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 " sheetId="1" r:id="rId1"/>
    <sheet name="总成绩" sheetId="2" r:id="rId2"/>
  </sheets>
  <definedNames/>
  <calcPr fullCalcOnLoad="1"/>
</workbook>
</file>

<file path=xl/sharedStrings.xml><?xml version="1.0" encoding="utf-8"?>
<sst xmlns="http://schemas.openxmlformats.org/spreadsheetml/2006/main" count="211" uniqueCount="104">
  <si>
    <t>朝阳市面向2020年度“三支一扶”服务期满人员公开招聘
事业单位工作人员面试人员名单</t>
  </si>
  <si>
    <t>序号</t>
  </si>
  <si>
    <t>服务地</t>
  </si>
  <si>
    <t>姓名</t>
  </si>
  <si>
    <t>准考证号</t>
  </si>
  <si>
    <t>1</t>
  </si>
  <si>
    <t>北票市</t>
  </si>
  <si>
    <t>李雪</t>
  </si>
  <si>
    <t>10113010101</t>
  </si>
  <si>
    <t>2</t>
  </si>
  <si>
    <t>吕洋</t>
  </si>
  <si>
    <t>10113010102</t>
  </si>
  <si>
    <t>3</t>
  </si>
  <si>
    <t>符笑笛</t>
  </si>
  <si>
    <t>10113010103</t>
  </si>
  <si>
    <t>4</t>
  </si>
  <si>
    <t>马超</t>
  </si>
  <si>
    <t>5</t>
  </si>
  <si>
    <t>扈海波</t>
  </si>
  <si>
    <t>6</t>
  </si>
  <si>
    <t>凌源市</t>
  </si>
  <si>
    <t>王怡霏</t>
  </si>
  <si>
    <t>7</t>
  </si>
  <si>
    <t>冀恩锐</t>
  </si>
  <si>
    <t>8</t>
  </si>
  <si>
    <t>曹政晰</t>
  </si>
  <si>
    <t>9</t>
  </si>
  <si>
    <t>许佳铖</t>
  </si>
  <si>
    <t>10</t>
  </si>
  <si>
    <t>李松轩</t>
  </si>
  <si>
    <t>11</t>
  </si>
  <si>
    <t>朝阳县</t>
  </si>
  <si>
    <t>赵欣宇</t>
  </si>
  <si>
    <t>12</t>
  </si>
  <si>
    <t>吴晓东</t>
  </si>
  <si>
    <t>13</t>
  </si>
  <si>
    <t>裴庆辉</t>
  </si>
  <si>
    <t>14</t>
  </si>
  <si>
    <t>陈红</t>
  </si>
  <si>
    <t>15</t>
  </si>
  <si>
    <t>周朝霞</t>
  </si>
  <si>
    <t>16</t>
  </si>
  <si>
    <t>建平县</t>
  </si>
  <si>
    <t>刘础瑜</t>
  </si>
  <si>
    <t>17</t>
  </si>
  <si>
    <t>高澎</t>
  </si>
  <si>
    <t>18</t>
  </si>
  <si>
    <t>喀左县</t>
  </si>
  <si>
    <t>孙羽</t>
  </si>
  <si>
    <t>19</t>
  </si>
  <si>
    <t>李晶</t>
  </si>
  <si>
    <t>20</t>
  </si>
  <si>
    <t>孔东宇</t>
  </si>
  <si>
    <t>21</t>
  </si>
  <si>
    <t>双塔区</t>
  </si>
  <si>
    <t>姜璎桓</t>
  </si>
  <si>
    <t>22</t>
  </si>
  <si>
    <t>龙城区</t>
  </si>
  <si>
    <t>路畅</t>
  </si>
  <si>
    <t>23</t>
  </si>
  <si>
    <t>陈杨</t>
  </si>
  <si>
    <t>24</t>
  </si>
  <si>
    <t>于增奇</t>
  </si>
  <si>
    <t>2020年“三支一扶”服务期满人员笔试成绩、面试成绩及总成绩</t>
  </si>
  <si>
    <t>性别</t>
  </si>
  <si>
    <t>身份证号</t>
  </si>
  <si>
    <t>笔试成绩</t>
  </si>
  <si>
    <t>面试成绩</t>
  </si>
  <si>
    <t>总成绩</t>
  </si>
  <si>
    <t>女</t>
  </si>
  <si>
    <t>211322199611223023</t>
  </si>
  <si>
    <t>男</t>
  </si>
  <si>
    <t>211381199808010419</t>
  </si>
  <si>
    <t>211321199907142859</t>
  </si>
  <si>
    <t>21130219970124042X</t>
  </si>
  <si>
    <t>21130219951221162X</t>
  </si>
  <si>
    <t>211382199807260420</t>
  </si>
  <si>
    <t>211382199804090219</t>
  </si>
  <si>
    <t>21138219960417061X</t>
  </si>
  <si>
    <t>211322199707308515</t>
  </si>
  <si>
    <t>211324199706046720</t>
  </si>
  <si>
    <t>211302199707271622</t>
  </si>
  <si>
    <t>韩潞</t>
  </si>
  <si>
    <t>211321199810097625</t>
  </si>
  <si>
    <t>211322199411161534</t>
  </si>
  <si>
    <t>211224199812179222</t>
  </si>
  <si>
    <t>211322199506071021</t>
  </si>
  <si>
    <t>211321199501131068</t>
  </si>
  <si>
    <t>高宇新</t>
  </si>
  <si>
    <t>211322199808258529</t>
  </si>
  <si>
    <t>211302199804134427</t>
  </si>
  <si>
    <t>211302199703161629</t>
  </si>
  <si>
    <t>211324199702190012</t>
  </si>
  <si>
    <t>211322199602156287</t>
  </si>
  <si>
    <t>211324199508103667</t>
  </si>
  <si>
    <t>211302199711070428</t>
  </si>
  <si>
    <t>211381199607240023</t>
  </si>
  <si>
    <t>25</t>
  </si>
  <si>
    <t>211322199711170520</t>
  </si>
  <si>
    <t>26</t>
  </si>
  <si>
    <t>张宇</t>
  </si>
  <si>
    <t>211302199308240036</t>
  </si>
  <si>
    <t>27</t>
  </si>
  <si>
    <t>211302199808250847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</si>
</sst>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Arial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532"/>
  <sheetViews>
    <sheetView tabSelected="1" zoomScale="115" zoomScaleNormal="115" workbookViewId="0" topLeftCell="A1">
      <selection activeCell="I21" sqref="I21"/>
    </sheetView>
  </sheetViews>
  <sheetFormatPr defaultColWidth="9.00390625" defaultRowHeight="19.5" customHeight="1"/>
  <cols>
    <col min="1" max="1" width="9.375" style="1" customWidth="1"/>
    <col min="2" max="2" width="14.25390625" style="3" customWidth="1"/>
    <col min="3" max="3" width="15.75390625" style="2" customWidth="1"/>
    <col min="4" max="4" width="22.625" style="3" customWidth="1"/>
    <col min="5" max="5" width="14.625" style="1" customWidth="1"/>
    <col min="6" max="16384" width="9.00390625" style="1" customWidth="1"/>
  </cols>
  <sheetData>
    <row r="1" spans="1:4" ht="40.5" customHeight="1">
      <c r="A1" s="18" t="s">
        <v>0</v>
      </c>
      <c r="B1" s="18"/>
      <c r="C1" s="18"/>
      <c r="D1" s="18"/>
    </row>
    <row r="2" spans="1:4" ht="21.75" customHeight="1">
      <c r="A2" s="19" t="s">
        <v>1</v>
      </c>
      <c r="B2" s="19" t="s">
        <v>2</v>
      </c>
      <c r="C2" s="19" t="s">
        <v>3</v>
      </c>
      <c r="D2" s="19" t="s">
        <v>4</v>
      </c>
    </row>
    <row r="3" spans="1:6" ht="25.5" customHeight="1">
      <c r="A3" s="20" t="s">
        <v>5</v>
      </c>
      <c r="B3" s="21" t="s">
        <v>6</v>
      </c>
      <c r="C3" s="20" t="s">
        <v>7</v>
      </c>
      <c r="D3" s="22" t="s">
        <v>8</v>
      </c>
      <c r="E3" s="15"/>
      <c r="F3" s="15"/>
    </row>
    <row r="4" spans="1:6" ht="25.5" customHeight="1">
      <c r="A4" s="20" t="s">
        <v>9</v>
      </c>
      <c r="B4" s="23"/>
      <c r="C4" s="20" t="s">
        <v>10</v>
      </c>
      <c r="D4" s="22" t="s">
        <v>11</v>
      </c>
      <c r="E4" s="15"/>
      <c r="F4" s="15"/>
    </row>
    <row r="5" spans="1:6" ht="25.5" customHeight="1">
      <c r="A5" s="20" t="s">
        <v>12</v>
      </c>
      <c r="B5" s="23"/>
      <c r="C5" s="20" t="s">
        <v>13</v>
      </c>
      <c r="D5" s="22" t="s">
        <v>14</v>
      </c>
      <c r="E5" s="15"/>
      <c r="F5" s="15"/>
    </row>
    <row r="6" spans="1:6" ht="25.5" customHeight="1">
      <c r="A6" s="20" t="s">
        <v>15</v>
      </c>
      <c r="B6" s="23"/>
      <c r="C6" s="20" t="s">
        <v>16</v>
      </c>
      <c r="D6" s="22">
        <v>10113010104</v>
      </c>
      <c r="E6" s="15"/>
      <c r="F6" s="15"/>
    </row>
    <row r="7" spans="1:6" ht="25.5" customHeight="1">
      <c r="A7" s="20" t="s">
        <v>17</v>
      </c>
      <c r="B7" s="24"/>
      <c r="C7" s="20" t="s">
        <v>18</v>
      </c>
      <c r="D7" s="22">
        <v>10113010105</v>
      </c>
      <c r="E7" s="15"/>
      <c r="F7" s="15"/>
    </row>
    <row r="8" spans="1:6" ht="25.5" customHeight="1">
      <c r="A8" s="20" t="s">
        <v>19</v>
      </c>
      <c r="B8" s="21" t="s">
        <v>20</v>
      </c>
      <c r="C8" s="20" t="s">
        <v>21</v>
      </c>
      <c r="D8" s="22">
        <v>10113010118</v>
      </c>
      <c r="E8" s="15"/>
      <c r="F8" s="15"/>
    </row>
    <row r="9" spans="1:6" ht="25.5" customHeight="1">
      <c r="A9" s="20" t="s">
        <v>22</v>
      </c>
      <c r="B9" s="23"/>
      <c r="C9" s="20" t="s">
        <v>23</v>
      </c>
      <c r="D9" s="22">
        <v>10113010119</v>
      </c>
      <c r="E9" s="15"/>
      <c r="F9" s="15"/>
    </row>
    <row r="10" spans="1:6" ht="25.5" customHeight="1">
      <c r="A10" s="20" t="s">
        <v>24</v>
      </c>
      <c r="B10" s="23"/>
      <c r="C10" s="20" t="s">
        <v>25</v>
      </c>
      <c r="D10" s="22">
        <v>10113010120</v>
      </c>
      <c r="E10" s="15"/>
      <c r="F10" s="15"/>
    </row>
    <row r="11" spans="1:6" ht="25.5" customHeight="1">
      <c r="A11" s="20" t="s">
        <v>26</v>
      </c>
      <c r="B11" s="23"/>
      <c r="C11" s="20" t="s">
        <v>27</v>
      </c>
      <c r="D11" s="22">
        <v>10113010121</v>
      </c>
      <c r="E11" s="15"/>
      <c r="F11" s="15"/>
    </row>
    <row r="12" spans="1:6" ht="25.5" customHeight="1">
      <c r="A12" s="20" t="s">
        <v>28</v>
      </c>
      <c r="B12" s="24"/>
      <c r="C12" s="20" t="s">
        <v>29</v>
      </c>
      <c r="D12" s="22">
        <v>10113010122</v>
      </c>
      <c r="E12" s="15"/>
      <c r="F12" s="15"/>
    </row>
    <row r="13" spans="1:6" ht="25.5" customHeight="1">
      <c r="A13" s="20" t="s">
        <v>30</v>
      </c>
      <c r="B13" s="21" t="s">
        <v>31</v>
      </c>
      <c r="C13" s="20" t="s">
        <v>32</v>
      </c>
      <c r="D13" s="22">
        <v>10113010106</v>
      </c>
      <c r="E13" s="15"/>
      <c r="F13" s="15"/>
    </row>
    <row r="14" spans="1:6" ht="25.5" customHeight="1">
      <c r="A14" s="20" t="s">
        <v>33</v>
      </c>
      <c r="B14" s="23"/>
      <c r="C14" s="20" t="s">
        <v>34</v>
      </c>
      <c r="D14" s="22">
        <v>10113010108</v>
      </c>
      <c r="E14" s="15"/>
      <c r="F14" s="15"/>
    </row>
    <row r="15" spans="1:6" ht="25.5" customHeight="1">
      <c r="A15" s="20" t="s">
        <v>35</v>
      </c>
      <c r="B15" s="23"/>
      <c r="C15" s="20" t="s">
        <v>36</v>
      </c>
      <c r="D15" s="22">
        <v>10113010109</v>
      </c>
      <c r="E15" s="15"/>
      <c r="F15" s="15"/>
    </row>
    <row r="16" spans="1:6" ht="25.5" customHeight="1">
      <c r="A16" s="20" t="s">
        <v>37</v>
      </c>
      <c r="B16" s="23"/>
      <c r="C16" s="20" t="s">
        <v>38</v>
      </c>
      <c r="D16" s="22">
        <v>10113010110</v>
      </c>
      <c r="E16" s="15"/>
      <c r="F16" s="15"/>
    </row>
    <row r="17" spans="1:6" ht="25.5" customHeight="1">
      <c r="A17" s="20" t="s">
        <v>39</v>
      </c>
      <c r="B17" s="24"/>
      <c r="C17" s="20" t="s">
        <v>40</v>
      </c>
      <c r="D17" s="22">
        <v>10113010111</v>
      </c>
      <c r="E17" s="15"/>
      <c r="F17" s="15"/>
    </row>
    <row r="18" spans="1:6" ht="25.5" customHeight="1">
      <c r="A18" s="20" t="s">
        <v>41</v>
      </c>
      <c r="B18" s="23" t="s">
        <v>42</v>
      </c>
      <c r="C18" s="20" t="s">
        <v>43</v>
      </c>
      <c r="D18" s="22">
        <v>10113010113</v>
      </c>
      <c r="E18" s="15"/>
      <c r="F18" s="15"/>
    </row>
    <row r="19" spans="1:6" ht="25.5" customHeight="1">
      <c r="A19" s="20" t="s">
        <v>44</v>
      </c>
      <c r="B19" s="24"/>
      <c r="C19" s="20" t="s">
        <v>45</v>
      </c>
      <c r="D19" s="22">
        <v>10113010114</v>
      </c>
      <c r="E19" s="15"/>
      <c r="F19" s="15"/>
    </row>
    <row r="20" spans="1:6" ht="25.5" customHeight="1">
      <c r="A20" s="20" t="s">
        <v>46</v>
      </c>
      <c r="B20" s="21" t="s">
        <v>47</v>
      </c>
      <c r="C20" s="20" t="s">
        <v>48</v>
      </c>
      <c r="D20" s="22">
        <v>10113010115</v>
      </c>
      <c r="E20" s="15"/>
      <c r="F20" s="15"/>
    </row>
    <row r="21" spans="1:6" ht="25.5" customHeight="1">
      <c r="A21" s="20" t="s">
        <v>49</v>
      </c>
      <c r="B21" s="23"/>
      <c r="C21" s="20" t="s">
        <v>50</v>
      </c>
      <c r="D21" s="22">
        <v>10113010116</v>
      </c>
      <c r="E21" s="15"/>
      <c r="F21" s="15"/>
    </row>
    <row r="22" spans="1:6" ht="25.5" customHeight="1">
      <c r="A22" s="20" t="s">
        <v>51</v>
      </c>
      <c r="B22" s="24"/>
      <c r="C22" s="20" t="s">
        <v>52</v>
      </c>
      <c r="D22" s="22">
        <v>10113010117</v>
      </c>
      <c r="E22" s="15"/>
      <c r="F22" s="15"/>
    </row>
    <row r="23" spans="1:6" ht="25.5" customHeight="1">
      <c r="A23" s="20" t="s">
        <v>53</v>
      </c>
      <c r="B23" s="25" t="s">
        <v>54</v>
      </c>
      <c r="C23" s="20" t="s">
        <v>55</v>
      </c>
      <c r="D23" s="22">
        <v>10113010127</v>
      </c>
      <c r="E23" s="15"/>
      <c r="F23" s="15"/>
    </row>
    <row r="24" spans="1:6" ht="25.5" customHeight="1">
      <c r="A24" s="20" t="s">
        <v>56</v>
      </c>
      <c r="B24" s="21" t="s">
        <v>57</v>
      </c>
      <c r="C24" s="20" t="s">
        <v>58</v>
      </c>
      <c r="D24" s="22">
        <v>10113010123</v>
      </c>
      <c r="E24" s="15"/>
      <c r="F24" s="15"/>
    </row>
    <row r="25" spans="1:6" ht="25.5" customHeight="1">
      <c r="A25" s="20" t="s">
        <v>59</v>
      </c>
      <c r="B25" s="23"/>
      <c r="C25" s="20" t="s">
        <v>60</v>
      </c>
      <c r="D25" s="22">
        <v>10113010124</v>
      </c>
      <c r="E25" s="15"/>
      <c r="F25" s="15"/>
    </row>
    <row r="26" spans="1:6" ht="25.5" customHeight="1">
      <c r="A26" s="20" t="s">
        <v>61</v>
      </c>
      <c r="B26" s="24"/>
      <c r="C26" s="20" t="s">
        <v>62</v>
      </c>
      <c r="D26" s="22">
        <v>10113010126</v>
      </c>
      <c r="E26" s="15"/>
      <c r="F26" s="15"/>
    </row>
    <row r="27" spans="2:6" ht="19.5" customHeight="1">
      <c r="B27" s="8"/>
      <c r="C27" s="7"/>
      <c r="D27" s="8"/>
      <c r="E27" s="15"/>
      <c r="F27" s="15"/>
    </row>
    <row r="28" spans="2:6" ht="19.5" customHeight="1">
      <c r="B28" s="8"/>
      <c r="C28" s="7"/>
      <c r="D28" s="8"/>
      <c r="E28" s="15"/>
      <c r="F28" s="15"/>
    </row>
    <row r="29" spans="2:6" ht="19.5" customHeight="1">
      <c r="B29" s="8"/>
      <c r="C29" s="7"/>
      <c r="D29" s="8"/>
      <c r="E29" s="15"/>
      <c r="F29" s="15"/>
    </row>
    <row r="30" spans="2:6" ht="19.5" customHeight="1">
      <c r="B30" s="8"/>
      <c r="C30" s="7"/>
      <c r="D30" s="8"/>
      <c r="E30" s="15"/>
      <c r="F30" s="15"/>
    </row>
    <row r="31" spans="2:6" ht="19.5" customHeight="1">
      <c r="B31" s="8"/>
      <c r="C31" s="7"/>
      <c r="D31" s="8"/>
      <c r="E31" s="15"/>
      <c r="F31" s="15"/>
    </row>
    <row r="32" spans="2:6" ht="19.5" customHeight="1">
      <c r="B32" s="8"/>
      <c r="C32" s="7"/>
      <c r="D32" s="8"/>
      <c r="E32" s="15"/>
      <c r="F32" s="15"/>
    </row>
    <row r="33" spans="2:6" ht="19.5" customHeight="1">
      <c r="B33" s="8"/>
      <c r="C33" s="7"/>
      <c r="D33" s="8"/>
      <c r="E33" s="15"/>
      <c r="F33" s="15"/>
    </row>
    <row r="34" spans="2:6" ht="19.5" customHeight="1">
      <c r="B34" s="8"/>
      <c r="C34" s="7"/>
      <c r="D34" s="8"/>
      <c r="E34" s="15"/>
      <c r="F34" s="15"/>
    </row>
    <row r="35" spans="2:6" ht="19.5" customHeight="1">
      <c r="B35" s="8"/>
      <c r="C35" s="7"/>
      <c r="D35" s="8"/>
      <c r="E35" s="15"/>
      <c r="F35" s="15"/>
    </row>
    <row r="36" spans="2:6" ht="19.5" customHeight="1">
      <c r="B36" s="8"/>
      <c r="C36" s="7"/>
      <c r="D36" s="8"/>
      <c r="E36" s="15"/>
      <c r="F36" s="15"/>
    </row>
    <row r="37" spans="2:6" ht="19.5" customHeight="1">
      <c r="B37" s="8"/>
      <c r="C37" s="7"/>
      <c r="D37" s="8"/>
      <c r="E37" s="15"/>
      <c r="F37" s="15"/>
    </row>
    <row r="38" spans="2:6" ht="19.5" customHeight="1">
      <c r="B38" s="8"/>
      <c r="C38" s="7"/>
      <c r="D38" s="8"/>
      <c r="E38" s="15"/>
      <c r="F38" s="15"/>
    </row>
    <row r="39" spans="2:6" ht="19.5" customHeight="1">
      <c r="B39" s="8"/>
      <c r="C39" s="7"/>
      <c r="D39" s="8"/>
      <c r="E39" s="15"/>
      <c r="F39" s="15"/>
    </row>
    <row r="40" spans="2:6" ht="19.5" customHeight="1">
      <c r="B40" s="8"/>
      <c r="C40" s="7"/>
      <c r="D40" s="8"/>
      <c r="E40" s="15"/>
      <c r="F40" s="15"/>
    </row>
    <row r="41" spans="2:6" ht="19.5" customHeight="1">
      <c r="B41" s="8"/>
      <c r="C41" s="7"/>
      <c r="D41" s="7"/>
      <c r="E41" s="15"/>
      <c r="F41" s="15"/>
    </row>
    <row r="42" spans="2:6" ht="19.5" customHeight="1">
      <c r="B42" s="8"/>
      <c r="C42" s="7"/>
      <c r="D42" s="7"/>
      <c r="E42" s="15"/>
      <c r="F42" s="15"/>
    </row>
    <row r="43" spans="2:6" ht="19.5" customHeight="1">
      <c r="B43" s="8"/>
      <c r="C43" s="7"/>
      <c r="D43" s="7"/>
      <c r="E43" s="15"/>
      <c r="F43" s="15"/>
    </row>
    <row r="44" spans="2:6" ht="19.5" customHeight="1">
      <c r="B44" s="7"/>
      <c r="C44" s="7"/>
      <c r="D44" s="7"/>
      <c r="E44" s="15"/>
      <c r="F44" s="15"/>
    </row>
    <row r="45" spans="2:6" ht="19.5" customHeight="1">
      <c r="B45" s="8"/>
      <c r="C45" s="7"/>
      <c r="D45" s="7"/>
      <c r="E45" s="15"/>
      <c r="F45" s="15"/>
    </row>
    <row r="46" spans="2:6" ht="19.5" customHeight="1">
      <c r="B46" s="8"/>
      <c r="C46" s="7"/>
      <c r="D46" s="7"/>
      <c r="E46" s="15"/>
      <c r="F46" s="15"/>
    </row>
    <row r="47" spans="2:6" ht="19.5" customHeight="1">
      <c r="B47" s="7"/>
      <c r="C47" s="7"/>
      <c r="D47" s="7"/>
      <c r="E47" s="15"/>
      <c r="F47" s="15"/>
    </row>
    <row r="48" spans="2:6" ht="19.5" customHeight="1">
      <c r="B48" s="7"/>
      <c r="C48" s="7"/>
      <c r="D48" s="7"/>
      <c r="E48" s="15"/>
      <c r="F48" s="15"/>
    </row>
    <row r="49" spans="2:6" ht="19.5" customHeight="1">
      <c r="B49" s="7"/>
      <c r="C49" s="7"/>
      <c r="D49" s="7"/>
      <c r="E49" s="15"/>
      <c r="F49" s="15"/>
    </row>
    <row r="50" spans="2:6" ht="19.5" customHeight="1">
      <c r="B50" s="7"/>
      <c r="C50" s="7"/>
      <c r="D50" s="7"/>
      <c r="E50" s="15"/>
      <c r="F50" s="15"/>
    </row>
    <row r="51" spans="2:6" ht="19.5" customHeight="1">
      <c r="B51" s="7"/>
      <c r="C51" s="7"/>
      <c r="D51" s="7"/>
      <c r="E51" s="15"/>
      <c r="F51" s="15"/>
    </row>
    <row r="52" spans="2:6" ht="19.5" customHeight="1">
      <c r="B52" s="7"/>
      <c r="C52" s="7"/>
      <c r="D52" s="7"/>
      <c r="E52" s="15"/>
      <c r="F52" s="15"/>
    </row>
    <row r="53" spans="2:6" ht="19.5" customHeight="1">
      <c r="B53" s="7"/>
      <c r="C53" s="7"/>
      <c r="D53" s="7"/>
      <c r="E53" s="15"/>
      <c r="F53" s="15"/>
    </row>
    <row r="54" spans="2:6" ht="19.5" customHeight="1">
      <c r="B54" s="7"/>
      <c r="C54" s="7"/>
      <c r="D54" s="7"/>
      <c r="E54" s="15"/>
      <c r="F54" s="15"/>
    </row>
    <row r="55" spans="2:6" ht="19.5" customHeight="1">
      <c r="B55" s="7"/>
      <c r="C55" s="7"/>
      <c r="D55" s="7"/>
      <c r="E55" s="15"/>
      <c r="F55" s="15"/>
    </row>
    <row r="56" spans="2:6" ht="19.5" customHeight="1">
      <c r="B56" s="7"/>
      <c r="C56" s="7"/>
      <c r="D56" s="7"/>
      <c r="E56" s="15"/>
      <c r="F56" s="15"/>
    </row>
    <row r="57" spans="2:6" ht="19.5" customHeight="1">
      <c r="B57" s="7"/>
      <c r="C57" s="7"/>
      <c r="D57" s="7"/>
      <c r="E57" s="15"/>
      <c r="F57" s="15"/>
    </row>
    <row r="58" spans="2:6" ht="19.5" customHeight="1">
      <c r="B58" s="7"/>
      <c r="C58" s="7"/>
      <c r="D58" s="7"/>
      <c r="E58" s="15"/>
      <c r="F58" s="15"/>
    </row>
    <row r="59" spans="2:6" ht="19.5" customHeight="1">
      <c r="B59" s="7"/>
      <c r="C59" s="7"/>
      <c r="D59" s="7"/>
      <c r="E59" s="15"/>
      <c r="F59" s="15"/>
    </row>
    <row r="60" spans="2:6" ht="19.5" customHeight="1">
      <c r="B60" s="7"/>
      <c r="C60" s="7"/>
      <c r="D60" s="7"/>
      <c r="E60" s="15"/>
      <c r="F60" s="15"/>
    </row>
    <row r="61" spans="2:6" ht="19.5" customHeight="1">
      <c r="B61" s="7"/>
      <c r="C61" s="7"/>
      <c r="D61" s="7"/>
      <c r="E61" s="15"/>
      <c r="F61" s="15"/>
    </row>
    <row r="62" spans="2:6" ht="19.5" customHeight="1">
      <c r="B62" s="7"/>
      <c r="C62" s="7"/>
      <c r="D62" s="7"/>
      <c r="E62" s="15"/>
      <c r="F62" s="15"/>
    </row>
    <row r="63" spans="2:6" ht="19.5" customHeight="1">
      <c r="B63" s="7"/>
      <c r="C63" s="7"/>
      <c r="D63" s="7"/>
      <c r="E63" s="15"/>
      <c r="F63" s="15"/>
    </row>
    <row r="64" spans="2:6" ht="19.5" customHeight="1">
      <c r="B64" s="7"/>
      <c r="C64" s="7"/>
      <c r="D64" s="7"/>
      <c r="E64" s="15"/>
      <c r="F64" s="15"/>
    </row>
    <row r="65" spans="2:6" ht="19.5" customHeight="1">
      <c r="B65" s="7"/>
      <c r="C65" s="7"/>
      <c r="D65" s="7"/>
      <c r="E65" s="15"/>
      <c r="F65" s="15"/>
    </row>
    <row r="66" spans="2:6" ht="19.5" customHeight="1">
      <c r="B66" s="7"/>
      <c r="C66" s="7"/>
      <c r="D66" s="7"/>
      <c r="E66" s="15"/>
      <c r="F66" s="15"/>
    </row>
    <row r="67" spans="2:6" ht="19.5" customHeight="1">
      <c r="B67" s="7"/>
      <c r="C67" s="7"/>
      <c r="D67" s="7"/>
      <c r="E67" s="15"/>
      <c r="F67" s="15"/>
    </row>
    <row r="68" spans="2:6" ht="19.5" customHeight="1">
      <c r="B68" s="7"/>
      <c r="C68" s="7"/>
      <c r="D68" s="7"/>
      <c r="E68" s="15"/>
      <c r="F68" s="15"/>
    </row>
    <row r="69" spans="2:6" ht="19.5" customHeight="1">
      <c r="B69" s="7"/>
      <c r="C69" s="7"/>
      <c r="D69" s="7"/>
      <c r="E69" s="15"/>
      <c r="F69" s="15"/>
    </row>
    <row r="70" spans="2:6" ht="19.5" customHeight="1">
      <c r="B70" s="7"/>
      <c r="C70" s="7"/>
      <c r="D70" s="7"/>
      <c r="E70" s="15"/>
      <c r="F70" s="15"/>
    </row>
    <row r="71" spans="2:6" ht="19.5" customHeight="1">
      <c r="B71" s="7"/>
      <c r="C71" s="7"/>
      <c r="D71" s="7"/>
      <c r="E71" s="15"/>
      <c r="F71" s="15"/>
    </row>
    <row r="72" spans="2:6" ht="19.5" customHeight="1">
      <c r="B72" s="7"/>
      <c r="C72" s="7"/>
      <c r="D72" s="7"/>
      <c r="E72" s="15"/>
      <c r="F72" s="15"/>
    </row>
    <row r="73" spans="2:6" ht="19.5" customHeight="1">
      <c r="B73" s="7"/>
      <c r="C73" s="7"/>
      <c r="D73" s="7"/>
      <c r="E73" s="15"/>
      <c r="F73" s="15"/>
    </row>
    <row r="74" spans="2:6" ht="19.5" customHeight="1">
      <c r="B74" s="7"/>
      <c r="C74" s="7"/>
      <c r="D74" s="7"/>
      <c r="E74" s="15"/>
      <c r="F74" s="15"/>
    </row>
    <row r="75" spans="2:6" ht="19.5" customHeight="1">
      <c r="B75" s="7"/>
      <c r="C75" s="7"/>
      <c r="D75" s="7"/>
      <c r="E75" s="15"/>
      <c r="F75" s="15"/>
    </row>
    <row r="76" spans="2:6" ht="19.5" customHeight="1">
      <c r="B76" s="7"/>
      <c r="C76" s="7"/>
      <c r="D76" s="7"/>
      <c r="E76" s="15"/>
      <c r="F76" s="15"/>
    </row>
    <row r="77" spans="2:6" ht="19.5" customHeight="1">
      <c r="B77" s="7"/>
      <c r="C77" s="7"/>
      <c r="D77" s="7"/>
      <c r="E77" s="15"/>
      <c r="F77" s="15"/>
    </row>
    <row r="78" spans="2:6" ht="19.5" customHeight="1">
      <c r="B78" s="7"/>
      <c r="C78" s="7"/>
      <c r="D78" s="7"/>
      <c r="E78" s="15"/>
      <c r="F78" s="15"/>
    </row>
    <row r="79" spans="2:6" ht="19.5" customHeight="1">
      <c r="B79" s="7"/>
      <c r="C79" s="7"/>
      <c r="D79" s="7"/>
      <c r="E79" s="15"/>
      <c r="F79" s="15"/>
    </row>
    <row r="80" spans="2:6" ht="19.5" customHeight="1">
      <c r="B80" s="7"/>
      <c r="C80" s="7"/>
      <c r="D80" s="7"/>
      <c r="E80" s="15"/>
      <c r="F80" s="15"/>
    </row>
    <row r="81" spans="2:6" ht="19.5" customHeight="1">
      <c r="B81" s="7"/>
      <c r="C81" s="7"/>
      <c r="D81" s="7"/>
      <c r="E81" s="15"/>
      <c r="F81" s="15"/>
    </row>
    <row r="82" spans="2:6" ht="19.5" customHeight="1">
      <c r="B82" s="7"/>
      <c r="C82" s="7"/>
      <c r="D82" s="7"/>
      <c r="E82" s="15"/>
      <c r="F82" s="15"/>
    </row>
    <row r="83" spans="2:6" ht="19.5" customHeight="1">
      <c r="B83" s="7"/>
      <c r="C83" s="7"/>
      <c r="D83" s="7"/>
      <c r="E83" s="15"/>
      <c r="F83" s="15"/>
    </row>
    <row r="84" spans="2:6" ht="19.5" customHeight="1">
      <c r="B84" s="7"/>
      <c r="C84" s="7"/>
      <c r="D84" s="7"/>
      <c r="E84" s="15"/>
      <c r="F84" s="15"/>
    </row>
    <row r="85" spans="2:6" ht="19.5" customHeight="1">
      <c r="B85" s="7"/>
      <c r="C85" s="7"/>
      <c r="D85" s="7"/>
      <c r="E85" s="15"/>
      <c r="F85" s="15"/>
    </row>
    <row r="86" spans="2:6" ht="19.5" customHeight="1">
      <c r="B86" s="7"/>
      <c r="C86" s="7"/>
      <c r="D86" s="7"/>
      <c r="E86" s="15"/>
      <c r="F86" s="15"/>
    </row>
    <row r="87" spans="2:6" ht="19.5" customHeight="1">
      <c r="B87" s="7"/>
      <c r="C87" s="7"/>
      <c r="D87" s="7"/>
      <c r="E87" s="15"/>
      <c r="F87" s="15"/>
    </row>
    <row r="88" spans="2:6" ht="19.5" customHeight="1">
      <c r="B88" s="7"/>
      <c r="C88" s="7"/>
      <c r="D88" s="7"/>
      <c r="E88" s="15"/>
      <c r="F88" s="15"/>
    </row>
    <row r="89" spans="2:6" ht="19.5" customHeight="1">
      <c r="B89" s="7"/>
      <c r="C89" s="7"/>
      <c r="D89" s="7"/>
      <c r="E89" s="15"/>
      <c r="F89" s="15"/>
    </row>
    <row r="90" spans="2:6" ht="19.5" customHeight="1">
      <c r="B90" s="7"/>
      <c r="C90" s="7"/>
      <c r="D90" s="7"/>
      <c r="E90" s="15"/>
      <c r="F90" s="15"/>
    </row>
    <row r="91" spans="2:6" ht="19.5" customHeight="1">
      <c r="B91" s="7"/>
      <c r="C91" s="7"/>
      <c r="D91" s="7"/>
      <c r="E91" s="15"/>
      <c r="F91" s="15"/>
    </row>
    <row r="92" spans="2:6" ht="19.5" customHeight="1">
      <c r="B92" s="7"/>
      <c r="C92" s="7"/>
      <c r="D92" s="7"/>
      <c r="E92" s="15"/>
      <c r="F92" s="15"/>
    </row>
    <row r="93" spans="2:6" ht="19.5" customHeight="1">
      <c r="B93" s="7"/>
      <c r="C93" s="7"/>
      <c r="D93" s="7"/>
      <c r="E93" s="15"/>
      <c r="F93" s="15"/>
    </row>
    <row r="94" spans="2:6" ht="19.5" customHeight="1">
      <c r="B94" s="7"/>
      <c r="C94" s="7"/>
      <c r="D94" s="7"/>
      <c r="E94" s="15"/>
      <c r="F94" s="15"/>
    </row>
    <row r="95" spans="2:6" ht="19.5" customHeight="1">
      <c r="B95" s="7"/>
      <c r="C95" s="7"/>
      <c r="D95" s="7"/>
      <c r="E95" s="15"/>
      <c r="F95" s="15"/>
    </row>
    <row r="96" spans="2:6" ht="19.5" customHeight="1">
      <c r="B96" s="7"/>
      <c r="C96" s="7"/>
      <c r="D96" s="7"/>
      <c r="E96" s="15"/>
      <c r="F96" s="15"/>
    </row>
    <row r="97" spans="2:6" ht="19.5" customHeight="1">
      <c r="B97" s="7"/>
      <c r="C97" s="7"/>
      <c r="D97" s="7"/>
      <c r="E97" s="15"/>
      <c r="F97" s="15"/>
    </row>
    <row r="98" spans="2:6" ht="19.5" customHeight="1">
      <c r="B98" s="7"/>
      <c r="C98" s="7"/>
      <c r="D98" s="7"/>
      <c r="E98" s="15"/>
      <c r="F98" s="15"/>
    </row>
    <row r="99" spans="2:6" ht="19.5" customHeight="1">
      <c r="B99" s="7"/>
      <c r="C99" s="7"/>
      <c r="D99" s="7"/>
      <c r="E99" s="15"/>
      <c r="F99" s="15"/>
    </row>
    <row r="100" spans="2:6" ht="19.5" customHeight="1">
      <c r="B100" s="7"/>
      <c r="C100" s="7"/>
      <c r="D100" s="7"/>
      <c r="E100" s="15"/>
      <c r="F100" s="15"/>
    </row>
    <row r="101" spans="2:6" ht="19.5" customHeight="1">
      <c r="B101" s="7"/>
      <c r="C101" s="7"/>
      <c r="D101" s="7"/>
      <c r="E101" s="15"/>
      <c r="F101" s="15"/>
    </row>
    <row r="102" spans="2:6" ht="19.5" customHeight="1">
      <c r="B102" s="7"/>
      <c r="C102" s="7"/>
      <c r="D102" s="7"/>
      <c r="E102" s="15"/>
      <c r="F102" s="15"/>
    </row>
    <row r="103" spans="2:6" ht="19.5" customHeight="1">
      <c r="B103" s="7"/>
      <c r="C103" s="7"/>
      <c r="D103" s="7"/>
      <c r="E103" s="15"/>
      <c r="F103" s="15"/>
    </row>
    <row r="104" spans="2:6" ht="19.5" customHeight="1">
      <c r="B104" s="7"/>
      <c r="C104" s="7"/>
      <c r="D104" s="7"/>
      <c r="E104" s="15"/>
      <c r="F104" s="15"/>
    </row>
    <row r="105" spans="2:6" ht="19.5" customHeight="1">
      <c r="B105" s="7"/>
      <c r="C105" s="7"/>
      <c r="D105" s="7"/>
      <c r="E105" s="15"/>
      <c r="F105" s="15"/>
    </row>
    <row r="106" spans="2:6" ht="19.5" customHeight="1">
      <c r="B106" s="7"/>
      <c r="C106" s="7"/>
      <c r="D106" s="7"/>
      <c r="E106" s="15"/>
      <c r="F106" s="15"/>
    </row>
    <row r="107" spans="2:6" ht="19.5" customHeight="1">
      <c r="B107" s="7"/>
      <c r="C107" s="7"/>
      <c r="D107" s="7"/>
      <c r="E107" s="15"/>
      <c r="F107" s="15"/>
    </row>
    <row r="108" spans="2:6" ht="19.5" customHeight="1">
      <c r="B108" s="7"/>
      <c r="C108" s="7"/>
      <c r="D108" s="7"/>
      <c r="E108" s="15"/>
      <c r="F108" s="15"/>
    </row>
    <row r="109" spans="2:6" ht="19.5" customHeight="1">
      <c r="B109" s="7"/>
      <c r="C109" s="7"/>
      <c r="D109" s="7"/>
      <c r="E109" s="15"/>
      <c r="F109" s="15"/>
    </row>
    <row r="110" spans="2:6" ht="19.5" customHeight="1">
      <c r="B110" s="7"/>
      <c r="C110" s="7"/>
      <c r="D110" s="7"/>
      <c r="E110" s="15"/>
      <c r="F110" s="15"/>
    </row>
    <row r="111" spans="2:6" ht="19.5" customHeight="1">
      <c r="B111" s="7"/>
      <c r="C111" s="7"/>
      <c r="D111" s="7"/>
      <c r="E111" s="15"/>
      <c r="F111" s="15"/>
    </row>
    <row r="112" spans="2:6" ht="19.5" customHeight="1">
      <c r="B112" s="16"/>
      <c r="C112" s="7"/>
      <c r="D112" s="7"/>
      <c r="E112" s="15"/>
      <c r="F112" s="15"/>
    </row>
    <row r="113" spans="2:6" ht="19.5" customHeight="1">
      <c r="B113" s="7"/>
      <c r="C113" s="7"/>
      <c r="D113" s="7"/>
      <c r="E113" s="15"/>
      <c r="F113" s="15"/>
    </row>
    <row r="114" spans="2:6" ht="19.5" customHeight="1">
      <c r="B114" s="7"/>
      <c r="C114" s="7"/>
      <c r="D114" s="7"/>
      <c r="E114" s="15"/>
      <c r="F114" s="15"/>
    </row>
    <row r="115" spans="2:6" ht="19.5" customHeight="1">
      <c r="B115" s="7"/>
      <c r="C115" s="7"/>
      <c r="D115" s="7"/>
      <c r="E115" s="15"/>
      <c r="F115" s="15"/>
    </row>
    <row r="116" spans="2:6" ht="19.5" customHeight="1">
      <c r="B116" s="16"/>
      <c r="C116" s="7"/>
      <c r="D116" s="7"/>
      <c r="E116" s="15"/>
      <c r="F116" s="15"/>
    </row>
    <row r="117" spans="2:6" ht="19.5" customHeight="1">
      <c r="B117" s="8"/>
      <c r="C117" s="7"/>
      <c r="D117" s="7"/>
      <c r="E117" s="15"/>
      <c r="F117" s="15"/>
    </row>
    <row r="118" spans="2:6" ht="19.5" customHeight="1">
      <c r="B118" s="16"/>
      <c r="C118" s="7"/>
      <c r="D118" s="7"/>
      <c r="E118" s="15"/>
      <c r="F118" s="15"/>
    </row>
    <row r="119" spans="2:6" ht="19.5" customHeight="1">
      <c r="B119" s="7"/>
      <c r="C119" s="7"/>
      <c r="D119" s="7"/>
      <c r="E119" s="15"/>
      <c r="F119" s="15"/>
    </row>
    <row r="120" spans="2:6" ht="19.5" customHeight="1">
      <c r="B120" s="7"/>
      <c r="C120" s="7"/>
      <c r="D120" s="7"/>
      <c r="E120" s="15"/>
      <c r="F120" s="15"/>
    </row>
    <row r="121" spans="2:6" ht="19.5" customHeight="1">
      <c r="B121" s="16"/>
      <c r="C121" s="7"/>
      <c r="D121" s="7"/>
      <c r="E121" s="15"/>
      <c r="F121" s="15"/>
    </row>
    <row r="122" spans="2:6" ht="19.5" customHeight="1">
      <c r="B122" s="7"/>
      <c r="C122" s="7"/>
      <c r="D122" s="7"/>
      <c r="E122" s="15"/>
      <c r="F122" s="15"/>
    </row>
    <row r="123" spans="2:6" ht="19.5" customHeight="1">
      <c r="B123" s="7"/>
      <c r="C123" s="7"/>
      <c r="D123" s="7"/>
      <c r="E123" s="15"/>
      <c r="F123" s="15"/>
    </row>
    <row r="124" spans="2:6" ht="19.5" customHeight="1">
      <c r="B124" s="7"/>
      <c r="C124" s="7"/>
      <c r="D124" s="7"/>
      <c r="E124" s="15"/>
      <c r="F124" s="15"/>
    </row>
    <row r="125" spans="2:6" ht="19.5" customHeight="1">
      <c r="B125" s="16"/>
      <c r="C125" s="7"/>
      <c r="D125" s="7"/>
      <c r="E125" s="15"/>
      <c r="F125" s="15"/>
    </row>
    <row r="126" spans="2:6" ht="19.5" customHeight="1">
      <c r="B126" s="7"/>
      <c r="C126" s="7"/>
      <c r="D126" s="7"/>
      <c r="E126" s="15"/>
      <c r="F126" s="15"/>
    </row>
    <row r="127" spans="2:6" ht="19.5" customHeight="1">
      <c r="B127" s="7"/>
      <c r="C127" s="7"/>
      <c r="D127" s="7"/>
      <c r="E127" s="15"/>
      <c r="F127" s="15"/>
    </row>
    <row r="128" spans="2:6" ht="19.5" customHeight="1">
      <c r="B128" s="16"/>
      <c r="C128" s="7"/>
      <c r="D128" s="7"/>
      <c r="E128" s="15"/>
      <c r="F128" s="15"/>
    </row>
    <row r="129" spans="2:6" ht="19.5" customHeight="1">
      <c r="B129" s="7"/>
      <c r="C129" s="7"/>
      <c r="D129" s="7"/>
      <c r="E129" s="15"/>
      <c r="F129" s="15"/>
    </row>
    <row r="130" spans="2:6" ht="19.5" customHeight="1">
      <c r="B130" s="7"/>
      <c r="C130" s="7"/>
      <c r="D130" s="7"/>
      <c r="E130" s="15"/>
      <c r="F130" s="15"/>
    </row>
    <row r="131" spans="2:6" ht="19.5" customHeight="1">
      <c r="B131" s="16"/>
      <c r="C131" s="7"/>
      <c r="D131" s="7"/>
      <c r="E131" s="15"/>
      <c r="F131" s="15"/>
    </row>
    <row r="132" spans="2:6" ht="19.5" customHeight="1">
      <c r="B132" s="7"/>
      <c r="C132" s="7"/>
      <c r="D132" s="7"/>
      <c r="E132" s="15"/>
      <c r="F132" s="15"/>
    </row>
    <row r="133" spans="2:6" ht="19.5" customHeight="1">
      <c r="B133" s="16"/>
      <c r="C133" s="7"/>
      <c r="D133" s="7"/>
      <c r="E133" s="15"/>
      <c r="F133" s="15"/>
    </row>
    <row r="134" spans="2:6" ht="19.5" customHeight="1">
      <c r="B134" s="16"/>
      <c r="C134" s="7"/>
      <c r="D134" s="7"/>
      <c r="E134" s="15"/>
      <c r="F134" s="15"/>
    </row>
    <row r="135" spans="2:6" ht="19.5" customHeight="1">
      <c r="B135" s="16"/>
      <c r="C135" s="7"/>
      <c r="D135" s="7"/>
      <c r="E135" s="15"/>
      <c r="F135" s="15"/>
    </row>
    <row r="136" spans="2:6" ht="19.5" customHeight="1">
      <c r="B136" s="7"/>
      <c r="C136" s="7"/>
      <c r="D136" s="7"/>
      <c r="E136" s="15"/>
      <c r="F136" s="15"/>
    </row>
    <row r="137" spans="2:6" ht="19.5" customHeight="1">
      <c r="B137" s="16"/>
      <c r="C137" s="7"/>
      <c r="D137" s="7"/>
      <c r="E137" s="15"/>
      <c r="F137" s="15"/>
    </row>
    <row r="138" spans="2:6" ht="19.5" customHeight="1">
      <c r="B138" s="7"/>
      <c r="C138" s="7"/>
      <c r="D138" s="7"/>
      <c r="E138" s="15"/>
      <c r="F138" s="15"/>
    </row>
    <row r="139" spans="2:6" ht="19.5" customHeight="1">
      <c r="B139" s="16"/>
      <c r="C139" s="7"/>
      <c r="D139" s="7"/>
      <c r="E139" s="15"/>
      <c r="F139" s="15"/>
    </row>
    <row r="140" spans="2:6" ht="19.5" customHeight="1">
      <c r="B140" s="7"/>
      <c r="C140" s="7"/>
      <c r="D140" s="7"/>
      <c r="E140" s="15"/>
      <c r="F140" s="15"/>
    </row>
    <row r="141" spans="2:6" ht="19.5" customHeight="1">
      <c r="B141" s="7"/>
      <c r="C141" s="7"/>
      <c r="D141" s="7"/>
      <c r="E141" s="15"/>
      <c r="F141" s="15"/>
    </row>
    <row r="142" spans="2:6" ht="19.5" customHeight="1">
      <c r="B142" s="16"/>
      <c r="C142" s="7"/>
      <c r="D142" s="7"/>
      <c r="E142" s="15"/>
      <c r="F142" s="15"/>
    </row>
    <row r="143" spans="2:6" ht="19.5" customHeight="1">
      <c r="B143" s="16"/>
      <c r="C143" s="7"/>
      <c r="D143" s="7"/>
      <c r="E143" s="15"/>
      <c r="F143" s="15"/>
    </row>
    <row r="144" spans="2:6" ht="19.5" customHeight="1">
      <c r="B144" s="7"/>
      <c r="C144" s="7"/>
      <c r="D144" s="7"/>
      <c r="E144" s="15"/>
      <c r="F144" s="15"/>
    </row>
    <row r="145" spans="2:6" ht="19.5" customHeight="1">
      <c r="B145" s="7"/>
      <c r="C145" s="7"/>
      <c r="D145" s="7"/>
      <c r="E145" s="15"/>
      <c r="F145" s="15"/>
    </row>
    <row r="146" spans="2:6" ht="19.5" customHeight="1">
      <c r="B146" s="7"/>
      <c r="C146" s="7"/>
      <c r="D146" s="7"/>
      <c r="E146" s="15"/>
      <c r="F146" s="15"/>
    </row>
    <row r="147" spans="2:6" ht="19.5" customHeight="1">
      <c r="B147" s="7"/>
      <c r="C147" s="7"/>
      <c r="D147" s="7"/>
      <c r="E147" s="15"/>
      <c r="F147" s="15"/>
    </row>
    <row r="148" spans="2:6" ht="19.5" customHeight="1">
      <c r="B148" s="7"/>
      <c r="C148" s="7"/>
      <c r="D148" s="7"/>
      <c r="E148" s="15"/>
      <c r="F148" s="15"/>
    </row>
    <row r="149" spans="2:6" ht="19.5" customHeight="1">
      <c r="B149" s="7"/>
      <c r="C149" s="7"/>
      <c r="D149" s="7"/>
      <c r="E149" s="15"/>
      <c r="F149" s="15"/>
    </row>
    <row r="150" spans="2:6" ht="19.5" customHeight="1">
      <c r="B150" s="7"/>
      <c r="C150" s="7"/>
      <c r="D150" s="7"/>
      <c r="E150" s="15"/>
      <c r="F150" s="15"/>
    </row>
    <row r="151" spans="2:6" ht="19.5" customHeight="1">
      <c r="B151" s="7"/>
      <c r="C151" s="7"/>
      <c r="D151" s="7"/>
      <c r="E151" s="15"/>
      <c r="F151" s="15"/>
    </row>
    <row r="152" spans="2:6" ht="19.5" customHeight="1">
      <c r="B152" s="7"/>
      <c r="C152" s="7"/>
      <c r="D152" s="7"/>
      <c r="E152" s="15"/>
      <c r="F152" s="15"/>
    </row>
    <row r="153" spans="2:6" ht="19.5" customHeight="1">
      <c r="B153" s="7"/>
      <c r="C153" s="7"/>
      <c r="D153" s="7"/>
      <c r="E153" s="15"/>
      <c r="F153" s="15"/>
    </row>
    <row r="154" spans="2:6" ht="19.5" customHeight="1">
      <c r="B154" s="7"/>
      <c r="C154" s="7"/>
      <c r="D154" s="7"/>
      <c r="E154" s="15"/>
      <c r="F154" s="15"/>
    </row>
    <row r="155" spans="2:6" ht="19.5" customHeight="1">
      <c r="B155" s="7"/>
      <c r="C155" s="7"/>
      <c r="D155" s="7"/>
      <c r="E155" s="15"/>
      <c r="F155" s="15"/>
    </row>
    <row r="156" spans="2:6" ht="19.5" customHeight="1">
      <c r="B156" s="7"/>
      <c r="C156" s="7"/>
      <c r="D156" s="7"/>
      <c r="E156" s="15"/>
      <c r="F156" s="15"/>
    </row>
    <row r="157" spans="2:6" ht="19.5" customHeight="1">
      <c r="B157" s="7"/>
      <c r="C157" s="7"/>
      <c r="D157" s="7"/>
      <c r="E157" s="15"/>
      <c r="F157" s="15"/>
    </row>
    <row r="158" spans="2:6" ht="19.5" customHeight="1">
      <c r="B158" s="7"/>
      <c r="C158" s="7"/>
      <c r="D158" s="7"/>
      <c r="E158" s="15"/>
      <c r="F158" s="15"/>
    </row>
    <row r="159" spans="2:6" ht="19.5" customHeight="1">
      <c r="B159" s="7"/>
      <c r="C159" s="7"/>
      <c r="D159" s="7"/>
      <c r="E159" s="15"/>
      <c r="F159" s="15"/>
    </row>
    <row r="160" spans="2:6" ht="19.5" customHeight="1">
      <c r="B160" s="7"/>
      <c r="C160" s="7"/>
      <c r="D160" s="7"/>
      <c r="E160" s="15"/>
      <c r="F160" s="15"/>
    </row>
    <row r="161" spans="2:6" ht="19.5" customHeight="1">
      <c r="B161" s="7"/>
      <c r="C161" s="7"/>
      <c r="D161" s="7"/>
      <c r="E161" s="15"/>
      <c r="F161" s="15"/>
    </row>
    <row r="162" spans="2:6" ht="19.5" customHeight="1">
      <c r="B162" s="7"/>
      <c r="C162" s="7"/>
      <c r="D162" s="7"/>
      <c r="E162" s="15"/>
      <c r="F162" s="15"/>
    </row>
    <row r="163" spans="2:6" ht="19.5" customHeight="1">
      <c r="B163" s="7"/>
      <c r="C163" s="7"/>
      <c r="D163" s="7"/>
      <c r="E163" s="15"/>
      <c r="F163" s="15"/>
    </row>
    <row r="164" spans="2:6" ht="19.5" customHeight="1">
      <c r="B164" s="7"/>
      <c r="C164" s="7"/>
      <c r="D164" s="7"/>
      <c r="E164" s="15"/>
      <c r="F164" s="15"/>
    </row>
    <row r="165" spans="2:6" ht="19.5" customHeight="1">
      <c r="B165" s="7"/>
      <c r="C165" s="7"/>
      <c r="D165" s="7"/>
      <c r="E165" s="15"/>
      <c r="F165" s="15"/>
    </row>
    <row r="166" spans="2:6" ht="19.5" customHeight="1">
      <c r="B166" s="7"/>
      <c r="C166" s="7"/>
      <c r="D166" s="7"/>
      <c r="E166" s="15"/>
      <c r="F166" s="15"/>
    </row>
    <row r="167" spans="2:6" ht="19.5" customHeight="1">
      <c r="B167" s="7"/>
      <c r="C167" s="7"/>
      <c r="D167" s="7"/>
      <c r="E167" s="15"/>
      <c r="F167" s="15"/>
    </row>
    <row r="168" spans="2:6" ht="19.5" customHeight="1">
      <c r="B168" s="7"/>
      <c r="C168" s="7"/>
      <c r="D168" s="7"/>
      <c r="E168" s="15"/>
      <c r="F168" s="15"/>
    </row>
    <row r="169" spans="2:6" ht="19.5" customHeight="1">
      <c r="B169" s="7"/>
      <c r="C169" s="7"/>
      <c r="D169" s="7"/>
      <c r="E169" s="15"/>
      <c r="F169" s="15"/>
    </row>
    <row r="170" spans="2:6" ht="19.5" customHeight="1">
      <c r="B170" s="7"/>
      <c r="C170" s="7"/>
      <c r="D170" s="7"/>
      <c r="E170" s="15"/>
      <c r="F170" s="15"/>
    </row>
    <row r="171" spans="2:6" ht="19.5" customHeight="1">
      <c r="B171" s="7"/>
      <c r="C171" s="7"/>
      <c r="D171" s="7"/>
      <c r="E171" s="15"/>
      <c r="F171" s="15"/>
    </row>
    <row r="172" spans="2:6" ht="19.5" customHeight="1">
      <c r="B172" s="7"/>
      <c r="C172" s="7"/>
      <c r="D172" s="7"/>
      <c r="E172" s="15"/>
      <c r="F172" s="15"/>
    </row>
    <row r="173" spans="2:6" ht="19.5" customHeight="1">
      <c r="B173" s="7"/>
      <c r="C173" s="7"/>
      <c r="D173" s="7"/>
      <c r="E173" s="15"/>
      <c r="F173" s="15"/>
    </row>
    <row r="174" spans="2:6" ht="19.5" customHeight="1">
      <c r="B174" s="7"/>
      <c r="C174" s="7"/>
      <c r="D174" s="7"/>
      <c r="E174" s="15"/>
      <c r="F174" s="15"/>
    </row>
    <row r="175" spans="2:6" ht="19.5" customHeight="1">
      <c r="B175" s="7"/>
      <c r="C175" s="7"/>
      <c r="D175" s="7"/>
      <c r="E175" s="15"/>
      <c r="F175" s="15"/>
    </row>
    <row r="176" spans="2:6" ht="19.5" customHeight="1">
      <c r="B176" s="7"/>
      <c r="C176" s="7"/>
      <c r="D176" s="7"/>
      <c r="E176" s="15"/>
      <c r="F176" s="15"/>
    </row>
    <row r="177" spans="2:6" ht="19.5" customHeight="1">
      <c r="B177" s="7"/>
      <c r="C177" s="7"/>
      <c r="D177" s="7"/>
      <c r="E177" s="15"/>
      <c r="F177" s="15"/>
    </row>
    <row r="178" spans="2:6" ht="19.5" customHeight="1">
      <c r="B178" s="7"/>
      <c r="C178" s="7"/>
      <c r="D178" s="7"/>
      <c r="E178" s="15"/>
      <c r="F178" s="15"/>
    </row>
    <row r="179" spans="2:6" ht="19.5" customHeight="1">
      <c r="B179" s="7"/>
      <c r="C179" s="7"/>
      <c r="D179" s="7"/>
      <c r="E179" s="15"/>
      <c r="F179" s="15"/>
    </row>
    <row r="180" spans="2:6" ht="19.5" customHeight="1">
      <c r="B180" s="7"/>
      <c r="C180" s="7"/>
      <c r="D180" s="7"/>
      <c r="E180" s="15"/>
      <c r="F180" s="15"/>
    </row>
    <row r="181" spans="2:6" ht="19.5" customHeight="1">
      <c r="B181" s="7"/>
      <c r="C181" s="7"/>
      <c r="D181" s="7"/>
      <c r="E181" s="15"/>
      <c r="F181" s="15"/>
    </row>
    <row r="182" spans="2:6" ht="19.5" customHeight="1">
      <c r="B182" s="7"/>
      <c r="C182" s="7"/>
      <c r="D182" s="7"/>
      <c r="E182" s="15"/>
      <c r="F182" s="15"/>
    </row>
    <row r="183" spans="2:6" ht="19.5" customHeight="1">
      <c r="B183" s="7"/>
      <c r="C183" s="7"/>
      <c r="D183" s="7"/>
      <c r="E183" s="15"/>
      <c r="F183" s="15"/>
    </row>
    <row r="184" spans="2:6" ht="19.5" customHeight="1">
      <c r="B184" s="7"/>
      <c r="C184" s="7"/>
      <c r="D184" s="7"/>
      <c r="E184" s="15"/>
      <c r="F184" s="15"/>
    </row>
    <row r="185" spans="2:6" ht="19.5" customHeight="1">
      <c r="B185" s="7"/>
      <c r="C185" s="7"/>
      <c r="D185" s="7"/>
      <c r="E185" s="15"/>
      <c r="F185" s="15"/>
    </row>
    <row r="186" spans="2:6" ht="19.5" customHeight="1">
      <c r="B186" s="7"/>
      <c r="C186" s="7"/>
      <c r="D186" s="7"/>
      <c r="E186" s="15"/>
      <c r="F186" s="15"/>
    </row>
    <row r="187" spans="2:6" ht="19.5" customHeight="1">
      <c r="B187" s="7"/>
      <c r="C187" s="7"/>
      <c r="D187" s="7"/>
      <c r="E187" s="15"/>
      <c r="F187" s="15"/>
    </row>
    <row r="188" spans="2:6" ht="19.5" customHeight="1">
      <c r="B188" s="7"/>
      <c r="C188" s="7"/>
      <c r="D188" s="7"/>
      <c r="E188" s="15"/>
      <c r="F188" s="15"/>
    </row>
    <row r="189" spans="2:6" ht="19.5" customHeight="1">
      <c r="B189" s="7"/>
      <c r="C189" s="7"/>
      <c r="D189" s="7"/>
      <c r="E189" s="15"/>
      <c r="F189" s="15"/>
    </row>
    <row r="190" spans="2:6" ht="19.5" customHeight="1">
      <c r="B190" s="7"/>
      <c r="C190" s="7"/>
      <c r="D190" s="7"/>
      <c r="E190" s="15"/>
      <c r="F190" s="15"/>
    </row>
    <row r="191" spans="2:6" ht="19.5" customHeight="1">
      <c r="B191" s="7"/>
      <c r="C191" s="7"/>
      <c r="D191" s="7"/>
      <c r="E191" s="15"/>
      <c r="F191" s="15"/>
    </row>
    <row r="192" spans="2:6" ht="19.5" customHeight="1">
      <c r="B192" s="7"/>
      <c r="C192" s="7"/>
      <c r="D192" s="7"/>
      <c r="E192" s="15"/>
      <c r="F192" s="15"/>
    </row>
    <row r="193" spans="2:6" ht="19.5" customHeight="1">
      <c r="B193" s="7"/>
      <c r="C193" s="7"/>
      <c r="D193" s="7"/>
      <c r="E193" s="15"/>
      <c r="F193" s="15"/>
    </row>
    <row r="194" spans="2:6" ht="19.5" customHeight="1">
      <c r="B194" s="7"/>
      <c r="C194" s="7"/>
      <c r="D194" s="7"/>
      <c r="E194" s="15"/>
      <c r="F194" s="15"/>
    </row>
    <row r="195" spans="2:6" ht="19.5" customHeight="1">
      <c r="B195" s="7"/>
      <c r="C195" s="7"/>
      <c r="D195" s="7"/>
      <c r="E195" s="15"/>
      <c r="F195" s="15"/>
    </row>
    <row r="196" spans="2:6" ht="19.5" customHeight="1">
      <c r="B196" s="7"/>
      <c r="C196" s="7"/>
      <c r="D196" s="7"/>
      <c r="E196" s="15"/>
      <c r="F196" s="15"/>
    </row>
    <row r="197" spans="2:6" ht="19.5" customHeight="1">
      <c r="B197" s="7"/>
      <c r="C197" s="7"/>
      <c r="D197" s="7"/>
      <c r="E197" s="15"/>
      <c r="F197" s="15"/>
    </row>
    <row r="198" spans="2:6" ht="19.5" customHeight="1">
      <c r="B198" s="7"/>
      <c r="C198" s="7"/>
      <c r="D198" s="7"/>
      <c r="E198" s="15"/>
      <c r="F198" s="15"/>
    </row>
    <row r="199" spans="2:6" ht="19.5" customHeight="1">
      <c r="B199" s="7"/>
      <c r="C199" s="7"/>
      <c r="D199" s="7"/>
      <c r="E199" s="15"/>
      <c r="F199" s="15"/>
    </row>
    <row r="200" spans="2:6" ht="19.5" customHeight="1">
      <c r="B200" s="7"/>
      <c r="C200" s="7"/>
      <c r="D200" s="7"/>
      <c r="E200" s="15"/>
      <c r="F200" s="15"/>
    </row>
    <row r="201" spans="2:6" ht="19.5" customHeight="1">
      <c r="B201" s="7"/>
      <c r="C201" s="7"/>
      <c r="D201" s="7"/>
      <c r="E201" s="15"/>
      <c r="F201" s="15"/>
    </row>
    <row r="202" spans="2:6" ht="19.5" customHeight="1">
      <c r="B202" s="7"/>
      <c r="C202" s="7"/>
      <c r="D202" s="7"/>
      <c r="E202" s="15"/>
      <c r="F202" s="15"/>
    </row>
    <row r="203" spans="2:6" ht="19.5" customHeight="1">
      <c r="B203" s="7"/>
      <c r="C203" s="7"/>
      <c r="D203" s="7"/>
      <c r="E203" s="15"/>
      <c r="F203" s="15"/>
    </row>
    <row r="204" spans="2:6" ht="19.5" customHeight="1">
      <c r="B204" s="7"/>
      <c r="C204" s="7"/>
      <c r="D204" s="7"/>
      <c r="E204" s="15"/>
      <c r="F204" s="15"/>
    </row>
    <row r="205" spans="2:6" ht="19.5" customHeight="1">
      <c r="B205" s="7"/>
      <c r="C205" s="7"/>
      <c r="D205" s="7"/>
      <c r="E205" s="15"/>
      <c r="F205" s="15"/>
    </row>
    <row r="206" spans="2:6" ht="19.5" customHeight="1">
      <c r="B206" s="7"/>
      <c r="C206" s="7"/>
      <c r="D206" s="7"/>
      <c r="E206" s="15"/>
      <c r="F206" s="15"/>
    </row>
    <row r="207" spans="2:6" ht="19.5" customHeight="1">
      <c r="B207" s="7"/>
      <c r="C207" s="7"/>
      <c r="D207" s="7"/>
      <c r="E207" s="15"/>
      <c r="F207" s="15"/>
    </row>
    <row r="208" spans="2:6" ht="19.5" customHeight="1">
      <c r="B208" s="7"/>
      <c r="C208" s="7"/>
      <c r="D208" s="7"/>
      <c r="E208" s="15"/>
      <c r="F208" s="15"/>
    </row>
    <row r="209" spans="2:6" ht="19.5" customHeight="1">
      <c r="B209" s="7"/>
      <c r="C209" s="7"/>
      <c r="D209" s="7"/>
      <c r="E209" s="15"/>
      <c r="F209" s="15"/>
    </row>
    <row r="210" spans="2:6" ht="19.5" customHeight="1">
      <c r="B210" s="7"/>
      <c r="C210" s="7"/>
      <c r="D210" s="7"/>
      <c r="E210" s="15"/>
      <c r="F210" s="15"/>
    </row>
    <row r="211" spans="2:6" ht="19.5" customHeight="1">
      <c r="B211" s="7"/>
      <c r="C211" s="7"/>
      <c r="D211" s="7"/>
      <c r="E211" s="15"/>
      <c r="F211" s="15"/>
    </row>
    <row r="212" spans="2:6" ht="19.5" customHeight="1">
      <c r="B212" s="7"/>
      <c r="C212" s="7"/>
      <c r="D212" s="7"/>
      <c r="E212" s="15"/>
      <c r="F212" s="15"/>
    </row>
    <row r="213" spans="2:6" ht="19.5" customHeight="1">
      <c r="B213" s="7"/>
      <c r="C213" s="7"/>
      <c r="D213" s="7"/>
      <c r="E213" s="15"/>
      <c r="F213" s="15"/>
    </row>
    <row r="214" spans="2:6" ht="19.5" customHeight="1">
      <c r="B214" s="7"/>
      <c r="C214" s="7"/>
      <c r="D214" s="7"/>
      <c r="E214" s="15"/>
      <c r="F214" s="15"/>
    </row>
    <row r="215" spans="2:6" ht="19.5" customHeight="1">
      <c r="B215" s="7"/>
      <c r="C215" s="7"/>
      <c r="D215" s="7"/>
      <c r="E215" s="15"/>
      <c r="F215" s="15"/>
    </row>
    <row r="216" spans="2:6" ht="19.5" customHeight="1">
      <c r="B216" s="7"/>
      <c r="C216" s="7"/>
      <c r="D216" s="7"/>
      <c r="E216" s="15"/>
      <c r="F216" s="15"/>
    </row>
    <row r="217" spans="2:6" ht="19.5" customHeight="1">
      <c r="B217" s="7"/>
      <c r="C217" s="7"/>
      <c r="D217" s="7"/>
      <c r="E217" s="15"/>
      <c r="F217" s="15"/>
    </row>
    <row r="218" spans="2:6" ht="19.5" customHeight="1">
      <c r="B218" s="7"/>
      <c r="C218" s="7"/>
      <c r="D218" s="7"/>
      <c r="E218" s="15"/>
      <c r="F218" s="15"/>
    </row>
    <row r="219" spans="2:6" ht="19.5" customHeight="1">
      <c r="B219" s="7"/>
      <c r="C219" s="7"/>
      <c r="D219" s="7"/>
      <c r="E219" s="15"/>
      <c r="F219" s="15"/>
    </row>
    <row r="220" spans="2:6" ht="19.5" customHeight="1">
      <c r="B220" s="7"/>
      <c r="C220" s="7"/>
      <c r="D220" s="7"/>
      <c r="E220" s="15"/>
      <c r="F220" s="15"/>
    </row>
    <row r="221" spans="2:6" ht="19.5" customHeight="1">
      <c r="B221" s="7"/>
      <c r="C221" s="7"/>
      <c r="D221" s="7"/>
      <c r="E221" s="15"/>
      <c r="F221" s="15"/>
    </row>
    <row r="222" spans="2:6" ht="19.5" customHeight="1">
      <c r="B222" s="7"/>
      <c r="C222" s="7"/>
      <c r="D222" s="7"/>
      <c r="E222" s="15"/>
      <c r="F222" s="15"/>
    </row>
    <row r="223" spans="2:6" ht="19.5" customHeight="1">
      <c r="B223" s="7"/>
      <c r="C223" s="7"/>
      <c r="D223" s="7"/>
      <c r="E223" s="15"/>
      <c r="F223" s="15"/>
    </row>
    <row r="224" spans="2:6" ht="19.5" customHeight="1">
      <c r="B224" s="7"/>
      <c r="C224" s="7"/>
      <c r="D224" s="7"/>
      <c r="E224" s="15"/>
      <c r="F224" s="15"/>
    </row>
    <row r="225" spans="2:6" ht="19.5" customHeight="1">
      <c r="B225" s="7"/>
      <c r="C225" s="7"/>
      <c r="D225" s="7"/>
      <c r="E225" s="15"/>
      <c r="F225" s="15"/>
    </row>
    <row r="226" spans="2:6" ht="19.5" customHeight="1">
      <c r="B226" s="7"/>
      <c r="C226" s="7"/>
      <c r="D226" s="7"/>
      <c r="E226" s="15"/>
      <c r="F226" s="15"/>
    </row>
    <row r="227" spans="2:6" ht="19.5" customHeight="1">
      <c r="B227" s="7"/>
      <c r="C227" s="7"/>
      <c r="D227" s="7"/>
      <c r="E227" s="15"/>
      <c r="F227" s="15"/>
    </row>
    <row r="228" spans="2:6" ht="19.5" customHeight="1">
      <c r="B228" s="7"/>
      <c r="C228" s="7"/>
      <c r="D228" s="7"/>
      <c r="E228" s="15"/>
      <c r="F228" s="15"/>
    </row>
    <row r="229" spans="2:6" ht="19.5" customHeight="1">
      <c r="B229" s="7"/>
      <c r="C229" s="7"/>
      <c r="D229" s="7"/>
      <c r="E229" s="15"/>
      <c r="F229" s="15"/>
    </row>
    <row r="230" spans="2:6" ht="19.5" customHeight="1">
      <c r="B230" s="7"/>
      <c r="C230" s="7"/>
      <c r="D230" s="7"/>
      <c r="E230" s="15"/>
      <c r="F230" s="15"/>
    </row>
    <row r="231" spans="2:6" ht="19.5" customHeight="1">
      <c r="B231" s="7"/>
      <c r="C231" s="7"/>
      <c r="D231" s="7"/>
      <c r="E231" s="15"/>
      <c r="F231" s="15"/>
    </row>
    <row r="232" spans="2:6" ht="19.5" customHeight="1">
      <c r="B232" s="7"/>
      <c r="C232" s="7"/>
      <c r="D232" s="7"/>
      <c r="E232" s="15"/>
      <c r="F232" s="15"/>
    </row>
    <row r="233" spans="2:6" ht="19.5" customHeight="1">
      <c r="B233" s="7"/>
      <c r="C233" s="7"/>
      <c r="D233" s="7"/>
      <c r="E233" s="15"/>
      <c r="F233" s="15"/>
    </row>
    <row r="234" spans="2:6" ht="19.5" customHeight="1">
      <c r="B234" s="7"/>
      <c r="C234" s="7"/>
      <c r="D234" s="7"/>
      <c r="E234" s="15"/>
      <c r="F234" s="15"/>
    </row>
    <row r="235" spans="2:6" ht="19.5" customHeight="1">
      <c r="B235" s="7"/>
      <c r="C235" s="7"/>
      <c r="D235" s="7"/>
      <c r="E235" s="15"/>
      <c r="F235" s="15"/>
    </row>
    <row r="236" spans="2:6" ht="19.5" customHeight="1">
      <c r="B236" s="7"/>
      <c r="C236" s="7"/>
      <c r="D236" s="7"/>
      <c r="E236" s="15"/>
      <c r="F236" s="15"/>
    </row>
    <row r="237" spans="2:6" ht="19.5" customHeight="1">
      <c r="B237" s="7"/>
      <c r="C237" s="7"/>
      <c r="D237" s="7"/>
      <c r="E237" s="15"/>
      <c r="F237" s="15"/>
    </row>
    <row r="238" spans="2:6" ht="19.5" customHeight="1">
      <c r="B238" s="7"/>
      <c r="C238" s="7"/>
      <c r="D238" s="7"/>
      <c r="E238" s="15"/>
      <c r="F238" s="15"/>
    </row>
    <row r="239" spans="2:6" ht="19.5" customHeight="1">
      <c r="B239" s="7"/>
      <c r="C239" s="7"/>
      <c r="D239" s="7"/>
      <c r="E239" s="15"/>
      <c r="F239" s="15"/>
    </row>
    <row r="240" spans="2:6" ht="19.5" customHeight="1">
      <c r="B240" s="7"/>
      <c r="C240" s="7"/>
      <c r="D240" s="7"/>
      <c r="E240" s="15"/>
      <c r="F240" s="15"/>
    </row>
    <row r="241" spans="2:6" ht="19.5" customHeight="1">
      <c r="B241" s="7"/>
      <c r="C241" s="7"/>
      <c r="D241" s="7"/>
      <c r="E241" s="15"/>
      <c r="F241" s="15"/>
    </row>
    <row r="242" spans="2:6" ht="19.5" customHeight="1">
      <c r="B242" s="7"/>
      <c r="C242" s="7"/>
      <c r="D242" s="7"/>
      <c r="E242" s="15"/>
      <c r="F242" s="15"/>
    </row>
    <row r="243" spans="2:6" ht="19.5" customHeight="1">
      <c r="B243" s="7"/>
      <c r="C243" s="7"/>
      <c r="D243" s="7"/>
      <c r="E243" s="15"/>
      <c r="F243" s="15"/>
    </row>
    <row r="244" spans="2:6" ht="19.5" customHeight="1">
      <c r="B244" s="7"/>
      <c r="C244" s="7"/>
      <c r="D244" s="7"/>
      <c r="E244" s="15"/>
      <c r="F244" s="15"/>
    </row>
    <row r="245" spans="2:6" ht="19.5" customHeight="1">
      <c r="B245" s="7"/>
      <c r="C245" s="7"/>
      <c r="D245" s="7"/>
      <c r="E245" s="15"/>
      <c r="F245" s="15"/>
    </row>
    <row r="246" spans="2:6" ht="19.5" customHeight="1">
      <c r="B246" s="7"/>
      <c r="C246" s="7"/>
      <c r="D246" s="7"/>
      <c r="E246" s="15"/>
      <c r="F246" s="15"/>
    </row>
    <row r="247" spans="2:6" ht="19.5" customHeight="1">
      <c r="B247" s="7"/>
      <c r="C247" s="7"/>
      <c r="D247" s="7"/>
      <c r="E247" s="15"/>
      <c r="F247" s="15"/>
    </row>
    <row r="248" spans="2:6" ht="19.5" customHeight="1">
      <c r="B248" s="7"/>
      <c r="C248" s="7"/>
      <c r="D248" s="7"/>
      <c r="E248" s="15"/>
      <c r="F248" s="15"/>
    </row>
    <row r="249" spans="2:6" ht="19.5" customHeight="1">
      <c r="B249" s="7"/>
      <c r="C249" s="7"/>
      <c r="D249" s="7"/>
      <c r="E249" s="15"/>
      <c r="F249" s="15"/>
    </row>
    <row r="250" spans="2:6" ht="19.5" customHeight="1">
      <c r="B250" s="7"/>
      <c r="C250" s="7"/>
      <c r="D250" s="7"/>
      <c r="E250" s="15"/>
      <c r="F250" s="15"/>
    </row>
    <row r="251" spans="2:6" ht="19.5" customHeight="1">
      <c r="B251" s="7"/>
      <c r="C251" s="7"/>
      <c r="D251" s="7"/>
      <c r="E251" s="15"/>
      <c r="F251" s="15"/>
    </row>
    <row r="252" spans="2:6" ht="19.5" customHeight="1">
      <c r="B252" s="7"/>
      <c r="C252" s="7"/>
      <c r="D252" s="7"/>
      <c r="E252" s="15"/>
      <c r="F252" s="15"/>
    </row>
    <row r="253" spans="2:6" ht="19.5" customHeight="1">
      <c r="B253" s="7"/>
      <c r="C253" s="7"/>
      <c r="D253" s="7"/>
      <c r="E253" s="15"/>
      <c r="F253" s="15"/>
    </row>
    <row r="254" spans="2:6" ht="19.5" customHeight="1">
      <c r="B254" s="7"/>
      <c r="C254" s="7"/>
      <c r="D254" s="7"/>
      <c r="E254" s="15"/>
      <c r="F254" s="15"/>
    </row>
    <row r="255" spans="2:6" ht="19.5" customHeight="1">
      <c r="B255" s="7"/>
      <c r="C255" s="7"/>
      <c r="D255" s="7"/>
      <c r="E255" s="15"/>
      <c r="F255" s="15"/>
    </row>
    <row r="256" spans="2:6" ht="19.5" customHeight="1">
      <c r="B256" s="7"/>
      <c r="C256" s="7"/>
      <c r="D256" s="7"/>
      <c r="E256" s="15"/>
      <c r="F256" s="15"/>
    </row>
    <row r="257" spans="2:6" ht="19.5" customHeight="1">
      <c r="B257" s="7"/>
      <c r="C257" s="7"/>
      <c r="D257" s="7"/>
      <c r="E257" s="15"/>
      <c r="F257" s="15"/>
    </row>
    <row r="258" spans="2:6" ht="19.5" customHeight="1">
      <c r="B258" s="7"/>
      <c r="C258" s="7"/>
      <c r="D258" s="7"/>
      <c r="E258" s="15"/>
      <c r="F258" s="15"/>
    </row>
    <row r="259" spans="2:6" ht="19.5" customHeight="1">
      <c r="B259" s="7"/>
      <c r="C259" s="7"/>
      <c r="D259" s="7"/>
      <c r="E259" s="15"/>
      <c r="F259" s="15"/>
    </row>
    <row r="260" spans="2:6" ht="19.5" customHeight="1">
      <c r="B260" s="7"/>
      <c r="C260" s="7"/>
      <c r="D260" s="7"/>
      <c r="E260" s="15"/>
      <c r="F260" s="15"/>
    </row>
    <row r="261" spans="2:6" ht="19.5" customHeight="1">
      <c r="B261" s="7"/>
      <c r="C261" s="7"/>
      <c r="D261" s="7"/>
      <c r="E261" s="15"/>
      <c r="F261" s="15"/>
    </row>
    <row r="262" spans="2:6" ht="19.5" customHeight="1">
      <c r="B262" s="7"/>
      <c r="C262" s="7"/>
      <c r="D262" s="7"/>
      <c r="E262" s="15"/>
      <c r="F262" s="15"/>
    </row>
    <row r="263" spans="2:6" ht="19.5" customHeight="1">
      <c r="B263" s="7"/>
      <c r="C263" s="7"/>
      <c r="D263" s="7"/>
      <c r="E263" s="15"/>
      <c r="F263" s="15"/>
    </row>
    <row r="264" spans="2:6" ht="19.5" customHeight="1">
      <c r="B264" s="7"/>
      <c r="C264" s="7"/>
      <c r="D264" s="7"/>
      <c r="E264" s="15"/>
      <c r="F264" s="15"/>
    </row>
    <row r="265" spans="2:6" ht="19.5" customHeight="1">
      <c r="B265" s="7"/>
      <c r="C265" s="7"/>
      <c r="D265" s="7"/>
      <c r="E265" s="15"/>
      <c r="F265" s="15"/>
    </row>
    <row r="266" spans="2:6" ht="19.5" customHeight="1">
      <c r="B266" s="7"/>
      <c r="C266" s="7"/>
      <c r="D266" s="7"/>
      <c r="E266" s="15"/>
      <c r="F266" s="15"/>
    </row>
    <row r="267" spans="2:6" ht="19.5" customHeight="1">
      <c r="B267" s="7"/>
      <c r="C267" s="7"/>
      <c r="D267" s="7"/>
      <c r="E267" s="15"/>
      <c r="F267" s="15"/>
    </row>
    <row r="64912" ht="19.5" customHeight="1">
      <c r="C64912" s="3"/>
    </row>
    <row r="64913" ht="19.5" customHeight="1">
      <c r="C64913" s="3"/>
    </row>
    <row r="64914" ht="19.5" customHeight="1">
      <c r="C64914" s="3"/>
    </row>
    <row r="64915" ht="19.5" customHeight="1">
      <c r="C64915" s="3"/>
    </row>
    <row r="64916" ht="19.5" customHeight="1">
      <c r="C64916" s="3"/>
    </row>
    <row r="64917" ht="19.5" customHeight="1">
      <c r="C64917" s="3"/>
    </row>
    <row r="64918" ht="19.5" customHeight="1">
      <c r="C64918" s="3"/>
    </row>
    <row r="64919" ht="19.5" customHeight="1">
      <c r="C64919" s="3"/>
    </row>
    <row r="64920" ht="19.5" customHeight="1">
      <c r="C64920" s="3"/>
    </row>
    <row r="64921" ht="19.5" customHeight="1">
      <c r="C64921" s="3"/>
    </row>
    <row r="64922" ht="19.5" customHeight="1">
      <c r="C64922" s="3"/>
    </row>
    <row r="64923" ht="19.5" customHeight="1">
      <c r="C64923" s="3"/>
    </row>
    <row r="64924" ht="19.5" customHeight="1">
      <c r="C64924" s="3"/>
    </row>
    <row r="64925" ht="19.5" customHeight="1">
      <c r="C64925" s="3"/>
    </row>
    <row r="64926" ht="19.5" customHeight="1">
      <c r="C64926" s="3"/>
    </row>
    <row r="64927" ht="19.5" customHeight="1">
      <c r="C64927" s="3"/>
    </row>
    <row r="64928" ht="19.5" customHeight="1">
      <c r="C64928" s="3"/>
    </row>
    <row r="64929" ht="19.5" customHeight="1">
      <c r="C64929" s="3"/>
    </row>
    <row r="64930" ht="19.5" customHeight="1">
      <c r="C64930" s="3"/>
    </row>
    <row r="64931" ht="19.5" customHeight="1">
      <c r="C64931" s="3"/>
    </row>
    <row r="64932" ht="19.5" customHeight="1">
      <c r="C64932" s="3"/>
    </row>
    <row r="64933" ht="19.5" customHeight="1">
      <c r="C64933" s="3"/>
    </row>
    <row r="64934" ht="19.5" customHeight="1">
      <c r="C64934" s="3"/>
    </row>
    <row r="64935" ht="19.5" customHeight="1">
      <c r="C64935" s="3"/>
    </row>
    <row r="64936" ht="19.5" customHeight="1">
      <c r="C64936" s="3"/>
    </row>
    <row r="64937" ht="19.5" customHeight="1">
      <c r="C64937" s="3"/>
    </row>
    <row r="64938" ht="19.5" customHeight="1">
      <c r="C64938" s="3"/>
    </row>
    <row r="64939" ht="19.5" customHeight="1">
      <c r="C64939" s="3"/>
    </row>
    <row r="64940" ht="19.5" customHeight="1">
      <c r="C64940" s="3"/>
    </row>
    <row r="64941" ht="19.5" customHeight="1">
      <c r="C64941" s="3"/>
    </row>
    <row r="64942" ht="19.5" customHeight="1">
      <c r="C64942" s="3"/>
    </row>
    <row r="64943" ht="19.5" customHeight="1">
      <c r="C64943" s="3"/>
    </row>
    <row r="64944" ht="19.5" customHeight="1">
      <c r="C64944" s="3"/>
    </row>
    <row r="64945" ht="19.5" customHeight="1">
      <c r="C64945" s="3"/>
    </row>
    <row r="64946" ht="19.5" customHeight="1">
      <c r="C64946" s="3"/>
    </row>
    <row r="64947" ht="19.5" customHeight="1">
      <c r="C64947" s="3"/>
    </row>
    <row r="64948" ht="19.5" customHeight="1">
      <c r="C64948" s="3"/>
    </row>
    <row r="64949" ht="19.5" customHeight="1">
      <c r="C64949" s="3"/>
    </row>
    <row r="64950" ht="19.5" customHeight="1">
      <c r="C64950" s="3"/>
    </row>
    <row r="64951" ht="19.5" customHeight="1">
      <c r="C64951" s="3"/>
    </row>
    <row r="64952" ht="19.5" customHeight="1">
      <c r="C64952" s="3"/>
    </row>
    <row r="64953" ht="19.5" customHeight="1">
      <c r="C64953" s="3"/>
    </row>
    <row r="64954" ht="19.5" customHeight="1">
      <c r="C64954" s="3"/>
    </row>
    <row r="64955" ht="19.5" customHeight="1">
      <c r="C64955" s="3"/>
    </row>
    <row r="64956" ht="19.5" customHeight="1">
      <c r="C64956" s="3"/>
    </row>
    <row r="64957" ht="19.5" customHeight="1">
      <c r="C64957" s="3"/>
    </row>
    <row r="64958" ht="19.5" customHeight="1">
      <c r="C64958" s="3"/>
    </row>
    <row r="64959" ht="19.5" customHeight="1">
      <c r="C64959" s="3"/>
    </row>
    <row r="64960" ht="19.5" customHeight="1">
      <c r="C64960" s="3"/>
    </row>
    <row r="64961" ht="19.5" customHeight="1">
      <c r="C64961" s="3"/>
    </row>
    <row r="64962" ht="19.5" customHeight="1">
      <c r="C64962" s="3"/>
    </row>
    <row r="64963" ht="19.5" customHeight="1">
      <c r="C64963" s="3"/>
    </row>
    <row r="64964" ht="19.5" customHeight="1">
      <c r="C64964" s="3"/>
    </row>
    <row r="64965" ht="19.5" customHeight="1">
      <c r="C64965" s="3"/>
    </row>
    <row r="64966" ht="19.5" customHeight="1">
      <c r="C64966" s="3"/>
    </row>
    <row r="64967" ht="19.5" customHeight="1">
      <c r="C64967" s="3"/>
    </row>
    <row r="64968" ht="19.5" customHeight="1">
      <c r="C64968" s="3"/>
    </row>
    <row r="64969" ht="19.5" customHeight="1">
      <c r="C64969" s="3"/>
    </row>
    <row r="64970" ht="19.5" customHeight="1">
      <c r="C64970" s="3"/>
    </row>
    <row r="64971" ht="19.5" customHeight="1">
      <c r="C64971" s="3"/>
    </row>
    <row r="64972" ht="19.5" customHeight="1">
      <c r="C64972" s="3"/>
    </row>
    <row r="64973" ht="19.5" customHeight="1">
      <c r="C64973" s="3"/>
    </row>
    <row r="64974" ht="19.5" customHeight="1">
      <c r="C64974" s="3"/>
    </row>
    <row r="64975" ht="19.5" customHeight="1">
      <c r="C64975" s="3"/>
    </row>
    <row r="64976" ht="19.5" customHeight="1">
      <c r="C64976" s="3"/>
    </row>
    <row r="64977" ht="19.5" customHeight="1">
      <c r="C64977" s="3"/>
    </row>
    <row r="64978" ht="19.5" customHeight="1">
      <c r="C64978" s="3"/>
    </row>
    <row r="64979" ht="19.5" customHeight="1">
      <c r="C64979" s="3"/>
    </row>
    <row r="64980" ht="19.5" customHeight="1">
      <c r="C64980" s="3"/>
    </row>
    <row r="64981" ht="19.5" customHeight="1">
      <c r="C64981" s="3"/>
    </row>
    <row r="64982" ht="19.5" customHeight="1">
      <c r="C64982" s="3"/>
    </row>
    <row r="64983" ht="19.5" customHeight="1">
      <c r="C64983" s="3"/>
    </row>
    <row r="64984" ht="19.5" customHeight="1">
      <c r="C64984" s="3"/>
    </row>
    <row r="64985" ht="19.5" customHeight="1">
      <c r="C64985" s="3"/>
    </row>
    <row r="64986" ht="19.5" customHeight="1">
      <c r="C64986" s="3"/>
    </row>
    <row r="64987" ht="19.5" customHeight="1">
      <c r="C64987" s="3"/>
    </row>
    <row r="64988" ht="19.5" customHeight="1">
      <c r="C64988" s="3"/>
    </row>
    <row r="64989" ht="19.5" customHeight="1">
      <c r="C64989" s="3"/>
    </row>
    <row r="64990" ht="19.5" customHeight="1">
      <c r="C64990" s="3"/>
    </row>
    <row r="64991" ht="19.5" customHeight="1">
      <c r="C64991" s="3"/>
    </row>
    <row r="64992" ht="19.5" customHeight="1">
      <c r="C64992" s="3"/>
    </row>
    <row r="64993" ht="19.5" customHeight="1">
      <c r="C64993" s="3"/>
    </row>
    <row r="64994" ht="19.5" customHeight="1">
      <c r="C64994" s="3"/>
    </row>
    <row r="64995" ht="19.5" customHeight="1">
      <c r="C64995" s="3"/>
    </row>
    <row r="64996" ht="19.5" customHeight="1">
      <c r="C64996" s="3"/>
    </row>
    <row r="64997" ht="19.5" customHeight="1">
      <c r="C64997" s="3"/>
    </row>
    <row r="64998" ht="19.5" customHeight="1">
      <c r="C64998" s="3"/>
    </row>
    <row r="64999" ht="19.5" customHeight="1">
      <c r="C64999" s="3"/>
    </row>
    <row r="65000" ht="19.5" customHeight="1">
      <c r="C65000" s="3"/>
    </row>
    <row r="65001" ht="19.5" customHeight="1">
      <c r="C65001" s="3"/>
    </row>
    <row r="65002" ht="19.5" customHeight="1">
      <c r="C65002" s="3"/>
    </row>
    <row r="65003" ht="19.5" customHeight="1">
      <c r="C65003" s="3"/>
    </row>
    <row r="65004" ht="19.5" customHeight="1">
      <c r="C65004" s="3"/>
    </row>
    <row r="65005" ht="19.5" customHeight="1">
      <c r="C65005" s="3"/>
    </row>
    <row r="65006" ht="19.5" customHeight="1">
      <c r="C65006" s="3"/>
    </row>
    <row r="65007" ht="19.5" customHeight="1">
      <c r="C65007" s="3"/>
    </row>
    <row r="65008" ht="19.5" customHeight="1">
      <c r="C65008" s="3"/>
    </row>
    <row r="65009" ht="19.5" customHeight="1">
      <c r="C65009" s="3"/>
    </row>
    <row r="65010" ht="19.5" customHeight="1">
      <c r="C65010" s="3"/>
    </row>
    <row r="65011" ht="19.5" customHeight="1">
      <c r="C65011" s="3"/>
    </row>
    <row r="65012" ht="19.5" customHeight="1">
      <c r="C65012" s="3"/>
    </row>
    <row r="65013" ht="19.5" customHeight="1">
      <c r="C65013" s="3"/>
    </row>
    <row r="65014" ht="19.5" customHeight="1">
      <c r="C65014" s="3"/>
    </row>
    <row r="65015" ht="19.5" customHeight="1">
      <c r="C65015" s="3"/>
    </row>
    <row r="65016" ht="19.5" customHeight="1">
      <c r="C65016" s="3"/>
    </row>
    <row r="65017" ht="19.5" customHeight="1">
      <c r="C65017" s="3"/>
    </row>
    <row r="65018" ht="19.5" customHeight="1">
      <c r="C65018" s="3"/>
    </row>
    <row r="65019" ht="19.5" customHeight="1">
      <c r="C65019" s="3"/>
    </row>
    <row r="65020" ht="19.5" customHeight="1">
      <c r="C65020" s="3"/>
    </row>
    <row r="65021" ht="19.5" customHeight="1">
      <c r="C65021" s="3"/>
    </row>
    <row r="65022" ht="19.5" customHeight="1">
      <c r="C65022" s="3"/>
    </row>
    <row r="65023" ht="19.5" customHeight="1">
      <c r="C65023" s="3"/>
    </row>
    <row r="65024" ht="19.5" customHeight="1">
      <c r="C65024" s="3"/>
    </row>
    <row r="65025" ht="19.5" customHeight="1">
      <c r="C65025" s="3"/>
    </row>
    <row r="65026" ht="19.5" customHeight="1">
      <c r="C65026" s="3"/>
    </row>
    <row r="65027" ht="19.5" customHeight="1">
      <c r="C65027" s="3"/>
    </row>
    <row r="65028" ht="19.5" customHeight="1">
      <c r="C65028" s="3"/>
    </row>
    <row r="65029" ht="19.5" customHeight="1">
      <c r="C65029" s="3"/>
    </row>
    <row r="65030" ht="19.5" customHeight="1">
      <c r="C65030" s="3"/>
    </row>
    <row r="65031" ht="19.5" customHeight="1">
      <c r="C65031" s="3"/>
    </row>
    <row r="65032" ht="19.5" customHeight="1">
      <c r="C65032" s="3"/>
    </row>
    <row r="65033" ht="19.5" customHeight="1">
      <c r="C65033" s="3"/>
    </row>
    <row r="65034" ht="19.5" customHeight="1">
      <c r="C65034" s="3"/>
    </row>
    <row r="65035" ht="19.5" customHeight="1">
      <c r="C65035" s="3"/>
    </row>
    <row r="65036" ht="19.5" customHeight="1">
      <c r="C65036" s="3"/>
    </row>
    <row r="65037" ht="19.5" customHeight="1">
      <c r="C65037" s="3"/>
    </row>
    <row r="65038" ht="19.5" customHeight="1">
      <c r="C65038" s="3"/>
    </row>
    <row r="65039" ht="19.5" customHeight="1">
      <c r="C65039" s="3"/>
    </row>
    <row r="65040" ht="19.5" customHeight="1">
      <c r="C65040" s="3"/>
    </row>
    <row r="65041" ht="19.5" customHeight="1">
      <c r="C65041" s="3"/>
    </row>
    <row r="65042" ht="19.5" customHeight="1">
      <c r="C65042" s="3"/>
    </row>
    <row r="65043" ht="19.5" customHeight="1">
      <c r="C65043" s="3"/>
    </row>
    <row r="65044" ht="19.5" customHeight="1">
      <c r="C65044" s="3"/>
    </row>
    <row r="65045" ht="19.5" customHeight="1">
      <c r="C65045" s="3"/>
    </row>
    <row r="65046" ht="19.5" customHeight="1">
      <c r="C65046" s="3"/>
    </row>
    <row r="65047" ht="19.5" customHeight="1">
      <c r="C65047" s="3"/>
    </row>
    <row r="65048" ht="19.5" customHeight="1">
      <c r="C65048" s="3"/>
    </row>
    <row r="65049" ht="19.5" customHeight="1">
      <c r="C65049" s="3"/>
    </row>
    <row r="65050" ht="19.5" customHeight="1">
      <c r="C65050" s="3"/>
    </row>
    <row r="65051" ht="19.5" customHeight="1">
      <c r="C65051" s="3"/>
    </row>
    <row r="65052" ht="19.5" customHeight="1">
      <c r="C65052" s="3"/>
    </row>
    <row r="65053" ht="19.5" customHeight="1">
      <c r="C65053" s="3"/>
    </row>
    <row r="65054" ht="19.5" customHeight="1">
      <c r="C65054" s="3"/>
    </row>
    <row r="65055" ht="19.5" customHeight="1">
      <c r="C65055" s="3"/>
    </row>
    <row r="65056" ht="19.5" customHeight="1">
      <c r="C65056" s="3"/>
    </row>
    <row r="65057" ht="19.5" customHeight="1">
      <c r="C65057" s="3"/>
    </row>
    <row r="65058" ht="19.5" customHeight="1">
      <c r="C65058" s="3"/>
    </row>
    <row r="65059" ht="19.5" customHeight="1">
      <c r="C65059" s="3"/>
    </row>
    <row r="65060" ht="19.5" customHeight="1">
      <c r="C65060" s="3"/>
    </row>
    <row r="65061" ht="19.5" customHeight="1">
      <c r="C65061" s="3"/>
    </row>
    <row r="65062" ht="19.5" customHeight="1">
      <c r="C65062" s="3"/>
    </row>
    <row r="65063" ht="19.5" customHeight="1">
      <c r="C65063" s="3"/>
    </row>
    <row r="65064" ht="19.5" customHeight="1">
      <c r="C65064" s="3"/>
    </row>
    <row r="65065" ht="19.5" customHeight="1">
      <c r="C65065" s="3"/>
    </row>
    <row r="65066" ht="19.5" customHeight="1">
      <c r="C65066" s="3"/>
    </row>
    <row r="65067" ht="19.5" customHeight="1">
      <c r="C65067" s="3"/>
    </row>
    <row r="65068" ht="19.5" customHeight="1">
      <c r="C65068" s="3"/>
    </row>
    <row r="65069" ht="19.5" customHeight="1">
      <c r="C65069" s="3"/>
    </row>
    <row r="65070" ht="19.5" customHeight="1">
      <c r="C65070" s="3"/>
    </row>
    <row r="65071" ht="19.5" customHeight="1">
      <c r="C65071" s="3"/>
    </row>
    <row r="65072" ht="19.5" customHeight="1">
      <c r="C65072" s="3"/>
    </row>
    <row r="65073" ht="19.5" customHeight="1">
      <c r="C65073" s="3"/>
    </row>
    <row r="65074" ht="19.5" customHeight="1">
      <c r="C65074" s="3"/>
    </row>
    <row r="65075" ht="19.5" customHeight="1">
      <c r="C65075" s="3"/>
    </row>
    <row r="65076" ht="19.5" customHeight="1">
      <c r="C65076" s="3"/>
    </row>
    <row r="65077" ht="19.5" customHeight="1">
      <c r="C65077" s="3"/>
    </row>
    <row r="65078" ht="19.5" customHeight="1">
      <c r="C65078" s="3"/>
    </row>
    <row r="65079" ht="19.5" customHeight="1">
      <c r="C65079" s="3"/>
    </row>
    <row r="65080" ht="19.5" customHeight="1">
      <c r="C65080" s="3"/>
    </row>
    <row r="65081" ht="19.5" customHeight="1">
      <c r="C65081" s="3"/>
    </row>
    <row r="65082" ht="19.5" customHeight="1">
      <c r="C65082" s="3"/>
    </row>
    <row r="65083" ht="19.5" customHeight="1">
      <c r="C65083" s="3"/>
    </row>
    <row r="65084" ht="19.5" customHeight="1">
      <c r="C65084" s="3"/>
    </row>
    <row r="65085" ht="19.5" customHeight="1">
      <c r="C65085" s="3"/>
    </row>
    <row r="65086" ht="19.5" customHeight="1">
      <c r="C65086" s="3"/>
    </row>
    <row r="65087" ht="19.5" customHeight="1">
      <c r="C65087" s="3"/>
    </row>
    <row r="65088" ht="19.5" customHeight="1">
      <c r="C65088" s="3"/>
    </row>
    <row r="65089" ht="19.5" customHeight="1">
      <c r="C65089" s="3"/>
    </row>
    <row r="65090" ht="19.5" customHeight="1">
      <c r="C65090" s="3"/>
    </row>
    <row r="65091" ht="19.5" customHeight="1">
      <c r="C65091" s="3"/>
    </row>
    <row r="65092" ht="19.5" customHeight="1">
      <c r="C65092" s="3"/>
    </row>
    <row r="65093" ht="19.5" customHeight="1">
      <c r="C65093" s="3"/>
    </row>
    <row r="65094" ht="19.5" customHeight="1">
      <c r="C65094" s="3"/>
    </row>
    <row r="65095" ht="19.5" customHeight="1">
      <c r="C65095" s="3"/>
    </row>
    <row r="65096" ht="19.5" customHeight="1">
      <c r="C65096" s="3"/>
    </row>
    <row r="65097" ht="19.5" customHeight="1">
      <c r="C65097" s="3"/>
    </row>
    <row r="65098" ht="19.5" customHeight="1">
      <c r="C65098" s="3"/>
    </row>
    <row r="65099" ht="19.5" customHeight="1">
      <c r="C65099" s="3"/>
    </row>
    <row r="65100" ht="19.5" customHeight="1">
      <c r="C65100" s="3"/>
    </row>
    <row r="65101" ht="19.5" customHeight="1">
      <c r="C65101" s="3"/>
    </row>
    <row r="65102" ht="19.5" customHeight="1">
      <c r="C65102" s="3"/>
    </row>
    <row r="65103" ht="19.5" customHeight="1">
      <c r="C65103" s="3"/>
    </row>
    <row r="65104" ht="19.5" customHeight="1">
      <c r="C65104" s="3"/>
    </row>
    <row r="65105" ht="19.5" customHeight="1">
      <c r="C65105" s="3"/>
    </row>
    <row r="65106" ht="19.5" customHeight="1">
      <c r="C65106" s="3"/>
    </row>
    <row r="65107" ht="19.5" customHeight="1">
      <c r="C65107" s="3"/>
    </row>
    <row r="65108" ht="19.5" customHeight="1">
      <c r="C65108" s="3"/>
    </row>
    <row r="65109" ht="19.5" customHeight="1">
      <c r="C65109" s="3"/>
    </row>
    <row r="65110" ht="19.5" customHeight="1">
      <c r="C65110" s="3"/>
    </row>
    <row r="65111" ht="19.5" customHeight="1">
      <c r="C65111" s="3"/>
    </row>
    <row r="65112" ht="19.5" customHeight="1">
      <c r="C65112" s="3"/>
    </row>
    <row r="65113" ht="19.5" customHeight="1">
      <c r="C65113" s="3"/>
    </row>
    <row r="65114" ht="19.5" customHeight="1">
      <c r="C65114" s="3"/>
    </row>
    <row r="65115" ht="19.5" customHeight="1">
      <c r="C65115" s="3"/>
    </row>
    <row r="65116" ht="19.5" customHeight="1">
      <c r="C65116" s="3"/>
    </row>
    <row r="65117" ht="19.5" customHeight="1">
      <c r="C65117" s="3"/>
    </row>
    <row r="65118" ht="19.5" customHeight="1">
      <c r="C65118" s="3"/>
    </row>
    <row r="65119" ht="19.5" customHeight="1">
      <c r="C65119" s="3"/>
    </row>
    <row r="65120" ht="19.5" customHeight="1">
      <c r="C65120" s="3"/>
    </row>
    <row r="65121" ht="19.5" customHeight="1">
      <c r="C65121" s="3"/>
    </row>
    <row r="65122" ht="19.5" customHeight="1">
      <c r="C65122" s="3"/>
    </row>
    <row r="65123" ht="19.5" customHeight="1">
      <c r="C65123" s="3"/>
    </row>
    <row r="65124" ht="19.5" customHeight="1">
      <c r="C65124" s="3"/>
    </row>
    <row r="65125" ht="19.5" customHeight="1">
      <c r="C65125" s="3"/>
    </row>
    <row r="65126" ht="19.5" customHeight="1">
      <c r="C65126" s="3"/>
    </row>
    <row r="65127" ht="19.5" customHeight="1">
      <c r="C65127" s="3"/>
    </row>
    <row r="65128" ht="19.5" customHeight="1">
      <c r="C65128" s="3"/>
    </row>
    <row r="65129" ht="19.5" customHeight="1">
      <c r="C65129" s="3"/>
    </row>
    <row r="65130" ht="19.5" customHeight="1">
      <c r="C65130" s="3"/>
    </row>
    <row r="65131" ht="19.5" customHeight="1">
      <c r="C65131" s="3"/>
    </row>
    <row r="65132" ht="19.5" customHeight="1">
      <c r="C65132" s="3"/>
    </row>
    <row r="65133" ht="19.5" customHeight="1">
      <c r="C65133" s="3"/>
    </row>
    <row r="65134" ht="19.5" customHeight="1">
      <c r="C65134" s="3"/>
    </row>
    <row r="65135" ht="19.5" customHeight="1">
      <c r="C65135" s="3"/>
    </row>
    <row r="65136" ht="19.5" customHeight="1">
      <c r="C65136" s="3"/>
    </row>
    <row r="65137" ht="19.5" customHeight="1">
      <c r="C65137" s="3"/>
    </row>
    <row r="65138" ht="19.5" customHeight="1">
      <c r="C65138" s="3"/>
    </row>
    <row r="65139" ht="19.5" customHeight="1">
      <c r="C65139" s="3"/>
    </row>
    <row r="65140" ht="19.5" customHeight="1">
      <c r="C65140" s="3"/>
    </row>
    <row r="65141" ht="19.5" customHeight="1">
      <c r="C65141" s="3"/>
    </row>
    <row r="65142" ht="19.5" customHeight="1">
      <c r="C65142" s="3"/>
    </row>
    <row r="65143" ht="19.5" customHeight="1">
      <c r="C65143" s="3"/>
    </row>
    <row r="65144" ht="19.5" customHeight="1">
      <c r="C65144" s="3"/>
    </row>
    <row r="65145" ht="19.5" customHeight="1">
      <c r="C65145" s="3"/>
    </row>
    <row r="65146" ht="19.5" customHeight="1">
      <c r="C65146" s="3"/>
    </row>
    <row r="65147" ht="19.5" customHeight="1">
      <c r="C65147" s="3"/>
    </row>
    <row r="65148" ht="19.5" customHeight="1">
      <c r="C65148" s="3"/>
    </row>
    <row r="65149" ht="19.5" customHeight="1">
      <c r="C65149" s="3"/>
    </row>
    <row r="65150" ht="19.5" customHeight="1">
      <c r="C65150" s="3"/>
    </row>
    <row r="65151" ht="19.5" customHeight="1">
      <c r="C65151" s="3"/>
    </row>
    <row r="65152" ht="19.5" customHeight="1">
      <c r="C65152" s="3"/>
    </row>
    <row r="65153" ht="19.5" customHeight="1">
      <c r="C65153" s="3"/>
    </row>
    <row r="65154" ht="19.5" customHeight="1">
      <c r="C65154" s="3"/>
    </row>
    <row r="65155" ht="19.5" customHeight="1">
      <c r="C65155" s="3"/>
    </row>
    <row r="65156" ht="19.5" customHeight="1">
      <c r="C65156" s="3"/>
    </row>
    <row r="65157" ht="19.5" customHeight="1">
      <c r="C65157" s="3"/>
    </row>
    <row r="65158" ht="19.5" customHeight="1">
      <c r="C65158" s="3"/>
    </row>
    <row r="65159" ht="19.5" customHeight="1">
      <c r="C65159" s="3"/>
    </row>
    <row r="65160" ht="19.5" customHeight="1">
      <c r="C65160" s="3"/>
    </row>
    <row r="65161" ht="19.5" customHeight="1">
      <c r="C65161" s="3"/>
    </row>
    <row r="65162" ht="19.5" customHeight="1">
      <c r="C65162" s="3"/>
    </row>
    <row r="65163" ht="19.5" customHeight="1">
      <c r="C65163" s="3"/>
    </row>
    <row r="65164" ht="19.5" customHeight="1">
      <c r="C65164" s="3"/>
    </row>
    <row r="65165" ht="19.5" customHeight="1">
      <c r="C65165" s="3"/>
    </row>
    <row r="65166" ht="19.5" customHeight="1">
      <c r="C65166" s="3"/>
    </row>
    <row r="65167" ht="19.5" customHeight="1">
      <c r="C65167" s="3"/>
    </row>
    <row r="65168" ht="19.5" customHeight="1">
      <c r="C65168" s="3"/>
    </row>
    <row r="65169" ht="19.5" customHeight="1">
      <c r="C65169" s="3"/>
    </row>
    <row r="65170" ht="19.5" customHeight="1">
      <c r="C65170" s="3"/>
    </row>
    <row r="65171" ht="19.5" customHeight="1">
      <c r="C65171" s="3"/>
    </row>
    <row r="65172" ht="19.5" customHeight="1">
      <c r="C65172" s="3"/>
    </row>
    <row r="65173" ht="19.5" customHeight="1">
      <c r="C65173" s="3"/>
    </row>
    <row r="65174" ht="19.5" customHeight="1">
      <c r="C65174" s="3"/>
    </row>
    <row r="65175" ht="19.5" customHeight="1">
      <c r="C65175" s="3"/>
    </row>
    <row r="65176" ht="19.5" customHeight="1">
      <c r="C65176" s="3"/>
    </row>
    <row r="65177" ht="19.5" customHeight="1">
      <c r="C65177" s="3"/>
    </row>
    <row r="65178" ht="19.5" customHeight="1">
      <c r="C65178" s="3"/>
    </row>
    <row r="65179" ht="19.5" customHeight="1">
      <c r="C65179" s="3"/>
    </row>
    <row r="65180" ht="19.5" customHeight="1">
      <c r="C65180" s="3"/>
    </row>
    <row r="65181" ht="19.5" customHeight="1">
      <c r="C65181" s="3"/>
    </row>
    <row r="65182" ht="19.5" customHeight="1">
      <c r="C65182" s="3"/>
    </row>
    <row r="65183" ht="19.5" customHeight="1">
      <c r="C65183" s="3"/>
    </row>
    <row r="65184" ht="19.5" customHeight="1">
      <c r="C65184" s="3"/>
    </row>
    <row r="65185" ht="19.5" customHeight="1">
      <c r="C65185" s="3"/>
    </row>
    <row r="65186" ht="19.5" customHeight="1">
      <c r="C65186" s="3"/>
    </row>
    <row r="65187" ht="19.5" customHeight="1">
      <c r="C65187" s="3"/>
    </row>
    <row r="65188" ht="19.5" customHeight="1">
      <c r="C65188" s="3"/>
    </row>
    <row r="65189" ht="19.5" customHeight="1">
      <c r="C65189" s="3"/>
    </row>
    <row r="65190" ht="19.5" customHeight="1">
      <c r="C65190" s="3"/>
    </row>
    <row r="65191" ht="19.5" customHeight="1">
      <c r="C65191" s="3"/>
    </row>
    <row r="65192" ht="19.5" customHeight="1">
      <c r="C65192" s="3"/>
    </row>
    <row r="65193" ht="19.5" customHeight="1">
      <c r="C65193" s="3"/>
    </row>
    <row r="65194" ht="19.5" customHeight="1">
      <c r="C65194" s="3"/>
    </row>
    <row r="65195" ht="19.5" customHeight="1">
      <c r="C65195" s="3"/>
    </row>
    <row r="65196" ht="19.5" customHeight="1">
      <c r="C65196" s="3"/>
    </row>
    <row r="65197" ht="19.5" customHeight="1">
      <c r="C65197" s="3"/>
    </row>
    <row r="65198" ht="19.5" customHeight="1">
      <c r="C65198" s="3"/>
    </row>
    <row r="65199" ht="19.5" customHeight="1">
      <c r="C65199" s="3"/>
    </row>
    <row r="65200" ht="19.5" customHeight="1">
      <c r="C65200" s="3"/>
    </row>
    <row r="65201" ht="19.5" customHeight="1">
      <c r="C65201" s="3"/>
    </row>
    <row r="65202" ht="19.5" customHeight="1">
      <c r="C65202" s="3"/>
    </row>
    <row r="65203" ht="19.5" customHeight="1">
      <c r="C65203" s="3"/>
    </row>
    <row r="65204" ht="19.5" customHeight="1">
      <c r="C65204" s="3"/>
    </row>
    <row r="65205" ht="19.5" customHeight="1">
      <c r="C65205" s="3"/>
    </row>
    <row r="65206" ht="19.5" customHeight="1">
      <c r="C65206" s="3"/>
    </row>
    <row r="65207" ht="19.5" customHeight="1">
      <c r="C65207" s="3"/>
    </row>
    <row r="65208" ht="19.5" customHeight="1">
      <c r="C65208" s="3"/>
    </row>
    <row r="65209" ht="19.5" customHeight="1">
      <c r="C65209" s="3"/>
    </row>
    <row r="65210" ht="19.5" customHeight="1">
      <c r="C65210" s="3"/>
    </row>
    <row r="65211" ht="19.5" customHeight="1">
      <c r="C65211" s="3"/>
    </row>
    <row r="65212" ht="19.5" customHeight="1">
      <c r="C65212" s="3"/>
    </row>
    <row r="65213" ht="19.5" customHeight="1">
      <c r="C65213" s="3"/>
    </row>
    <row r="65214" ht="19.5" customHeight="1">
      <c r="C65214" s="3"/>
    </row>
    <row r="65215" ht="19.5" customHeight="1">
      <c r="C65215" s="3"/>
    </row>
    <row r="65216" ht="19.5" customHeight="1">
      <c r="C65216" s="3"/>
    </row>
    <row r="65217" ht="19.5" customHeight="1">
      <c r="C65217" s="3"/>
    </row>
    <row r="65218" ht="19.5" customHeight="1">
      <c r="C65218" s="3"/>
    </row>
    <row r="65219" ht="19.5" customHeight="1">
      <c r="C65219" s="3"/>
    </row>
    <row r="65220" ht="19.5" customHeight="1">
      <c r="C65220" s="3"/>
    </row>
    <row r="65221" ht="19.5" customHeight="1">
      <c r="C65221" s="3"/>
    </row>
    <row r="65222" ht="19.5" customHeight="1">
      <c r="C65222" s="3"/>
    </row>
    <row r="65223" ht="19.5" customHeight="1">
      <c r="C65223" s="3"/>
    </row>
    <row r="65224" ht="19.5" customHeight="1">
      <c r="C65224" s="3"/>
    </row>
    <row r="65225" ht="19.5" customHeight="1">
      <c r="C65225" s="3"/>
    </row>
    <row r="65226" ht="19.5" customHeight="1">
      <c r="C65226" s="3"/>
    </row>
    <row r="65227" ht="19.5" customHeight="1">
      <c r="C65227" s="3"/>
    </row>
    <row r="65228" ht="19.5" customHeight="1">
      <c r="C65228" s="3"/>
    </row>
    <row r="65229" ht="19.5" customHeight="1">
      <c r="C65229" s="3"/>
    </row>
    <row r="65230" ht="19.5" customHeight="1">
      <c r="C65230" s="3"/>
    </row>
    <row r="65231" ht="19.5" customHeight="1">
      <c r="C65231" s="3"/>
    </row>
    <row r="65232" ht="19.5" customHeight="1">
      <c r="C65232" s="3"/>
    </row>
    <row r="65233" ht="19.5" customHeight="1">
      <c r="C65233" s="3"/>
    </row>
    <row r="65234" ht="19.5" customHeight="1">
      <c r="C65234" s="3"/>
    </row>
    <row r="65235" ht="19.5" customHeight="1">
      <c r="C65235" s="3"/>
    </row>
    <row r="65236" ht="19.5" customHeight="1">
      <c r="C65236" s="3"/>
    </row>
    <row r="65237" ht="19.5" customHeight="1">
      <c r="C65237" s="3"/>
    </row>
    <row r="65238" ht="19.5" customHeight="1">
      <c r="C65238" s="3"/>
    </row>
    <row r="65239" ht="19.5" customHeight="1">
      <c r="C65239" s="3"/>
    </row>
    <row r="65240" ht="19.5" customHeight="1">
      <c r="C65240" s="3"/>
    </row>
    <row r="65241" ht="19.5" customHeight="1">
      <c r="C65241" s="3"/>
    </row>
    <row r="65242" ht="19.5" customHeight="1">
      <c r="C65242" s="3"/>
    </row>
    <row r="65243" ht="19.5" customHeight="1">
      <c r="C65243" s="3"/>
    </row>
    <row r="65244" ht="19.5" customHeight="1">
      <c r="C65244" s="3"/>
    </row>
    <row r="65245" ht="19.5" customHeight="1">
      <c r="C65245" s="3"/>
    </row>
    <row r="65246" ht="19.5" customHeight="1">
      <c r="C65246" s="3"/>
    </row>
    <row r="65247" ht="19.5" customHeight="1">
      <c r="C65247" s="3"/>
    </row>
    <row r="65248" ht="19.5" customHeight="1">
      <c r="C65248" s="3"/>
    </row>
    <row r="65249" ht="19.5" customHeight="1">
      <c r="C65249" s="3"/>
    </row>
    <row r="65250" ht="19.5" customHeight="1">
      <c r="C65250" s="3"/>
    </row>
    <row r="65251" ht="19.5" customHeight="1">
      <c r="C65251" s="3"/>
    </row>
    <row r="65252" ht="19.5" customHeight="1">
      <c r="C65252" s="3"/>
    </row>
    <row r="65253" ht="19.5" customHeight="1">
      <c r="C65253" s="3"/>
    </row>
    <row r="65254" ht="19.5" customHeight="1">
      <c r="C65254" s="3"/>
    </row>
    <row r="65255" ht="19.5" customHeight="1">
      <c r="C65255" s="3"/>
    </row>
    <row r="65256" ht="19.5" customHeight="1">
      <c r="C65256" s="3"/>
    </row>
    <row r="65257" ht="19.5" customHeight="1">
      <c r="C65257" s="3"/>
    </row>
    <row r="65258" ht="19.5" customHeight="1">
      <c r="C65258" s="3"/>
    </row>
    <row r="65259" ht="19.5" customHeight="1">
      <c r="C65259" s="3"/>
    </row>
    <row r="65260" ht="19.5" customHeight="1">
      <c r="C65260" s="3"/>
    </row>
    <row r="65261" ht="19.5" customHeight="1">
      <c r="C65261" s="3"/>
    </row>
    <row r="65262" ht="19.5" customHeight="1">
      <c r="C65262" s="3"/>
    </row>
    <row r="65263" ht="19.5" customHeight="1">
      <c r="C65263" s="3"/>
    </row>
    <row r="65264" ht="19.5" customHeight="1">
      <c r="C65264" s="3"/>
    </row>
    <row r="65265" ht="19.5" customHeight="1">
      <c r="C65265" s="3"/>
    </row>
    <row r="65266" ht="19.5" customHeight="1">
      <c r="C65266" s="3"/>
    </row>
    <row r="65267" ht="19.5" customHeight="1">
      <c r="C65267" s="3"/>
    </row>
    <row r="65268" ht="19.5" customHeight="1">
      <c r="C65268" s="3"/>
    </row>
    <row r="65269" ht="19.5" customHeight="1">
      <c r="C65269" s="3"/>
    </row>
    <row r="65270" ht="19.5" customHeight="1">
      <c r="C65270" s="3"/>
    </row>
    <row r="65271" ht="19.5" customHeight="1">
      <c r="C65271" s="3"/>
    </row>
    <row r="65272" ht="19.5" customHeight="1">
      <c r="C65272" s="3"/>
    </row>
    <row r="65273" ht="19.5" customHeight="1">
      <c r="C65273" s="3"/>
    </row>
    <row r="65274" ht="19.5" customHeight="1">
      <c r="C65274" s="3"/>
    </row>
    <row r="65275" ht="19.5" customHeight="1">
      <c r="C65275" s="3"/>
    </row>
    <row r="65276" ht="19.5" customHeight="1">
      <c r="C65276" s="3"/>
    </row>
    <row r="65277" ht="19.5" customHeight="1">
      <c r="C65277" s="3"/>
    </row>
    <row r="65278" ht="19.5" customHeight="1">
      <c r="C65278" s="3"/>
    </row>
    <row r="65279" ht="19.5" customHeight="1">
      <c r="C65279" s="3"/>
    </row>
    <row r="65280" ht="19.5" customHeight="1">
      <c r="C65280" s="3"/>
    </row>
    <row r="65281" ht="19.5" customHeight="1">
      <c r="C65281" s="3"/>
    </row>
    <row r="65282" ht="19.5" customHeight="1">
      <c r="C65282" s="3"/>
    </row>
    <row r="65283" ht="19.5" customHeight="1">
      <c r="C65283" s="3"/>
    </row>
    <row r="65284" ht="19.5" customHeight="1">
      <c r="C65284" s="3"/>
    </row>
    <row r="65285" ht="19.5" customHeight="1">
      <c r="C65285" s="3"/>
    </row>
    <row r="65286" ht="19.5" customHeight="1">
      <c r="C65286" s="3"/>
    </row>
    <row r="65287" ht="19.5" customHeight="1">
      <c r="C65287" s="3"/>
    </row>
    <row r="65288" ht="19.5" customHeight="1">
      <c r="C65288" s="3"/>
    </row>
    <row r="65289" ht="19.5" customHeight="1">
      <c r="C65289" s="3"/>
    </row>
    <row r="65290" ht="19.5" customHeight="1">
      <c r="C65290" s="3"/>
    </row>
    <row r="65291" ht="19.5" customHeight="1">
      <c r="C65291" s="3"/>
    </row>
    <row r="65292" ht="19.5" customHeight="1">
      <c r="C65292" s="3"/>
    </row>
    <row r="65293" ht="19.5" customHeight="1">
      <c r="C65293" s="3"/>
    </row>
    <row r="65294" ht="19.5" customHeight="1">
      <c r="C65294" s="3"/>
    </row>
    <row r="65295" ht="19.5" customHeight="1">
      <c r="C65295" s="3"/>
    </row>
    <row r="65296" ht="19.5" customHeight="1">
      <c r="C65296" s="3"/>
    </row>
    <row r="65297" ht="19.5" customHeight="1">
      <c r="C65297" s="3"/>
    </row>
    <row r="65298" ht="19.5" customHeight="1">
      <c r="C65298" s="3"/>
    </row>
    <row r="65299" ht="19.5" customHeight="1">
      <c r="C65299" s="3"/>
    </row>
    <row r="65300" ht="19.5" customHeight="1">
      <c r="C65300" s="3"/>
    </row>
    <row r="65301" ht="19.5" customHeight="1">
      <c r="C65301" s="3"/>
    </row>
    <row r="65302" ht="19.5" customHeight="1">
      <c r="C65302" s="3"/>
    </row>
    <row r="65303" ht="19.5" customHeight="1">
      <c r="C65303" s="3"/>
    </row>
    <row r="65304" ht="19.5" customHeight="1">
      <c r="C65304" s="3"/>
    </row>
    <row r="65305" ht="19.5" customHeight="1">
      <c r="C65305" s="3"/>
    </row>
    <row r="65306" ht="19.5" customHeight="1">
      <c r="C65306" s="3"/>
    </row>
    <row r="65307" ht="19.5" customHeight="1">
      <c r="C65307" s="3"/>
    </row>
    <row r="65308" ht="19.5" customHeight="1">
      <c r="C65308" s="3"/>
    </row>
    <row r="65309" ht="19.5" customHeight="1">
      <c r="C65309" s="3"/>
    </row>
    <row r="65310" ht="19.5" customHeight="1">
      <c r="C65310" s="3"/>
    </row>
    <row r="65311" ht="19.5" customHeight="1">
      <c r="C65311" s="3"/>
    </row>
    <row r="65312" ht="19.5" customHeight="1">
      <c r="C65312" s="3"/>
    </row>
    <row r="65313" ht="19.5" customHeight="1">
      <c r="C65313" s="3"/>
    </row>
    <row r="65314" ht="19.5" customHeight="1">
      <c r="C65314" s="3"/>
    </row>
    <row r="65315" ht="19.5" customHeight="1">
      <c r="C65315" s="3"/>
    </row>
    <row r="65316" ht="19.5" customHeight="1">
      <c r="C65316" s="3"/>
    </row>
    <row r="65317" ht="19.5" customHeight="1">
      <c r="C65317" s="3"/>
    </row>
    <row r="65318" ht="19.5" customHeight="1">
      <c r="C65318" s="3"/>
    </row>
    <row r="65319" ht="19.5" customHeight="1">
      <c r="C65319" s="3"/>
    </row>
    <row r="65320" ht="19.5" customHeight="1">
      <c r="C65320" s="3"/>
    </row>
    <row r="65321" ht="19.5" customHeight="1">
      <c r="C65321" s="3"/>
    </row>
    <row r="65322" ht="19.5" customHeight="1">
      <c r="C65322" s="3"/>
    </row>
    <row r="65323" ht="19.5" customHeight="1">
      <c r="C65323" s="3"/>
    </row>
    <row r="65324" ht="19.5" customHeight="1">
      <c r="C65324" s="3"/>
    </row>
    <row r="65325" ht="19.5" customHeight="1">
      <c r="C65325" s="3"/>
    </row>
    <row r="65326" ht="19.5" customHeight="1">
      <c r="C65326" s="3"/>
    </row>
    <row r="65327" ht="19.5" customHeight="1">
      <c r="C65327" s="3"/>
    </row>
    <row r="65328" ht="19.5" customHeight="1">
      <c r="C65328" s="3"/>
    </row>
    <row r="65329" ht="19.5" customHeight="1">
      <c r="C65329" s="3"/>
    </row>
    <row r="65330" ht="19.5" customHeight="1">
      <c r="C65330" s="3"/>
    </row>
    <row r="65331" ht="19.5" customHeight="1">
      <c r="C65331" s="3"/>
    </row>
    <row r="65332" ht="19.5" customHeight="1">
      <c r="C65332" s="3"/>
    </row>
    <row r="65333" ht="19.5" customHeight="1">
      <c r="C65333" s="3"/>
    </row>
    <row r="65334" ht="19.5" customHeight="1">
      <c r="C65334" s="3"/>
    </row>
    <row r="65335" ht="19.5" customHeight="1">
      <c r="C65335" s="3"/>
    </row>
    <row r="65336" ht="19.5" customHeight="1">
      <c r="C65336" s="3"/>
    </row>
    <row r="65337" ht="19.5" customHeight="1">
      <c r="C65337" s="3"/>
    </row>
    <row r="65338" ht="19.5" customHeight="1">
      <c r="C65338" s="3"/>
    </row>
    <row r="65339" ht="19.5" customHeight="1">
      <c r="C65339" s="3"/>
    </row>
    <row r="65340" ht="19.5" customHeight="1">
      <c r="C65340" s="3"/>
    </row>
    <row r="65341" ht="19.5" customHeight="1">
      <c r="C65341" s="3"/>
    </row>
    <row r="65342" ht="19.5" customHeight="1">
      <c r="C65342" s="3"/>
    </row>
    <row r="65343" ht="19.5" customHeight="1">
      <c r="C65343" s="3"/>
    </row>
    <row r="65344" ht="19.5" customHeight="1">
      <c r="C65344" s="3"/>
    </row>
    <row r="65345" ht="19.5" customHeight="1">
      <c r="C65345" s="3"/>
    </row>
    <row r="65346" ht="19.5" customHeight="1">
      <c r="C65346" s="3"/>
    </row>
    <row r="65347" ht="19.5" customHeight="1">
      <c r="C65347" s="3"/>
    </row>
    <row r="65348" ht="19.5" customHeight="1">
      <c r="C65348" s="3"/>
    </row>
    <row r="65349" ht="19.5" customHeight="1">
      <c r="C65349" s="3"/>
    </row>
    <row r="65350" ht="19.5" customHeight="1">
      <c r="C65350" s="3"/>
    </row>
    <row r="65351" ht="19.5" customHeight="1">
      <c r="C65351" s="3"/>
    </row>
    <row r="65352" ht="19.5" customHeight="1">
      <c r="C65352" s="3"/>
    </row>
    <row r="65353" ht="19.5" customHeight="1">
      <c r="C65353" s="3"/>
    </row>
    <row r="65354" ht="19.5" customHeight="1">
      <c r="C65354" s="3"/>
    </row>
    <row r="65355" ht="19.5" customHeight="1">
      <c r="C65355" s="3"/>
    </row>
    <row r="65356" ht="19.5" customHeight="1">
      <c r="C65356" s="3"/>
    </row>
    <row r="65357" ht="19.5" customHeight="1">
      <c r="C65357" s="3"/>
    </row>
    <row r="65358" ht="19.5" customHeight="1">
      <c r="C65358" s="3"/>
    </row>
    <row r="65359" ht="19.5" customHeight="1">
      <c r="C65359" s="3"/>
    </row>
    <row r="65360" ht="19.5" customHeight="1">
      <c r="C65360" s="3"/>
    </row>
    <row r="65361" ht="19.5" customHeight="1">
      <c r="C65361" s="3"/>
    </row>
    <row r="65362" ht="19.5" customHeight="1">
      <c r="C65362" s="3"/>
    </row>
    <row r="65363" ht="19.5" customHeight="1">
      <c r="C65363" s="3"/>
    </row>
    <row r="65364" ht="19.5" customHeight="1">
      <c r="C65364" s="3"/>
    </row>
    <row r="65365" ht="19.5" customHeight="1">
      <c r="C65365" s="3"/>
    </row>
    <row r="65366" ht="19.5" customHeight="1">
      <c r="C65366" s="3"/>
    </row>
    <row r="65367" ht="19.5" customHeight="1">
      <c r="C65367" s="3"/>
    </row>
    <row r="65368" ht="19.5" customHeight="1">
      <c r="C65368" s="3"/>
    </row>
    <row r="65369" ht="19.5" customHeight="1">
      <c r="C65369" s="3"/>
    </row>
    <row r="65370" ht="19.5" customHeight="1">
      <c r="C65370" s="3"/>
    </row>
    <row r="65371" ht="19.5" customHeight="1">
      <c r="C65371" s="3"/>
    </row>
    <row r="65372" ht="19.5" customHeight="1">
      <c r="C65372" s="3"/>
    </row>
    <row r="65373" ht="19.5" customHeight="1">
      <c r="C65373" s="3"/>
    </row>
    <row r="65374" ht="19.5" customHeight="1">
      <c r="C65374" s="3"/>
    </row>
    <row r="65375" ht="19.5" customHeight="1">
      <c r="C65375" s="3"/>
    </row>
    <row r="65376" ht="19.5" customHeight="1">
      <c r="C65376" s="3"/>
    </row>
    <row r="65377" ht="19.5" customHeight="1">
      <c r="C65377" s="3"/>
    </row>
    <row r="65378" ht="19.5" customHeight="1">
      <c r="C65378" s="3"/>
    </row>
    <row r="65379" ht="19.5" customHeight="1">
      <c r="C65379" s="3"/>
    </row>
    <row r="65380" ht="19.5" customHeight="1">
      <c r="C65380" s="3"/>
    </row>
    <row r="65381" ht="19.5" customHeight="1">
      <c r="C65381" s="3"/>
    </row>
    <row r="65382" ht="19.5" customHeight="1">
      <c r="C65382" s="3"/>
    </row>
    <row r="65383" ht="19.5" customHeight="1">
      <c r="C65383" s="3"/>
    </row>
    <row r="65384" ht="19.5" customHeight="1">
      <c r="C65384" s="3"/>
    </row>
    <row r="65385" ht="19.5" customHeight="1">
      <c r="C65385" s="3"/>
    </row>
    <row r="65386" ht="19.5" customHeight="1">
      <c r="C65386" s="3"/>
    </row>
    <row r="65387" ht="19.5" customHeight="1">
      <c r="C65387" s="3"/>
    </row>
    <row r="65388" ht="19.5" customHeight="1">
      <c r="C65388" s="3"/>
    </row>
    <row r="65389" ht="19.5" customHeight="1">
      <c r="C65389" s="3"/>
    </row>
    <row r="65390" ht="19.5" customHeight="1">
      <c r="C65390" s="3"/>
    </row>
    <row r="65391" ht="19.5" customHeight="1">
      <c r="C65391" s="3"/>
    </row>
    <row r="65392" ht="19.5" customHeight="1">
      <c r="C65392" s="3"/>
    </row>
    <row r="65393" ht="19.5" customHeight="1">
      <c r="C65393" s="3"/>
    </row>
    <row r="65394" ht="19.5" customHeight="1">
      <c r="C65394" s="3"/>
    </row>
    <row r="65395" ht="19.5" customHeight="1">
      <c r="C65395" s="3"/>
    </row>
    <row r="65396" ht="19.5" customHeight="1">
      <c r="C65396" s="3"/>
    </row>
    <row r="65397" ht="19.5" customHeight="1">
      <c r="C65397" s="3"/>
    </row>
    <row r="65398" ht="19.5" customHeight="1">
      <c r="C65398" s="3"/>
    </row>
    <row r="65399" ht="19.5" customHeight="1">
      <c r="C65399" s="3"/>
    </row>
    <row r="65400" ht="19.5" customHeight="1">
      <c r="C65400" s="3"/>
    </row>
    <row r="65401" ht="19.5" customHeight="1">
      <c r="C65401" s="3"/>
    </row>
    <row r="65402" ht="19.5" customHeight="1">
      <c r="C65402" s="3"/>
    </row>
    <row r="65403" ht="19.5" customHeight="1">
      <c r="C65403" s="3"/>
    </row>
    <row r="65404" ht="19.5" customHeight="1">
      <c r="C65404" s="3"/>
    </row>
    <row r="65405" ht="19.5" customHeight="1">
      <c r="C65405" s="3"/>
    </row>
    <row r="65406" ht="19.5" customHeight="1">
      <c r="C65406" s="3"/>
    </row>
    <row r="65407" ht="19.5" customHeight="1">
      <c r="C65407" s="3"/>
    </row>
    <row r="65408" ht="19.5" customHeight="1">
      <c r="C65408" s="3"/>
    </row>
    <row r="65409" ht="19.5" customHeight="1">
      <c r="C65409" s="3"/>
    </row>
    <row r="65410" ht="19.5" customHeight="1">
      <c r="C65410" s="3"/>
    </row>
    <row r="65411" ht="19.5" customHeight="1">
      <c r="C65411" s="3"/>
    </row>
    <row r="65412" ht="19.5" customHeight="1">
      <c r="C65412" s="3"/>
    </row>
    <row r="65413" ht="19.5" customHeight="1">
      <c r="C65413" s="3"/>
    </row>
    <row r="65414" ht="19.5" customHeight="1">
      <c r="C65414" s="3"/>
    </row>
    <row r="65415" ht="19.5" customHeight="1">
      <c r="C65415" s="3"/>
    </row>
    <row r="65416" ht="19.5" customHeight="1">
      <c r="C65416" s="3"/>
    </row>
    <row r="65417" ht="19.5" customHeight="1">
      <c r="C65417" s="3"/>
    </row>
    <row r="65418" ht="19.5" customHeight="1">
      <c r="C65418" s="3"/>
    </row>
    <row r="65419" ht="19.5" customHeight="1">
      <c r="C65419" s="3"/>
    </row>
    <row r="65420" ht="19.5" customHeight="1">
      <c r="C65420" s="3"/>
    </row>
    <row r="65421" ht="19.5" customHeight="1">
      <c r="C65421" s="3"/>
    </row>
    <row r="65422" ht="19.5" customHeight="1">
      <c r="C65422" s="3"/>
    </row>
    <row r="65423" ht="19.5" customHeight="1">
      <c r="C65423" s="3"/>
    </row>
    <row r="65424" ht="19.5" customHeight="1">
      <c r="C65424" s="3"/>
    </row>
    <row r="65425" ht="19.5" customHeight="1">
      <c r="C65425" s="3"/>
    </row>
    <row r="65426" ht="19.5" customHeight="1">
      <c r="C65426" s="3"/>
    </row>
    <row r="65427" ht="19.5" customHeight="1">
      <c r="C65427" s="3"/>
    </row>
    <row r="65428" ht="19.5" customHeight="1">
      <c r="C65428" s="3"/>
    </row>
    <row r="65429" ht="19.5" customHeight="1">
      <c r="C65429" s="3"/>
    </row>
    <row r="65430" ht="19.5" customHeight="1">
      <c r="C65430" s="3"/>
    </row>
    <row r="65431" ht="19.5" customHeight="1">
      <c r="C65431" s="3"/>
    </row>
    <row r="65432" ht="19.5" customHeight="1">
      <c r="C65432" s="3"/>
    </row>
    <row r="65433" ht="19.5" customHeight="1">
      <c r="C65433" s="3"/>
    </row>
    <row r="65434" ht="19.5" customHeight="1">
      <c r="C65434" s="3"/>
    </row>
    <row r="65435" ht="19.5" customHeight="1">
      <c r="C65435" s="3"/>
    </row>
    <row r="65436" ht="19.5" customHeight="1">
      <c r="C65436" s="3"/>
    </row>
    <row r="65437" ht="19.5" customHeight="1">
      <c r="C65437" s="3"/>
    </row>
    <row r="65438" ht="19.5" customHeight="1">
      <c r="C65438" s="3"/>
    </row>
    <row r="65439" ht="19.5" customHeight="1">
      <c r="C65439" s="3"/>
    </row>
    <row r="65440" ht="19.5" customHeight="1">
      <c r="C65440" s="3"/>
    </row>
    <row r="65441" ht="19.5" customHeight="1">
      <c r="C65441" s="3"/>
    </row>
    <row r="65442" ht="19.5" customHeight="1">
      <c r="C65442" s="3"/>
    </row>
    <row r="65443" ht="19.5" customHeight="1">
      <c r="C65443" s="3"/>
    </row>
    <row r="65444" ht="19.5" customHeight="1">
      <c r="C65444" s="3"/>
    </row>
    <row r="65445" ht="19.5" customHeight="1">
      <c r="C65445" s="3"/>
    </row>
    <row r="65446" ht="19.5" customHeight="1">
      <c r="C65446" s="3"/>
    </row>
    <row r="65447" ht="19.5" customHeight="1">
      <c r="C65447" s="3"/>
    </row>
    <row r="65448" ht="19.5" customHeight="1">
      <c r="C65448" s="3"/>
    </row>
    <row r="65449" ht="19.5" customHeight="1">
      <c r="C65449" s="3"/>
    </row>
    <row r="65450" ht="19.5" customHeight="1">
      <c r="C65450" s="3"/>
    </row>
    <row r="65451" ht="19.5" customHeight="1">
      <c r="C65451" s="3"/>
    </row>
    <row r="65452" ht="19.5" customHeight="1">
      <c r="C65452" s="3"/>
    </row>
    <row r="65453" ht="19.5" customHeight="1">
      <c r="C65453" s="3"/>
    </row>
    <row r="65454" ht="19.5" customHeight="1">
      <c r="C65454" s="3"/>
    </row>
    <row r="65455" ht="19.5" customHeight="1">
      <c r="C65455" s="3"/>
    </row>
    <row r="65456" ht="19.5" customHeight="1">
      <c r="C65456" s="3"/>
    </row>
    <row r="65457" ht="19.5" customHeight="1">
      <c r="C65457" s="3"/>
    </row>
    <row r="65458" ht="19.5" customHeight="1">
      <c r="C65458" s="3"/>
    </row>
    <row r="65459" ht="19.5" customHeight="1">
      <c r="C65459" s="3"/>
    </row>
    <row r="65460" ht="19.5" customHeight="1">
      <c r="C65460" s="3"/>
    </row>
    <row r="65461" ht="19.5" customHeight="1">
      <c r="C65461" s="3"/>
    </row>
    <row r="65462" ht="19.5" customHeight="1">
      <c r="C65462" s="3"/>
    </row>
    <row r="65463" ht="19.5" customHeight="1">
      <c r="C65463" s="3"/>
    </row>
    <row r="65464" ht="19.5" customHeight="1">
      <c r="C65464" s="3"/>
    </row>
    <row r="65465" ht="19.5" customHeight="1">
      <c r="C65465" s="3"/>
    </row>
    <row r="65466" ht="19.5" customHeight="1">
      <c r="C65466" s="3"/>
    </row>
    <row r="65467" ht="19.5" customHeight="1">
      <c r="C65467" s="3"/>
    </row>
    <row r="65468" ht="19.5" customHeight="1">
      <c r="C65468" s="3"/>
    </row>
    <row r="65469" ht="19.5" customHeight="1">
      <c r="C65469" s="3"/>
    </row>
    <row r="65470" ht="19.5" customHeight="1">
      <c r="C65470" s="3"/>
    </row>
    <row r="65471" ht="19.5" customHeight="1">
      <c r="C65471" s="3"/>
    </row>
    <row r="65472" ht="19.5" customHeight="1">
      <c r="C65472" s="3"/>
    </row>
    <row r="65473" ht="19.5" customHeight="1">
      <c r="C65473" s="3"/>
    </row>
    <row r="65474" ht="19.5" customHeight="1">
      <c r="C65474" s="3"/>
    </row>
    <row r="65475" ht="19.5" customHeight="1">
      <c r="C65475" s="3"/>
    </row>
    <row r="65476" ht="19.5" customHeight="1">
      <c r="C65476" s="3"/>
    </row>
    <row r="65477" ht="19.5" customHeight="1">
      <c r="C65477" s="3"/>
    </row>
    <row r="65478" ht="19.5" customHeight="1">
      <c r="C65478" s="3"/>
    </row>
    <row r="65479" ht="19.5" customHeight="1">
      <c r="C65479" s="3"/>
    </row>
    <row r="65480" ht="19.5" customHeight="1">
      <c r="C65480" s="3"/>
    </row>
    <row r="65481" ht="19.5" customHeight="1">
      <c r="C65481" s="3"/>
    </row>
    <row r="65482" ht="19.5" customHeight="1">
      <c r="C65482" s="3"/>
    </row>
    <row r="65483" ht="19.5" customHeight="1">
      <c r="C65483" s="3"/>
    </row>
    <row r="65484" ht="19.5" customHeight="1">
      <c r="C65484" s="3"/>
    </row>
    <row r="65485" ht="19.5" customHeight="1">
      <c r="C65485" s="3"/>
    </row>
    <row r="65486" ht="19.5" customHeight="1">
      <c r="C65486" s="3"/>
    </row>
    <row r="65487" ht="19.5" customHeight="1">
      <c r="C65487" s="3"/>
    </row>
    <row r="65488" ht="19.5" customHeight="1">
      <c r="C65488" s="3"/>
    </row>
    <row r="65489" ht="19.5" customHeight="1">
      <c r="C65489" s="3"/>
    </row>
    <row r="65490" ht="19.5" customHeight="1">
      <c r="C65490" s="3"/>
    </row>
    <row r="65491" ht="19.5" customHeight="1">
      <c r="C65491" s="3"/>
    </row>
    <row r="65492" ht="19.5" customHeight="1">
      <c r="C65492" s="3"/>
    </row>
    <row r="65493" ht="19.5" customHeight="1">
      <c r="C65493" s="3"/>
    </row>
    <row r="65494" ht="19.5" customHeight="1">
      <c r="C65494" s="3"/>
    </row>
    <row r="65495" ht="19.5" customHeight="1">
      <c r="C65495" s="3"/>
    </row>
    <row r="65496" ht="19.5" customHeight="1">
      <c r="C65496" s="3"/>
    </row>
    <row r="65497" ht="19.5" customHeight="1">
      <c r="C65497" s="3"/>
    </row>
    <row r="65498" ht="19.5" customHeight="1">
      <c r="C65498" s="3"/>
    </row>
    <row r="65499" ht="19.5" customHeight="1">
      <c r="C65499" s="3"/>
    </row>
    <row r="65500" ht="19.5" customHeight="1">
      <c r="C65500" s="3"/>
    </row>
    <row r="65501" ht="19.5" customHeight="1">
      <c r="C65501" s="3"/>
    </row>
    <row r="65502" ht="19.5" customHeight="1">
      <c r="C65502" s="3"/>
    </row>
    <row r="65503" ht="19.5" customHeight="1">
      <c r="C65503" s="3"/>
    </row>
    <row r="65504" ht="19.5" customHeight="1">
      <c r="C65504" s="3"/>
    </row>
    <row r="65505" ht="19.5" customHeight="1">
      <c r="C65505" s="3"/>
    </row>
    <row r="65506" ht="19.5" customHeight="1">
      <c r="C65506" s="3"/>
    </row>
    <row r="65507" ht="19.5" customHeight="1">
      <c r="C65507" s="3"/>
    </row>
    <row r="65508" ht="19.5" customHeight="1">
      <c r="C65508" s="3"/>
    </row>
    <row r="65509" ht="19.5" customHeight="1">
      <c r="C65509" s="3"/>
    </row>
    <row r="65510" ht="19.5" customHeight="1">
      <c r="C65510" s="3"/>
    </row>
    <row r="65511" ht="19.5" customHeight="1">
      <c r="C65511" s="3"/>
    </row>
    <row r="65512" ht="19.5" customHeight="1">
      <c r="C65512" s="3"/>
    </row>
    <row r="65513" ht="19.5" customHeight="1">
      <c r="C65513" s="3"/>
    </row>
    <row r="65514" ht="19.5" customHeight="1">
      <c r="C65514" s="3"/>
    </row>
    <row r="65515" ht="19.5" customHeight="1">
      <c r="C65515" s="3"/>
    </row>
    <row r="65516" ht="19.5" customHeight="1">
      <c r="C65516" s="3"/>
    </row>
    <row r="65517" ht="19.5" customHeight="1">
      <c r="C65517" s="3"/>
    </row>
    <row r="65518" ht="19.5" customHeight="1">
      <c r="C65518" s="3"/>
    </row>
    <row r="65519" ht="19.5" customHeight="1">
      <c r="C65519" s="3"/>
    </row>
    <row r="65520" ht="19.5" customHeight="1">
      <c r="C65520" s="3"/>
    </row>
    <row r="65521" ht="19.5" customHeight="1">
      <c r="C65521" s="3"/>
    </row>
    <row r="65522" ht="19.5" customHeight="1">
      <c r="C65522" s="3"/>
    </row>
    <row r="65523" ht="19.5" customHeight="1">
      <c r="C65523" s="3"/>
    </row>
    <row r="65524" ht="19.5" customHeight="1">
      <c r="C65524" s="3"/>
    </row>
    <row r="65525" ht="19.5" customHeight="1">
      <c r="C65525" s="3"/>
    </row>
    <row r="65526" ht="19.5" customHeight="1">
      <c r="C65526" s="3"/>
    </row>
    <row r="65527" ht="19.5" customHeight="1">
      <c r="C65527" s="3"/>
    </row>
    <row r="65528" ht="19.5" customHeight="1">
      <c r="C65528" s="3"/>
    </row>
    <row r="65529" ht="19.5" customHeight="1">
      <c r="C65529" s="3"/>
    </row>
    <row r="65530" ht="19.5" customHeight="1">
      <c r="C65530" s="3"/>
    </row>
    <row r="65531" ht="19.5" customHeight="1">
      <c r="C65531" s="3"/>
    </row>
    <row r="65532" ht="19.5" customHeight="1">
      <c r="C65532" s="3"/>
    </row>
  </sheetData>
  <sheetProtection/>
  <mergeCells count="7">
    <mergeCell ref="A1:D1"/>
    <mergeCell ref="B3:B7"/>
    <mergeCell ref="B8:B12"/>
    <mergeCell ref="B13:B17"/>
    <mergeCell ref="B18:B19"/>
    <mergeCell ref="B20:B22"/>
    <mergeCell ref="B24:B26"/>
  </mergeCells>
  <dataValidations count="1">
    <dataValidation type="textLength" operator="equal" allowBlank="1" showInputMessage="1" showErrorMessage="1" error="请正确输入18位身份证号" sqref="B705:B707">
      <formula1>18</formula1>
    </dataValidation>
  </dataValidations>
  <printOptions/>
  <pageMargins left="0.7513888888888889" right="0.7513888888888889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535"/>
  <sheetViews>
    <sheetView workbookViewId="0" topLeftCell="A1">
      <selection activeCell="K5" sqref="K5"/>
    </sheetView>
  </sheetViews>
  <sheetFormatPr defaultColWidth="9.00390625" defaultRowHeight="19.5" customHeight="1"/>
  <cols>
    <col min="1" max="1" width="6.125" style="1" customWidth="1"/>
    <col min="2" max="2" width="11.375" style="2" customWidth="1"/>
    <col min="3" max="3" width="7.125" style="3" customWidth="1"/>
    <col min="4" max="4" width="26.75390625" style="3" customWidth="1"/>
    <col min="5" max="5" width="16.50390625" style="3" customWidth="1"/>
    <col min="6" max="6" width="12.00390625" style="3" customWidth="1"/>
    <col min="7" max="8" width="13.625" style="3" customWidth="1"/>
    <col min="9" max="9" width="13.625" style="2" customWidth="1"/>
    <col min="10" max="10" width="14.625" style="1" customWidth="1"/>
    <col min="11" max="16384" width="9.00390625" style="1" customWidth="1"/>
  </cols>
  <sheetData>
    <row r="1" spans="1:9" ht="28.5" customHeight="1">
      <c r="A1" s="4" t="s">
        <v>63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5" t="s">
        <v>3</v>
      </c>
      <c r="C2" s="5" t="s">
        <v>64</v>
      </c>
      <c r="D2" s="5" t="s">
        <v>65</v>
      </c>
      <c r="E2" s="5" t="s">
        <v>4</v>
      </c>
      <c r="F2" s="5" t="s">
        <v>2</v>
      </c>
      <c r="G2" s="5" t="s">
        <v>66</v>
      </c>
      <c r="H2" s="5" t="s">
        <v>67</v>
      </c>
      <c r="I2" s="5" t="s">
        <v>68</v>
      </c>
    </row>
    <row r="3" spans="1:11" ht="25.5" customHeight="1">
      <c r="A3" s="6" t="s">
        <v>5</v>
      </c>
      <c r="B3" s="6" t="s">
        <v>7</v>
      </c>
      <c r="C3" s="6" t="s">
        <v>69</v>
      </c>
      <c r="D3" s="6" t="s">
        <v>70</v>
      </c>
      <c r="E3" s="9" t="s">
        <v>8</v>
      </c>
      <c r="F3" s="10" t="s">
        <v>6</v>
      </c>
      <c r="G3" s="11"/>
      <c r="H3" s="11"/>
      <c r="I3" s="13">
        <f>SUM(G3+H3)/2</f>
        <v>0</v>
      </c>
      <c r="J3" s="15"/>
      <c r="K3" s="15"/>
    </row>
    <row r="4" spans="1:11" ht="25.5" customHeight="1">
      <c r="A4" s="6" t="s">
        <v>9</v>
      </c>
      <c r="B4" s="6" t="s">
        <v>10</v>
      </c>
      <c r="C4" s="6" t="s">
        <v>71</v>
      </c>
      <c r="D4" s="6" t="s">
        <v>72</v>
      </c>
      <c r="E4" s="9" t="s">
        <v>11</v>
      </c>
      <c r="F4" s="10" t="s">
        <v>6</v>
      </c>
      <c r="G4" s="12"/>
      <c r="H4" s="13"/>
      <c r="I4" s="13">
        <f aca="true" t="shared" si="0" ref="I4:I29">SUM(G4+H4)/2</f>
        <v>0</v>
      </c>
      <c r="J4" s="15"/>
      <c r="K4" s="15"/>
    </row>
    <row r="5" spans="1:11" ht="25.5" customHeight="1">
      <c r="A5" s="6" t="s">
        <v>12</v>
      </c>
      <c r="B5" s="6" t="s">
        <v>13</v>
      </c>
      <c r="C5" s="6" t="s">
        <v>71</v>
      </c>
      <c r="D5" s="6" t="s">
        <v>73</v>
      </c>
      <c r="E5" s="9" t="s">
        <v>14</v>
      </c>
      <c r="F5" s="10" t="s">
        <v>6</v>
      </c>
      <c r="G5" s="12"/>
      <c r="H5" s="13"/>
      <c r="I5" s="13">
        <f t="shared" si="0"/>
        <v>0</v>
      </c>
      <c r="J5" s="15"/>
      <c r="K5" s="15"/>
    </row>
    <row r="6" spans="1:11" ht="25.5" customHeight="1">
      <c r="A6" s="6" t="s">
        <v>15</v>
      </c>
      <c r="B6" s="6" t="s">
        <v>16</v>
      </c>
      <c r="C6" s="6" t="s">
        <v>69</v>
      </c>
      <c r="D6" s="6" t="s">
        <v>74</v>
      </c>
      <c r="E6" s="14">
        <v>10113010104</v>
      </c>
      <c r="F6" s="10" t="s">
        <v>6</v>
      </c>
      <c r="G6" s="12"/>
      <c r="H6" s="13"/>
      <c r="I6" s="13">
        <f t="shared" si="0"/>
        <v>0</v>
      </c>
      <c r="J6" s="15"/>
      <c r="K6" s="15"/>
    </row>
    <row r="7" spans="1:11" ht="25.5" customHeight="1">
      <c r="A7" s="6" t="s">
        <v>17</v>
      </c>
      <c r="B7" s="6" t="s">
        <v>18</v>
      </c>
      <c r="C7" s="6" t="s">
        <v>69</v>
      </c>
      <c r="D7" s="6" t="s">
        <v>75</v>
      </c>
      <c r="E7" s="14">
        <v>10113010105</v>
      </c>
      <c r="F7" s="10" t="s">
        <v>6</v>
      </c>
      <c r="G7" s="12"/>
      <c r="H7" s="13"/>
      <c r="I7" s="13">
        <f t="shared" si="0"/>
        <v>0</v>
      </c>
      <c r="J7" s="15"/>
      <c r="K7" s="15"/>
    </row>
    <row r="8" spans="1:11" ht="25.5" customHeight="1">
      <c r="A8" s="6" t="s">
        <v>19</v>
      </c>
      <c r="B8" s="6" t="s">
        <v>21</v>
      </c>
      <c r="C8" s="6" t="s">
        <v>69</v>
      </c>
      <c r="D8" s="6" t="s">
        <v>76</v>
      </c>
      <c r="E8" s="14">
        <v>10113010118</v>
      </c>
      <c r="F8" s="10" t="s">
        <v>20</v>
      </c>
      <c r="G8" s="12"/>
      <c r="H8" s="13"/>
      <c r="I8" s="13">
        <f t="shared" si="0"/>
        <v>0</v>
      </c>
      <c r="J8" s="15"/>
      <c r="K8" s="15"/>
    </row>
    <row r="9" spans="1:11" ht="25.5" customHeight="1">
      <c r="A9" s="6" t="s">
        <v>22</v>
      </c>
      <c r="B9" s="6" t="s">
        <v>23</v>
      </c>
      <c r="C9" s="6" t="s">
        <v>71</v>
      </c>
      <c r="D9" s="6" t="s">
        <v>77</v>
      </c>
      <c r="E9" s="14">
        <v>10113010119</v>
      </c>
      <c r="F9" s="10" t="s">
        <v>20</v>
      </c>
      <c r="G9" s="12"/>
      <c r="H9" s="13"/>
      <c r="I9" s="13">
        <f t="shared" si="0"/>
        <v>0</v>
      </c>
      <c r="J9" s="15"/>
      <c r="K9" s="15"/>
    </row>
    <row r="10" spans="1:11" ht="25.5" customHeight="1">
      <c r="A10" s="6" t="s">
        <v>24</v>
      </c>
      <c r="B10" s="6" t="s">
        <v>25</v>
      </c>
      <c r="C10" s="6" t="s">
        <v>71</v>
      </c>
      <c r="D10" s="6" t="s">
        <v>78</v>
      </c>
      <c r="E10" s="14">
        <v>10113010120</v>
      </c>
      <c r="F10" s="10" t="s">
        <v>20</v>
      </c>
      <c r="G10" s="12"/>
      <c r="H10" s="13"/>
      <c r="I10" s="13">
        <f t="shared" si="0"/>
        <v>0</v>
      </c>
      <c r="J10" s="15"/>
      <c r="K10" s="15"/>
    </row>
    <row r="11" spans="1:11" ht="25.5" customHeight="1">
      <c r="A11" s="6" t="s">
        <v>26</v>
      </c>
      <c r="B11" s="6" t="s">
        <v>27</v>
      </c>
      <c r="C11" s="6" t="s">
        <v>71</v>
      </c>
      <c r="D11" s="6" t="s">
        <v>79</v>
      </c>
      <c r="E11" s="14">
        <v>10113010121</v>
      </c>
      <c r="F11" s="10" t="s">
        <v>20</v>
      </c>
      <c r="G11" s="12"/>
      <c r="H11" s="13"/>
      <c r="I11" s="13">
        <f t="shared" si="0"/>
        <v>0</v>
      </c>
      <c r="J11" s="15"/>
      <c r="K11" s="15"/>
    </row>
    <row r="12" spans="1:11" ht="25.5" customHeight="1">
      <c r="A12" s="6" t="s">
        <v>28</v>
      </c>
      <c r="B12" s="6" t="s">
        <v>29</v>
      </c>
      <c r="C12" s="6" t="s">
        <v>69</v>
      </c>
      <c r="D12" s="6" t="s">
        <v>80</v>
      </c>
      <c r="E12" s="14">
        <v>10113010122</v>
      </c>
      <c r="F12" s="10" t="s">
        <v>20</v>
      </c>
      <c r="G12" s="12"/>
      <c r="H12" s="13"/>
      <c r="I12" s="13">
        <f t="shared" si="0"/>
        <v>0</v>
      </c>
      <c r="J12" s="15"/>
      <c r="K12" s="15"/>
    </row>
    <row r="13" spans="1:11" ht="25.5" customHeight="1">
      <c r="A13" s="6" t="s">
        <v>30</v>
      </c>
      <c r="B13" s="6" t="s">
        <v>32</v>
      </c>
      <c r="C13" s="6" t="s">
        <v>69</v>
      </c>
      <c r="D13" s="6" t="s">
        <v>81</v>
      </c>
      <c r="E13" s="14">
        <v>10113010106</v>
      </c>
      <c r="F13" s="10" t="s">
        <v>31</v>
      </c>
      <c r="G13" s="12"/>
      <c r="H13" s="13"/>
      <c r="I13" s="13">
        <f t="shared" si="0"/>
        <v>0</v>
      </c>
      <c r="J13" s="15"/>
      <c r="K13" s="15"/>
    </row>
    <row r="14" spans="1:11" ht="25.5" customHeight="1">
      <c r="A14" s="6" t="s">
        <v>33</v>
      </c>
      <c r="B14" s="6" t="s">
        <v>82</v>
      </c>
      <c r="C14" s="6" t="s">
        <v>69</v>
      </c>
      <c r="D14" s="6" t="s">
        <v>83</v>
      </c>
      <c r="E14" s="14">
        <v>10113010107</v>
      </c>
      <c r="F14" s="10" t="s">
        <v>31</v>
      </c>
      <c r="G14" s="12"/>
      <c r="H14" s="13"/>
      <c r="I14" s="13">
        <f t="shared" si="0"/>
        <v>0</v>
      </c>
      <c r="J14" s="15"/>
      <c r="K14" s="15"/>
    </row>
    <row r="15" spans="1:11" ht="25.5" customHeight="1">
      <c r="A15" s="6" t="s">
        <v>35</v>
      </c>
      <c r="B15" s="6" t="s">
        <v>34</v>
      </c>
      <c r="C15" s="6" t="s">
        <v>71</v>
      </c>
      <c r="D15" s="6" t="s">
        <v>84</v>
      </c>
      <c r="E15" s="14">
        <v>10113010108</v>
      </c>
      <c r="F15" s="10" t="s">
        <v>31</v>
      </c>
      <c r="G15" s="12"/>
      <c r="H15" s="13"/>
      <c r="I15" s="13">
        <f t="shared" si="0"/>
        <v>0</v>
      </c>
      <c r="J15" s="15"/>
      <c r="K15" s="15"/>
    </row>
    <row r="16" spans="1:11" ht="25.5" customHeight="1">
      <c r="A16" s="6" t="s">
        <v>37</v>
      </c>
      <c r="B16" s="6" t="s">
        <v>36</v>
      </c>
      <c r="C16" s="6" t="s">
        <v>69</v>
      </c>
      <c r="D16" s="6" t="s">
        <v>85</v>
      </c>
      <c r="E16" s="14">
        <v>10113010109</v>
      </c>
      <c r="F16" s="10" t="s">
        <v>31</v>
      </c>
      <c r="G16" s="12"/>
      <c r="H16" s="13"/>
      <c r="I16" s="13">
        <f t="shared" si="0"/>
        <v>0</v>
      </c>
      <c r="J16" s="15"/>
      <c r="K16" s="15"/>
    </row>
    <row r="17" spans="1:11" ht="25.5" customHeight="1">
      <c r="A17" s="6" t="s">
        <v>39</v>
      </c>
      <c r="B17" s="6" t="s">
        <v>38</v>
      </c>
      <c r="C17" s="6" t="s">
        <v>69</v>
      </c>
      <c r="D17" s="6" t="s">
        <v>86</v>
      </c>
      <c r="E17" s="14">
        <v>10113010110</v>
      </c>
      <c r="F17" s="10" t="s">
        <v>31</v>
      </c>
      <c r="G17" s="12"/>
      <c r="H17" s="13"/>
      <c r="I17" s="13">
        <f t="shared" si="0"/>
        <v>0</v>
      </c>
      <c r="J17" s="15"/>
      <c r="K17" s="15"/>
    </row>
    <row r="18" spans="1:11" ht="25.5" customHeight="1">
      <c r="A18" s="6" t="s">
        <v>41</v>
      </c>
      <c r="B18" s="6" t="s">
        <v>40</v>
      </c>
      <c r="C18" s="6" t="s">
        <v>69</v>
      </c>
      <c r="D18" s="6" t="s">
        <v>87</v>
      </c>
      <c r="E18" s="14">
        <v>10113010111</v>
      </c>
      <c r="F18" s="10" t="s">
        <v>31</v>
      </c>
      <c r="G18" s="12"/>
      <c r="H18" s="13"/>
      <c r="I18" s="13">
        <f t="shared" si="0"/>
        <v>0</v>
      </c>
      <c r="J18" s="15"/>
      <c r="K18" s="15"/>
    </row>
    <row r="19" spans="1:11" ht="25.5" customHeight="1">
      <c r="A19" s="6" t="s">
        <v>44</v>
      </c>
      <c r="B19" s="6" t="s">
        <v>88</v>
      </c>
      <c r="C19" s="6" t="s">
        <v>69</v>
      </c>
      <c r="D19" s="6" t="s">
        <v>89</v>
      </c>
      <c r="E19" s="14">
        <v>10113010112</v>
      </c>
      <c r="F19" s="10" t="s">
        <v>42</v>
      </c>
      <c r="G19" s="12"/>
      <c r="H19" s="13"/>
      <c r="I19" s="13">
        <f t="shared" si="0"/>
        <v>0</v>
      </c>
      <c r="J19" s="15"/>
      <c r="K19" s="15"/>
    </row>
    <row r="20" spans="1:11" ht="25.5" customHeight="1">
      <c r="A20" s="6" t="s">
        <v>46</v>
      </c>
      <c r="B20" s="6" t="s">
        <v>43</v>
      </c>
      <c r="C20" s="6" t="s">
        <v>69</v>
      </c>
      <c r="D20" s="6" t="s">
        <v>90</v>
      </c>
      <c r="E20" s="14">
        <v>10113010113</v>
      </c>
      <c r="F20" s="10" t="s">
        <v>42</v>
      </c>
      <c r="G20" s="12"/>
      <c r="H20" s="13"/>
      <c r="I20" s="13">
        <f t="shared" si="0"/>
        <v>0</v>
      </c>
      <c r="J20" s="15"/>
      <c r="K20" s="15"/>
    </row>
    <row r="21" spans="1:11" ht="25.5" customHeight="1">
      <c r="A21" s="6" t="s">
        <v>49</v>
      </c>
      <c r="B21" s="6" t="s">
        <v>45</v>
      </c>
      <c r="C21" s="6" t="s">
        <v>69</v>
      </c>
      <c r="D21" s="6" t="s">
        <v>91</v>
      </c>
      <c r="E21" s="14">
        <v>10113010114</v>
      </c>
      <c r="F21" s="10" t="s">
        <v>42</v>
      </c>
      <c r="G21" s="12"/>
      <c r="H21" s="13"/>
      <c r="I21" s="13">
        <f t="shared" si="0"/>
        <v>0</v>
      </c>
      <c r="J21" s="15"/>
      <c r="K21" s="15"/>
    </row>
    <row r="22" spans="1:11" ht="25.5" customHeight="1">
      <c r="A22" s="6" t="s">
        <v>51</v>
      </c>
      <c r="B22" s="6" t="s">
        <v>48</v>
      </c>
      <c r="C22" s="6" t="s">
        <v>71</v>
      </c>
      <c r="D22" s="6" t="s">
        <v>92</v>
      </c>
      <c r="E22" s="14">
        <v>10113010115</v>
      </c>
      <c r="F22" s="10" t="s">
        <v>47</v>
      </c>
      <c r="G22" s="12"/>
      <c r="H22" s="13"/>
      <c r="I22" s="13">
        <f t="shared" si="0"/>
        <v>0</v>
      </c>
      <c r="J22" s="15"/>
      <c r="K22" s="15"/>
    </row>
    <row r="23" spans="1:11" ht="25.5" customHeight="1">
      <c r="A23" s="6" t="s">
        <v>53</v>
      </c>
      <c r="B23" s="6" t="s">
        <v>50</v>
      </c>
      <c r="C23" s="6" t="s">
        <v>69</v>
      </c>
      <c r="D23" s="6" t="s">
        <v>93</v>
      </c>
      <c r="E23" s="14">
        <v>10113010116</v>
      </c>
      <c r="F23" s="10" t="s">
        <v>47</v>
      </c>
      <c r="G23" s="12"/>
      <c r="H23" s="13"/>
      <c r="I23" s="13">
        <f t="shared" si="0"/>
        <v>0</v>
      </c>
      <c r="J23" s="15"/>
      <c r="K23" s="15"/>
    </row>
    <row r="24" spans="1:11" ht="25.5" customHeight="1">
      <c r="A24" s="6" t="s">
        <v>56</v>
      </c>
      <c r="B24" s="6" t="s">
        <v>52</v>
      </c>
      <c r="C24" s="6" t="s">
        <v>69</v>
      </c>
      <c r="D24" s="6" t="s">
        <v>94</v>
      </c>
      <c r="E24" s="14">
        <v>10113010117</v>
      </c>
      <c r="F24" s="10" t="s">
        <v>47</v>
      </c>
      <c r="G24" s="12"/>
      <c r="H24" s="13"/>
      <c r="I24" s="13">
        <f t="shared" si="0"/>
        <v>0</v>
      </c>
      <c r="J24" s="15"/>
      <c r="K24" s="15"/>
    </row>
    <row r="25" spans="1:11" ht="25.5" customHeight="1">
      <c r="A25" s="6" t="s">
        <v>59</v>
      </c>
      <c r="B25" s="6" t="s">
        <v>55</v>
      </c>
      <c r="C25" s="6" t="s">
        <v>69</v>
      </c>
      <c r="D25" s="6" t="s">
        <v>95</v>
      </c>
      <c r="E25" s="14">
        <v>10113010127</v>
      </c>
      <c r="F25" s="10" t="s">
        <v>54</v>
      </c>
      <c r="G25" s="12"/>
      <c r="H25" s="13"/>
      <c r="I25" s="13">
        <f t="shared" si="0"/>
        <v>0</v>
      </c>
      <c r="J25" s="15"/>
      <c r="K25" s="15"/>
    </row>
    <row r="26" spans="1:11" ht="25.5" customHeight="1">
      <c r="A26" s="6" t="s">
        <v>61</v>
      </c>
      <c r="B26" s="6" t="s">
        <v>58</v>
      </c>
      <c r="C26" s="6" t="s">
        <v>69</v>
      </c>
      <c r="D26" s="6" t="s">
        <v>96</v>
      </c>
      <c r="E26" s="14">
        <v>10113010123</v>
      </c>
      <c r="F26" s="10" t="s">
        <v>57</v>
      </c>
      <c r="G26" s="12"/>
      <c r="H26" s="13"/>
      <c r="I26" s="13">
        <f t="shared" si="0"/>
        <v>0</v>
      </c>
      <c r="J26" s="15"/>
      <c r="K26" s="15"/>
    </row>
    <row r="27" spans="1:11" ht="25.5" customHeight="1">
      <c r="A27" s="6" t="s">
        <v>97</v>
      </c>
      <c r="B27" s="6" t="s">
        <v>60</v>
      </c>
      <c r="C27" s="6" t="s">
        <v>69</v>
      </c>
      <c r="D27" s="6" t="s">
        <v>98</v>
      </c>
      <c r="E27" s="14">
        <v>10113010124</v>
      </c>
      <c r="F27" s="10" t="s">
        <v>57</v>
      </c>
      <c r="G27" s="12"/>
      <c r="H27" s="13"/>
      <c r="I27" s="13">
        <f t="shared" si="0"/>
        <v>0</v>
      </c>
      <c r="J27" s="15"/>
      <c r="K27" s="15"/>
    </row>
    <row r="28" spans="1:11" ht="25.5" customHeight="1">
      <c r="A28" s="6" t="s">
        <v>99</v>
      </c>
      <c r="B28" s="6" t="s">
        <v>100</v>
      </c>
      <c r="C28" s="6" t="s">
        <v>71</v>
      </c>
      <c r="D28" s="6" t="s">
        <v>101</v>
      </c>
      <c r="E28" s="14">
        <v>10113010125</v>
      </c>
      <c r="F28" s="10" t="s">
        <v>57</v>
      </c>
      <c r="G28" s="12"/>
      <c r="H28" s="13"/>
      <c r="I28" s="13">
        <f t="shared" si="0"/>
        <v>0</v>
      </c>
      <c r="J28" s="15"/>
      <c r="K28" s="15"/>
    </row>
    <row r="29" spans="1:11" ht="25.5" customHeight="1">
      <c r="A29" s="6" t="s">
        <v>102</v>
      </c>
      <c r="B29" s="6" t="s">
        <v>62</v>
      </c>
      <c r="C29" s="6" t="s">
        <v>69</v>
      </c>
      <c r="D29" s="6" t="s">
        <v>103</v>
      </c>
      <c r="E29" s="14">
        <v>10113010126</v>
      </c>
      <c r="F29" s="10" t="s">
        <v>57</v>
      </c>
      <c r="G29" s="12"/>
      <c r="H29" s="13"/>
      <c r="I29" s="13">
        <f t="shared" si="0"/>
        <v>0</v>
      </c>
      <c r="J29" s="15"/>
      <c r="K29" s="15"/>
    </row>
    <row r="30" spans="2:11" ht="19.5" customHeight="1">
      <c r="B30" s="7"/>
      <c r="C30" s="8"/>
      <c r="D30" s="8"/>
      <c r="E30" s="8"/>
      <c r="F30" s="8"/>
      <c r="G30" s="8"/>
      <c r="H30" s="8"/>
      <c r="I30" s="8"/>
      <c r="J30" s="15"/>
      <c r="K30" s="15"/>
    </row>
    <row r="31" spans="2:11" ht="19.5" customHeight="1">
      <c r="B31" s="7"/>
      <c r="C31" s="8"/>
      <c r="D31" s="8"/>
      <c r="E31" s="8"/>
      <c r="F31" s="8"/>
      <c r="G31" s="8"/>
      <c r="H31" s="8"/>
      <c r="I31" s="8"/>
      <c r="J31" s="15"/>
      <c r="K31" s="15"/>
    </row>
    <row r="32" spans="2:11" ht="19.5" customHeight="1">
      <c r="B32" s="7"/>
      <c r="C32" s="8"/>
      <c r="D32" s="8"/>
      <c r="E32" s="8"/>
      <c r="F32" s="8"/>
      <c r="G32" s="8"/>
      <c r="H32" s="8"/>
      <c r="I32" s="8"/>
      <c r="J32" s="15"/>
      <c r="K32" s="15"/>
    </row>
    <row r="33" spans="2:11" ht="19.5" customHeight="1">
      <c r="B33" s="7"/>
      <c r="C33" s="8"/>
      <c r="D33" s="8"/>
      <c r="E33" s="8"/>
      <c r="F33" s="8"/>
      <c r="G33" s="8"/>
      <c r="H33" s="8"/>
      <c r="I33" s="8"/>
      <c r="J33" s="15"/>
      <c r="K33" s="15"/>
    </row>
    <row r="34" spans="2:11" ht="19.5" customHeight="1">
      <c r="B34" s="7"/>
      <c r="C34" s="8"/>
      <c r="D34" s="8"/>
      <c r="E34" s="8"/>
      <c r="F34" s="8"/>
      <c r="G34" s="8"/>
      <c r="H34" s="8"/>
      <c r="I34" s="8"/>
      <c r="J34" s="15"/>
      <c r="K34" s="15"/>
    </row>
    <row r="35" spans="2:11" ht="19.5" customHeight="1">
      <c r="B35" s="7"/>
      <c r="C35" s="8"/>
      <c r="D35" s="8"/>
      <c r="E35" s="8"/>
      <c r="F35" s="8"/>
      <c r="G35" s="8"/>
      <c r="H35" s="8"/>
      <c r="I35" s="8"/>
      <c r="J35" s="15"/>
      <c r="K35" s="15"/>
    </row>
    <row r="36" spans="2:11" ht="19.5" customHeight="1">
      <c r="B36" s="7"/>
      <c r="C36" s="8"/>
      <c r="D36" s="8"/>
      <c r="E36" s="8"/>
      <c r="F36" s="8"/>
      <c r="G36" s="8"/>
      <c r="H36" s="8"/>
      <c r="I36" s="8"/>
      <c r="J36" s="15"/>
      <c r="K36" s="15"/>
    </row>
    <row r="37" spans="2:11" ht="19.5" customHeight="1">
      <c r="B37" s="7"/>
      <c r="C37" s="8"/>
      <c r="D37" s="8"/>
      <c r="E37" s="8"/>
      <c r="F37" s="8"/>
      <c r="G37" s="8"/>
      <c r="H37" s="8"/>
      <c r="I37" s="8"/>
      <c r="J37" s="15"/>
      <c r="K37" s="15"/>
    </row>
    <row r="38" spans="2:11" ht="19.5" customHeight="1">
      <c r="B38" s="7"/>
      <c r="C38" s="8"/>
      <c r="D38" s="8"/>
      <c r="E38" s="8"/>
      <c r="F38" s="8"/>
      <c r="G38" s="8"/>
      <c r="H38" s="8"/>
      <c r="I38" s="8"/>
      <c r="J38" s="15"/>
      <c r="K38" s="15"/>
    </row>
    <row r="39" spans="2:11" ht="19.5" customHeight="1">
      <c r="B39" s="7"/>
      <c r="C39" s="8"/>
      <c r="D39" s="8"/>
      <c r="E39" s="8"/>
      <c r="F39" s="8"/>
      <c r="G39" s="8"/>
      <c r="H39" s="8"/>
      <c r="I39" s="8"/>
      <c r="J39" s="15"/>
      <c r="K39" s="15"/>
    </row>
    <row r="40" spans="2:11" ht="19.5" customHeight="1">
      <c r="B40" s="7"/>
      <c r="C40" s="8"/>
      <c r="D40" s="8"/>
      <c r="E40" s="8"/>
      <c r="F40" s="8"/>
      <c r="G40" s="8"/>
      <c r="H40" s="8"/>
      <c r="I40" s="8"/>
      <c r="J40" s="15"/>
      <c r="K40" s="15"/>
    </row>
    <row r="41" spans="2:11" ht="19.5" customHeight="1">
      <c r="B41" s="7"/>
      <c r="C41" s="8"/>
      <c r="D41" s="8"/>
      <c r="E41" s="8"/>
      <c r="F41" s="8"/>
      <c r="G41" s="8"/>
      <c r="H41" s="8"/>
      <c r="I41" s="8"/>
      <c r="J41" s="15"/>
      <c r="K41" s="15"/>
    </row>
    <row r="42" spans="2:11" ht="19.5" customHeight="1">
      <c r="B42" s="7"/>
      <c r="C42" s="8"/>
      <c r="D42" s="8"/>
      <c r="E42" s="8"/>
      <c r="F42" s="8"/>
      <c r="G42" s="8"/>
      <c r="H42" s="8"/>
      <c r="I42" s="8"/>
      <c r="J42" s="15"/>
      <c r="K42" s="15"/>
    </row>
    <row r="43" spans="2:11" ht="19.5" customHeight="1">
      <c r="B43" s="7"/>
      <c r="C43" s="8"/>
      <c r="D43" s="8"/>
      <c r="E43" s="8"/>
      <c r="F43" s="8"/>
      <c r="G43" s="8"/>
      <c r="H43" s="8"/>
      <c r="I43" s="8"/>
      <c r="J43" s="15"/>
      <c r="K43" s="15"/>
    </row>
    <row r="44" spans="2:11" ht="19.5" customHeight="1">
      <c r="B44" s="7"/>
      <c r="C44" s="8"/>
      <c r="D44" s="8"/>
      <c r="E44" s="7"/>
      <c r="F44" s="8"/>
      <c r="G44" s="8"/>
      <c r="H44" s="8"/>
      <c r="I44" s="8"/>
      <c r="J44" s="15"/>
      <c r="K44" s="15"/>
    </row>
    <row r="45" spans="2:11" ht="19.5" customHeight="1">
      <c r="B45" s="7"/>
      <c r="C45" s="8"/>
      <c r="D45" s="8"/>
      <c r="E45" s="7"/>
      <c r="F45" s="8"/>
      <c r="G45" s="8"/>
      <c r="H45" s="8"/>
      <c r="I45" s="8"/>
      <c r="J45" s="15"/>
      <c r="K45" s="15"/>
    </row>
    <row r="46" spans="2:11" ht="19.5" customHeight="1">
      <c r="B46" s="7"/>
      <c r="C46" s="8"/>
      <c r="D46" s="8"/>
      <c r="E46" s="7"/>
      <c r="F46" s="8"/>
      <c r="G46" s="8"/>
      <c r="H46" s="7"/>
      <c r="I46" s="8"/>
      <c r="J46" s="15"/>
      <c r="K46" s="15"/>
    </row>
    <row r="47" spans="2:11" ht="19.5" customHeight="1">
      <c r="B47" s="7"/>
      <c r="C47" s="8"/>
      <c r="D47" s="7"/>
      <c r="E47" s="7"/>
      <c r="F47" s="7"/>
      <c r="G47" s="7"/>
      <c r="H47" s="7"/>
      <c r="I47" s="8"/>
      <c r="J47" s="15"/>
      <c r="K47" s="15"/>
    </row>
    <row r="48" spans="2:11" ht="19.5" customHeight="1">
      <c r="B48" s="7"/>
      <c r="C48" s="8"/>
      <c r="D48" s="8"/>
      <c r="E48" s="7"/>
      <c r="F48" s="8"/>
      <c r="G48" s="8"/>
      <c r="H48" s="7"/>
      <c r="I48" s="8"/>
      <c r="J48" s="15"/>
      <c r="K48" s="15"/>
    </row>
    <row r="49" spans="2:11" ht="19.5" customHeight="1">
      <c r="B49" s="7"/>
      <c r="C49" s="8"/>
      <c r="D49" s="8"/>
      <c r="E49" s="7"/>
      <c r="F49" s="8"/>
      <c r="G49" s="8"/>
      <c r="H49" s="7"/>
      <c r="I49" s="8"/>
      <c r="J49" s="15"/>
      <c r="K49" s="15"/>
    </row>
    <row r="50" spans="2:11" ht="19.5" customHeight="1">
      <c r="B50" s="7"/>
      <c r="C50" s="8"/>
      <c r="D50" s="7"/>
      <c r="E50" s="7"/>
      <c r="F50" s="7"/>
      <c r="G50" s="7"/>
      <c r="H50" s="7"/>
      <c r="I50" s="8"/>
      <c r="J50" s="15"/>
      <c r="K50" s="15"/>
    </row>
    <row r="51" spans="2:11" ht="19.5" customHeight="1">
      <c r="B51" s="7"/>
      <c r="C51" s="8"/>
      <c r="D51" s="7"/>
      <c r="E51" s="7"/>
      <c r="F51" s="7"/>
      <c r="G51" s="7"/>
      <c r="H51" s="7"/>
      <c r="I51" s="8"/>
      <c r="J51" s="15"/>
      <c r="K51" s="15"/>
    </row>
    <row r="52" spans="2:11" ht="19.5" customHeight="1">
      <c r="B52" s="7"/>
      <c r="C52" s="8"/>
      <c r="D52" s="7"/>
      <c r="E52" s="7"/>
      <c r="F52" s="7"/>
      <c r="G52" s="7"/>
      <c r="H52" s="7"/>
      <c r="I52" s="8"/>
      <c r="J52" s="15"/>
      <c r="K52" s="15"/>
    </row>
    <row r="53" spans="2:11" ht="19.5" customHeight="1">
      <c r="B53" s="7"/>
      <c r="C53" s="8"/>
      <c r="D53" s="7"/>
      <c r="E53" s="7"/>
      <c r="F53" s="7"/>
      <c r="G53" s="7"/>
      <c r="H53" s="7"/>
      <c r="I53" s="8"/>
      <c r="J53" s="15"/>
      <c r="K53" s="15"/>
    </row>
    <row r="54" spans="2:11" ht="19.5" customHeight="1">
      <c r="B54" s="7"/>
      <c r="C54" s="8"/>
      <c r="D54" s="7"/>
      <c r="E54" s="7"/>
      <c r="F54" s="7"/>
      <c r="G54" s="7"/>
      <c r="H54" s="7"/>
      <c r="I54" s="8"/>
      <c r="J54" s="15"/>
      <c r="K54" s="15"/>
    </row>
    <row r="55" spans="2:11" ht="19.5" customHeight="1">
      <c r="B55" s="7"/>
      <c r="C55" s="8"/>
      <c r="D55" s="7"/>
      <c r="E55" s="7"/>
      <c r="F55" s="7"/>
      <c r="G55" s="7"/>
      <c r="H55" s="7"/>
      <c r="I55" s="8"/>
      <c r="J55" s="15"/>
      <c r="K55" s="15"/>
    </row>
    <row r="56" spans="2:11" ht="19.5" customHeight="1">
      <c r="B56" s="7"/>
      <c r="C56" s="8"/>
      <c r="D56" s="7"/>
      <c r="E56" s="7"/>
      <c r="F56" s="7"/>
      <c r="G56" s="7"/>
      <c r="H56" s="7"/>
      <c r="I56" s="8"/>
      <c r="J56" s="15"/>
      <c r="K56" s="15"/>
    </row>
    <row r="57" spans="2:11" ht="19.5" customHeight="1">
      <c r="B57" s="7"/>
      <c r="C57" s="8"/>
      <c r="D57" s="7"/>
      <c r="E57" s="7"/>
      <c r="F57" s="7"/>
      <c r="G57" s="7"/>
      <c r="H57" s="7"/>
      <c r="I57" s="8"/>
      <c r="J57" s="15"/>
      <c r="K57" s="15"/>
    </row>
    <row r="58" spans="2:11" ht="19.5" customHeight="1">
      <c r="B58" s="7"/>
      <c r="C58" s="8"/>
      <c r="D58" s="7"/>
      <c r="E58" s="7"/>
      <c r="F58" s="7"/>
      <c r="G58" s="7"/>
      <c r="H58" s="7"/>
      <c r="I58" s="8"/>
      <c r="J58" s="15"/>
      <c r="K58" s="15"/>
    </row>
    <row r="59" spans="2:11" ht="19.5" customHeight="1">
      <c r="B59" s="7"/>
      <c r="C59" s="8"/>
      <c r="D59" s="7"/>
      <c r="E59" s="7"/>
      <c r="F59" s="7"/>
      <c r="G59" s="7"/>
      <c r="H59" s="7"/>
      <c r="I59" s="8"/>
      <c r="J59" s="15"/>
      <c r="K59" s="15"/>
    </row>
    <row r="60" spans="2:11" ht="19.5" customHeight="1">
      <c r="B60" s="7"/>
      <c r="C60" s="8"/>
      <c r="D60" s="7"/>
      <c r="E60" s="7"/>
      <c r="F60" s="7"/>
      <c r="G60" s="7"/>
      <c r="H60" s="7"/>
      <c r="I60" s="8"/>
      <c r="J60" s="15"/>
      <c r="K60" s="15"/>
    </row>
    <row r="61" spans="2:11" ht="19.5" customHeight="1">
      <c r="B61" s="7"/>
      <c r="C61" s="8"/>
      <c r="D61" s="7"/>
      <c r="E61" s="7"/>
      <c r="F61" s="7"/>
      <c r="G61" s="7"/>
      <c r="H61" s="7"/>
      <c r="I61" s="8"/>
      <c r="J61" s="15"/>
      <c r="K61" s="15"/>
    </row>
    <row r="62" spans="2:11" ht="19.5" customHeight="1">
      <c r="B62" s="7"/>
      <c r="C62" s="8"/>
      <c r="D62" s="7"/>
      <c r="E62" s="7"/>
      <c r="F62" s="7"/>
      <c r="G62" s="7"/>
      <c r="H62" s="7"/>
      <c r="I62" s="8"/>
      <c r="J62" s="15"/>
      <c r="K62" s="15"/>
    </row>
    <row r="63" spans="2:11" ht="19.5" customHeight="1">
      <c r="B63" s="7"/>
      <c r="C63" s="8"/>
      <c r="D63" s="7"/>
      <c r="E63" s="7"/>
      <c r="F63" s="7"/>
      <c r="G63" s="7"/>
      <c r="H63" s="7"/>
      <c r="I63" s="8"/>
      <c r="J63" s="15"/>
      <c r="K63" s="15"/>
    </row>
    <row r="64" spans="2:11" ht="19.5" customHeight="1">
      <c r="B64" s="7"/>
      <c r="C64" s="8"/>
      <c r="D64" s="7"/>
      <c r="E64" s="7"/>
      <c r="F64" s="7"/>
      <c r="G64" s="7"/>
      <c r="H64" s="7"/>
      <c r="I64" s="8"/>
      <c r="J64" s="15"/>
      <c r="K64" s="15"/>
    </row>
    <row r="65" spans="2:11" ht="19.5" customHeight="1">
      <c r="B65" s="7"/>
      <c r="C65" s="8"/>
      <c r="D65" s="7"/>
      <c r="E65" s="7"/>
      <c r="F65" s="7"/>
      <c r="G65" s="7"/>
      <c r="H65" s="7"/>
      <c r="I65" s="8"/>
      <c r="J65" s="15"/>
      <c r="K65" s="15"/>
    </row>
    <row r="66" spans="2:11" ht="19.5" customHeight="1">
      <c r="B66" s="7"/>
      <c r="C66" s="8"/>
      <c r="D66" s="7"/>
      <c r="E66" s="7"/>
      <c r="F66" s="7"/>
      <c r="G66" s="7"/>
      <c r="H66" s="7"/>
      <c r="I66" s="8"/>
      <c r="J66" s="15"/>
      <c r="K66" s="15"/>
    </row>
    <row r="67" spans="2:11" ht="19.5" customHeight="1">
      <c r="B67" s="7"/>
      <c r="C67" s="8"/>
      <c r="D67" s="7"/>
      <c r="E67" s="7"/>
      <c r="F67" s="7"/>
      <c r="G67" s="7"/>
      <c r="H67" s="7"/>
      <c r="I67" s="8"/>
      <c r="J67" s="15"/>
      <c r="K67" s="15"/>
    </row>
    <row r="68" spans="2:11" ht="19.5" customHeight="1">
      <c r="B68" s="7"/>
      <c r="C68" s="8"/>
      <c r="D68" s="7"/>
      <c r="E68" s="7"/>
      <c r="F68" s="7"/>
      <c r="G68" s="7"/>
      <c r="H68" s="7"/>
      <c r="I68" s="8"/>
      <c r="J68" s="15"/>
      <c r="K68" s="15"/>
    </row>
    <row r="69" spans="2:11" ht="19.5" customHeight="1">
      <c r="B69" s="7"/>
      <c r="C69" s="8"/>
      <c r="D69" s="7"/>
      <c r="E69" s="7"/>
      <c r="F69" s="7"/>
      <c r="G69" s="7"/>
      <c r="H69" s="7"/>
      <c r="I69" s="8"/>
      <c r="J69" s="15"/>
      <c r="K69" s="15"/>
    </row>
    <row r="70" spans="2:11" ht="19.5" customHeight="1">
      <c r="B70" s="7"/>
      <c r="C70" s="8"/>
      <c r="D70" s="7"/>
      <c r="E70" s="7"/>
      <c r="F70" s="7"/>
      <c r="G70" s="7"/>
      <c r="H70" s="7"/>
      <c r="I70" s="8"/>
      <c r="J70" s="15"/>
      <c r="K70" s="15"/>
    </row>
    <row r="71" spans="2:11" ht="19.5" customHeight="1">
      <c r="B71" s="7"/>
      <c r="C71" s="7"/>
      <c r="D71" s="7"/>
      <c r="E71" s="7"/>
      <c r="F71" s="7"/>
      <c r="G71" s="7"/>
      <c r="H71" s="7"/>
      <c r="I71" s="8"/>
      <c r="J71" s="15"/>
      <c r="K71" s="15"/>
    </row>
    <row r="72" spans="2:11" ht="19.5" customHeight="1">
      <c r="B72" s="7"/>
      <c r="C72" s="7"/>
      <c r="D72" s="7"/>
      <c r="E72" s="7"/>
      <c r="F72" s="7"/>
      <c r="G72" s="7"/>
      <c r="H72" s="7"/>
      <c r="I72" s="8"/>
      <c r="J72" s="15"/>
      <c r="K72" s="15"/>
    </row>
    <row r="73" spans="2:11" ht="19.5" customHeight="1">
      <c r="B73" s="7"/>
      <c r="C73" s="7"/>
      <c r="D73" s="7"/>
      <c r="E73" s="7"/>
      <c r="F73" s="7"/>
      <c r="G73" s="7"/>
      <c r="H73" s="7"/>
      <c r="I73" s="8"/>
      <c r="J73" s="15"/>
      <c r="K73" s="15"/>
    </row>
    <row r="74" spans="2:11" ht="19.5" customHeight="1">
      <c r="B74" s="7"/>
      <c r="C74" s="7"/>
      <c r="D74" s="7"/>
      <c r="E74" s="7"/>
      <c r="F74" s="7"/>
      <c r="G74" s="7"/>
      <c r="H74" s="7"/>
      <c r="I74" s="8"/>
      <c r="J74" s="15"/>
      <c r="K74" s="15"/>
    </row>
    <row r="75" spans="2:11" ht="19.5" customHeight="1">
      <c r="B75" s="7"/>
      <c r="C75" s="7"/>
      <c r="D75" s="7"/>
      <c r="E75" s="7"/>
      <c r="F75" s="7"/>
      <c r="G75" s="7"/>
      <c r="H75" s="7"/>
      <c r="I75" s="8"/>
      <c r="J75" s="15"/>
      <c r="K75" s="15"/>
    </row>
    <row r="76" spans="2:11" ht="19.5" customHeight="1">
      <c r="B76" s="7"/>
      <c r="C76" s="7"/>
      <c r="D76" s="7"/>
      <c r="E76" s="7"/>
      <c r="F76" s="7"/>
      <c r="G76" s="7"/>
      <c r="H76" s="7"/>
      <c r="I76" s="8"/>
      <c r="J76" s="15"/>
      <c r="K76" s="15"/>
    </row>
    <row r="77" spans="2:11" ht="19.5" customHeight="1">
      <c r="B77" s="7"/>
      <c r="C77" s="7"/>
      <c r="D77" s="7"/>
      <c r="E77" s="7"/>
      <c r="F77" s="7"/>
      <c r="G77" s="7"/>
      <c r="H77" s="7"/>
      <c r="I77" s="8"/>
      <c r="J77" s="15"/>
      <c r="K77" s="15"/>
    </row>
    <row r="78" spans="2:11" ht="19.5" customHeight="1">
      <c r="B78" s="7"/>
      <c r="C78" s="7"/>
      <c r="D78" s="7"/>
      <c r="E78" s="7"/>
      <c r="F78" s="7"/>
      <c r="G78" s="7"/>
      <c r="H78" s="7"/>
      <c r="I78" s="8"/>
      <c r="J78" s="15"/>
      <c r="K78" s="15"/>
    </row>
    <row r="79" spans="2:11" ht="19.5" customHeight="1">
      <c r="B79" s="7"/>
      <c r="C79" s="7"/>
      <c r="D79" s="7"/>
      <c r="E79" s="7"/>
      <c r="F79" s="7"/>
      <c r="G79" s="7"/>
      <c r="H79" s="7"/>
      <c r="I79" s="8"/>
      <c r="J79" s="15"/>
      <c r="K79" s="15"/>
    </row>
    <row r="80" spans="2:11" ht="19.5" customHeight="1">
      <c r="B80" s="7"/>
      <c r="C80" s="7"/>
      <c r="D80" s="7"/>
      <c r="E80" s="7"/>
      <c r="F80" s="7"/>
      <c r="G80" s="7"/>
      <c r="H80" s="7"/>
      <c r="I80" s="8"/>
      <c r="J80" s="15"/>
      <c r="K80" s="15"/>
    </row>
    <row r="81" spans="2:11" ht="19.5" customHeight="1">
      <c r="B81" s="7"/>
      <c r="C81" s="7"/>
      <c r="D81" s="7"/>
      <c r="E81" s="7"/>
      <c r="F81" s="7"/>
      <c r="G81" s="7"/>
      <c r="H81" s="7"/>
      <c r="I81" s="8"/>
      <c r="J81" s="15"/>
      <c r="K81" s="15"/>
    </row>
    <row r="82" spans="2:11" ht="19.5" customHeight="1">
      <c r="B82" s="7"/>
      <c r="C82" s="7"/>
      <c r="D82" s="7"/>
      <c r="E82" s="7"/>
      <c r="F82" s="7"/>
      <c r="G82" s="7"/>
      <c r="H82" s="7"/>
      <c r="I82" s="8"/>
      <c r="J82" s="15"/>
      <c r="K82" s="15"/>
    </row>
    <row r="83" spans="2:11" ht="19.5" customHeight="1">
      <c r="B83" s="7"/>
      <c r="C83" s="7"/>
      <c r="D83" s="7"/>
      <c r="E83" s="7"/>
      <c r="F83" s="7"/>
      <c r="G83" s="7"/>
      <c r="H83" s="7"/>
      <c r="I83" s="8"/>
      <c r="J83" s="15"/>
      <c r="K83" s="15"/>
    </row>
    <row r="84" spans="2:11" ht="19.5" customHeight="1">
      <c r="B84" s="7"/>
      <c r="C84" s="7"/>
      <c r="D84" s="7"/>
      <c r="E84" s="7"/>
      <c r="F84" s="7"/>
      <c r="G84" s="7"/>
      <c r="H84" s="7"/>
      <c r="I84" s="8"/>
      <c r="J84" s="15"/>
      <c r="K84" s="15"/>
    </row>
    <row r="85" spans="2:11" ht="19.5" customHeight="1">
      <c r="B85" s="7"/>
      <c r="C85" s="7"/>
      <c r="D85" s="7"/>
      <c r="E85" s="7"/>
      <c r="F85" s="7"/>
      <c r="G85" s="7"/>
      <c r="H85" s="7"/>
      <c r="I85" s="8"/>
      <c r="J85" s="15"/>
      <c r="K85" s="15"/>
    </row>
    <row r="86" spans="2:11" ht="19.5" customHeight="1">
      <c r="B86" s="7"/>
      <c r="C86" s="7"/>
      <c r="D86" s="7"/>
      <c r="E86" s="7"/>
      <c r="F86" s="7"/>
      <c r="G86" s="7"/>
      <c r="H86" s="7"/>
      <c r="I86" s="8"/>
      <c r="J86" s="15"/>
      <c r="K86" s="15"/>
    </row>
    <row r="87" spans="2:11" ht="19.5" customHeight="1">
      <c r="B87" s="7"/>
      <c r="C87" s="7"/>
      <c r="D87" s="7"/>
      <c r="E87" s="7"/>
      <c r="F87" s="7"/>
      <c r="G87" s="7"/>
      <c r="H87" s="7"/>
      <c r="I87" s="8"/>
      <c r="J87" s="15"/>
      <c r="K87" s="15"/>
    </row>
    <row r="88" spans="2:11" ht="19.5" customHeight="1">
      <c r="B88" s="7"/>
      <c r="C88" s="7"/>
      <c r="D88" s="7"/>
      <c r="E88" s="7"/>
      <c r="F88" s="7"/>
      <c r="G88" s="7"/>
      <c r="H88" s="7"/>
      <c r="I88" s="8"/>
      <c r="J88" s="15"/>
      <c r="K88" s="15"/>
    </row>
    <row r="89" spans="2:11" ht="19.5" customHeight="1">
      <c r="B89" s="7"/>
      <c r="C89" s="7"/>
      <c r="D89" s="7"/>
      <c r="E89" s="7"/>
      <c r="F89" s="7"/>
      <c r="G89" s="7"/>
      <c r="H89" s="7"/>
      <c r="I89" s="8"/>
      <c r="J89" s="15"/>
      <c r="K89" s="15"/>
    </row>
    <row r="90" spans="2:11" ht="19.5" customHeight="1">
      <c r="B90" s="7"/>
      <c r="C90" s="7"/>
      <c r="D90" s="7"/>
      <c r="E90" s="7"/>
      <c r="F90" s="7"/>
      <c r="G90" s="7"/>
      <c r="H90" s="7"/>
      <c r="I90" s="8"/>
      <c r="J90" s="15"/>
      <c r="K90" s="15"/>
    </row>
    <row r="91" spans="2:11" ht="19.5" customHeight="1">
      <c r="B91" s="7"/>
      <c r="C91" s="7"/>
      <c r="D91" s="7"/>
      <c r="E91" s="7"/>
      <c r="F91" s="7"/>
      <c r="G91" s="7"/>
      <c r="H91" s="7"/>
      <c r="I91" s="8"/>
      <c r="J91" s="15"/>
      <c r="K91" s="15"/>
    </row>
    <row r="92" spans="2:11" ht="19.5" customHeight="1">
      <c r="B92" s="7"/>
      <c r="C92" s="7"/>
      <c r="D92" s="7"/>
      <c r="E92" s="7"/>
      <c r="F92" s="7"/>
      <c r="G92" s="7"/>
      <c r="H92" s="7"/>
      <c r="I92" s="8"/>
      <c r="J92" s="15"/>
      <c r="K92" s="15"/>
    </row>
    <row r="93" spans="2:11" ht="19.5" customHeight="1">
      <c r="B93" s="7"/>
      <c r="C93" s="7"/>
      <c r="D93" s="7"/>
      <c r="E93" s="7"/>
      <c r="F93" s="7"/>
      <c r="G93" s="7"/>
      <c r="H93" s="7"/>
      <c r="I93" s="8"/>
      <c r="J93" s="15"/>
      <c r="K93" s="15"/>
    </row>
    <row r="94" spans="2:11" ht="19.5" customHeight="1">
      <c r="B94" s="7"/>
      <c r="C94" s="7"/>
      <c r="D94" s="7"/>
      <c r="E94" s="7"/>
      <c r="F94" s="7"/>
      <c r="G94" s="7"/>
      <c r="H94" s="7"/>
      <c r="I94" s="8"/>
      <c r="J94" s="15"/>
      <c r="K94" s="15"/>
    </row>
    <row r="95" spans="2:11" ht="19.5" customHeight="1">
      <c r="B95" s="7"/>
      <c r="C95" s="7"/>
      <c r="D95" s="7"/>
      <c r="E95" s="7"/>
      <c r="F95" s="7"/>
      <c r="G95" s="7"/>
      <c r="H95" s="7"/>
      <c r="I95" s="8"/>
      <c r="J95" s="15"/>
      <c r="K95" s="15"/>
    </row>
    <row r="96" spans="2:11" ht="19.5" customHeight="1">
      <c r="B96" s="7"/>
      <c r="C96" s="7"/>
      <c r="D96" s="7"/>
      <c r="E96" s="7"/>
      <c r="F96" s="7"/>
      <c r="G96" s="7"/>
      <c r="H96" s="7"/>
      <c r="I96" s="8"/>
      <c r="J96" s="15"/>
      <c r="K96" s="15"/>
    </row>
    <row r="97" spans="2:11" ht="19.5" customHeight="1">
      <c r="B97" s="7"/>
      <c r="C97" s="7"/>
      <c r="D97" s="7"/>
      <c r="E97" s="7"/>
      <c r="F97" s="7"/>
      <c r="G97" s="7"/>
      <c r="H97" s="7"/>
      <c r="I97" s="8"/>
      <c r="J97" s="15"/>
      <c r="K97" s="15"/>
    </row>
    <row r="98" spans="2:11" ht="19.5" customHeight="1">
      <c r="B98" s="7"/>
      <c r="C98" s="7"/>
      <c r="D98" s="7"/>
      <c r="E98" s="7"/>
      <c r="F98" s="7"/>
      <c r="G98" s="7"/>
      <c r="H98" s="7"/>
      <c r="I98" s="8"/>
      <c r="J98" s="15"/>
      <c r="K98" s="15"/>
    </row>
    <row r="99" spans="2:11" ht="19.5" customHeight="1">
      <c r="B99" s="7"/>
      <c r="C99" s="7"/>
      <c r="D99" s="7"/>
      <c r="E99" s="7"/>
      <c r="F99" s="7"/>
      <c r="G99" s="7"/>
      <c r="H99" s="7"/>
      <c r="I99" s="8"/>
      <c r="J99" s="15"/>
      <c r="K99" s="15"/>
    </row>
    <row r="100" spans="2:11" ht="19.5" customHeight="1">
      <c r="B100" s="7"/>
      <c r="C100" s="7"/>
      <c r="D100" s="7"/>
      <c r="E100" s="7"/>
      <c r="F100" s="7"/>
      <c r="G100" s="7"/>
      <c r="H100" s="7"/>
      <c r="I100" s="8"/>
      <c r="J100" s="15"/>
      <c r="K100" s="15"/>
    </row>
    <row r="101" spans="2:11" ht="19.5" customHeight="1">
      <c r="B101" s="7"/>
      <c r="C101" s="7"/>
      <c r="D101" s="7"/>
      <c r="E101" s="7"/>
      <c r="F101" s="7"/>
      <c r="G101" s="7"/>
      <c r="H101" s="7"/>
      <c r="I101" s="8"/>
      <c r="J101" s="15"/>
      <c r="K101" s="15"/>
    </row>
    <row r="102" spans="2:11" ht="19.5" customHeight="1">
      <c r="B102" s="7"/>
      <c r="C102" s="7"/>
      <c r="D102" s="7"/>
      <c r="E102" s="7"/>
      <c r="F102" s="7"/>
      <c r="G102" s="7"/>
      <c r="H102" s="7"/>
      <c r="I102" s="8"/>
      <c r="J102" s="15"/>
      <c r="K102" s="15"/>
    </row>
    <row r="103" spans="2:11" ht="19.5" customHeight="1">
      <c r="B103" s="7"/>
      <c r="C103" s="7"/>
      <c r="D103" s="7"/>
      <c r="E103" s="7"/>
      <c r="F103" s="7"/>
      <c r="G103" s="7"/>
      <c r="H103" s="7"/>
      <c r="I103" s="8"/>
      <c r="J103" s="15"/>
      <c r="K103" s="15"/>
    </row>
    <row r="104" spans="2:11" ht="19.5" customHeight="1">
      <c r="B104" s="7"/>
      <c r="C104" s="7"/>
      <c r="D104" s="7"/>
      <c r="E104" s="7"/>
      <c r="F104" s="7"/>
      <c r="G104" s="7"/>
      <c r="H104" s="7"/>
      <c r="I104" s="8"/>
      <c r="J104" s="15"/>
      <c r="K104" s="15"/>
    </row>
    <row r="105" spans="2:11" ht="19.5" customHeight="1">
      <c r="B105" s="7"/>
      <c r="C105" s="7"/>
      <c r="D105" s="7"/>
      <c r="E105" s="7"/>
      <c r="F105" s="7"/>
      <c r="G105" s="7"/>
      <c r="H105" s="7"/>
      <c r="I105" s="8"/>
      <c r="J105" s="15"/>
      <c r="K105" s="15"/>
    </row>
    <row r="106" spans="2:11" ht="19.5" customHeight="1">
      <c r="B106" s="7"/>
      <c r="C106" s="7"/>
      <c r="D106" s="7"/>
      <c r="E106" s="7"/>
      <c r="F106" s="7"/>
      <c r="G106" s="7"/>
      <c r="H106" s="7"/>
      <c r="I106" s="8"/>
      <c r="J106" s="15"/>
      <c r="K106" s="15"/>
    </row>
    <row r="107" spans="2:11" ht="19.5" customHeight="1">
      <c r="B107" s="7"/>
      <c r="C107" s="7"/>
      <c r="D107" s="7"/>
      <c r="E107" s="7"/>
      <c r="F107" s="7"/>
      <c r="G107" s="7"/>
      <c r="H107" s="7"/>
      <c r="I107" s="8"/>
      <c r="J107" s="15"/>
      <c r="K107" s="15"/>
    </row>
    <row r="108" spans="2:11" ht="19.5" customHeight="1">
      <c r="B108" s="7"/>
      <c r="C108" s="7"/>
      <c r="D108" s="7"/>
      <c r="E108" s="7"/>
      <c r="F108" s="7"/>
      <c r="G108" s="7"/>
      <c r="H108" s="7"/>
      <c r="I108" s="8"/>
      <c r="J108" s="15"/>
      <c r="K108" s="15"/>
    </row>
    <row r="109" spans="2:11" ht="19.5" customHeight="1">
      <c r="B109" s="7"/>
      <c r="C109" s="7"/>
      <c r="D109" s="7"/>
      <c r="E109" s="7"/>
      <c r="F109" s="7"/>
      <c r="G109" s="7"/>
      <c r="H109" s="7"/>
      <c r="I109" s="8"/>
      <c r="J109" s="15"/>
      <c r="K109" s="15"/>
    </row>
    <row r="110" spans="2:11" ht="19.5" customHeight="1">
      <c r="B110" s="7"/>
      <c r="C110" s="7"/>
      <c r="D110" s="7"/>
      <c r="E110" s="7"/>
      <c r="F110" s="7"/>
      <c r="G110" s="7"/>
      <c r="H110" s="7"/>
      <c r="I110" s="8"/>
      <c r="J110" s="15"/>
      <c r="K110" s="15"/>
    </row>
    <row r="111" spans="2:11" ht="19.5" customHeight="1">
      <c r="B111" s="7"/>
      <c r="C111" s="7"/>
      <c r="D111" s="7"/>
      <c r="E111" s="7"/>
      <c r="F111" s="7"/>
      <c r="G111" s="7"/>
      <c r="H111" s="7"/>
      <c r="I111" s="8"/>
      <c r="J111" s="15"/>
      <c r="K111" s="15"/>
    </row>
    <row r="112" spans="2:11" ht="19.5" customHeight="1">
      <c r="B112" s="7"/>
      <c r="C112" s="7"/>
      <c r="D112" s="7"/>
      <c r="E112" s="7"/>
      <c r="F112" s="7"/>
      <c r="G112" s="7"/>
      <c r="H112" s="7"/>
      <c r="I112" s="8"/>
      <c r="J112" s="15"/>
      <c r="K112" s="15"/>
    </row>
    <row r="113" spans="2:11" ht="19.5" customHeight="1">
      <c r="B113" s="7"/>
      <c r="C113" s="7"/>
      <c r="D113" s="7"/>
      <c r="E113" s="7"/>
      <c r="F113" s="7"/>
      <c r="G113" s="7"/>
      <c r="H113" s="7"/>
      <c r="I113" s="8"/>
      <c r="J113" s="15"/>
      <c r="K113" s="15"/>
    </row>
    <row r="114" spans="2:11" ht="19.5" customHeight="1">
      <c r="B114" s="7"/>
      <c r="C114" s="7"/>
      <c r="D114" s="7"/>
      <c r="E114" s="7"/>
      <c r="F114" s="7"/>
      <c r="G114" s="7"/>
      <c r="H114" s="16"/>
      <c r="I114" s="8"/>
      <c r="J114" s="15"/>
      <c r="K114" s="15"/>
    </row>
    <row r="115" spans="2:11" ht="19.5" customHeight="1">
      <c r="B115" s="7"/>
      <c r="C115" s="7"/>
      <c r="D115" s="16"/>
      <c r="E115" s="7"/>
      <c r="F115" s="16"/>
      <c r="G115" s="16"/>
      <c r="H115" s="16"/>
      <c r="I115" s="8"/>
      <c r="J115" s="15"/>
      <c r="K115" s="15"/>
    </row>
    <row r="116" spans="2:11" ht="19.5" customHeight="1">
      <c r="B116" s="7"/>
      <c r="C116" s="7"/>
      <c r="D116" s="7"/>
      <c r="E116" s="7"/>
      <c r="F116" s="7"/>
      <c r="G116" s="7"/>
      <c r="H116" s="16"/>
      <c r="I116" s="8"/>
      <c r="J116" s="15"/>
      <c r="K116" s="15"/>
    </row>
    <row r="117" spans="2:11" ht="19.5" customHeight="1">
      <c r="B117" s="7"/>
      <c r="C117" s="7"/>
      <c r="D117" s="7"/>
      <c r="E117" s="7"/>
      <c r="F117" s="7"/>
      <c r="G117" s="7"/>
      <c r="H117" s="16"/>
      <c r="I117" s="8"/>
      <c r="J117" s="15"/>
      <c r="K117" s="15"/>
    </row>
    <row r="118" spans="2:11" ht="19.5" customHeight="1">
      <c r="B118" s="7"/>
      <c r="C118" s="7"/>
      <c r="D118" s="7"/>
      <c r="E118" s="7"/>
      <c r="F118" s="7"/>
      <c r="G118" s="7"/>
      <c r="H118" s="7"/>
      <c r="I118" s="8"/>
      <c r="J118" s="15"/>
      <c r="K118" s="15"/>
    </row>
    <row r="119" spans="2:11" ht="19.5" customHeight="1">
      <c r="B119" s="7"/>
      <c r="C119" s="7"/>
      <c r="D119" s="16"/>
      <c r="E119" s="7"/>
      <c r="F119" s="16"/>
      <c r="G119" s="16"/>
      <c r="H119" s="16"/>
      <c r="I119" s="8"/>
      <c r="J119" s="15"/>
      <c r="K119" s="15"/>
    </row>
    <row r="120" spans="2:11" ht="19.5" customHeight="1">
      <c r="B120" s="7"/>
      <c r="C120" s="7"/>
      <c r="D120" s="8"/>
      <c r="E120" s="7"/>
      <c r="F120" s="8"/>
      <c r="G120" s="8"/>
      <c r="H120" s="16"/>
      <c r="I120" s="8"/>
      <c r="J120" s="15"/>
      <c r="K120" s="15"/>
    </row>
    <row r="121" spans="2:11" ht="19.5" customHeight="1">
      <c r="B121" s="7"/>
      <c r="C121" s="7"/>
      <c r="D121" s="16"/>
      <c r="E121" s="7"/>
      <c r="F121" s="16"/>
      <c r="G121" s="16"/>
      <c r="H121" s="16"/>
      <c r="I121" s="8"/>
      <c r="J121" s="15"/>
      <c r="K121" s="15"/>
    </row>
    <row r="122" spans="2:11" ht="19.5" customHeight="1">
      <c r="B122" s="7"/>
      <c r="C122" s="7"/>
      <c r="D122" s="7"/>
      <c r="E122" s="7"/>
      <c r="F122" s="7"/>
      <c r="G122" s="7"/>
      <c r="H122" s="16"/>
      <c r="I122" s="8"/>
      <c r="J122" s="15"/>
      <c r="K122" s="15"/>
    </row>
    <row r="123" spans="2:11" ht="19.5" customHeight="1">
      <c r="B123" s="7"/>
      <c r="C123" s="7"/>
      <c r="D123" s="7"/>
      <c r="E123" s="7"/>
      <c r="F123" s="7"/>
      <c r="G123" s="7"/>
      <c r="H123" s="16"/>
      <c r="I123" s="8"/>
      <c r="J123" s="15"/>
      <c r="K123" s="15"/>
    </row>
    <row r="124" spans="2:11" ht="19.5" customHeight="1">
      <c r="B124" s="7"/>
      <c r="C124" s="7"/>
      <c r="D124" s="16"/>
      <c r="E124" s="7"/>
      <c r="F124" s="16"/>
      <c r="G124" s="16"/>
      <c r="H124" s="16"/>
      <c r="I124" s="8"/>
      <c r="J124" s="15"/>
      <c r="K124" s="15"/>
    </row>
    <row r="125" spans="2:11" ht="19.5" customHeight="1">
      <c r="B125" s="7"/>
      <c r="C125" s="7"/>
      <c r="D125" s="7"/>
      <c r="E125" s="7"/>
      <c r="F125" s="7"/>
      <c r="G125" s="7"/>
      <c r="H125" s="16"/>
      <c r="I125" s="8"/>
      <c r="J125" s="15"/>
      <c r="K125" s="15"/>
    </row>
    <row r="126" spans="2:11" ht="19.5" customHeight="1">
      <c r="B126" s="7"/>
      <c r="C126" s="7"/>
      <c r="D126" s="7"/>
      <c r="E126" s="7"/>
      <c r="F126" s="7"/>
      <c r="G126" s="7"/>
      <c r="H126" s="16"/>
      <c r="I126" s="8"/>
      <c r="J126" s="15"/>
      <c r="K126" s="15"/>
    </row>
    <row r="127" spans="2:11" ht="19.5" customHeight="1">
      <c r="B127" s="7"/>
      <c r="C127" s="7"/>
      <c r="D127" s="7"/>
      <c r="E127" s="7"/>
      <c r="F127" s="7"/>
      <c r="G127" s="7"/>
      <c r="H127" s="16"/>
      <c r="I127" s="8"/>
      <c r="J127" s="15"/>
      <c r="K127" s="15"/>
    </row>
    <row r="128" spans="2:11" ht="19.5" customHeight="1">
      <c r="B128" s="7"/>
      <c r="C128" s="7"/>
      <c r="D128" s="16"/>
      <c r="E128" s="7"/>
      <c r="F128" s="16"/>
      <c r="G128" s="16"/>
      <c r="H128" s="16"/>
      <c r="I128" s="8"/>
      <c r="J128" s="15"/>
      <c r="K128" s="15"/>
    </row>
    <row r="129" spans="2:11" ht="19.5" customHeight="1">
      <c r="B129" s="7"/>
      <c r="C129" s="7"/>
      <c r="D129" s="7"/>
      <c r="E129" s="7"/>
      <c r="F129" s="7"/>
      <c r="G129" s="7"/>
      <c r="H129" s="16"/>
      <c r="I129" s="8"/>
      <c r="J129" s="15"/>
      <c r="K129" s="15"/>
    </row>
    <row r="130" spans="2:11" ht="19.5" customHeight="1">
      <c r="B130" s="7"/>
      <c r="C130" s="7"/>
      <c r="D130" s="7"/>
      <c r="E130" s="7"/>
      <c r="F130" s="7"/>
      <c r="G130" s="7"/>
      <c r="H130" s="16"/>
      <c r="I130" s="8"/>
      <c r="J130" s="15"/>
      <c r="K130" s="15"/>
    </row>
    <row r="131" spans="2:11" ht="19.5" customHeight="1">
      <c r="B131" s="7"/>
      <c r="C131" s="7"/>
      <c r="D131" s="16"/>
      <c r="E131" s="7"/>
      <c r="F131" s="16"/>
      <c r="G131" s="16"/>
      <c r="H131" s="16"/>
      <c r="I131" s="8"/>
      <c r="J131" s="15"/>
      <c r="K131" s="15"/>
    </row>
    <row r="132" spans="2:11" ht="19.5" customHeight="1">
      <c r="B132" s="7"/>
      <c r="C132" s="7"/>
      <c r="D132" s="7"/>
      <c r="E132" s="7"/>
      <c r="F132" s="7"/>
      <c r="G132" s="7"/>
      <c r="H132" s="16"/>
      <c r="I132" s="8"/>
      <c r="J132" s="15"/>
      <c r="K132" s="15"/>
    </row>
    <row r="133" spans="2:11" ht="19.5" customHeight="1">
      <c r="B133" s="7"/>
      <c r="C133" s="7"/>
      <c r="D133" s="16"/>
      <c r="E133" s="7"/>
      <c r="F133" s="7"/>
      <c r="G133" s="16"/>
      <c r="H133" s="16"/>
      <c r="I133" s="8"/>
      <c r="J133" s="15"/>
      <c r="K133" s="15"/>
    </row>
    <row r="134" spans="2:11" ht="19.5" customHeight="1">
      <c r="B134" s="7"/>
      <c r="C134" s="7"/>
      <c r="D134" s="16"/>
      <c r="E134" s="7"/>
      <c r="F134" s="16"/>
      <c r="G134" s="16"/>
      <c r="H134" s="16"/>
      <c r="I134" s="8"/>
      <c r="J134" s="15"/>
      <c r="K134" s="15"/>
    </row>
    <row r="135" spans="2:11" ht="19.5" customHeight="1">
      <c r="B135" s="7"/>
      <c r="C135" s="7"/>
      <c r="D135" s="7"/>
      <c r="E135" s="7"/>
      <c r="F135" s="7"/>
      <c r="G135" s="7"/>
      <c r="H135" s="16"/>
      <c r="I135" s="8"/>
      <c r="J135" s="15"/>
      <c r="K135" s="15"/>
    </row>
    <row r="136" spans="2:11" ht="19.5" customHeight="1">
      <c r="B136" s="7"/>
      <c r="C136" s="7"/>
      <c r="D136" s="16"/>
      <c r="E136" s="7"/>
      <c r="F136" s="16"/>
      <c r="G136" s="16"/>
      <c r="H136" s="16"/>
      <c r="I136" s="8"/>
      <c r="J136" s="15"/>
      <c r="K136" s="15"/>
    </row>
    <row r="137" spans="2:11" ht="19.5" customHeight="1">
      <c r="B137" s="7"/>
      <c r="C137" s="7"/>
      <c r="D137" s="16"/>
      <c r="E137" s="7"/>
      <c r="F137" s="16"/>
      <c r="G137" s="16"/>
      <c r="H137" s="16"/>
      <c r="I137" s="8"/>
      <c r="J137" s="15"/>
      <c r="K137" s="15"/>
    </row>
    <row r="138" spans="2:11" ht="19.5" customHeight="1">
      <c r="B138" s="7"/>
      <c r="C138" s="7"/>
      <c r="D138" s="16"/>
      <c r="E138" s="7"/>
      <c r="F138" s="16"/>
      <c r="G138" s="16"/>
      <c r="H138" s="16"/>
      <c r="I138" s="8"/>
      <c r="J138" s="15"/>
      <c r="K138" s="15"/>
    </row>
    <row r="139" spans="2:11" ht="19.5" customHeight="1">
      <c r="B139" s="7"/>
      <c r="C139" s="7"/>
      <c r="D139" s="7"/>
      <c r="E139" s="7"/>
      <c r="F139" s="7"/>
      <c r="G139" s="7"/>
      <c r="H139" s="16"/>
      <c r="I139" s="8"/>
      <c r="J139" s="15"/>
      <c r="K139" s="15"/>
    </row>
    <row r="140" spans="2:11" ht="19.5" customHeight="1">
      <c r="B140" s="7"/>
      <c r="C140" s="7"/>
      <c r="D140" s="16"/>
      <c r="E140" s="7"/>
      <c r="F140" s="16"/>
      <c r="G140" s="16"/>
      <c r="H140" s="16"/>
      <c r="I140" s="8"/>
      <c r="J140" s="15"/>
      <c r="K140" s="15"/>
    </row>
    <row r="141" spans="2:11" ht="19.5" customHeight="1">
      <c r="B141" s="7"/>
      <c r="C141" s="7"/>
      <c r="D141" s="7"/>
      <c r="E141" s="7"/>
      <c r="F141" s="7"/>
      <c r="G141" s="7"/>
      <c r="H141" s="16"/>
      <c r="I141" s="8"/>
      <c r="J141" s="15"/>
      <c r="K141" s="15"/>
    </row>
    <row r="142" spans="2:11" ht="19.5" customHeight="1">
      <c r="B142" s="7"/>
      <c r="C142" s="7"/>
      <c r="D142" s="16"/>
      <c r="E142" s="7"/>
      <c r="F142" s="16"/>
      <c r="G142" s="16"/>
      <c r="H142" s="16"/>
      <c r="I142" s="8"/>
      <c r="J142" s="15"/>
      <c r="K142" s="15"/>
    </row>
    <row r="143" spans="2:11" ht="19.5" customHeight="1">
      <c r="B143" s="7"/>
      <c r="C143" s="7"/>
      <c r="D143" s="7"/>
      <c r="E143" s="7"/>
      <c r="F143" s="7"/>
      <c r="G143" s="7"/>
      <c r="H143" s="16"/>
      <c r="I143" s="8"/>
      <c r="J143" s="15"/>
      <c r="K143" s="15"/>
    </row>
    <row r="144" spans="2:11" ht="19.5" customHeight="1">
      <c r="B144" s="7"/>
      <c r="C144" s="7"/>
      <c r="D144" s="16"/>
      <c r="E144" s="7"/>
      <c r="F144" s="7"/>
      <c r="G144" s="16"/>
      <c r="H144" s="16"/>
      <c r="I144" s="8"/>
      <c r="J144" s="15"/>
      <c r="K144" s="15"/>
    </row>
    <row r="145" spans="2:11" ht="19.5" customHeight="1">
      <c r="B145" s="7"/>
      <c r="C145" s="7"/>
      <c r="D145" s="16"/>
      <c r="E145" s="7"/>
      <c r="F145" s="16"/>
      <c r="G145" s="16"/>
      <c r="H145" s="16"/>
      <c r="I145" s="8"/>
      <c r="J145" s="15"/>
      <c r="K145" s="15"/>
    </row>
    <row r="146" spans="2:11" ht="19.5" customHeight="1">
      <c r="B146" s="7"/>
      <c r="C146" s="7"/>
      <c r="D146" s="16"/>
      <c r="E146" s="7"/>
      <c r="F146" s="16"/>
      <c r="G146" s="16"/>
      <c r="H146" s="16"/>
      <c r="I146" s="8"/>
      <c r="J146" s="15"/>
      <c r="K146" s="15"/>
    </row>
    <row r="147" spans="2:11" ht="19.5" customHeight="1">
      <c r="B147" s="7"/>
      <c r="C147" s="7"/>
      <c r="D147" s="7"/>
      <c r="E147" s="7"/>
      <c r="F147" s="7"/>
      <c r="G147" s="7"/>
      <c r="H147" s="16"/>
      <c r="I147" s="8"/>
      <c r="J147" s="15"/>
      <c r="K147" s="15"/>
    </row>
    <row r="148" spans="2:11" ht="19.5" customHeight="1">
      <c r="B148" s="7"/>
      <c r="C148" s="7"/>
      <c r="D148" s="7"/>
      <c r="E148" s="7"/>
      <c r="F148" s="7"/>
      <c r="G148" s="7"/>
      <c r="H148" s="7"/>
      <c r="I148" s="8"/>
      <c r="J148" s="15"/>
      <c r="K148" s="15"/>
    </row>
    <row r="149" spans="2:11" ht="19.5" customHeight="1">
      <c r="B149" s="7"/>
      <c r="C149" s="7"/>
      <c r="D149" s="7"/>
      <c r="E149" s="7"/>
      <c r="F149" s="7"/>
      <c r="G149" s="7"/>
      <c r="H149" s="7"/>
      <c r="I149" s="8"/>
      <c r="J149" s="15"/>
      <c r="K149" s="15"/>
    </row>
    <row r="150" spans="2:11" ht="19.5" customHeight="1">
      <c r="B150" s="7"/>
      <c r="C150" s="7"/>
      <c r="D150" s="7"/>
      <c r="E150" s="7"/>
      <c r="F150" s="7"/>
      <c r="G150" s="7"/>
      <c r="H150" s="7"/>
      <c r="I150" s="8"/>
      <c r="J150" s="15"/>
      <c r="K150" s="15"/>
    </row>
    <row r="151" spans="2:11" ht="19.5" customHeight="1">
      <c r="B151" s="7"/>
      <c r="C151" s="7"/>
      <c r="D151" s="7"/>
      <c r="E151" s="7"/>
      <c r="F151" s="7"/>
      <c r="G151" s="7"/>
      <c r="H151" s="7"/>
      <c r="I151" s="8"/>
      <c r="J151" s="15"/>
      <c r="K151" s="15"/>
    </row>
    <row r="152" spans="2:11" ht="19.5" customHeight="1">
      <c r="B152" s="7"/>
      <c r="C152" s="7"/>
      <c r="D152" s="7"/>
      <c r="E152" s="7"/>
      <c r="F152" s="7"/>
      <c r="G152" s="7"/>
      <c r="H152" s="7"/>
      <c r="I152" s="8"/>
      <c r="J152" s="15"/>
      <c r="K152" s="15"/>
    </row>
    <row r="153" spans="2:11" ht="19.5" customHeight="1">
      <c r="B153" s="7"/>
      <c r="C153" s="7"/>
      <c r="D153" s="7"/>
      <c r="E153" s="7"/>
      <c r="F153" s="7"/>
      <c r="G153" s="7"/>
      <c r="H153" s="7"/>
      <c r="I153" s="8"/>
      <c r="J153" s="15"/>
      <c r="K153" s="15"/>
    </row>
    <row r="154" spans="2:11" ht="19.5" customHeight="1">
      <c r="B154" s="7"/>
      <c r="C154" s="7"/>
      <c r="D154" s="7"/>
      <c r="E154" s="7"/>
      <c r="F154" s="7"/>
      <c r="G154" s="7"/>
      <c r="H154" s="7"/>
      <c r="I154" s="8"/>
      <c r="J154" s="15"/>
      <c r="K154" s="15"/>
    </row>
    <row r="155" spans="2:11" ht="19.5" customHeight="1">
      <c r="B155" s="7"/>
      <c r="C155" s="7"/>
      <c r="D155" s="7"/>
      <c r="E155" s="7"/>
      <c r="F155" s="7"/>
      <c r="G155" s="7"/>
      <c r="H155" s="7"/>
      <c r="I155" s="8"/>
      <c r="J155" s="15"/>
      <c r="K155" s="15"/>
    </row>
    <row r="156" spans="2:11" ht="19.5" customHeight="1">
      <c r="B156" s="7"/>
      <c r="C156" s="7"/>
      <c r="D156" s="7"/>
      <c r="E156" s="7"/>
      <c r="F156" s="7"/>
      <c r="G156" s="7"/>
      <c r="H156" s="7"/>
      <c r="I156" s="8"/>
      <c r="J156" s="15"/>
      <c r="K156" s="15"/>
    </row>
    <row r="157" spans="2:11" ht="19.5" customHeight="1">
      <c r="B157" s="7"/>
      <c r="C157" s="7"/>
      <c r="D157" s="7"/>
      <c r="E157" s="7"/>
      <c r="F157" s="7"/>
      <c r="G157" s="7"/>
      <c r="H157" s="7"/>
      <c r="I157" s="8"/>
      <c r="J157" s="15"/>
      <c r="K157" s="15"/>
    </row>
    <row r="158" spans="2:11" ht="19.5" customHeight="1">
      <c r="B158" s="7"/>
      <c r="C158" s="7"/>
      <c r="D158" s="7"/>
      <c r="E158" s="7"/>
      <c r="F158" s="7"/>
      <c r="G158" s="7"/>
      <c r="H158" s="7"/>
      <c r="I158" s="8"/>
      <c r="J158" s="15"/>
      <c r="K158" s="15"/>
    </row>
    <row r="159" spans="2:11" ht="19.5" customHeight="1">
      <c r="B159" s="7"/>
      <c r="C159" s="7"/>
      <c r="D159" s="7"/>
      <c r="E159" s="7"/>
      <c r="F159" s="7"/>
      <c r="G159" s="7"/>
      <c r="H159" s="7"/>
      <c r="I159" s="8"/>
      <c r="J159" s="15"/>
      <c r="K159" s="15"/>
    </row>
    <row r="160" spans="2:11" ht="19.5" customHeight="1">
      <c r="B160" s="7"/>
      <c r="C160" s="7"/>
      <c r="D160" s="7"/>
      <c r="E160" s="7"/>
      <c r="F160" s="7"/>
      <c r="G160" s="7"/>
      <c r="H160" s="7"/>
      <c r="I160" s="8"/>
      <c r="J160" s="15"/>
      <c r="K160" s="15"/>
    </row>
    <row r="161" spans="2:11" ht="19.5" customHeight="1">
      <c r="B161" s="7"/>
      <c r="C161" s="7"/>
      <c r="D161" s="7"/>
      <c r="E161" s="7"/>
      <c r="F161" s="7"/>
      <c r="G161" s="7"/>
      <c r="H161" s="7"/>
      <c r="I161" s="8"/>
      <c r="J161" s="15"/>
      <c r="K161" s="15"/>
    </row>
    <row r="162" spans="2:11" ht="19.5" customHeight="1">
      <c r="B162" s="7"/>
      <c r="C162" s="7"/>
      <c r="D162" s="7"/>
      <c r="E162" s="7"/>
      <c r="F162" s="7"/>
      <c r="G162" s="7"/>
      <c r="H162" s="7"/>
      <c r="I162" s="8"/>
      <c r="J162" s="15"/>
      <c r="K162" s="15"/>
    </row>
    <row r="163" spans="2:11" ht="19.5" customHeight="1">
      <c r="B163" s="7"/>
      <c r="C163" s="7"/>
      <c r="D163" s="7"/>
      <c r="E163" s="7"/>
      <c r="F163" s="7"/>
      <c r="G163" s="7"/>
      <c r="H163" s="7"/>
      <c r="I163" s="8"/>
      <c r="J163" s="15"/>
      <c r="K163" s="15"/>
    </row>
    <row r="164" spans="2:11" ht="19.5" customHeight="1">
      <c r="B164" s="7"/>
      <c r="C164" s="7"/>
      <c r="D164" s="7"/>
      <c r="E164" s="7"/>
      <c r="F164" s="7"/>
      <c r="G164" s="7"/>
      <c r="H164" s="7"/>
      <c r="I164" s="8"/>
      <c r="J164" s="15"/>
      <c r="K164" s="15"/>
    </row>
    <row r="165" spans="2:11" ht="19.5" customHeight="1">
      <c r="B165" s="7"/>
      <c r="C165" s="7"/>
      <c r="D165" s="7"/>
      <c r="E165" s="7"/>
      <c r="F165" s="7"/>
      <c r="G165" s="7"/>
      <c r="H165" s="7"/>
      <c r="I165" s="8"/>
      <c r="J165" s="15"/>
      <c r="K165" s="15"/>
    </row>
    <row r="166" spans="2:11" ht="19.5" customHeight="1">
      <c r="B166" s="7"/>
      <c r="C166" s="7"/>
      <c r="D166" s="7"/>
      <c r="E166" s="7"/>
      <c r="F166" s="7"/>
      <c r="G166" s="7"/>
      <c r="H166" s="7"/>
      <c r="I166" s="8"/>
      <c r="J166" s="15"/>
      <c r="K166" s="15"/>
    </row>
    <row r="167" spans="2:11" ht="19.5" customHeight="1">
      <c r="B167" s="7"/>
      <c r="C167" s="7"/>
      <c r="D167" s="7"/>
      <c r="E167" s="7"/>
      <c r="F167" s="7"/>
      <c r="G167" s="7"/>
      <c r="H167" s="7"/>
      <c r="I167" s="8"/>
      <c r="J167" s="15"/>
      <c r="K167" s="15"/>
    </row>
    <row r="168" spans="2:11" ht="19.5" customHeight="1">
      <c r="B168" s="7"/>
      <c r="C168" s="7"/>
      <c r="D168" s="7"/>
      <c r="E168" s="7"/>
      <c r="F168" s="7"/>
      <c r="G168" s="7"/>
      <c r="H168" s="7"/>
      <c r="I168" s="8"/>
      <c r="J168" s="15"/>
      <c r="K168" s="15"/>
    </row>
    <row r="169" spans="2:11" ht="19.5" customHeight="1">
      <c r="B169" s="7"/>
      <c r="C169" s="7"/>
      <c r="D169" s="7"/>
      <c r="E169" s="7"/>
      <c r="F169" s="7"/>
      <c r="G169" s="7"/>
      <c r="H169" s="7"/>
      <c r="I169" s="8"/>
      <c r="J169" s="15"/>
      <c r="K169" s="15"/>
    </row>
    <row r="170" spans="2:11" ht="19.5" customHeight="1">
      <c r="B170" s="7"/>
      <c r="C170" s="7"/>
      <c r="D170" s="7"/>
      <c r="E170" s="7"/>
      <c r="F170" s="7"/>
      <c r="G170" s="7"/>
      <c r="H170" s="7"/>
      <c r="I170" s="8"/>
      <c r="J170" s="15"/>
      <c r="K170" s="15"/>
    </row>
    <row r="171" spans="2:11" ht="19.5" customHeight="1">
      <c r="B171" s="7"/>
      <c r="C171" s="7"/>
      <c r="D171" s="7"/>
      <c r="E171" s="7"/>
      <c r="F171" s="7"/>
      <c r="G171" s="7"/>
      <c r="H171" s="7"/>
      <c r="I171" s="8"/>
      <c r="J171" s="15"/>
      <c r="K171" s="15"/>
    </row>
    <row r="172" spans="2:11" ht="19.5" customHeight="1">
      <c r="B172" s="7"/>
      <c r="C172" s="7"/>
      <c r="D172" s="7"/>
      <c r="E172" s="7"/>
      <c r="F172" s="7"/>
      <c r="G172" s="7"/>
      <c r="H172" s="7"/>
      <c r="I172" s="8"/>
      <c r="J172" s="15"/>
      <c r="K172" s="15"/>
    </row>
    <row r="173" spans="2:11" ht="19.5" customHeight="1">
      <c r="B173" s="7"/>
      <c r="C173" s="7"/>
      <c r="D173" s="7"/>
      <c r="E173" s="7"/>
      <c r="F173" s="7"/>
      <c r="G173" s="7"/>
      <c r="H173" s="7"/>
      <c r="I173" s="8"/>
      <c r="J173" s="15"/>
      <c r="K173" s="15"/>
    </row>
    <row r="174" spans="2:11" ht="19.5" customHeight="1">
      <c r="B174" s="7"/>
      <c r="C174" s="7"/>
      <c r="D174" s="7"/>
      <c r="E174" s="7"/>
      <c r="F174" s="7"/>
      <c r="G174" s="7"/>
      <c r="H174" s="7"/>
      <c r="I174" s="8"/>
      <c r="J174" s="15"/>
      <c r="K174" s="15"/>
    </row>
    <row r="175" spans="2:11" ht="19.5" customHeight="1">
      <c r="B175" s="7"/>
      <c r="C175" s="7"/>
      <c r="D175" s="7"/>
      <c r="E175" s="7"/>
      <c r="F175" s="7"/>
      <c r="G175" s="7"/>
      <c r="H175" s="7"/>
      <c r="I175" s="8"/>
      <c r="J175" s="15"/>
      <c r="K175" s="15"/>
    </row>
    <row r="176" spans="2:11" ht="19.5" customHeight="1">
      <c r="B176" s="7"/>
      <c r="C176" s="7"/>
      <c r="D176" s="7"/>
      <c r="E176" s="7"/>
      <c r="F176" s="7"/>
      <c r="G176" s="7"/>
      <c r="H176" s="7"/>
      <c r="I176" s="8"/>
      <c r="J176" s="15"/>
      <c r="K176" s="15"/>
    </row>
    <row r="177" spans="2:11" ht="19.5" customHeight="1">
      <c r="B177" s="7"/>
      <c r="C177" s="7"/>
      <c r="D177" s="7"/>
      <c r="E177" s="7"/>
      <c r="F177" s="7"/>
      <c r="G177" s="7"/>
      <c r="H177" s="7"/>
      <c r="I177" s="8"/>
      <c r="J177" s="15"/>
      <c r="K177" s="15"/>
    </row>
    <row r="178" spans="2:11" ht="19.5" customHeight="1">
      <c r="B178" s="7"/>
      <c r="C178" s="7"/>
      <c r="D178" s="7"/>
      <c r="E178" s="7"/>
      <c r="F178" s="7"/>
      <c r="G178" s="7"/>
      <c r="H178" s="7"/>
      <c r="I178" s="8"/>
      <c r="J178" s="15"/>
      <c r="K178" s="15"/>
    </row>
    <row r="179" spans="2:11" ht="19.5" customHeight="1">
      <c r="B179" s="7"/>
      <c r="C179" s="7"/>
      <c r="D179" s="7"/>
      <c r="E179" s="7"/>
      <c r="F179" s="7"/>
      <c r="G179" s="7"/>
      <c r="H179" s="7"/>
      <c r="I179" s="8"/>
      <c r="J179" s="15"/>
      <c r="K179" s="15"/>
    </row>
    <row r="180" spans="2:11" ht="19.5" customHeight="1">
      <c r="B180" s="7"/>
      <c r="C180" s="7"/>
      <c r="D180" s="7"/>
      <c r="E180" s="7"/>
      <c r="F180" s="7"/>
      <c r="G180" s="7"/>
      <c r="H180" s="7"/>
      <c r="I180" s="8"/>
      <c r="J180" s="15"/>
      <c r="K180" s="15"/>
    </row>
    <row r="181" spans="2:11" ht="19.5" customHeight="1">
      <c r="B181" s="7"/>
      <c r="C181" s="7"/>
      <c r="D181" s="7"/>
      <c r="E181" s="7"/>
      <c r="F181" s="7"/>
      <c r="G181" s="7"/>
      <c r="H181" s="7"/>
      <c r="I181" s="8"/>
      <c r="J181" s="15"/>
      <c r="K181" s="15"/>
    </row>
    <row r="182" spans="2:11" ht="19.5" customHeight="1">
      <c r="B182" s="7"/>
      <c r="C182" s="7"/>
      <c r="D182" s="7"/>
      <c r="E182" s="7"/>
      <c r="F182" s="7"/>
      <c r="G182" s="7"/>
      <c r="H182" s="7"/>
      <c r="I182" s="8"/>
      <c r="J182" s="15"/>
      <c r="K182" s="15"/>
    </row>
    <row r="183" spans="2:11" ht="19.5" customHeight="1">
      <c r="B183" s="7"/>
      <c r="C183" s="7"/>
      <c r="D183" s="7"/>
      <c r="E183" s="7"/>
      <c r="F183" s="7"/>
      <c r="G183" s="7"/>
      <c r="H183" s="7"/>
      <c r="I183" s="8"/>
      <c r="J183" s="15"/>
      <c r="K183" s="15"/>
    </row>
    <row r="184" spans="2:11" ht="19.5" customHeight="1">
      <c r="B184" s="7"/>
      <c r="C184" s="7"/>
      <c r="D184" s="7"/>
      <c r="E184" s="7"/>
      <c r="F184" s="7"/>
      <c r="G184" s="7"/>
      <c r="H184" s="7"/>
      <c r="I184" s="8"/>
      <c r="J184" s="15"/>
      <c r="K184" s="15"/>
    </row>
    <row r="185" spans="2:11" ht="19.5" customHeight="1">
      <c r="B185" s="7"/>
      <c r="C185" s="7"/>
      <c r="D185" s="7"/>
      <c r="E185" s="7"/>
      <c r="F185" s="7"/>
      <c r="G185" s="7"/>
      <c r="H185" s="7"/>
      <c r="I185" s="8"/>
      <c r="J185" s="15"/>
      <c r="K185" s="15"/>
    </row>
    <row r="186" spans="2:11" ht="19.5" customHeight="1">
      <c r="B186" s="7"/>
      <c r="C186" s="7"/>
      <c r="D186" s="7"/>
      <c r="E186" s="7"/>
      <c r="F186" s="7"/>
      <c r="G186" s="7"/>
      <c r="H186" s="7"/>
      <c r="I186" s="8"/>
      <c r="J186" s="15"/>
      <c r="K186" s="15"/>
    </row>
    <row r="187" spans="2:11" ht="19.5" customHeight="1">
      <c r="B187" s="7"/>
      <c r="C187" s="7"/>
      <c r="D187" s="7"/>
      <c r="E187" s="7"/>
      <c r="F187" s="7"/>
      <c r="G187" s="7"/>
      <c r="H187" s="7"/>
      <c r="I187" s="8"/>
      <c r="J187" s="15"/>
      <c r="K187" s="15"/>
    </row>
    <row r="188" spans="2:11" ht="19.5" customHeight="1">
      <c r="B188" s="7"/>
      <c r="C188" s="7"/>
      <c r="D188" s="7"/>
      <c r="E188" s="7"/>
      <c r="F188" s="7"/>
      <c r="G188" s="7"/>
      <c r="H188" s="7"/>
      <c r="I188" s="8"/>
      <c r="J188" s="15"/>
      <c r="K188" s="15"/>
    </row>
    <row r="189" spans="2:11" ht="19.5" customHeight="1">
      <c r="B189" s="7"/>
      <c r="C189" s="7"/>
      <c r="D189" s="7"/>
      <c r="E189" s="7"/>
      <c r="F189" s="7"/>
      <c r="G189" s="7"/>
      <c r="H189" s="7"/>
      <c r="I189" s="8"/>
      <c r="J189" s="15"/>
      <c r="K189" s="15"/>
    </row>
    <row r="190" spans="2:11" ht="19.5" customHeight="1">
      <c r="B190" s="7"/>
      <c r="C190" s="7"/>
      <c r="D190" s="7"/>
      <c r="E190" s="7"/>
      <c r="F190" s="7"/>
      <c r="G190" s="7"/>
      <c r="H190" s="7"/>
      <c r="I190" s="8"/>
      <c r="J190" s="15"/>
      <c r="K190" s="15"/>
    </row>
    <row r="191" spans="2:11" ht="19.5" customHeight="1">
      <c r="B191" s="7"/>
      <c r="C191" s="7"/>
      <c r="D191" s="7"/>
      <c r="E191" s="7"/>
      <c r="F191" s="7"/>
      <c r="G191" s="7"/>
      <c r="H191" s="7"/>
      <c r="I191" s="8"/>
      <c r="J191" s="15"/>
      <c r="K191" s="15"/>
    </row>
    <row r="192" spans="2:11" ht="19.5" customHeight="1">
      <c r="B192" s="7"/>
      <c r="C192" s="7"/>
      <c r="D192" s="7"/>
      <c r="E192" s="7"/>
      <c r="F192" s="7"/>
      <c r="G192" s="7"/>
      <c r="H192" s="7"/>
      <c r="I192" s="8"/>
      <c r="J192" s="15"/>
      <c r="K192" s="15"/>
    </row>
    <row r="193" spans="2:11" ht="19.5" customHeight="1">
      <c r="B193" s="7"/>
      <c r="C193" s="7"/>
      <c r="D193" s="7"/>
      <c r="E193" s="7"/>
      <c r="F193" s="7"/>
      <c r="G193" s="7"/>
      <c r="H193" s="7"/>
      <c r="I193" s="8"/>
      <c r="J193" s="15"/>
      <c r="K193" s="15"/>
    </row>
    <row r="194" spans="2:11" ht="19.5" customHeight="1">
      <c r="B194" s="7"/>
      <c r="C194" s="7"/>
      <c r="D194" s="7"/>
      <c r="E194" s="7"/>
      <c r="F194" s="7"/>
      <c r="G194" s="7"/>
      <c r="H194" s="7"/>
      <c r="I194" s="8"/>
      <c r="J194" s="15"/>
      <c r="K194" s="15"/>
    </row>
    <row r="195" spans="2:11" ht="19.5" customHeight="1">
      <c r="B195" s="7"/>
      <c r="C195" s="7"/>
      <c r="D195" s="7"/>
      <c r="E195" s="7"/>
      <c r="F195" s="7"/>
      <c r="G195" s="7"/>
      <c r="H195" s="7"/>
      <c r="I195" s="8"/>
      <c r="J195" s="15"/>
      <c r="K195" s="15"/>
    </row>
    <row r="196" spans="2:11" ht="19.5" customHeight="1">
      <c r="B196" s="7"/>
      <c r="C196" s="7"/>
      <c r="D196" s="7"/>
      <c r="E196" s="7"/>
      <c r="F196" s="7"/>
      <c r="G196" s="7"/>
      <c r="H196" s="7"/>
      <c r="I196" s="8"/>
      <c r="J196" s="15"/>
      <c r="K196" s="15"/>
    </row>
    <row r="197" spans="2:11" ht="19.5" customHeight="1">
      <c r="B197" s="7"/>
      <c r="C197" s="7"/>
      <c r="D197" s="7"/>
      <c r="E197" s="7"/>
      <c r="F197" s="7"/>
      <c r="G197" s="7"/>
      <c r="H197" s="7"/>
      <c r="I197" s="8"/>
      <c r="J197" s="15"/>
      <c r="K197" s="15"/>
    </row>
    <row r="198" spans="2:11" ht="19.5" customHeight="1">
      <c r="B198" s="7"/>
      <c r="C198" s="7"/>
      <c r="D198" s="7"/>
      <c r="E198" s="7"/>
      <c r="F198" s="7"/>
      <c r="G198" s="7"/>
      <c r="H198" s="7"/>
      <c r="I198" s="8"/>
      <c r="J198" s="15"/>
      <c r="K198" s="15"/>
    </row>
    <row r="199" spans="2:11" ht="19.5" customHeight="1">
      <c r="B199" s="7"/>
      <c r="C199" s="7"/>
      <c r="D199" s="7"/>
      <c r="E199" s="7"/>
      <c r="F199" s="7"/>
      <c r="G199" s="7"/>
      <c r="H199" s="7"/>
      <c r="I199" s="8"/>
      <c r="J199" s="15"/>
      <c r="K199" s="15"/>
    </row>
    <row r="200" spans="2:11" ht="19.5" customHeight="1">
      <c r="B200" s="7"/>
      <c r="C200" s="7"/>
      <c r="D200" s="7"/>
      <c r="E200" s="7"/>
      <c r="F200" s="7"/>
      <c r="G200" s="7"/>
      <c r="H200" s="7"/>
      <c r="I200" s="8"/>
      <c r="J200" s="15"/>
      <c r="K200" s="15"/>
    </row>
    <row r="201" spans="2:11" ht="19.5" customHeight="1">
      <c r="B201" s="7"/>
      <c r="C201" s="7"/>
      <c r="D201" s="7"/>
      <c r="E201" s="7"/>
      <c r="F201" s="7"/>
      <c r="G201" s="7"/>
      <c r="H201" s="7"/>
      <c r="I201" s="8"/>
      <c r="J201" s="15"/>
      <c r="K201" s="15"/>
    </row>
    <row r="202" spans="2:11" ht="19.5" customHeight="1">
      <c r="B202" s="7"/>
      <c r="C202" s="7"/>
      <c r="D202" s="7"/>
      <c r="E202" s="7"/>
      <c r="F202" s="7"/>
      <c r="G202" s="7"/>
      <c r="H202" s="7"/>
      <c r="I202" s="8"/>
      <c r="J202" s="15"/>
      <c r="K202" s="15"/>
    </row>
    <row r="203" spans="2:11" ht="19.5" customHeight="1">
      <c r="B203" s="7"/>
      <c r="C203" s="7"/>
      <c r="D203" s="7"/>
      <c r="E203" s="7"/>
      <c r="F203" s="7"/>
      <c r="G203" s="7"/>
      <c r="H203" s="7"/>
      <c r="I203" s="8"/>
      <c r="J203" s="15"/>
      <c r="K203" s="15"/>
    </row>
    <row r="204" spans="2:11" ht="19.5" customHeight="1">
      <c r="B204" s="7"/>
      <c r="C204" s="7"/>
      <c r="D204" s="7"/>
      <c r="E204" s="7"/>
      <c r="F204" s="7"/>
      <c r="G204" s="7"/>
      <c r="H204" s="7"/>
      <c r="I204" s="8"/>
      <c r="J204" s="15"/>
      <c r="K204" s="15"/>
    </row>
    <row r="205" spans="2:11" ht="19.5" customHeight="1">
      <c r="B205" s="7"/>
      <c r="C205" s="7"/>
      <c r="D205" s="7"/>
      <c r="E205" s="7"/>
      <c r="F205" s="7"/>
      <c r="G205" s="7"/>
      <c r="H205" s="7"/>
      <c r="I205" s="8"/>
      <c r="J205" s="15"/>
      <c r="K205" s="15"/>
    </row>
    <row r="206" spans="2:11" ht="19.5" customHeight="1">
      <c r="B206" s="7"/>
      <c r="C206" s="7"/>
      <c r="D206" s="7"/>
      <c r="E206" s="7"/>
      <c r="F206" s="7"/>
      <c r="G206" s="7"/>
      <c r="H206" s="7"/>
      <c r="I206" s="8"/>
      <c r="J206" s="15"/>
      <c r="K206" s="15"/>
    </row>
    <row r="207" spans="2:11" ht="19.5" customHeight="1">
      <c r="B207" s="7"/>
      <c r="C207" s="7"/>
      <c r="D207" s="7"/>
      <c r="E207" s="7"/>
      <c r="F207" s="7"/>
      <c r="G207" s="7"/>
      <c r="H207" s="7"/>
      <c r="I207" s="8"/>
      <c r="J207" s="15"/>
      <c r="K207" s="15"/>
    </row>
    <row r="208" spans="2:11" ht="19.5" customHeight="1">
      <c r="B208" s="7"/>
      <c r="C208" s="7"/>
      <c r="D208" s="7"/>
      <c r="E208" s="7"/>
      <c r="F208" s="7"/>
      <c r="G208" s="7"/>
      <c r="H208" s="7"/>
      <c r="I208" s="8"/>
      <c r="J208" s="15"/>
      <c r="K208" s="15"/>
    </row>
    <row r="209" spans="2:11" ht="19.5" customHeight="1">
      <c r="B209" s="7"/>
      <c r="C209" s="7"/>
      <c r="D209" s="7"/>
      <c r="E209" s="7"/>
      <c r="F209" s="7"/>
      <c r="G209" s="7"/>
      <c r="H209" s="7"/>
      <c r="I209" s="8"/>
      <c r="J209" s="15"/>
      <c r="K209" s="15"/>
    </row>
    <row r="210" spans="2:11" ht="19.5" customHeight="1">
      <c r="B210" s="7"/>
      <c r="C210" s="7"/>
      <c r="D210" s="7"/>
      <c r="E210" s="7"/>
      <c r="F210" s="7"/>
      <c r="G210" s="7"/>
      <c r="H210" s="7"/>
      <c r="I210" s="8"/>
      <c r="J210" s="15"/>
      <c r="K210" s="15"/>
    </row>
    <row r="211" spans="2:11" ht="19.5" customHeight="1">
      <c r="B211" s="7"/>
      <c r="C211" s="7"/>
      <c r="D211" s="7"/>
      <c r="E211" s="7"/>
      <c r="F211" s="7"/>
      <c r="G211" s="7"/>
      <c r="H211" s="7"/>
      <c r="I211" s="8"/>
      <c r="J211" s="15"/>
      <c r="K211" s="15"/>
    </row>
    <row r="212" spans="2:11" ht="19.5" customHeight="1">
      <c r="B212" s="7"/>
      <c r="C212" s="7"/>
      <c r="D212" s="7"/>
      <c r="E212" s="7"/>
      <c r="F212" s="7"/>
      <c r="G212" s="7"/>
      <c r="H212" s="7"/>
      <c r="I212" s="8"/>
      <c r="J212" s="15"/>
      <c r="K212" s="15"/>
    </row>
    <row r="213" spans="2:11" ht="19.5" customHeight="1">
      <c r="B213" s="7"/>
      <c r="C213" s="7"/>
      <c r="D213" s="7"/>
      <c r="E213" s="7"/>
      <c r="F213" s="7"/>
      <c r="G213" s="7"/>
      <c r="H213" s="7"/>
      <c r="I213" s="8"/>
      <c r="J213" s="15"/>
      <c r="K213" s="15"/>
    </row>
    <row r="214" spans="2:11" ht="19.5" customHeight="1">
      <c r="B214" s="7"/>
      <c r="C214" s="7"/>
      <c r="D214" s="7"/>
      <c r="E214" s="7"/>
      <c r="F214" s="7"/>
      <c r="G214" s="7"/>
      <c r="H214" s="7"/>
      <c r="I214" s="8"/>
      <c r="J214" s="15"/>
      <c r="K214" s="15"/>
    </row>
    <row r="215" spans="2:11" ht="19.5" customHeight="1">
      <c r="B215" s="7"/>
      <c r="C215" s="7"/>
      <c r="D215" s="7"/>
      <c r="E215" s="7"/>
      <c r="F215" s="7"/>
      <c r="G215" s="7"/>
      <c r="H215" s="7"/>
      <c r="I215" s="8"/>
      <c r="J215" s="15"/>
      <c r="K215" s="15"/>
    </row>
    <row r="216" spans="2:11" ht="19.5" customHeight="1">
      <c r="B216" s="7"/>
      <c r="C216" s="7"/>
      <c r="D216" s="7"/>
      <c r="E216" s="7"/>
      <c r="F216" s="7"/>
      <c r="G216" s="7"/>
      <c r="H216" s="7"/>
      <c r="I216" s="8"/>
      <c r="J216" s="15"/>
      <c r="K216" s="15"/>
    </row>
    <row r="217" spans="2:11" ht="19.5" customHeight="1">
      <c r="B217" s="7"/>
      <c r="C217" s="7"/>
      <c r="D217" s="7"/>
      <c r="E217" s="7"/>
      <c r="F217" s="7"/>
      <c r="G217" s="7"/>
      <c r="H217" s="7"/>
      <c r="I217" s="8"/>
      <c r="J217" s="15"/>
      <c r="K217" s="15"/>
    </row>
    <row r="218" spans="2:11" ht="19.5" customHeight="1">
      <c r="B218" s="7"/>
      <c r="C218" s="7"/>
      <c r="D218" s="7"/>
      <c r="E218" s="7"/>
      <c r="F218" s="7"/>
      <c r="G218" s="7"/>
      <c r="H218" s="7"/>
      <c r="I218" s="8"/>
      <c r="J218" s="15"/>
      <c r="K218" s="15"/>
    </row>
    <row r="219" spans="2:11" ht="19.5" customHeight="1">
      <c r="B219" s="7"/>
      <c r="C219" s="7"/>
      <c r="D219" s="7"/>
      <c r="E219" s="7"/>
      <c r="F219" s="7"/>
      <c r="G219" s="7"/>
      <c r="H219" s="7"/>
      <c r="I219" s="8"/>
      <c r="J219" s="15"/>
      <c r="K219" s="15"/>
    </row>
    <row r="220" spans="2:11" ht="19.5" customHeight="1">
      <c r="B220" s="7"/>
      <c r="C220" s="7"/>
      <c r="D220" s="7"/>
      <c r="E220" s="7"/>
      <c r="F220" s="7"/>
      <c r="G220" s="7"/>
      <c r="H220" s="7"/>
      <c r="I220" s="8"/>
      <c r="J220" s="15"/>
      <c r="K220" s="15"/>
    </row>
    <row r="221" spans="2:11" ht="19.5" customHeight="1">
      <c r="B221" s="7"/>
      <c r="C221" s="7"/>
      <c r="D221" s="7"/>
      <c r="E221" s="7"/>
      <c r="F221" s="7"/>
      <c r="G221" s="7"/>
      <c r="H221" s="7"/>
      <c r="I221" s="8"/>
      <c r="J221" s="15"/>
      <c r="K221" s="15"/>
    </row>
    <row r="222" spans="2:11" ht="19.5" customHeight="1">
      <c r="B222" s="7"/>
      <c r="C222" s="7"/>
      <c r="D222" s="7"/>
      <c r="E222" s="7"/>
      <c r="F222" s="7"/>
      <c r="G222" s="7"/>
      <c r="H222" s="7"/>
      <c r="I222" s="8"/>
      <c r="J222" s="15"/>
      <c r="K222" s="15"/>
    </row>
    <row r="223" spans="2:11" ht="19.5" customHeight="1">
      <c r="B223" s="7"/>
      <c r="C223" s="7"/>
      <c r="D223" s="7"/>
      <c r="E223" s="7"/>
      <c r="F223" s="7"/>
      <c r="G223" s="7"/>
      <c r="H223" s="7"/>
      <c r="I223" s="8"/>
      <c r="J223" s="15"/>
      <c r="K223" s="15"/>
    </row>
    <row r="224" spans="2:11" ht="19.5" customHeight="1">
      <c r="B224" s="7"/>
      <c r="C224" s="7"/>
      <c r="D224" s="7"/>
      <c r="E224" s="7"/>
      <c r="F224" s="7"/>
      <c r="G224" s="7"/>
      <c r="H224" s="7"/>
      <c r="I224" s="8"/>
      <c r="J224" s="15"/>
      <c r="K224" s="15"/>
    </row>
    <row r="225" spans="2:11" ht="19.5" customHeight="1">
      <c r="B225" s="7"/>
      <c r="C225" s="7"/>
      <c r="D225" s="7"/>
      <c r="E225" s="7"/>
      <c r="F225" s="7"/>
      <c r="G225" s="7"/>
      <c r="H225" s="7"/>
      <c r="I225" s="8"/>
      <c r="J225" s="15"/>
      <c r="K225" s="15"/>
    </row>
    <row r="226" spans="2:11" ht="19.5" customHeight="1">
      <c r="B226" s="7"/>
      <c r="C226" s="7"/>
      <c r="D226" s="7"/>
      <c r="E226" s="7"/>
      <c r="F226" s="7"/>
      <c r="G226" s="7"/>
      <c r="H226" s="7"/>
      <c r="I226" s="8"/>
      <c r="J226" s="15"/>
      <c r="K226" s="15"/>
    </row>
    <row r="227" spans="2:11" ht="19.5" customHeight="1">
      <c r="B227" s="7"/>
      <c r="C227" s="7"/>
      <c r="D227" s="7"/>
      <c r="E227" s="7"/>
      <c r="F227" s="7"/>
      <c r="G227" s="7"/>
      <c r="H227" s="7"/>
      <c r="I227" s="8"/>
      <c r="J227" s="15"/>
      <c r="K227" s="15"/>
    </row>
    <row r="228" spans="2:11" ht="19.5" customHeight="1">
      <c r="B228" s="7"/>
      <c r="C228" s="7"/>
      <c r="D228" s="7"/>
      <c r="E228" s="7"/>
      <c r="F228" s="7"/>
      <c r="G228" s="7"/>
      <c r="H228" s="7"/>
      <c r="I228" s="8"/>
      <c r="J228" s="15"/>
      <c r="K228" s="15"/>
    </row>
    <row r="229" spans="2:11" ht="19.5" customHeight="1">
      <c r="B229" s="7"/>
      <c r="C229" s="7"/>
      <c r="D229" s="7"/>
      <c r="E229" s="7"/>
      <c r="F229" s="7"/>
      <c r="G229" s="7"/>
      <c r="H229" s="7"/>
      <c r="I229" s="8"/>
      <c r="J229" s="15"/>
      <c r="K229" s="15"/>
    </row>
    <row r="230" spans="2:11" ht="19.5" customHeight="1">
      <c r="B230" s="7"/>
      <c r="C230" s="7"/>
      <c r="D230" s="7"/>
      <c r="E230" s="7"/>
      <c r="F230" s="7"/>
      <c r="G230" s="7"/>
      <c r="H230" s="7"/>
      <c r="I230" s="8"/>
      <c r="J230" s="15"/>
      <c r="K230" s="15"/>
    </row>
    <row r="231" spans="2:11" ht="19.5" customHeight="1">
      <c r="B231" s="7"/>
      <c r="C231" s="7"/>
      <c r="D231" s="7"/>
      <c r="E231" s="7"/>
      <c r="F231" s="7"/>
      <c r="G231" s="7"/>
      <c r="H231" s="7"/>
      <c r="I231" s="8"/>
      <c r="J231" s="15"/>
      <c r="K231" s="15"/>
    </row>
    <row r="232" spans="2:11" ht="19.5" customHeight="1">
      <c r="B232" s="7"/>
      <c r="C232" s="7"/>
      <c r="D232" s="7"/>
      <c r="E232" s="7"/>
      <c r="F232" s="7"/>
      <c r="G232" s="7"/>
      <c r="H232" s="7"/>
      <c r="I232" s="8"/>
      <c r="J232" s="15"/>
      <c r="K232" s="15"/>
    </row>
    <row r="233" spans="2:11" ht="19.5" customHeight="1">
      <c r="B233" s="7"/>
      <c r="C233" s="7"/>
      <c r="D233" s="7"/>
      <c r="E233" s="7"/>
      <c r="F233" s="7"/>
      <c r="G233" s="7"/>
      <c r="H233" s="7"/>
      <c r="I233" s="8"/>
      <c r="J233" s="15"/>
      <c r="K233" s="15"/>
    </row>
    <row r="234" spans="2:11" ht="19.5" customHeight="1">
      <c r="B234" s="7"/>
      <c r="C234" s="7"/>
      <c r="D234" s="7"/>
      <c r="E234" s="7"/>
      <c r="F234" s="7"/>
      <c r="G234" s="7"/>
      <c r="H234" s="7"/>
      <c r="I234" s="8"/>
      <c r="J234" s="15"/>
      <c r="K234" s="15"/>
    </row>
    <row r="235" spans="2:11" ht="19.5" customHeight="1">
      <c r="B235" s="7"/>
      <c r="C235" s="7"/>
      <c r="D235" s="7"/>
      <c r="E235" s="7"/>
      <c r="F235" s="7"/>
      <c r="G235" s="7"/>
      <c r="H235" s="7"/>
      <c r="I235" s="8"/>
      <c r="J235" s="15"/>
      <c r="K235" s="15"/>
    </row>
    <row r="236" spans="2:11" ht="19.5" customHeight="1">
      <c r="B236" s="7"/>
      <c r="C236" s="7"/>
      <c r="D236" s="7"/>
      <c r="E236" s="7"/>
      <c r="F236" s="7"/>
      <c r="G236" s="7"/>
      <c r="H236" s="7"/>
      <c r="I236" s="8"/>
      <c r="J236" s="15"/>
      <c r="K236" s="15"/>
    </row>
    <row r="237" spans="2:11" ht="19.5" customHeight="1">
      <c r="B237" s="7"/>
      <c r="C237" s="7"/>
      <c r="D237" s="7"/>
      <c r="E237" s="7"/>
      <c r="F237" s="7"/>
      <c r="G237" s="7"/>
      <c r="H237" s="7"/>
      <c r="I237" s="8"/>
      <c r="J237" s="15"/>
      <c r="K237" s="15"/>
    </row>
    <row r="238" spans="2:11" ht="19.5" customHeight="1">
      <c r="B238" s="7"/>
      <c r="C238" s="7"/>
      <c r="D238" s="7"/>
      <c r="E238" s="7"/>
      <c r="F238" s="7"/>
      <c r="G238" s="7"/>
      <c r="H238" s="7"/>
      <c r="I238" s="8"/>
      <c r="J238" s="15"/>
      <c r="K238" s="15"/>
    </row>
    <row r="239" spans="2:11" ht="19.5" customHeight="1">
      <c r="B239" s="7"/>
      <c r="C239" s="7"/>
      <c r="D239" s="7"/>
      <c r="E239" s="7"/>
      <c r="F239" s="7"/>
      <c r="G239" s="7"/>
      <c r="H239" s="7"/>
      <c r="I239" s="8"/>
      <c r="J239" s="15"/>
      <c r="K239" s="15"/>
    </row>
    <row r="240" spans="2:11" ht="19.5" customHeight="1">
      <c r="B240" s="7"/>
      <c r="C240" s="7"/>
      <c r="D240" s="7"/>
      <c r="E240" s="7"/>
      <c r="F240" s="7"/>
      <c r="G240" s="7"/>
      <c r="H240" s="7"/>
      <c r="I240" s="8"/>
      <c r="J240" s="15"/>
      <c r="K240" s="15"/>
    </row>
    <row r="241" spans="2:11" ht="19.5" customHeight="1">
      <c r="B241" s="7"/>
      <c r="C241" s="7"/>
      <c r="D241" s="7"/>
      <c r="E241" s="7"/>
      <c r="F241" s="7"/>
      <c r="G241" s="7"/>
      <c r="H241" s="7"/>
      <c r="I241" s="8"/>
      <c r="J241" s="15"/>
      <c r="K241" s="15"/>
    </row>
    <row r="242" spans="2:11" ht="19.5" customHeight="1">
      <c r="B242" s="7"/>
      <c r="C242" s="7"/>
      <c r="D242" s="7"/>
      <c r="E242" s="7"/>
      <c r="F242" s="7"/>
      <c r="G242" s="7"/>
      <c r="H242" s="7"/>
      <c r="I242" s="8"/>
      <c r="J242" s="15"/>
      <c r="K242" s="15"/>
    </row>
    <row r="243" spans="2:11" ht="19.5" customHeight="1">
      <c r="B243" s="7"/>
      <c r="C243" s="7"/>
      <c r="D243" s="7"/>
      <c r="E243" s="7"/>
      <c r="F243" s="7"/>
      <c r="G243" s="7"/>
      <c r="H243" s="7"/>
      <c r="I243" s="8"/>
      <c r="J243" s="15"/>
      <c r="K243" s="15"/>
    </row>
    <row r="244" spans="2:11" ht="19.5" customHeight="1">
      <c r="B244" s="7"/>
      <c r="C244" s="7"/>
      <c r="D244" s="7"/>
      <c r="E244" s="7"/>
      <c r="F244" s="7"/>
      <c r="G244" s="7"/>
      <c r="H244" s="7"/>
      <c r="I244" s="8"/>
      <c r="J244" s="15"/>
      <c r="K244" s="15"/>
    </row>
    <row r="245" spans="2:11" ht="19.5" customHeight="1">
      <c r="B245" s="7"/>
      <c r="C245" s="7"/>
      <c r="D245" s="7"/>
      <c r="E245" s="7"/>
      <c r="F245" s="7"/>
      <c r="G245" s="7"/>
      <c r="H245" s="7"/>
      <c r="I245" s="8"/>
      <c r="J245" s="15"/>
      <c r="K245" s="15"/>
    </row>
    <row r="246" spans="2:11" ht="19.5" customHeight="1">
      <c r="B246" s="7"/>
      <c r="C246" s="7"/>
      <c r="D246" s="7"/>
      <c r="E246" s="7"/>
      <c r="F246" s="7"/>
      <c r="G246" s="7"/>
      <c r="H246" s="7"/>
      <c r="I246" s="8"/>
      <c r="J246" s="15"/>
      <c r="K246" s="15"/>
    </row>
    <row r="247" spans="2:11" ht="19.5" customHeight="1">
      <c r="B247" s="7"/>
      <c r="C247" s="7"/>
      <c r="D247" s="7"/>
      <c r="E247" s="7"/>
      <c r="F247" s="7"/>
      <c r="G247" s="7"/>
      <c r="H247" s="7"/>
      <c r="I247" s="8"/>
      <c r="J247" s="15"/>
      <c r="K247" s="15"/>
    </row>
    <row r="248" spans="2:11" ht="19.5" customHeight="1">
      <c r="B248" s="7"/>
      <c r="C248" s="7"/>
      <c r="D248" s="16"/>
      <c r="E248" s="7"/>
      <c r="F248" s="7"/>
      <c r="G248" s="7"/>
      <c r="H248" s="7"/>
      <c r="I248" s="8"/>
      <c r="J248" s="15"/>
      <c r="K248" s="15"/>
    </row>
    <row r="249" spans="2:11" ht="19.5" customHeight="1">
      <c r="B249" s="7"/>
      <c r="C249" s="7"/>
      <c r="D249" s="7"/>
      <c r="E249" s="7"/>
      <c r="F249" s="7"/>
      <c r="G249" s="7"/>
      <c r="H249" s="7"/>
      <c r="I249" s="8"/>
      <c r="J249" s="15"/>
      <c r="K249" s="15"/>
    </row>
    <row r="250" spans="2:11" ht="19.5" customHeight="1">
      <c r="B250" s="7"/>
      <c r="C250" s="7"/>
      <c r="D250" s="7"/>
      <c r="E250" s="7"/>
      <c r="F250" s="7"/>
      <c r="G250" s="7"/>
      <c r="H250" s="7"/>
      <c r="I250" s="8"/>
      <c r="J250" s="15"/>
      <c r="K250" s="15"/>
    </row>
    <row r="251" spans="2:11" ht="19.5" customHeight="1">
      <c r="B251" s="7"/>
      <c r="C251" s="7"/>
      <c r="D251" s="7"/>
      <c r="E251" s="7"/>
      <c r="F251" s="7"/>
      <c r="G251" s="7"/>
      <c r="H251" s="7"/>
      <c r="I251" s="8"/>
      <c r="J251" s="15"/>
      <c r="K251" s="15"/>
    </row>
    <row r="252" spans="2:11" ht="19.5" customHeight="1">
      <c r="B252" s="7"/>
      <c r="C252" s="7"/>
      <c r="D252" s="7"/>
      <c r="E252" s="7"/>
      <c r="F252" s="7"/>
      <c r="G252" s="7"/>
      <c r="H252" s="7"/>
      <c r="I252" s="8"/>
      <c r="J252" s="15"/>
      <c r="K252" s="15"/>
    </row>
    <row r="253" spans="2:11" ht="19.5" customHeight="1">
      <c r="B253" s="7"/>
      <c r="C253" s="7"/>
      <c r="D253" s="7"/>
      <c r="E253" s="7"/>
      <c r="F253" s="7"/>
      <c r="G253" s="7"/>
      <c r="H253" s="7"/>
      <c r="I253" s="8"/>
      <c r="J253" s="15"/>
      <c r="K253" s="15"/>
    </row>
    <row r="254" spans="2:11" ht="19.5" customHeight="1">
      <c r="B254" s="7"/>
      <c r="C254" s="7"/>
      <c r="D254" s="7"/>
      <c r="E254" s="7"/>
      <c r="F254" s="7"/>
      <c r="G254" s="7"/>
      <c r="H254" s="7"/>
      <c r="I254" s="8"/>
      <c r="J254" s="15"/>
      <c r="K254" s="15"/>
    </row>
    <row r="255" spans="2:11" ht="19.5" customHeight="1">
      <c r="B255" s="7"/>
      <c r="C255" s="7"/>
      <c r="D255" s="7"/>
      <c r="E255" s="7"/>
      <c r="F255" s="7"/>
      <c r="G255" s="7"/>
      <c r="H255" s="7"/>
      <c r="I255" s="8"/>
      <c r="J255" s="15"/>
      <c r="K255" s="15"/>
    </row>
    <row r="256" spans="2:11" ht="19.5" customHeight="1">
      <c r="B256" s="7"/>
      <c r="C256" s="7"/>
      <c r="D256" s="7"/>
      <c r="E256" s="7"/>
      <c r="F256" s="7"/>
      <c r="G256" s="7"/>
      <c r="H256" s="7"/>
      <c r="I256" s="8"/>
      <c r="J256" s="15"/>
      <c r="K256" s="15"/>
    </row>
    <row r="257" spans="2:11" ht="19.5" customHeight="1">
      <c r="B257" s="7"/>
      <c r="C257" s="7"/>
      <c r="D257" s="7"/>
      <c r="E257" s="7"/>
      <c r="F257" s="7"/>
      <c r="G257" s="7"/>
      <c r="H257" s="7"/>
      <c r="I257" s="8"/>
      <c r="J257" s="15"/>
      <c r="K257" s="15"/>
    </row>
    <row r="258" spans="2:11" ht="19.5" customHeight="1">
      <c r="B258" s="7"/>
      <c r="C258" s="7"/>
      <c r="D258" s="7"/>
      <c r="E258" s="7"/>
      <c r="F258" s="7"/>
      <c r="G258" s="7"/>
      <c r="H258" s="7"/>
      <c r="I258" s="8"/>
      <c r="J258" s="15"/>
      <c r="K258" s="15"/>
    </row>
    <row r="259" spans="2:11" ht="19.5" customHeight="1">
      <c r="B259" s="7"/>
      <c r="C259" s="7"/>
      <c r="D259" s="7"/>
      <c r="E259" s="7"/>
      <c r="F259" s="7"/>
      <c r="G259" s="7"/>
      <c r="H259" s="7"/>
      <c r="I259" s="8"/>
      <c r="J259" s="15"/>
      <c r="K259" s="15"/>
    </row>
    <row r="260" spans="2:11" ht="19.5" customHeight="1">
      <c r="B260" s="7"/>
      <c r="C260" s="7"/>
      <c r="D260" s="7"/>
      <c r="E260" s="7"/>
      <c r="F260" s="7"/>
      <c r="G260" s="7"/>
      <c r="H260" s="7"/>
      <c r="I260" s="8"/>
      <c r="J260" s="15"/>
      <c r="K260" s="15"/>
    </row>
    <row r="261" spans="2:11" ht="19.5" customHeight="1">
      <c r="B261" s="7"/>
      <c r="C261" s="7"/>
      <c r="D261" s="7"/>
      <c r="E261" s="7"/>
      <c r="F261" s="7"/>
      <c r="G261" s="7"/>
      <c r="H261" s="7"/>
      <c r="I261" s="8"/>
      <c r="J261" s="15"/>
      <c r="K261" s="15"/>
    </row>
    <row r="262" spans="2:11" ht="19.5" customHeight="1">
      <c r="B262" s="7"/>
      <c r="C262" s="7"/>
      <c r="D262" s="7"/>
      <c r="E262" s="7"/>
      <c r="F262" s="7"/>
      <c r="G262" s="7"/>
      <c r="H262" s="7"/>
      <c r="I262" s="8"/>
      <c r="J262" s="15"/>
      <c r="K262" s="15"/>
    </row>
    <row r="263" spans="2:11" ht="19.5" customHeight="1">
      <c r="B263" s="7"/>
      <c r="C263" s="7"/>
      <c r="D263" s="7"/>
      <c r="E263" s="7"/>
      <c r="F263" s="7"/>
      <c r="G263" s="7"/>
      <c r="H263" s="7"/>
      <c r="I263" s="8"/>
      <c r="J263" s="15"/>
      <c r="K263" s="15"/>
    </row>
    <row r="264" spans="2:11" ht="19.5" customHeight="1">
      <c r="B264" s="7"/>
      <c r="C264" s="7"/>
      <c r="D264" s="7"/>
      <c r="E264" s="7"/>
      <c r="F264" s="7"/>
      <c r="G264" s="7"/>
      <c r="H264" s="7"/>
      <c r="I264" s="8"/>
      <c r="J264" s="15"/>
      <c r="K264" s="15"/>
    </row>
    <row r="265" spans="2:11" ht="19.5" customHeight="1">
      <c r="B265" s="7"/>
      <c r="C265" s="7"/>
      <c r="D265" s="7"/>
      <c r="E265" s="7"/>
      <c r="F265" s="7"/>
      <c r="G265" s="7"/>
      <c r="H265" s="7"/>
      <c r="I265" s="8"/>
      <c r="J265" s="15"/>
      <c r="K265" s="15"/>
    </row>
    <row r="266" spans="2:11" ht="19.5" customHeight="1">
      <c r="B266" s="7"/>
      <c r="C266" s="7"/>
      <c r="D266" s="7"/>
      <c r="E266" s="7"/>
      <c r="F266" s="7"/>
      <c r="G266" s="7"/>
      <c r="H266" s="7"/>
      <c r="I266" s="8"/>
      <c r="J266" s="15"/>
      <c r="K266" s="15"/>
    </row>
    <row r="267" spans="2:11" ht="19.5" customHeight="1">
      <c r="B267" s="7"/>
      <c r="C267" s="7"/>
      <c r="D267" s="7"/>
      <c r="E267" s="7"/>
      <c r="F267" s="7"/>
      <c r="G267" s="7"/>
      <c r="H267" s="7"/>
      <c r="I267" s="8"/>
      <c r="J267" s="15"/>
      <c r="K267" s="15"/>
    </row>
    <row r="268" spans="2:11" ht="19.5" customHeight="1">
      <c r="B268" s="7"/>
      <c r="C268" s="7"/>
      <c r="D268" s="7"/>
      <c r="E268" s="7"/>
      <c r="F268" s="7"/>
      <c r="G268" s="7"/>
      <c r="H268" s="7"/>
      <c r="I268" s="8"/>
      <c r="J268" s="15"/>
      <c r="K268" s="15"/>
    </row>
    <row r="269" spans="2:11" ht="19.5" customHeight="1">
      <c r="B269" s="7"/>
      <c r="C269" s="7"/>
      <c r="D269" s="7"/>
      <c r="E269" s="7"/>
      <c r="F269" s="7"/>
      <c r="G269" s="7"/>
      <c r="H269" s="7"/>
      <c r="I269" s="8"/>
      <c r="J269" s="15"/>
      <c r="K269" s="15"/>
    </row>
    <row r="270" spans="2:11" ht="19.5" customHeight="1">
      <c r="B270" s="7"/>
      <c r="C270" s="7"/>
      <c r="D270" s="7"/>
      <c r="E270" s="7"/>
      <c r="F270" s="7"/>
      <c r="G270" s="7"/>
      <c r="H270" s="7"/>
      <c r="I270" s="8"/>
      <c r="J270" s="15"/>
      <c r="K270" s="15"/>
    </row>
    <row r="64915" spans="2:8" ht="19.5" customHeight="1">
      <c r="B64915" s="3"/>
      <c r="H64915" s="17"/>
    </row>
    <row r="64916" spans="2:8" ht="19.5" customHeight="1">
      <c r="B64916" s="3"/>
      <c r="H64916" s="17"/>
    </row>
    <row r="64917" spans="2:8" ht="19.5" customHeight="1">
      <c r="B64917" s="3"/>
      <c r="H64917" s="17"/>
    </row>
    <row r="64918" spans="2:8" ht="19.5" customHeight="1">
      <c r="B64918" s="3"/>
      <c r="H64918" s="17"/>
    </row>
    <row r="64919" spans="2:8" ht="19.5" customHeight="1">
      <c r="B64919" s="3"/>
      <c r="H64919" s="17"/>
    </row>
    <row r="64920" spans="2:8" ht="19.5" customHeight="1">
      <c r="B64920" s="3"/>
      <c r="H64920" s="17"/>
    </row>
    <row r="64921" spans="2:8" ht="19.5" customHeight="1">
      <c r="B64921" s="3"/>
      <c r="H64921" s="17"/>
    </row>
    <row r="64922" spans="2:8" ht="19.5" customHeight="1">
      <c r="B64922" s="3"/>
      <c r="H64922" s="17"/>
    </row>
    <row r="64923" spans="2:8" ht="19.5" customHeight="1">
      <c r="B64923" s="3"/>
      <c r="H64923" s="17"/>
    </row>
    <row r="64924" spans="2:8" ht="19.5" customHeight="1">
      <c r="B64924" s="3"/>
      <c r="H64924" s="17"/>
    </row>
    <row r="64925" spans="2:8" ht="19.5" customHeight="1">
      <c r="B64925" s="3"/>
      <c r="H64925" s="17"/>
    </row>
    <row r="64926" spans="2:8" ht="19.5" customHeight="1">
      <c r="B64926" s="3"/>
      <c r="H64926" s="17"/>
    </row>
    <row r="64927" spans="2:8" ht="19.5" customHeight="1">
      <c r="B64927" s="3"/>
      <c r="H64927" s="17"/>
    </row>
    <row r="64928" spans="2:8" ht="19.5" customHeight="1">
      <c r="B64928" s="3"/>
      <c r="H64928" s="17"/>
    </row>
    <row r="64929" spans="2:8" ht="19.5" customHeight="1">
      <c r="B64929" s="3"/>
      <c r="H64929" s="17"/>
    </row>
    <row r="64930" spans="2:8" ht="19.5" customHeight="1">
      <c r="B64930" s="3"/>
      <c r="H64930" s="17"/>
    </row>
    <row r="64931" spans="2:8" ht="19.5" customHeight="1">
      <c r="B64931" s="3"/>
      <c r="H64931" s="17"/>
    </row>
    <row r="64932" spans="2:8" ht="19.5" customHeight="1">
      <c r="B64932" s="3"/>
      <c r="H64932" s="17"/>
    </row>
    <row r="64933" spans="2:8" ht="19.5" customHeight="1">
      <c r="B64933" s="3"/>
      <c r="H64933" s="17"/>
    </row>
    <row r="64934" spans="2:8" ht="19.5" customHeight="1">
      <c r="B64934" s="3"/>
      <c r="H64934" s="17"/>
    </row>
    <row r="64935" spans="2:8" ht="19.5" customHeight="1">
      <c r="B64935" s="3"/>
      <c r="H64935" s="17"/>
    </row>
    <row r="64936" spans="2:8" ht="19.5" customHeight="1">
      <c r="B64936" s="3"/>
      <c r="H64936" s="17"/>
    </row>
    <row r="64937" spans="2:8" ht="19.5" customHeight="1">
      <c r="B64937" s="3"/>
      <c r="H64937" s="17"/>
    </row>
    <row r="64938" spans="2:8" ht="19.5" customHeight="1">
      <c r="B64938" s="3"/>
      <c r="H64938" s="17"/>
    </row>
    <row r="64939" spans="2:8" ht="19.5" customHeight="1">
      <c r="B64939" s="3"/>
      <c r="H64939" s="17"/>
    </row>
    <row r="64940" spans="2:8" ht="19.5" customHeight="1">
      <c r="B64940" s="3"/>
      <c r="H64940" s="17"/>
    </row>
    <row r="64941" spans="2:8" ht="19.5" customHeight="1">
      <c r="B64941" s="3"/>
      <c r="H64941" s="17"/>
    </row>
    <row r="64942" spans="2:8" ht="19.5" customHeight="1">
      <c r="B64942" s="3"/>
      <c r="H64942" s="17"/>
    </row>
    <row r="64943" spans="2:8" ht="19.5" customHeight="1">
      <c r="B64943" s="3"/>
      <c r="H64943" s="17"/>
    </row>
    <row r="64944" spans="2:8" ht="19.5" customHeight="1">
      <c r="B64944" s="3"/>
      <c r="H64944" s="17"/>
    </row>
    <row r="64945" spans="2:8" ht="19.5" customHeight="1">
      <c r="B64945" s="3"/>
      <c r="H64945" s="17"/>
    </row>
    <row r="64946" spans="2:8" ht="19.5" customHeight="1">
      <c r="B64946" s="3"/>
      <c r="H64946" s="17"/>
    </row>
    <row r="64947" spans="2:8" ht="19.5" customHeight="1">
      <c r="B64947" s="3"/>
      <c r="H64947" s="17"/>
    </row>
    <row r="64948" spans="2:8" ht="19.5" customHeight="1">
      <c r="B64948" s="3"/>
      <c r="H64948" s="17"/>
    </row>
    <row r="64949" spans="2:8" ht="19.5" customHeight="1">
      <c r="B64949" s="3"/>
      <c r="H64949" s="17"/>
    </row>
    <row r="64950" spans="2:8" ht="19.5" customHeight="1">
      <c r="B64950" s="3"/>
      <c r="H64950" s="17"/>
    </row>
    <row r="64951" spans="2:8" ht="19.5" customHeight="1">
      <c r="B64951" s="3"/>
      <c r="H64951" s="17"/>
    </row>
    <row r="64952" spans="2:8" ht="19.5" customHeight="1">
      <c r="B64952" s="3"/>
      <c r="H64952" s="17"/>
    </row>
    <row r="64953" spans="2:8" ht="19.5" customHeight="1">
      <c r="B64953" s="3"/>
      <c r="H64953" s="17"/>
    </row>
    <row r="64954" spans="2:8" ht="19.5" customHeight="1">
      <c r="B64954" s="3"/>
      <c r="H64954" s="17"/>
    </row>
    <row r="64955" spans="2:8" ht="19.5" customHeight="1">
      <c r="B64955" s="3"/>
      <c r="H64955" s="17"/>
    </row>
    <row r="64956" spans="2:8" ht="19.5" customHeight="1">
      <c r="B64956" s="3"/>
      <c r="H64956" s="17"/>
    </row>
    <row r="64957" spans="2:8" ht="19.5" customHeight="1">
      <c r="B64957" s="3"/>
      <c r="H64957" s="17"/>
    </row>
    <row r="64958" spans="2:8" ht="19.5" customHeight="1">
      <c r="B64958" s="3"/>
      <c r="H64958" s="17"/>
    </row>
    <row r="64959" spans="2:8" ht="19.5" customHeight="1">
      <c r="B64959" s="3"/>
      <c r="H64959" s="17"/>
    </row>
    <row r="64960" spans="2:8" ht="19.5" customHeight="1">
      <c r="B64960" s="3"/>
      <c r="H64960" s="17"/>
    </row>
    <row r="64961" spans="2:8" ht="19.5" customHeight="1">
      <c r="B64961" s="3"/>
      <c r="H64961" s="17"/>
    </row>
    <row r="64962" spans="2:8" ht="19.5" customHeight="1">
      <c r="B64962" s="3"/>
      <c r="H64962" s="17"/>
    </row>
    <row r="64963" spans="2:8" ht="19.5" customHeight="1">
      <c r="B64963" s="3"/>
      <c r="H64963" s="17"/>
    </row>
    <row r="64964" spans="2:8" ht="19.5" customHeight="1">
      <c r="B64964" s="3"/>
      <c r="H64964" s="17"/>
    </row>
    <row r="64965" spans="2:8" ht="19.5" customHeight="1">
      <c r="B64965" s="3"/>
      <c r="H64965" s="17"/>
    </row>
    <row r="64966" spans="2:8" ht="19.5" customHeight="1">
      <c r="B64966" s="3"/>
      <c r="H64966" s="17"/>
    </row>
    <row r="64967" spans="2:8" ht="19.5" customHeight="1">
      <c r="B64967" s="3"/>
      <c r="H64967" s="17"/>
    </row>
    <row r="64968" spans="2:8" ht="19.5" customHeight="1">
      <c r="B64968" s="3"/>
      <c r="H64968" s="17"/>
    </row>
    <row r="64969" spans="2:8" ht="19.5" customHeight="1">
      <c r="B64969" s="3"/>
      <c r="H64969" s="17"/>
    </row>
    <row r="64970" spans="2:8" ht="19.5" customHeight="1">
      <c r="B64970" s="3"/>
      <c r="H64970" s="17"/>
    </row>
    <row r="64971" spans="2:8" ht="19.5" customHeight="1">
      <c r="B64971" s="3"/>
      <c r="H64971" s="17"/>
    </row>
    <row r="64972" spans="2:8" ht="19.5" customHeight="1">
      <c r="B64972" s="3"/>
      <c r="H64972" s="17"/>
    </row>
    <row r="64973" spans="2:8" ht="19.5" customHeight="1">
      <c r="B64973" s="3"/>
      <c r="H64973" s="17"/>
    </row>
    <row r="64974" spans="2:8" ht="19.5" customHeight="1">
      <c r="B64974" s="3"/>
      <c r="H64974" s="17"/>
    </row>
    <row r="64975" spans="2:8" ht="19.5" customHeight="1">
      <c r="B64975" s="3"/>
      <c r="H64975" s="17"/>
    </row>
    <row r="64976" spans="2:8" ht="19.5" customHeight="1">
      <c r="B64976" s="3"/>
      <c r="H64976" s="17"/>
    </row>
    <row r="64977" spans="2:8" ht="19.5" customHeight="1">
      <c r="B64977" s="3"/>
      <c r="H64977" s="17"/>
    </row>
    <row r="64978" spans="2:8" ht="19.5" customHeight="1">
      <c r="B64978" s="3"/>
      <c r="H64978" s="17"/>
    </row>
    <row r="64979" spans="2:8" ht="19.5" customHeight="1">
      <c r="B64979" s="3"/>
      <c r="H64979" s="17"/>
    </row>
    <row r="64980" spans="2:8" ht="19.5" customHeight="1">
      <c r="B64980" s="3"/>
      <c r="H64980" s="17"/>
    </row>
    <row r="64981" spans="2:8" ht="19.5" customHeight="1">
      <c r="B64981" s="3"/>
      <c r="H64981" s="17"/>
    </row>
    <row r="64982" spans="2:8" ht="19.5" customHeight="1">
      <c r="B64982" s="3"/>
      <c r="H64982" s="17"/>
    </row>
    <row r="64983" spans="2:8" ht="19.5" customHeight="1">
      <c r="B64983" s="3"/>
      <c r="H64983" s="17"/>
    </row>
    <row r="64984" spans="2:8" ht="19.5" customHeight="1">
      <c r="B64984" s="3"/>
      <c r="H64984" s="17"/>
    </row>
    <row r="64985" spans="2:8" ht="19.5" customHeight="1">
      <c r="B64985" s="3"/>
      <c r="H64985" s="17"/>
    </row>
    <row r="64986" spans="2:8" ht="19.5" customHeight="1">
      <c r="B64986" s="3"/>
      <c r="H64986" s="17"/>
    </row>
    <row r="64987" spans="2:8" ht="19.5" customHeight="1">
      <c r="B64987" s="3"/>
      <c r="H64987" s="17"/>
    </row>
    <row r="64988" spans="2:8" ht="19.5" customHeight="1">
      <c r="B64988" s="3"/>
      <c r="H64988" s="17"/>
    </row>
    <row r="64989" spans="2:8" ht="19.5" customHeight="1">
      <c r="B64989" s="3"/>
      <c r="H64989" s="17"/>
    </row>
    <row r="64990" spans="2:8" ht="19.5" customHeight="1">
      <c r="B64990" s="3"/>
      <c r="H64990" s="17"/>
    </row>
    <row r="64991" spans="2:8" ht="19.5" customHeight="1">
      <c r="B64991" s="3"/>
      <c r="H64991" s="17"/>
    </row>
    <row r="64992" spans="2:8" ht="19.5" customHeight="1">
      <c r="B64992" s="3"/>
      <c r="H64992" s="17"/>
    </row>
    <row r="64993" spans="2:8" ht="19.5" customHeight="1">
      <c r="B64993" s="3"/>
      <c r="H64993" s="17"/>
    </row>
    <row r="64994" spans="2:8" ht="19.5" customHeight="1">
      <c r="B64994" s="3"/>
      <c r="H64994" s="17"/>
    </row>
    <row r="64995" spans="2:8" ht="19.5" customHeight="1">
      <c r="B64995" s="3"/>
      <c r="H64995" s="17"/>
    </row>
    <row r="64996" spans="2:8" ht="19.5" customHeight="1">
      <c r="B64996" s="3"/>
      <c r="H64996" s="17"/>
    </row>
    <row r="64997" spans="2:8" ht="19.5" customHeight="1">
      <c r="B64997" s="3"/>
      <c r="H64997" s="17"/>
    </row>
    <row r="64998" spans="2:8" ht="19.5" customHeight="1">
      <c r="B64998" s="3"/>
      <c r="H64998" s="17"/>
    </row>
    <row r="64999" spans="2:8" ht="19.5" customHeight="1">
      <c r="B64999" s="3"/>
      <c r="H64999" s="17"/>
    </row>
    <row r="65000" spans="2:8" ht="19.5" customHeight="1">
      <c r="B65000" s="3"/>
      <c r="H65000" s="17"/>
    </row>
    <row r="65001" spans="2:8" ht="19.5" customHeight="1">
      <c r="B65001" s="3"/>
      <c r="H65001" s="17"/>
    </row>
    <row r="65002" spans="2:8" ht="19.5" customHeight="1">
      <c r="B65002" s="3"/>
      <c r="H65002" s="17"/>
    </row>
    <row r="65003" spans="2:8" ht="19.5" customHeight="1">
      <c r="B65003" s="3"/>
      <c r="H65003" s="17"/>
    </row>
    <row r="65004" spans="2:8" ht="19.5" customHeight="1">
      <c r="B65004" s="3"/>
      <c r="H65004" s="17"/>
    </row>
    <row r="65005" spans="2:8" ht="19.5" customHeight="1">
      <c r="B65005" s="3"/>
      <c r="H65005" s="17"/>
    </row>
    <row r="65006" spans="2:8" ht="19.5" customHeight="1">
      <c r="B65006" s="3"/>
      <c r="H65006" s="17"/>
    </row>
    <row r="65007" spans="2:8" ht="19.5" customHeight="1">
      <c r="B65007" s="3"/>
      <c r="H65007" s="17"/>
    </row>
    <row r="65008" spans="2:8" ht="19.5" customHeight="1">
      <c r="B65008" s="3"/>
      <c r="H65008" s="17"/>
    </row>
    <row r="65009" spans="2:8" ht="19.5" customHeight="1">
      <c r="B65009" s="3"/>
      <c r="H65009" s="17"/>
    </row>
    <row r="65010" spans="2:8" ht="19.5" customHeight="1">
      <c r="B65010" s="3"/>
      <c r="H65010" s="17"/>
    </row>
    <row r="65011" spans="2:8" ht="19.5" customHeight="1">
      <c r="B65011" s="3"/>
      <c r="H65011" s="17"/>
    </row>
    <row r="65012" spans="2:8" ht="19.5" customHeight="1">
      <c r="B65012" s="3"/>
      <c r="H65012" s="17"/>
    </row>
    <row r="65013" spans="2:8" ht="19.5" customHeight="1">
      <c r="B65013" s="3"/>
      <c r="H65013" s="17"/>
    </row>
    <row r="65014" spans="2:8" ht="19.5" customHeight="1">
      <c r="B65014" s="3"/>
      <c r="H65014" s="17"/>
    </row>
    <row r="65015" spans="2:8" ht="19.5" customHeight="1">
      <c r="B65015" s="3"/>
      <c r="H65015" s="17"/>
    </row>
    <row r="65016" spans="2:8" ht="19.5" customHeight="1">
      <c r="B65016" s="3"/>
      <c r="H65016" s="17"/>
    </row>
    <row r="65017" spans="2:8" ht="19.5" customHeight="1">
      <c r="B65017" s="3"/>
      <c r="H65017" s="17"/>
    </row>
    <row r="65018" spans="2:8" ht="19.5" customHeight="1">
      <c r="B65018" s="3"/>
      <c r="H65018" s="17"/>
    </row>
    <row r="65019" spans="2:8" ht="19.5" customHeight="1">
      <c r="B65019" s="3"/>
      <c r="H65019" s="17"/>
    </row>
    <row r="65020" spans="2:8" ht="19.5" customHeight="1">
      <c r="B65020" s="3"/>
      <c r="H65020" s="17"/>
    </row>
    <row r="65021" spans="2:8" ht="19.5" customHeight="1">
      <c r="B65021" s="3"/>
      <c r="H65021" s="17"/>
    </row>
    <row r="65022" spans="2:8" ht="19.5" customHeight="1">
      <c r="B65022" s="3"/>
      <c r="H65022" s="17"/>
    </row>
    <row r="65023" spans="2:8" ht="19.5" customHeight="1">
      <c r="B65023" s="3"/>
      <c r="H65023" s="17"/>
    </row>
    <row r="65024" spans="2:8" ht="19.5" customHeight="1">
      <c r="B65024" s="3"/>
      <c r="H65024" s="17"/>
    </row>
    <row r="65025" spans="2:8" ht="19.5" customHeight="1">
      <c r="B65025" s="3"/>
      <c r="H65025" s="17"/>
    </row>
    <row r="65026" spans="2:8" ht="19.5" customHeight="1">
      <c r="B65026" s="3"/>
      <c r="H65026" s="17"/>
    </row>
    <row r="65027" spans="2:8" ht="19.5" customHeight="1">
      <c r="B65027" s="3"/>
      <c r="H65027" s="17"/>
    </row>
    <row r="65028" spans="2:8" ht="19.5" customHeight="1">
      <c r="B65028" s="3"/>
      <c r="H65028" s="17"/>
    </row>
    <row r="65029" spans="2:8" ht="19.5" customHeight="1">
      <c r="B65029" s="3"/>
      <c r="H65029" s="17"/>
    </row>
    <row r="65030" spans="2:8" ht="19.5" customHeight="1">
      <c r="B65030" s="3"/>
      <c r="H65030" s="17"/>
    </row>
    <row r="65031" spans="2:8" ht="19.5" customHeight="1">
      <c r="B65031" s="3"/>
      <c r="H65031" s="17"/>
    </row>
    <row r="65032" spans="2:8" ht="19.5" customHeight="1">
      <c r="B65032" s="3"/>
      <c r="H65032" s="17"/>
    </row>
    <row r="65033" spans="2:8" ht="19.5" customHeight="1">
      <c r="B65033" s="3"/>
      <c r="H65033" s="17"/>
    </row>
    <row r="65034" spans="2:8" ht="19.5" customHeight="1">
      <c r="B65034" s="3"/>
      <c r="H65034" s="17"/>
    </row>
    <row r="65035" spans="2:8" ht="19.5" customHeight="1">
      <c r="B65035" s="3"/>
      <c r="H65035" s="17"/>
    </row>
    <row r="65036" spans="2:8" ht="19.5" customHeight="1">
      <c r="B65036" s="3"/>
      <c r="H65036" s="17"/>
    </row>
    <row r="65037" spans="2:8" ht="19.5" customHeight="1">
      <c r="B65037" s="3"/>
      <c r="H65037" s="17"/>
    </row>
    <row r="65038" spans="2:8" ht="19.5" customHeight="1">
      <c r="B65038" s="3"/>
      <c r="H65038" s="17"/>
    </row>
    <row r="65039" spans="2:8" ht="19.5" customHeight="1">
      <c r="B65039" s="3"/>
      <c r="H65039" s="17"/>
    </row>
    <row r="65040" spans="2:8" ht="19.5" customHeight="1">
      <c r="B65040" s="3"/>
      <c r="H65040" s="17"/>
    </row>
    <row r="65041" spans="2:8" ht="19.5" customHeight="1">
      <c r="B65041" s="3"/>
      <c r="H65041" s="17"/>
    </row>
    <row r="65042" spans="2:8" ht="19.5" customHeight="1">
      <c r="B65042" s="3"/>
      <c r="H65042" s="17"/>
    </row>
    <row r="65043" spans="2:8" ht="19.5" customHeight="1">
      <c r="B65043" s="3"/>
      <c r="H65043" s="17"/>
    </row>
    <row r="65044" spans="2:8" ht="19.5" customHeight="1">
      <c r="B65044" s="3"/>
      <c r="H65044" s="17"/>
    </row>
    <row r="65045" spans="2:8" ht="19.5" customHeight="1">
      <c r="B65045" s="3"/>
      <c r="H65045" s="17"/>
    </row>
    <row r="65046" spans="2:8" ht="19.5" customHeight="1">
      <c r="B65046" s="3"/>
      <c r="H65046" s="17"/>
    </row>
    <row r="65047" spans="2:8" ht="19.5" customHeight="1">
      <c r="B65047" s="3"/>
      <c r="H65047" s="17"/>
    </row>
    <row r="65048" spans="2:8" ht="19.5" customHeight="1">
      <c r="B65048" s="3"/>
      <c r="H65048" s="17"/>
    </row>
    <row r="65049" spans="2:8" ht="19.5" customHeight="1">
      <c r="B65049" s="3"/>
      <c r="H65049" s="17"/>
    </row>
    <row r="65050" spans="2:8" ht="19.5" customHeight="1">
      <c r="B65050" s="3"/>
      <c r="H65050" s="17"/>
    </row>
    <row r="65051" spans="2:8" ht="19.5" customHeight="1">
      <c r="B65051" s="3"/>
      <c r="H65051" s="17"/>
    </row>
    <row r="65052" spans="2:8" ht="19.5" customHeight="1">
      <c r="B65052" s="3"/>
      <c r="H65052" s="17"/>
    </row>
    <row r="65053" spans="2:8" ht="19.5" customHeight="1">
      <c r="B65053" s="3"/>
      <c r="H65053" s="17"/>
    </row>
    <row r="65054" spans="2:8" ht="19.5" customHeight="1">
      <c r="B65054" s="3"/>
      <c r="H65054" s="17"/>
    </row>
    <row r="65055" spans="2:8" ht="19.5" customHeight="1">
      <c r="B65055" s="3"/>
      <c r="H65055" s="17"/>
    </row>
    <row r="65056" spans="2:8" ht="19.5" customHeight="1">
      <c r="B65056" s="3"/>
      <c r="H65056" s="17"/>
    </row>
    <row r="65057" spans="2:8" ht="19.5" customHeight="1">
      <c r="B65057" s="3"/>
      <c r="H65057" s="17"/>
    </row>
    <row r="65058" spans="2:8" ht="19.5" customHeight="1">
      <c r="B65058" s="3"/>
      <c r="H65058" s="17"/>
    </row>
    <row r="65059" spans="2:8" ht="19.5" customHeight="1">
      <c r="B65059" s="3"/>
      <c r="H65059" s="17"/>
    </row>
    <row r="65060" spans="2:8" ht="19.5" customHeight="1">
      <c r="B65060" s="3"/>
      <c r="H65060" s="17"/>
    </row>
    <row r="65061" spans="2:8" ht="19.5" customHeight="1">
      <c r="B65061" s="3"/>
      <c r="H65061" s="17"/>
    </row>
    <row r="65062" spans="2:8" ht="19.5" customHeight="1">
      <c r="B65062" s="3"/>
      <c r="H65062" s="17"/>
    </row>
    <row r="65063" spans="2:8" ht="19.5" customHeight="1">
      <c r="B65063" s="3"/>
      <c r="H65063" s="17"/>
    </row>
    <row r="65064" spans="2:8" ht="19.5" customHeight="1">
      <c r="B65064" s="3"/>
      <c r="H65064" s="17"/>
    </row>
    <row r="65065" spans="2:8" ht="19.5" customHeight="1">
      <c r="B65065" s="3"/>
      <c r="H65065" s="17"/>
    </row>
    <row r="65066" spans="2:8" ht="19.5" customHeight="1">
      <c r="B65066" s="3"/>
      <c r="H65066" s="17"/>
    </row>
    <row r="65067" spans="2:8" ht="19.5" customHeight="1">
      <c r="B65067" s="3"/>
      <c r="H65067" s="17"/>
    </row>
    <row r="65068" spans="2:8" ht="19.5" customHeight="1">
      <c r="B65068" s="3"/>
      <c r="H65068" s="17"/>
    </row>
    <row r="65069" spans="2:8" ht="19.5" customHeight="1">
      <c r="B65069" s="3"/>
      <c r="H65069" s="17"/>
    </row>
    <row r="65070" spans="2:8" ht="19.5" customHeight="1">
      <c r="B65070" s="3"/>
      <c r="H65070" s="17"/>
    </row>
    <row r="65071" spans="2:8" ht="19.5" customHeight="1">
      <c r="B65071" s="3"/>
      <c r="H65071" s="17"/>
    </row>
    <row r="65072" spans="2:8" ht="19.5" customHeight="1">
      <c r="B65072" s="3"/>
      <c r="H65072" s="17"/>
    </row>
    <row r="65073" spans="2:8" ht="19.5" customHeight="1">
      <c r="B65073" s="3"/>
      <c r="H65073" s="17"/>
    </row>
    <row r="65074" spans="2:8" ht="19.5" customHeight="1">
      <c r="B65074" s="3"/>
      <c r="H65074" s="17"/>
    </row>
    <row r="65075" spans="2:8" ht="19.5" customHeight="1">
      <c r="B65075" s="3"/>
      <c r="H65075" s="17"/>
    </row>
    <row r="65076" spans="2:8" ht="19.5" customHeight="1">
      <c r="B65076" s="3"/>
      <c r="H65076" s="17"/>
    </row>
    <row r="65077" spans="2:8" ht="19.5" customHeight="1">
      <c r="B65077" s="3"/>
      <c r="H65077" s="17"/>
    </row>
    <row r="65078" spans="2:8" ht="19.5" customHeight="1">
      <c r="B65078" s="3"/>
      <c r="H65078" s="17"/>
    </row>
    <row r="65079" spans="2:8" ht="19.5" customHeight="1">
      <c r="B65079" s="3"/>
      <c r="H65079" s="17"/>
    </row>
    <row r="65080" spans="2:8" ht="19.5" customHeight="1">
      <c r="B65080" s="3"/>
      <c r="H65080" s="17"/>
    </row>
    <row r="65081" spans="2:8" ht="19.5" customHeight="1">
      <c r="B65081" s="3"/>
      <c r="H65081" s="17"/>
    </row>
    <row r="65082" spans="2:8" ht="19.5" customHeight="1">
      <c r="B65082" s="3"/>
      <c r="H65082" s="17"/>
    </row>
    <row r="65083" spans="2:8" ht="19.5" customHeight="1">
      <c r="B65083" s="3"/>
      <c r="H65083" s="17"/>
    </row>
    <row r="65084" spans="2:8" ht="19.5" customHeight="1">
      <c r="B65084" s="3"/>
      <c r="H65084" s="17"/>
    </row>
    <row r="65085" spans="2:8" ht="19.5" customHeight="1">
      <c r="B65085" s="3"/>
      <c r="H65085" s="17"/>
    </row>
    <row r="65086" spans="2:8" ht="19.5" customHeight="1">
      <c r="B65086" s="3"/>
      <c r="H65086" s="17"/>
    </row>
    <row r="65087" spans="2:8" ht="19.5" customHeight="1">
      <c r="B65087" s="3"/>
      <c r="H65087" s="17"/>
    </row>
    <row r="65088" spans="2:8" ht="19.5" customHeight="1">
      <c r="B65088" s="3"/>
      <c r="H65088" s="17"/>
    </row>
    <row r="65089" spans="2:8" ht="19.5" customHeight="1">
      <c r="B65089" s="3"/>
      <c r="H65089" s="17"/>
    </row>
    <row r="65090" spans="2:8" ht="19.5" customHeight="1">
      <c r="B65090" s="3"/>
      <c r="H65090" s="17"/>
    </row>
    <row r="65091" spans="2:8" ht="19.5" customHeight="1">
      <c r="B65091" s="3"/>
      <c r="H65091" s="17"/>
    </row>
    <row r="65092" spans="2:8" ht="19.5" customHeight="1">
      <c r="B65092" s="3"/>
      <c r="H65092" s="17"/>
    </row>
    <row r="65093" spans="2:8" ht="19.5" customHeight="1">
      <c r="B65093" s="3"/>
      <c r="H65093" s="17"/>
    </row>
    <row r="65094" spans="2:8" ht="19.5" customHeight="1">
      <c r="B65094" s="3"/>
      <c r="H65094" s="17"/>
    </row>
    <row r="65095" spans="2:8" ht="19.5" customHeight="1">
      <c r="B65095" s="3"/>
      <c r="H65095" s="17"/>
    </row>
    <row r="65096" spans="2:8" ht="19.5" customHeight="1">
      <c r="B65096" s="3"/>
      <c r="H65096" s="17"/>
    </row>
    <row r="65097" spans="2:8" ht="19.5" customHeight="1">
      <c r="B65097" s="3"/>
      <c r="H65097" s="17"/>
    </row>
    <row r="65098" spans="2:8" ht="19.5" customHeight="1">
      <c r="B65098" s="3"/>
      <c r="H65098" s="17"/>
    </row>
    <row r="65099" spans="2:8" ht="19.5" customHeight="1">
      <c r="B65099" s="3"/>
      <c r="H65099" s="17"/>
    </row>
    <row r="65100" spans="2:8" ht="19.5" customHeight="1">
      <c r="B65100" s="3"/>
      <c r="H65100" s="17"/>
    </row>
    <row r="65101" spans="2:8" ht="19.5" customHeight="1">
      <c r="B65101" s="3"/>
      <c r="H65101" s="17"/>
    </row>
    <row r="65102" spans="2:8" ht="19.5" customHeight="1">
      <c r="B65102" s="3"/>
      <c r="H65102" s="17"/>
    </row>
    <row r="65103" spans="2:8" ht="19.5" customHeight="1">
      <c r="B65103" s="3"/>
      <c r="H65103" s="17"/>
    </row>
    <row r="65104" spans="2:8" ht="19.5" customHeight="1">
      <c r="B65104" s="3"/>
      <c r="H65104" s="17"/>
    </row>
    <row r="65105" spans="2:8" ht="19.5" customHeight="1">
      <c r="B65105" s="3"/>
      <c r="H65105" s="17"/>
    </row>
    <row r="65106" spans="2:8" ht="19.5" customHeight="1">
      <c r="B65106" s="3"/>
      <c r="H65106" s="17"/>
    </row>
    <row r="65107" spans="2:8" ht="19.5" customHeight="1">
      <c r="B65107" s="3"/>
      <c r="H65107" s="17"/>
    </row>
    <row r="65108" spans="2:8" ht="19.5" customHeight="1">
      <c r="B65108" s="3"/>
      <c r="H65108" s="17"/>
    </row>
    <row r="65109" spans="2:8" ht="19.5" customHeight="1">
      <c r="B65109" s="3"/>
      <c r="H65109" s="17"/>
    </row>
    <row r="65110" spans="2:8" ht="19.5" customHeight="1">
      <c r="B65110" s="3"/>
      <c r="H65110" s="17"/>
    </row>
    <row r="65111" spans="2:8" ht="19.5" customHeight="1">
      <c r="B65111" s="3"/>
      <c r="H65111" s="17"/>
    </row>
    <row r="65112" spans="2:8" ht="19.5" customHeight="1">
      <c r="B65112" s="3"/>
      <c r="H65112" s="17"/>
    </row>
    <row r="65113" spans="2:8" ht="19.5" customHeight="1">
      <c r="B65113" s="3"/>
      <c r="H65113" s="17"/>
    </row>
    <row r="65114" spans="2:8" ht="19.5" customHeight="1">
      <c r="B65114" s="3"/>
      <c r="H65114" s="17"/>
    </row>
    <row r="65115" spans="2:8" ht="19.5" customHeight="1">
      <c r="B65115" s="3"/>
      <c r="H65115" s="17"/>
    </row>
    <row r="65116" spans="2:8" ht="19.5" customHeight="1">
      <c r="B65116" s="3"/>
      <c r="H65116" s="17"/>
    </row>
    <row r="65117" spans="2:8" ht="19.5" customHeight="1">
      <c r="B65117" s="3"/>
      <c r="H65117" s="17"/>
    </row>
    <row r="65118" spans="2:8" ht="19.5" customHeight="1">
      <c r="B65118" s="3"/>
      <c r="H65118" s="17"/>
    </row>
    <row r="65119" spans="2:8" ht="19.5" customHeight="1">
      <c r="B65119" s="3"/>
      <c r="H65119" s="17"/>
    </row>
    <row r="65120" spans="2:8" ht="19.5" customHeight="1">
      <c r="B65120" s="3"/>
      <c r="H65120" s="17"/>
    </row>
    <row r="65121" spans="2:8" ht="19.5" customHeight="1">
      <c r="B65121" s="3"/>
      <c r="H65121" s="17"/>
    </row>
    <row r="65122" spans="2:8" ht="19.5" customHeight="1">
      <c r="B65122" s="3"/>
      <c r="H65122" s="17"/>
    </row>
    <row r="65123" spans="2:8" ht="19.5" customHeight="1">
      <c r="B65123" s="3"/>
      <c r="H65123" s="17"/>
    </row>
    <row r="65124" spans="2:8" ht="19.5" customHeight="1">
      <c r="B65124" s="3"/>
      <c r="H65124" s="17"/>
    </row>
    <row r="65125" spans="2:8" ht="19.5" customHeight="1">
      <c r="B65125" s="3"/>
      <c r="H65125" s="17"/>
    </row>
    <row r="65126" spans="2:8" ht="19.5" customHeight="1">
      <c r="B65126" s="3"/>
      <c r="H65126" s="17"/>
    </row>
    <row r="65127" spans="2:8" ht="19.5" customHeight="1">
      <c r="B65127" s="3"/>
      <c r="H65127" s="17"/>
    </row>
    <row r="65128" spans="2:8" ht="19.5" customHeight="1">
      <c r="B65128" s="3"/>
      <c r="H65128" s="17"/>
    </row>
    <row r="65129" spans="2:8" ht="19.5" customHeight="1">
      <c r="B65129" s="3"/>
      <c r="H65129" s="17"/>
    </row>
    <row r="65130" spans="2:8" ht="19.5" customHeight="1">
      <c r="B65130" s="3"/>
      <c r="H65130" s="17"/>
    </row>
    <row r="65131" spans="2:8" ht="19.5" customHeight="1">
      <c r="B65131" s="3"/>
      <c r="H65131" s="17"/>
    </row>
    <row r="65132" spans="2:8" ht="19.5" customHeight="1">
      <c r="B65132" s="3"/>
      <c r="H65132" s="17"/>
    </row>
    <row r="65133" spans="2:8" ht="19.5" customHeight="1">
      <c r="B65133" s="3"/>
      <c r="H65133" s="17"/>
    </row>
    <row r="65134" spans="2:8" ht="19.5" customHeight="1">
      <c r="B65134" s="3"/>
      <c r="H65134" s="17"/>
    </row>
    <row r="65135" spans="2:8" ht="19.5" customHeight="1">
      <c r="B65135" s="3"/>
      <c r="H65135" s="17"/>
    </row>
    <row r="65136" spans="2:8" ht="19.5" customHeight="1">
      <c r="B65136" s="3"/>
      <c r="H65136" s="17"/>
    </row>
    <row r="65137" spans="2:8" ht="19.5" customHeight="1">
      <c r="B65137" s="3"/>
      <c r="H65137" s="17"/>
    </row>
    <row r="65138" spans="2:8" ht="19.5" customHeight="1">
      <c r="B65138" s="3"/>
      <c r="H65138" s="17"/>
    </row>
    <row r="65139" spans="2:8" ht="19.5" customHeight="1">
      <c r="B65139" s="3"/>
      <c r="H65139" s="17"/>
    </row>
    <row r="65140" spans="2:8" ht="19.5" customHeight="1">
      <c r="B65140" s="3"/>
      <c r="H65140" s="17"/>
    </row>
    <row r="65141" spans="2:8" ht="19.5" customHeight="1">
      <c r="B65141" s="3"/>
      <c r="H65141" s="17"/>
    </row>
    <row r="65142" spans="2:8" ht="19.5" customHeight="1">
      <c r="B65142" s="3"/>
      <c r="H65142" s="17"/>
    </row>
    <row r="65143" spans="2:8" ht="19.5" customHeight="1">
      <c r="B65143" s="3"/>
      <c r="H65143" s="17"/>
    </row>
    <row r="65144" spans="2:8" ht="19.5" customHeight="1">
      <c r="B65144" s="3"/>
      <c r="H65144" s="17"/>
    </row>
    <row r="65145" spans="2:8" ht="19.5" customHeight="1">
      <c r="B65145" s="3"/>
      <c r="H65145" s="17"/>
    </row>
    <row r="65146" spans="2:8" ht="19.5" customHeight="1">
      <c r="B65146" s="3"/>
      <c r="H65146" s="17"/>
    </row>
    <row r="65147" spans="2:8" ht="19.5" customHeight="1">
      <c r="B65147" s="3"/>
      <c r="H65147" s="17"/>
    </row>
    <row r="65148" spans="2:8" ht="19.5" customHeight="1">
      <c r="B65148" s="3"/>
      <c r="H65148" s="17"/>
    </row>
    <row r="65149" spans="2:8" ht="19.5" customHeight="1">
      <c r="B65149" s="3"/>
      <c r="H65149" s="17"/>
    </row>
    <row r="65150" spans="2:8" ht="19.5" customHeight="1">
      <c r="B65150" s="3"/>
      <c r="H65150" s="17"/>
    </row>
    <row r="65151" spans="2:8" ht="19.5" customHeight="1">
      <c r="B65151" s="3"/>
      <c r="H65151" s="17"/>
    </row>
    <row r="65152" spans="2:8" ht="19.5" customHeight="1">
      <c r="B65152" s="3"/>
      <c r="H65152" s="17"/>
    </row>
    <row r="65153" spans="2:8" ht="19.5" customHeight="1">
      <c r="B65153" s="3"/>
      <c r="H65153" s="17"/>
    </row>
    <row r="65154" spans="2:8" ht="19.5" customHeight="1">
      <c r="B65154" s="3"/>
      <c r="H65154" s="17"/>
    </row>
    <row r="65155" spans="2:8" ht="19.5" customHeight="1">
      <c r="B65155" s="3"/>
      <c r="H65155" s="17"/>
    </row>
    <row r="65156" spans="2:8" ht="19.5" customHeight="1">
      <c r="B65156" s="3"/>
      <c r="H65156" s="17"/>
    </row>
    <row r="65157" spans="2:8" ht="19.5" customHeight="1">
      <c r="B65157" s="3"/>
      <c r="H65157" s="17"/>
    </row>
    <row r="65158" spans="2:8" ht="19.5" customHeight="1">
      <c r="B65158" s="3"/>
      <c r="H65158" s="17"/>
    </row>
    <row r="65159" spans="2:8" ht="19.5" customHeight="1">
      <c r="B65159" s="3"/>
      <c r="H65159" s="17"/>
    </row>
    <row r="65160" spans="2:8" ht="19.5" customHeight="1">
      <c r="B65160" s="3"/>
      <c r="H65160" s="17"/>
    </row>
    <row r="65161" spans="2:8" ht="19.5" customHeight="1">
      <c r="B65161" s="3"/>
      <c r="H65161" s="17"/>
    </row>
    <row r="65162" spans="2:8" ht="19.5" customHeight="1">
      <c r="B65162" s="3"/>
      <c r="H65162" s="17"/>
    </row>
    <row r="65163" spans="2:8" ht="19.5" customHeight="1">
      <c r="B65163" s="3"/>
      <c r="H65163" s="17"/>
    </row>
    <row r="65164" spans="2:8" ht="19.5" customHeight="1">
      <c r="B65164" s="3"/>
      <c r="H65164" s="17"/>
    </row>
    <row r="65165" spans="2:8" ht="19.5" customHeight="1">
      <c r="B65165" s="3"/>
      <c r="H65165" s="17"/>
    </row>
    <row r="65166" spans="2:8" ht="19.5" customHeight="1">
      <c r="B65166" s="3"/>
      <c r="H65166" s="17"/>
    </row>
    <row r="65167" spans="2:8" ht="19.5" customHeight="1">
      <c r="B65167" s="3"/>
      <c r="H65167" s="17"/>
    </row>
    <row r="65168" spans="2:8" ht="19.5" customHeight="1">
      <c r="B65168" s="3"/>
      <c r="H65168" s="17"/>
    </row>
    <row r="65169" spans="2:8" ht="19.5" customHeight="1">
      <c r="B65169" s="3"/>
      <c r="H65169" s="17"/>
    </row>
    <row r="65170" spans="2:8" ht="19.5" customHeight="1">
      <c r="B65170" s="3"/>
      <c r="H65170" s="17"/>
    </row>
    <row r="65171" spans="2:8" ht="19.5" customHeight="1">
      <c r="B65171" s="3"/>
      <c r="H65171" s="17"/>
    </row>
    <row r="65172" spans="2:8" ht="19.5" customHeight="1">
      <c r="B65172" s="3"/>
      <c r="H65172" s="17"/>
    </row>
    <row r="65173" spans="2:8" ht="19.5" customHeight="1">
      <c r="B65173" s="3"/>
      <c r="H65173" s="17"/>
    </row>
    <row r="65174" spans="2:8" ht="19.5" customHeight="1">
      <c r="B65174" s="3"/>
      <c r="H65174" s="17"/>
    </row>
    <row r="65175" spans="2:8" ht="19.5" customHeight="1">
      <c r="B65175" s="3"/>
      <c r="H65175" s="17"/>
    </row>
    <row r="65176" spans="2:8" ht="19.5" customHeight="1">
      <c r="B65176" s="3"/>
      <c r="H65176" s="17"/>
    </row>
    <row r="65177" spans="2:8" ht="19.5" customHeight="1">
      <c r="B65177" s="3"/>
      <c r="H65177" s="17"/>
    </row>
    <row r="65178" spans="2:8" ht="19.5" customHeight="1">
      <c r="B65178" s="3"/>
      <c r="H65178" s="17"/>
    </row>
    <row r="65179" spans="2:8" ht="19.5" customHeight="1">
      <c r="B65179" s="3"/>
      <c r="H65179" s="17"/>
    </row>
    <row r="65180" spans="2:8" ht="19.5" customHeight="1">
      <c r="B65180" s="3"/>
      <c r="H65180" s="17"/>
    </row>
    <row r="65181" spans="2:8" ht="19.5" customHeight="1">
      <c r="B65181" s="3"/>
      <c r="H65181" s="17"/>
    </row>
    <row r="65182" spans="2:8" ht="19.5" customHeight="1">
      <c r="B65182" s="3"/>
      <c r="H65182" s="17"/>
    </row>
    <row r="65183" spans="2:8" ht="19.5" customHeight="1">
      <c r="B65183" s="3"/>
      <c r="H65183" s="17"/>
    </row>
    <row r="65184" spans="2:8" ht="19.5" customHeight="1">
      <c r="B65184" s="3"/>
      <c r="H65184" s="17"/>
    </row>
    <row r="65185" spans="2:8" ht="19.5" customHeight="1">
      <c r="B65185" s="3"/>
      <c r="H65185" s="17"/>
    </row>
    <row r="65186" spans="2:8" ht="19.5" customHeight="1">
      <c r="B65186" s="3"/>
      <c r="H65186" s="17"/>
    </row>
    <row r="65187" spans="2:8" ht="19.5" customHeight="1">
      <c r="B65187" s="3"/>
      <c r="H65187" s="17"/>
    </row>
    <row r="65188" spans="2:8" ht="19.5" customHeight="1">
      <c r="B65188" s="3"/>
      <c r="H65188" s="17"/>
    </row>
    <row r="65189" spans="2:8" ht="19.5" customHeight="1">
      <c r="B65189" s="3"/>
      <c r="H65189" s="17"/>
    </row>
    <row r="65190" spans="2:8" ht="19.5" customHeight="1">
      <c r="B65190" s="3"/>
      <c r="H65190" s="17"/>
    </row>
    <row r="65191" spans="2:8" ht="19.5" customHeight="1">
      <c r="B65191" s="3"/>
      <c r="H65191" s="17"/>
    </row>
    <row r="65192" spans="2:8" ht="19.5" customHeight="1">
      <c r="B65192" s="3"/>
      <c r="H65192" s="17"/>
    </row>
    <row r="65193" spans="2:8" ht="19.5" customHeight="1">
      <c r="B65193" s="3"/>
      <c r="H65193" s="17"/>
    </row>
    <row r="65194" spans="2:8" ht="19.5" customHeight="1">
      <c r="B65194" s="3"/>
      <c r="H65194" s="17"/>
    </row>
    <row r="65195" spans="2:8" ht="19.5" customHeight="1">
      <c r="B65195" s="3"/>
      <c r="H65195" s="17"/>
    </row>
    <row r="65196" spans="2:8" ht="19.5" customHeight="1">
      <c r="B65196" s="3"/>
      <c r="H65196" s="17"/>
    </row>
    <row r="65197" spans="2:8" ht="19.5" customHeight="1">
      <c r="B65197" s="3"/>
      <c r="H65197" s="17"/>
    </row>
    <row r="65198" spans="2:8" ht="19.5" customHeight="1">
      <c r="B65198" s="3"/>
      <c r="H65198" s="17"/>
    </row>
    <row r="65199" spans="2:8" ht="19.5" customHeight="1">
      <c r="B65199" s="3"/>
      <c r="H65199" s="17"/>
    </row>
    <row r="65200" spans="2:8" ht="19.5" customHeight="1">
      <c r="B65200" s="3"/>
      <c r="H65200" s="17"/>
    </row>
    <row r="65201" spans="2:8" ht="19.5" customHeight="1">
      <c r="B65201" s="3"/>
      <c r="H65201" s="17"/>
    </row>
    <row r="65202" spans="2:8" ht="19.5" customHeight="1">
      <c r="B65202" s="3"/>
      <c r="H65202" s="17"/>
    </row>
    <row r="65203" spans="2:8" ht="19.5" customHeight="1">
      <c r="B65203" s="3"/>
      <c r="H65203" s="17"/>
    </row>
    <row r="65204" spans="2:8" ht="19.5" customHeight="1">
      <c r="B65204" s="3"/>
      <c r="H65204" s="17"/>
    </row>
    <row r="65205" spans="2:8" ht="19.5" customHeight="1">
      <c r="B65205" s="3"/>
      <c r="H65205" s="17"/>
    </row>
    <row r="65206" spans="2:8" ht="19.5" customHeight="1">
      <c r="B65206" s="3"/>
      <c r="H65206" s="17"/>
    </row>
    <row r="65207" spans="2:8" ht="19.5" customHeight="1">
      <c r="B65207" s="3"/>
      <c r="H65207" s="17"/>
    </row>
    <row r="65208" spans="2:8" ht="19.5" customHeight="1">
      <c r="B65208" s="3"/>
      <c r="H65208" s="17"/>
    </row>
    <row r="65209" spans="2:8" ht="19.5" customHeight="1">
      <c r="B65209" s="3"/>
      <c r="H65209" s="17"/>
    </row>
    <row r="65210" spans="2:8" ht="19.5" customHeight="1">
      <c r="B65210" s="3"/>
      <c r="H65210" s="17"/>
    </row>
    <row r="65211" spans="2:8" ht="19.5" customHeight="1">
      <c r="B65211" s="3"/>
      <c r="H65211" s="17"/>
    </row>
    <row r="65212" spans="2:8" ht="19.5" customHeight="1">
      <c r="B65212" s="3"/>
      <c r="H65212" s="17"/>
    </row>
    <row r="65213" spans="2:8" ht="19.5" customHeight="1">
      <c r="B65213" s="3"/>
      <c r="H65213" s="17"/>
    </row>
    <row r="65214" spans="2:8" ht="19.5" customHeight="1">
      <c r="B65214" s="3"/>
      <c r="H65214" s="17"/>
    </row>
    <row r="65215" spans="2:8" ht="19.5" customHeight="1">
      <c r="B65215" s="3"/>
      <c r="H65215" s="17"/>
    </row>
    <row r="65216" spans="2:8" ht="19.5" customHeight="1">
      <c r="B65216" s="3"/>
      <c r="H65216" s="17"/>
    </row>
    <row r="65217" spans="2:8" ht="19.5" customHeight="1">
      <c r="B65217" s="3"/>
      <c r="H65217" s="17"/>
    </row>
    <row r="65218" spans="2:8" ht="19.5" customHeight="1">
      <c r="B65218" s="3"/>
      <c r="H65218" s="17"/>
    </row>
    <row r="65219" spans="2:8" ht="19.5" customHeight="1">
      <c r="B65219" s="3"/>
      <c r="H65219" s="17"/>
    </row>
    <row r="65220" spans="2:8" ht="19.5" customHeight="1">
      <c r="B65220" s="3"/>
      <c r="H65220" s="17"/>
    </row>
    <row r="65221" spans="2:8" ht="19.5" customHeight="1">
      <c r="B65221" s="3"/>
      <c r="H65221" s="17"/>
    </row>
    <row r="65222" spans="2:8" ht="19.5" customHeight="1">
      <c r="B65222" s="3"/>
      <c r="H65222" s="17"/>
    </row>
    <row r="65223" spans="2:8" ht="19.5" customHeight="1">
      <c r="B65223" s="3"/>
      <c r="H65223" s="17"/>
    </row>
    <row r="65224" spans="2:8" ht="19.5" customHeight="1">
      <c r="B65224" s="3"/>
      <c r="H65224" s="17"/>
    </row>
    <row r="65225" spans="2:8" ht="19.5" customHeight="1">
      <c r="B65225" s="3"/>
      <c r="H65225" s="17"/>
    </row>
    <row r="65226" spans="2:8" ht="19.5" customHeight="1">
      <c r="B65226" s="3"/>
      <c r="H65226" s="17"/>
    </row>
    <row r="65227" spans="2:8" ht="19.5" customHeight="1">
      <c r="B65227" s="3"/>
      <c r="H65227" s="17"/>
    </row>
    <row r="65228" spans="2:8" ht="19.5" customHeight="1">
      <c r="B65228" s="3"/>
      <c r="H65228" s="17"/>
    </row>
    <row r="65229" spans="2:8" ht="19.5" customHeight="1">
      <c r="B65229" s="3"/>
      <c r="H65229" s="17"/>
    </row>
    <row r="65230" spans="2:8" ht="19.5" customHeight="1">
      <c r="B65230" s="3"/>
      <c r="H65230" s="17"/>
    </row>
    <row r="65231" spans="2:8" ht="19.5" customHeight="1">
      <c r="B65231" s="3"/>
      <c r="H65231" s="17"/>
    </row>
    <row r="65232" spans="2:8" ht="19.5" customHeight="1">
      <c r="B65232" s="3"/>
      <c r="H65232" s="17"/>
    </row>
    <row r="65233" spans="2:8" ht="19.5" customHeight="1">
      <c r="B65233" s="3"/>
      <c r="H65233" s="17"/>
    </row>
    <row r="65234" spans="2:8" ht="19.5" customHeight="1">
      <c r="B65234" s="3"/>
      <c r="H65234" s="17"/>
    </row>
    <row r="65235" spans="2:8" ht="19.5" customHeight="1">
      <c r="B65235" s="3"/>
      <c r="H65235" s="17"/>
    </row>
    <row r="65236" spans="2:8" ht="19.5" customHeight="1">
      <c r="B65236" s="3"/>
      <c r="H65236" s="17"/>
    </row>
    <row r="65237" spans="2:8" ht="19.5" customHeight="1">
      <c r="B65237" s="3"/>
      <c r="H65237" s="17"/>
    </row>
    <row r="65238" spans="2:8" ht="19.5" customHeight="1">
      <c r="B65238" s="3"/>
      <c r="H65238" s="17"/>
    </row>
    <row r="65239" spans="2:8" ht="19.5" customHeight="1">
      <c r="B65239" s="3"/>
      <c r="H65239" s="17"/>
    </row>
    <row r="65240" spans="2:8" ht="19.5" customHeight="1">
      <c r="B65240" s="3"/>
      <c r="H65240" s="17"/>
    </row>
    <row r="65241" spans="2:8" ht="19.5" customHeight="1">
      <c r="B65241" s="3"/>
      <c r="H65241" s="17"/>
    </row>
    <row r="65242" spans="2:8" ht="19.5" customHeight="1">
      <c r="B65242" s="3"/>
      <c r="H65242" s="17"/>
    </row>
    <row r="65243" spans="2:8" ht="19.5" customHeight="1">
      <c r="B65243" s="3"/>
      <c r="H65243" s="17"/>
    </row>
    <row r="65244" spans="2:8" ht="19.5" customHeight="1">
      <c r="B65244" s="3"/>
      <c r="H65244" s="17"/>
    </row>
    <row r="65245" spans="2:8" ht="19.5" customHeight="1">
      <c r="B65245" s="3"/>
      <c r="H65245" s="17"/>
    </row>
    <row r="65246" spans="2:8" ht="19.5" customHeight="1">
      <c r="B65246" s="3"/>
      <c r="H65246" s="17"/>
    </row>
    <row r="65247" spans="2:8" ht="19.5" customHeight="1">
      <c r="B65247" s="3"/>
      <c r="H65247" s="17"/>
    </row>
    <row r="65248" spans="2:8" ht="19.5" customHeight="1">
      <c r="B65248" s="3"/>
      <c r="H65248" s="17"/>
    </row>
    <row r="65249" spans="2:8" ht="19.5" customHeight="1">
      <c r="B65249" s="3"/>
      <c r="H65249" s="17"/>
    </row>
    <row r="65250" spans="2:8" ht="19.5" customHeight="1">
      <c r="B65250" s="3"/>
      <c r="H65250" s="17"/>
    </row>
    <row r="65251" spans="2:8" ht="19.5" customHeight="1">
      <c r="B65251" s="3"/>
      <c r="H65251" s="17"/>
    </row>
    <row r="65252" spans="2:8" ht="19.5" customHeight="1">
      <c r="B65252" s="3"/>
      <c r="H65252" s="17"/>
    </row>
    <row r="65253" spans="2:8" ht="19.5" customHeight="1">
      <c r="B65253" s="3"/>
      <c r="H65253" s="17"/>
    </row>
    <row r="65254" spans="2:8" ht="19.5" customHeight="1">
      <c r="B65254" s="3"/>
      <c r="H65254" s="17"/>
    </row>
    <row r="65255" spans="2:8" ht="19.5" customHeight="1">
      <c r="B65255" s="3"/>
      <c r="H65255" s="17"/>
    </row>
    <row r="65256" spans="2:8" ht="19.5" customHeight="1">
      <c r="B65256" s="3"/>
      <c r="H65256" s="17"/>
    </row>
    <row r="65257" spans="2:8" ht="19.5" customHeight="1">
      <c r="B65257" s="3"/>
      <c r="H65257" s="17"/>
    </row>
    <row r="65258" spans="2:8" ht="19.5" customHeight="1">
      <c r="B65258" s="3"/>
      <c r="H65258" s="17"/>
    </row>
    <row r="65259" spans="2:8" ht="19.5" customHeight="1">
      <c r="B65259" s="3"/>
      <c r="H65259" s="17"/>
    </row>
    <row r="65260" spans="2:8" ht="19.5" customHeight="1">
      <c r="B65260" s="3"/>
      <c r="H65260" s="17"/>
    </row>
    <row r="65261" spans="2:8" ht="19.5" customHeight="1">
      <c r="B65261" s="3"/>
      <c r="H65261" s="17"/>
    </row>
    <row r="65262" spans="2:8" ht="19.5" customHeight="1">
      <c r="B65262" s="3"/>
      <c r="H65262" s="17"/>
    </row>
    <row r="65263" spans="2:8" ht="19.5" customHeight="1">
      <c r="B65263" s="3"/>
      <c r="H65263" s="17"/>
    </row>
    <row r="65264" spans="2:8" ht="19.5" customHeight="1">
      <c r="B65264" s="3"/>
      <c r="H65264" s="17"/>
    </row>
    <row r="65265" spans="2:8" ht="19.5" customHeight="1">
      <c r="B65265" s="3"/>
      <c r="H65265" s="17"/>
    </row>
    <row r="65266" spans="2:8" ht="19.5" customHeight="1">
      <c r="B65266" s="3"/>
      <c r="H65266" s="17"/>
    </row>
    <row r="65267" spans="2:8" ht="19.5" customHeight="1">
      <c r="B65267" s="3"/>
      <c r="H65267" s="17"/>
    </row>
    <row r="65268" spans="2:8" ht="19.5" customHeight="1">
      <c r="B65268" s="3"/>
      <c r="H65268" s="17"/>
    </row>
    <row r="65269" spans="2:8" ht="19.5" customHeight="1">
      <c r="B65269" s="3"/>
      <c r="H65269" s="17"/>
    </row>
    <row r="65270" spans="2:8" ht="19.5" customHeight="1">
      <c r="B65270" s="3"/>
      <c r="H65270" s="17"/>
    </row>
    <row r="65271" spans="2:8" ht="19.5" customHeight="1">
      <c r="B65271" s="3"/>
      <c r="H65271" s="17"/>
    </row>
    <row r="65272" spans="2:8" ht="19.5" customHeight="1">
      <c r="B65272" s="3"/>
      <c r="H65272" s="17"/>
    </row>
    <row r="65273" spans="2:8" ht="19.5" customHeight="1">
      <c r="B65273" s="3"/>
      <c r="H65273" s="17"/>
    </row>
    <row r="65274" spans="2:8" ht="19.5" customHeight="1">
      <c r="B65274" s="3"/>
      <c r="H65274" s="17"/>
    </row>
    <row r="65275" spans="2:8" ht="19.5" customHeight="1">
      <c r="B65275" s="3"/>
      <c r="H65275" s="17"/>
    </row>
    <row r="65276" spans="2:8" ht="19.5" customHeight="1">
      <c r="B65276" s="3"/>
      <c r="H65276" s="17"/>
    </row>
    <row r="65277" spans="2:8" ht="19.5" customHeight="1">
      <c r="B65277" s="3"/>
      <c r="H65277" s="17"/>
    </row>
    <row r="65278" spans="2:8" ht="19.5" customHeight="1">
      <c r="B65278" s="3"/>
      <c r="H65278" s="17"/>
    </row>
    <row r="65279" spans="2:8" ht="19.5" customHeight="1">
      <c r="B65279" s="3"/>
      <c r="H65279" s="17"/>
    </row>
    <row r="65280" spans="2:8" ht="19.5" customHeight="1">
      <c r="B65280" s="3"/>
      <c r="H65280" s="17"/>
    </row>
    <row r="65281" spans="2:8" ht="19.5" customHeight="1">
      <c r="B65281" s="3"/>
      <c r="H65281" s="17"/>
    </row>
    <row r="65282" spans="2:8" ht="19.5" customHeight="1">
      <c r="B65282" s="3"/>
      <c r="H65282" s="17"/>
    </row>
    <row r="65283" spans="2:8" ht="19.5" customHeight="1">
      <c r="B65283" s="3"/>
      <c r="H65283" s="17"/>
    </row>
    <row r="65284" spans="2:8" ht="19.5" customHeight="1">
      <c r="B65284" s="3"/>
      <c r="H65284" s="17"/>
    </row>
    <row r="65285" spans="2:8" ht="19.5" customHeight="1">
      <c r="B65285" s="3"/>
      <c r="H65285" s="17"/>
    </row>
    <row r="65286" spans="2:8" ht="19.5" customHeight="1">
      <c r="B65286" s="3"/>
      <c r="H65286" s="17"/>
    </row>
    <row r="65287" spans="2:8" ht="19.5" customHeight="1">
      <c r="B65287" s="3"/>
      <c r="H65287" s="17"/>
    </row>
    <row r="65288" spans="2:8" ht="19.5" customHeight="1">
      <c r="B65288" s="3"/>
      <c r="H65288" s="17"/>
    </row>
    <row r="65289" spans="2:8" ht="19.5" customHeight="1">
      <c r="B65289" s="3"/>
      <c r="H65289" s="17"/>
    </row>
    <row r="65290" spans="2:8" ht="19.5" customHeight="1">
      <c r="B65290" s="3"/>
      <c r="H65290" s="17"/>
    </row>
    <row r="65291" spans="2:8" ht="19.5" customHeight="1">
      <c r="B65291" s="3"/>
      <c r="H65291" s="17"/>
    </row>
    <row r="65292" spans="2:8" ht="19.5" customHeight="1">
      <c r="B65292" s="3"/>
      <c r="H65292" s="17"/>
    </row>
    <row r="65293" spans="2:8" ht="19.5" customHeight="1">
      <c r="B65293" s="3"/>
      <c r="H65293" s="17"/>
    </row>
    <row r="65294" spans="2:8" ht="19.5" customHeight="1">
      <c r="B65294" s="3"/>
      <c r="H65294" s="17"/>
    </row>
    <row r="65295" spans="2:8" ht="19.5" customHeight="1">
      <c r="B65295" s="3"/>
      <c r="H65295" s="17"/>
    </row>
    <row r="65296" spans="2:8" ht="19.5" customHeight="1">
      <c r="B65296" s="3"/>
      <c r="H65296" s="17"/>
    </row>
    <row r="65297" spans="2:8" ht="19.5" customHeight="1">
      <c r="B65297" s="3"/>
      <c r="H65297" s="17"/>
    </row>
    <row r="65298" spans="2:8" ht="19.5" customHeight="1">
      <c r="B65298" s="3"/>
      <c r="H65298" s="17"/>
    </row>
    <row r="65299" spans="2:8" ht="19.5" customHeight="1">
      <c r="B65299" s="3"/>
      <c r="H65299" s="17"/>
    </row>
    <row r="65300" spans="2:8" ht="19.5" customHeight="1">
      <c r="B65300" s="3"/>
      <c r="H65300" s="17"/>
    </row>
    <row r="65301" spans="2:8" ht="19.5" customHeight="1">
      <c r="B65301" s="3"/>
      <c r="H65301" s="17"/>
    </row>
    <row r="65302" spans="2:8" ht="19.5" customHeight="1">
      <c r="B65302" s="3"/>
      <c r="H65302" s="17"/>
    </row>
    <row r="65303" spans="2:8" ht="19.5" customHeight="1">
      <c r="B65303" s="3"/>
      <c r="H65303" s="17"/>
    </row>
    <row r="65304" spans="2:8" ht="19.5" customHeight="1">
      <c r="B65304" s="3"/>
      <c r="H65304" s="17"/>
    </row>
    <row r="65305" spans="2:8" ht="19.5" customHeight="1">
      <c r="B65305" s="3"/>
      <c r="H65305" s="17"/>
    </row>
    <row r="65306" spans="2:8" ht="19.5" customHeight="1">
      <c r="B65306" s="3"/>
      <c r="H65306" s="17"/>
    </row>
    <row r="65307" spans="2:8" ht="19.5" customHeight="1">
      <c r="B65307" s="3"/>
      <c r="H65307" s="17"/>
    </row>
    <row r="65308" spans="2:8" ht="19.5" customHeight="1">
      <c r="B65308" s="3"/>
      <c r="H65308" s="17"/>
    </row>
    <row r="65309" spans="2:8" ht="19.5" customHeight="1">
      <c r="B65309" s="3"/>
      <c r="H65309" s="17"/>
    </row>
    <row r="65310" spans="2:8" ht="19.5" customHeight="1">
      <c r="B65310" s="3"/>
      <c r="H65310" s="17"/>
    </row>
    <row r="65311" spans="2:8" ht="19.5" customHeight="1">
      <c r="B65311" s="3"/>
      <c r="H65311" s="17"/>
    </row>
    <row r="65312" spans="2:8" ht="19.5" customHeight="1">
      <c r="B65312" s="3"/>
      <c r="H65312" s="17"/>
    </row>
    <row r="65313" spans="2:8" ht="19.5" customHeight="1">
      <c r="B65313" s="3"/>
      <c r="H65313" s="17"/>
    </row>
    <row r="65314" spans="2:8" ht="19.5" customHeight="1">
      <c r="B65314" s="3"/>
      <c r="H65314" s="17"/>
    </row>
    <row r="65315" spans="2:8" ht="19.5" customHeight="1">
      <c r="B65315" s="3"/>
      <c r="H65315" s="17"/>
    </row>
    <row r="65316" spans="2:8" ht="19.5" customHeight="1">
      <c r="B65316" s="3"/>
      <c r="H65316" s="17"/>
    </row>
    <row r="65317" spans="2:8" ht="19.5" customHeight="1">
      <c r="B65317" s="3"/>
      <c r="H65317" s="17"/>
    </row>
    <row r="65318" spans="2:8" ht="19.5" customHeight="1">
      <c r="B65318" s="3"/>
      <c r="H65318" s="17"/>
    </row>
    <row r="65319" spans="2:8" ht="19.5" customHeight="1">
      <c r="B65319" s="3"/>
      <c r="H65319" s="17"/>
    </row>
    <row r="65320" spans="2:8" ht="19.5" customHeight="1">
      <c r="B65320" s="3"/>
      <c r="H65320" s="17"/>
    </row>
    <row r="65321" spans="2:8" ht="19.5" customHeight="1">
      <c r="B65321" s="3"/>
      <c r="H65321" s="17"/>
    </row>
    <row r="65322" spans="2:8" ht="19.5" customHeight="1">
      <c r="B65322" s="3"/>
      <c r="H65322" s="17"/>
    </row>
    <row r="65323" spans="2:8" ht="19.5" customHeight="1">
      <c r="B65323" s="3"/>
      <c r="H65323" s="17"/>
    </row>
    <row r="65324" spans="2:8" ht="19.5" customHeight="1">
      <c r="B65324" s="3"/>
      <c r="H65324" s="17"/>
    </row>
    <row r="65325" spans="2:8" ht="19.5" customHeight="1">
      <c r="B65325" s="3"/>
      <c r="H65325" s="17"/>
    </row>
    <row r="65326" spans="2:8" ht="19.5" customHeight="1">
      <c r="B65326" s="3"/>
      <c r="H65326" s="17"/>
    </row>
    <row r="65327" spans="2:8" ht="19.5" customHeight="1">
      <c r="B65327" s="3"/>
      <c r="H65327" s="17"/>
    </row>
    <row r="65328" spans="2:8" ht="19.5" customHeight="1">
      <c r="B65328" s="3"/>
      <c r="H65328" s="17"/>
    </row>
    <row r="65329" spans="2:8" ht="19.5" customHeight="1">
      <c r="B65329" s="3"/>
      <c r="H65329" s="17"/>
    </row>
    <row r="65330" spans="2:8" ht="19.5" customHeight="1">
      <c r="B65330" s="3"/>
      <c r="H65330" s="17"/>
    </row>
    <row r="65331" spans="2:8" ht="19.5" customHeight="1">
      <c r="B65331" s="3"/>
      <c r="H65331" s="17"/>
    </row>
    <row r="65332" spans="2:8" ht="19.5" customHeight="1">
      <c r="B65332" s="3"/>
      <c r="H65332" s="17"/>
    </row>
    <row r="65333" spans="2:8" ht="19.5" customHeight="1">
      <c r="B65333" s="3"/>
      <c r="H65333" s="17"/>
    </row>
    <row r="65334" spans="2:8" ht="19.5" customHeight="1">
      <c r="B65334" s="3"/>
      <c r="H65334" s="17"/>
    </row>
    <row r="65335" spans="2:8" ht="19.5" customHeight="1">
      <c r="B65335" s="3"/>
      <c r="H65335" s="17"/>
    </row>
    <row r="65336" spans="2:8" ht="19.5" customHeight="1">
      <c r="B65336" s="3"/>
      <c r="H65336" s="17"/>
    </row>
    <row r="65337" spans="2:8" ht="19.5" customHeight="1">
      <c r="B65337" s="3"/>
      <c r="H65337" s="17"/>
    </row>
    <row r="65338" spans="2:8" ht="19.5" customHeight="1">
      <c r="B65338" s="3"/>
      <c r="H65338" s="17"/>
    </row>
    <row r="65339" spans="2:8" ht="19.5" customHeight="1">
      <c r="B65339" s="3"/>
      <c r="H65339" s="17"/>
    </row>
    <row r="65340" spans="2:8" ht="19.5" customHeight="1">
      <c r="B65340" s="3"/>
      <c r="H65340" s="17"/>
    </row>
    <row r="65341" spans="2:8" ht="19.5" customHeight="1">
      <c r="B65341" s="3"/>
      <c r="H65341" s="17"/>
    </row>
    <row r="65342" spans="2:8" ht="19.5" customHeight="1">
      <c r="B65342" s="3"/>
      <c r="H65342" s="17"/>
    </row>
    <row r="65343" spans="2:8" ht="19.5" customHeight="1">
      <c r="B65343" s="3"/>
      <c r="H65343" s="17"/>
    </row>
    <row r="65344" spans="2:8" ht="19.5" customHeight="1">
      <c r="B65344" s="3"/>
      <c r="H65344" s="17"/>
    </row>
    <row r="65345" spans="2:8" ht="19.5" customHeight="1">
      <c r="B65345" s="3"/>
      <c r="H65345" s="17"/>
    </row>
    <row r="65346" spans="2:8" ht="19.5" customHeight="1">
      <c r="B65346" s="3"/>
      <c r="H65346" s="17"/>
    </row>
    <row r="65347" spans="2:8" ht="19.5" customHeight="1">
      <c r="B65347" s="3"/>
      <c r="H65347" s="17"/>
    </row>
    <row r="65348" spans="2:8" ht="19.5" customHeight="1">
      <c r="B65348" s="3"/>
      <c r="H65348" s="17"/>
    </row>
    <row r="65349" spans="2:8" ht="19.5" customHeight="1">
      <c r="B65349" s="3"/>
      <c r="H65349" s="17"/>
    </row>
    <row r="65350" spans="2:8" ht="19.5" customHeight="1">
      <c r="B65350" s="3"/>
      <c r="H65350" s="17"/>
    </row>
    <row r="65351" spans="2:8" ht="19.5" customHeight="1">
      <c r="B65351" s="3"/>
      <c r="H65351" s="17"/>
    </row>
    <row r="65352" spans="2:8" ht="19.5" customHeight="1">
      <c r="B65352" s="3"/>
      <c r="H65352" s="17"/>
    </row>
    <row r="65353" spans="2:8" ht="19.5" customHeight="1">
      <c r="B65353" s="3"/>
      <c r="H65353" s="17"/>
    </row>
    <row r="65354" spans="2:8" ht="19.5" customHeight="1">
      <c r="B65354" s="3"/>
      <c r="H65354" s="17"/>
    </row>
    <row r="65355" spans="2:8" ht="19.5" customHeight="1">
      <c r="B65355" s="3"/>
      <c r="H65355" s="17"/>
    </row>
    <row r="65356" spans="2:8" ht="19.5" customHeight="1">
      <c r="B65356" s="3"/>
      <c r="H65356" s="17"/>
    </row>
    <row r="65357" spans="2:8" ht="19.5" customHeight="1">
      <c r="B65357" s="3"/>
      <c r="H65357" s="17"/>
    </row>
    <row r="65358" spans="2:8" ht="19.5" customHeight="1">
      <c r="B65358" s="3"/>
      <c r="H65358" s="17"/>
    </row>
    <row r="65359" spans="2:8" ht="19.5" customHeight="1">
      <c r="B65359" s="3"/>
      <c r="H65359" s="17"/>
    </row>
    <row r="65360" spans="2:8" ht="19.5" customHeight="1">
      <c r="B65360" s="3"/>
      <c r="H65360" s="17"/>
    </row>
    <row r="65361" spans="2:8" ht="19.5" customHeight="1">
      <c r="B65361" s="3"/>
      <c r="H65361" s="17"/>
    </row>
    <row r="65362" spans="2:8" ht="19.5" customHeight="1">
      <c r="B65362" s="3"/>
      <c r="H65362" s="17"/>
    </row>
    <row r="65363" spans="2:8" ht="19.5" customHeight="1">
      <c r="B65363" s="3"/>
      <c r="H65363" s="17"/>
    </row>
    <row r="65364" spans="2:8" ht="19.5" customHeight="1">
      <c r="B65364" s="3"/>
      <c r="H65364" s="17"/>
    </row>
    <row r="65365" spans="2:8" ht="19.5" customHeight="1">
      <c r="B65365" s="3"/>
      <c r="H65365" s="17"/>
    </row>
    <row r="65366" spans="2:8" ht="19.5" customHeight="1">
      <c r="B65366" s="3"/>
      <c r="H65366" s="17"/>
    </row>
    <row r="65367" spans="2:8" ht="19.5" customHeight="1">
      <c r="B65367" s="3"/>
      <c r="H65367" s="17"/>
    </row>
    <row r="65368" spans="2:8" ht="19.5" customHeight="1">
      <c r="B65368" s="3"/>
      <c r="H65368" s="17"/>
    </row>
    <row r="65369" spans="2:8" ht="19.5" customHeight="1">
      <c r="B65369" s="3"/>
      <c r="H65369" s="17"/>
    </row>
    <row r="65370" spans="2:8" ht="19.5" customHeight="1">
      <c r="B65370" s="3"/>
      <c r="H65370" s="17"/>
    </row>
    <row r="65371" spans="2:8" ht="19.5" customHeight="1">
      <c r="B65371" s="3"/>
      <c r="H65371" s="17"/>
    </row>
    <row r="65372" spans="2:8" ht="19.5" customHeight="1">
      <c r="B65372" s="3"/>
      <c r="H65372" s="17"/>
    </row>
    <row r="65373" spans="2:8" ht="19.5" customHeight="1">
      <c r="B65373" s="3"/>
      <c r="H65373" s="17"/>
    </row>
    <row r="65374" spans="2:8" ht="19.5" customHeight="1">
      <c r="B65374" s="3"/>
      <c r="H65374" s="17"/>
    </row>
    <row r="65375" spans="2:8" ht="19.5" customHeight="1">
      <c r="B65375" s="3"/>
      <c r="H65375" s="17"/>
    </row>
    <row r="65376" spans="2:8" ht="19.5" customHeight="1">
      <c r="B65376" s="3"/>
      <c r="H65376" s="17"/>
    </row>
    <row r="65377" spans="2:8" ht="19.5" customHeight="1">
      <c r="B65377" s="3"/>
      <c r="H65377" s="17"/>
    </row>
    <row r="65378" spans="2:8" ht="19.5" customHeight="1">
      <c r="B65378" s="3"/>
      <c r="H65378" s="17"/>
    </row>
    <row r="65379" spans="2:8" ht="19.5" customHeight="1">
      <c r="B65379" s="3"/>
      <c r="H65379" s="17"/>
    </row>
    <row r="65380" spans="2:8" ht="19.5" customHeight="1">
      <c r="B65380" s="3"/>
      <c r="H65380" s="17"/>
    </row>
    <row r="65381" spans="2:8" ht="19.5" customHeight="1">
      <c r="B65381" s="3"/>
      <c r="H65381" s="17"/>
    </row>
    <row r="65382" spans="2:8" ht="19.5" customHeight="1">
      <c r="B65382" s="3"/>
      <c r="H65382" s="17"/>
    </row>
    <row r="65383" spans="2:8" ht="19.5" customHeight="1">
      <c r="B65383" s="3"/>
      <c r="H65383" s="17"/>
    </row>
    <row r="65384" spans="2:8" ht="19.5" customHeight="1">
      <c r="B65384" s="3"/>
      <c r="H65384" s="17"/>
    </row>
    <row r="65385" spans="2:8" ht="19.5" customHeight="1">
      <c r="B65385" s="3"/>
      <c r="H65385" s="17"/>
    </row>
    <row r="65386" spans="2:8" ht="19.5" customHeight="1">
      <c r="B65386" s="3"/>
      <c r="H65386" s="17"/>
    </row>
    <row r="65387" spans="2:8" ht="19.5" customHeight="1">
      <c r="B65387" s="3"/>
      <c r="H65387" s="17"/>
    </row>
    <row r="65388" spans="2:8" ht="19.5" customHeight="1">
      <c r="B65388" s="3"/>
      <c r="H65388" s="17"/>
    </row>
    <row r="65389" spans="2:8" ht="19.5" customHeight="1">
      <c r="B65389" s="3"/>
      <c r="H65389" s="17"/>
    </row>
    <row r="65390" spans="2:8" ht="19.5" customHeight="1">
      <c r="B65390" s="3"/>
      <c r="H65390" s="17"/>
    </row>
    <row r="65391" spans="2:8" ht="19.5" customHeight="1">
      <c r="B65391" s="3"/>
      <c r="H65391" s="17"/>
    </row>
    <row r="65392" spans="2:8" ht="19.5" customHeight="1">
      <c r="B65392" s="3"/>
      <c r="H65392" s="17"/>
    </row>
    <row r="65393" spans="2:8" ht="19.5" customHeight="1">
      <c r="B65393" s="3"/>
      <c r="H65393" s="17"/>
    </row>
    <row r="65394" spans="2:8" ht="19.5" customHeight="1">
      <c r="B65394" s="3"/>
      <c r="H65394" s="17"/>
    </row>
    <row r="65395" spans="2:8" ht="19.5" customHeight="1">
      <c r="B65395" s="3"/>
      <c r="H65395" s="17"/>
    </row>
    <row r="65396" spans="2:8" ht="19.5" customHeight="1">
      <c r="B65396" s="3"/>
      <c r="H65396" s="17"/>
    </row>
    <row r="65397" spans="2:8" ht="19.5" customHeight="1">
      <c r="B65397" s="3"/>
      <c r="H65397" s="17"/>
    </row>
    <row r="65398" spans="2:8" ht="19.5" customHeight="1">
      <c r="B65398" s="3"/>
      <c r="H65398" s="17"/>
    </row>
    <row r="65399" spans="2:8" ht="19.5" customHeight="1">
      <c r="B65399" s="3"/>
      <c r="H65399" s="17"/>
    </row>
    <row r="65400" spans="2:8" ht="19.5" customHeight="1">
      <c r="B65400" s="3"/>
      <c r="H65400" s="17"/>
    </row>
    <row r="65401" spans="2:8" ht="19.5" customHeight="1">
      <c r="B65401" s="3"/>
      <c r="H65401" s="17"/>
    </row>
    <row r="65402" spans="2:8" ht="19.5" customHeight="1">
      <c r="B65402" s="3"/>
      <c r="H65402" s="17"/>
    </row>
    <row r="65403" spans="2:8" ht="19.5" customHeight="1">
      <c r="B65403" s="3"/>
      <c r="H65403" s="17"/>
    </row>
    <row r="65404" spans="2:8" ht="19.5" customHeight="1">
      <c r="B65404" s="3"/>
      <c r="H65404" s="17"/>
    </row>
    <row r="65405" spans="2:8" ht="19.5" customHeight="1">
      <c r="B65405" s="3"/>
      <c r="H65405" s="17"/>
    </row>
    <row r="65406" spans="2:8" ht="19.5" customHeight="1">
      <c r="B65406" s="3"/>
      <c r="H65406" s="17"/>
    </row>
    <row r="65407" spans="2:8" ht="19.5" customHeight="1">
      <c r="B65407" s="3"/>
      <c r="H65407" s="17"/>
    </row>
    <row r="65408" spans="2:8" ht="19.5" customHeight="1">
      <c r="B65408" s="3"/>
      <c r="H65408" s="17"/>
    </row>
    <row r="65409" spans="2:8" ht="19.5" customHeight="1">
      <c r="B65409" s="3"/>
      <c r="H65409" s="17"/>
    </row>
    <row r="65410" spans="2:8" ht="19.5" customHeight="1">
      <c r="B65410" s="3"/>
      <c r="H65410" s="17"/>
    </row>
    <row r="65411" spans="2:8" ht="19.5" customHeight="1">
      <c r="B65411" s="3"/>
      <c r="H65411" s="17"/>
    </row>
    <row r="65412" spans="2:8" ht="19.5" customHeight="1">
      <c r="B65412" s="3"/>
      <c r="H65412" s="17"/>
    </row>
    <row r="65413" spans="2:8" ht="19.5" customHeight="1">
      <c r="B65413" s="3"/>
      <c r="H65413" s="17"/>
    </row>
    <row r="65414" spans="2:8" ht="19.5" customHeight="1">
      <c r="B65414" s="3"/>
      <c r="H65414" s="17"/>
    </row>
    <row r="65415" spans="2:8" ht="19.5" customHeight="1">
      <c r="B65415" s="3"/>
      <c r="H65415" s="17"/>
    </row>
    <row r="65416" spans="2:8" ht="19.5" customHeight="1">
      <c r="B65416" s="3"/>
      <c r="H65416" s="17"/>
    </row>
    <row r="65417" spans="2:8" ht="19.5" customHeight="1">
      <c r="B65417" s="3"/>
      <c r="H65417" s="17"/>
    </row>
    <row r="65418" spans="2:8" ht="19.5" customHeight="1">
      <c r="B65418" s="3"/>
      <c r="H65418" s="17"/>
    </row>
    <row r="65419" spans="2:8" ht="19.5" customHeight="1">
      <c r="B65419" s="3"/>
      <c r="H65419" s="17"/>
    </row>
    <row r="65420" spans="2:8" ht="19.5" customHeight="1">
      <c r="B65420" s="3"/>
      <c r="H65420" s="17"/>
    </row>
    <row r="65421" spans="2:8" ht="19.5" customHeight="1">
      <c r="B65421" s="3"/>
      <c r="H65421" s="17"/>
    </row>
    <row r="65422" spans="2:8" ht="19.5" customHeight="1">
      <c r="B65422" s="3"/>
      <c r="H65422" s="17"/>
    </row>
    <row r="65423" spans="2:8" ht="19.5" customHeight="1">
      <c r="B65423" s="3"/>
      <c r="H65423" s="17"/>
    </row>
    <row r="65424" spans="2:8" ht="19.5" customHeight="1">
      <c r="B65424" s="3"/>
      <c r="H65424" s="17"/>
    </row>
    <row r="65425" spans="2:8" ht="19.5" customHeight="1">
      <c r="B65425" s="3"/>
      <c r="H65425" s="17"/>
    </row>
    <row r="65426" spans="2:8" ht="19.5" customHeight="1">
      <c r="B65426" s="3"/>
      <c r="H65426" s="17"/>
    </row>
    <row r="65427" spans="2:8" ht="19.5" customHeight="1">
      <c r="B65427" s="3"/>
      <c r="H65427" s="17"/>
    </row>
    <row r="65428" spans="2:8" ht="19.5" customHeight="1">
      <c r="B65428" s="3"/>
      <c r="H65428" s="17"/>
    </row>
    <row r="65429" spans="2:8" ht="19.5" customHeight="1">
      <c r="B65429" s="3"/>
      <c r="H65429" s="17"/>
    </row>
    <row r="65430" spans="2:8" ht="19.5" customHeight="1">
      <c r="B65430" s="3"/>
      <c r="H65430" s="17"/>
    </row>
    <row r="65431" spans="2:8" ht="19.5" customHeight="1">
      <c r="B65431" s="3"/>
      <c r="H65431" s="17"/>
    </row>
    <row r="65432" spans="2:8" ht="19.5" customHeight="1">
      <c r="B65432" s="3"/>
      <c r="H65432" s="17"/>
    </row>
    <row r="65433" spans="2:8" ht="19.5" customHeight="1">
      <c r="B65433" s="3"/>
      <c r="H65433" s="17"/>
    </row>
    <row r="65434" spans="2:8" ht="19.5" customHeight="1">
      <c r="B65434" s="3"/>
      <c r="H65434" s="17"/>
    </row>
    <row r="65435" spans="2:8" ht="19.5" customHeight="1">
      <c r="B65435" s="3"/>
      <c r="H65435" s="17"/>
    </row>
    <row r="65436" spans="2:8" ht="19.5" customHeight="1">
      <c r="B65436" s="3"/>
      <c r="H65436" s="17"/>
    </row>
    <row r="65437" spans="2:8" ht="19.5" customHeight="1">
      <c r="B65437" s="3"/>
      <c r="H65437" s="17"/>
    </row>
    <row r="65438" spans="2:8" ht="19.5" customHeight="1">
      <c r="B65438" s="3"/>
      <c r="H65438" s="17"/>
    </row>
    <row r="65439" spans="2:8" ht="19.5" customHeight="1">
      <c r="B65439" s="3"/>
      <c r="H65439" s="17"/>
    </row>
    <row r="65440" spans="2:8" ht="19.5" customHeight="1">
      <c r="B65440" s="3"/>
      <c r="H65440" s="17"/>
    </row>
    <row r="65441" spans="2:8" ht="19.5" customHeight="1">
      <c r="B65441" s="3"/>
      <c r="H65441" s="17"/>
    </row>
    <row r="65442" spans="2:8" ht="19.5" customHeight="1">
      <c r="B65442" s="3"/>
      <c r="H65442" s="17"/>
    </row>
    <row r="65443" spans="2:8" ht="19.5" customHeight="1">
      <c r="B65443" s="3"/>
      <c r="H65443" s="17"/>
    </row>
    <row r="65444" spans="2:8" ht="19.5" customHeight="1">
      <c r="B65444" s="3"/>
      <c r="H65444" s="17"/>
    </row>
    <row r="65445" spans="2:8" ht="19.5" customHeight="1">
      <c r="B65445" s="3"/>
      <c r="H65445" s="17"/>
    </row>
    <row r="65446" spans="2:8" ht="19.5" customHeight="1">
      <c r="B65446" s="3"/>
      <c r="H65446" s="17"/>
    </row>
    <row r="65447" spans="2:8" ht="19.5" customHeight="1">
      <c r="B65447" s="3"/>
      <c r="H65447" s="17"/>
    </row>
    <row r="65448" spans="2:8" ht="19.5" customHeight="1">
      <c r="B65448" s="3"/>
      <c r="H65448" s="17"/>
    </row>
    <row r="65449" spans="2:8" ht="19.5" customHeight="1">
      <c r="B65449" s="3"/>
      <c r="H65449" s="17"/>
    </row>
    <row r="65450" spans="2:8" ht="19.5" customHeight="1">
      <c r="B65450" s="3"/>
      <c r="H65450" s="17"/>
    </row>
    <row r="65451" spans="2:8" ht="19.5" customHeight="1">
      <c r="B65451" s="3"/>
      <c r="H65451" s="17"/>
    </row>
    <row r="65452" spans="2:8" ht="19.5" customHeight="1">
      <c r="B65452" s="3"/>
      <c r="H65452" s="17"/>
    </row>
    <row r="65453" spans="2:8" ht="19.5" customHeight="1">
      <c r="B65453" s="3"/>
      <c r="H65453" s="17"/>
    </row>
    <row r="65454" spans="2:8" ht="19.5" customHeight="1">
      <c r="B65454" s="3"/>
      <c r="H65454" s="17"/>
    </row>
    <row r="65455" spans="2:8" ht="19.5" customHeight="1">
      <c r="B65455" s="3"/>
      <c r="H65455" s="17"/>
    </row>
    <row r="65456" spans="2:8" ht="19.5" customHeight="1">
      <c r="B65456" s="3"/>
      <c r="H65456" s="17"/>
    </row>
    <row r="65457" spans="2:8" ht="19.5" customHeight="1">
      <c r="B65457" s="3"/>
      <c r="H65457" s="17"/>
    </row>
    <row r="65458" spans="2:8" ht="19.5" customHeight="1">
      <c r="B65458" s="3"/>
      <c r="H65458" s="17"/>
    </row>
    <row r="65459" spans="2:8" ht="19.5" customHeight="1">
      <c r="B65459" s="3"/>
      <c r="H65459" s="17"/>
    </row>
    <row r="65460" spans="2:8" ht="19.5" customHeight="1">
      <c r="B65460" s="3"/>
      <c r="H65460" s="17"/>
    </row>
    <row r="65461" spans="2:8" ht="19.5" customHeight="1">
      <c r="B65461" s="3"/>
      <c r="H65461" s="17"/>
    </row>
    <row r="65462" spans="2:8" ht="19.5" customHeight="1">
      <c r="B65462" s="3"/>
      <c r="H65462" s="17"/>
    </row>
    <row r="65463" spans="2:8" ht="19.5" customHeight="1">
      <c r="B65463" s="3"/>
      <c r="H65463" s="17"/>
    </row>
    <row r="65464" spans="2:8" ht="19.5" customHeight="1">
      <c r="B65464" s="3"/>
      <c r="H65464" s="17"/>
    </row>
    <row r="65465" spans="2:8" ht="19.5" customHeight="1">
      <c r="B65465" s="3"/>
      <c r="H65465" s="17"/>
    </row>
    <row r="65466" spans="2:8" ht="19.5" customHeight="1">
      <c r="B65466" s="3"/>
      <c r="H65466" s="17"/>
    </row>
    <row r="65467" spans="2:8" ht="19.5" customHeight="1">
      <c r="B65467" s="3"/>
      <c r="H65467" s="17"/>
    </row>
    <row r="65468" spans="2:8" ht="19.5" customHeight="1">
      <c r="B65468" s="3"/>
      <c r="H65468" s="17"/>
    </row>
    <row r="65469" spans="2:8" ht="19.5" customHeight="1">
      <c r="B65469" s="3"/>
      <c r="H65469" s="17"/>
    </row>
    <row r="65470" spans="2:8" ht="19.5" customHeight="1">
      <c r="B65470" s="3"/>
      <c r="H65470" s="17"/>
    </row>
    <row r="65471" spans="2:8" ht="19.5" customHeight="1">
      <c r="B65471" s="3"/>
      <c r="H65471" s="17"/>
    </row>
    <row r="65472" spans="2:8" ht="19.5" customHeight="1">
      <c r="B65472" s="3"/>
      <c r="H65472" s="17"/>
    </row>
    <row r="65473" spans="2:8" ht="19.5" customHeight="1">
      <c r="B65473" s="3"/>
      <c r="H65473" s="17"/>
    </row>
    <row r="65474" spans="2:8" ht="19.5" customHeight="1">
      <c r="B65474" s="3"/>
      <c r="H65474" s="17"/>
    </row>
    <row r="65475" spans="2:8" ht="19.5" customHeight="1">
      <c r="B65475" s="3"/>
      <c r="H65475" s="17"/>
    </row>
    <row r="65476" spans="2:8" ht="19.5" customHeight="1">
      <c r="B65476" s="3"/>
      <c r="H65476" s="17"/>
    </row>
    <row r="65477" spans="2:8" ht="19.5" customHeight="1">
      <c r="B65477" s="3"/>
      <c r="H65477" s="17"/>
    </row>
    <row r="65478" spans="2:8" ht="19.5" customHeight="1">
      <c r="B65478" s="3"/>
      <c r="H65478" s="17"/>
    </row>
    <row r="65479" spans="2:8" ht="19.5" customHeight="1">
      <c r="B65479" s="3"/>
      <c r="H65479" s="17"/>
    </row>
    <row r="65480" spans="2:8" ht="19.5" customHeight="1">
      <c r="B65480" s="3"/>
      <c r="H65480" s="17"/>
    </row>
    <row r="65481" spans="2:8" ht="19.5" customHeight="1">
      <c r="B65481" s="3"/>
      <c r="H65481" s="17"/>
    </row>
    <row r="65482" spans="2:8" ht="19.5" customHeight="1">
      <c r="B65482" s="3"/>
      <c r="H65482" s="17"/>
    </row>
    <row r="65483" spans="2:8" ht="19.5" customHeight="1">
      <c r="B65483" s="3"/>
      <c r="H65483" s="17"/>
    </row>
    <row r="65484" spans="2:8" ht="19.5" customHeight="1">
      <c r="B65484" s="3"/>
      <c r="H65484" s="17"/>
    </row>
    <row r="65485" spans="2:8" ht="19.5" customHeight="1">
      <c r="B65485" s="3"/>
      <c r="H65485" s="17"/>
    </row>
    <row r="65486" spans="2:8" ht="19.5" customHeight="1">
      <c r="B65486" s="3"/>
      <c r="H65486" s="17"/>
    </row>
    <row r="65487" spans="2:8" ht="19.5" customHeight="1">
      <c r="B65487" s="3"/>
      <c r="H65487" s="17"/>
    </row>
    <row r="65488" spans="2:8" ht="19.5" customHeight="1">
      <c r="B65488" s="3"/>
      <c r="H65488" s="17"/>
    </row>
    <row r="65489" spans="2:8" ht="19.5" customHeight="1">
      <c r="B65489" s="3"/>
      <c r="H65489" s="17"/>
    </row>
    <row r="65490" spans="2:8" ht="19.5" customHeight="1">
      <c r="B65490" s="3"/>
      <c r="H65490" s="17"/>
    </row>
    <row r="65491" spans="2:8" ht="19.5" customHeight="1">
      <c r="B65491" s="3"/>
      <c r="H65491" s="17"/>
    </row>
    <row r="65492" spans="2:8" ht="19.5" customHeight="1">
      <c r="B65492" s="3"/>
      <c r="H65492" s="17"/>
    </row>
    <row r="65493" spans="2:8" ht="19.5" customHeight="1">
      <c r="B65493" s="3"/>
      <c r="H65493" s="17"/>
    </row>
    <row r="65494" spans="2:8" ht="19.5" customHeight="1">
      <c r="B65494" s="3"/>
      <c r="H65494" s="17"/>
    </row>
    <row r="65495" spans="2:8" ht="19.5" customHeight="1">
      <c r="B65495" s="3"/>
      <c r="H65495" s="17"/>
    </row>
    <row r="65496" spans="2:8" ht="19.5" customHeight="1">
      <c r="B65496" s="3"/>
      <c r="H65496" s="17"/>
    </row>
    <row r="65497" spans="2:8" ht="19.5" customHeight="1">
      <c r="B65497" s="3"/>
      <c r="H65497" s="17"/>
    </row>
    <row r="65498" spans="2:8" ht="19.5" customHeight="1">
      <c r="B65498" s="3"/>
      <c r="H65498" s="17"/>
    </row>
    <row r="65499" spans="2:8" ht="19.5" customHeight="1">
      <c r="B65499" s="3"/>
      <c r="H65499" s="17"/>
    </row>
    <row r="65500" spans="2:8" ht="19.5" customHeight="1">
      <c r="B65500" s="3"/>
      <c r="H65500" s="17"/>
    </row>
    <row r="65501" spans="2:8" ht="19.5" customHeight="1">
      <c r="B65501" s="3"/>
      <c r="H65501" s="17"/>
    </row>
    <row r="65502" spans="2:8" ht="19.5" customHeight="1">
      <c r="B65502" s="3"/>
      <c r="H65502" s="17"/>
    </row>
    <row r="65503" spans="2:8" ht="19.5" customHeight="1">
      <c r="B65503" s="3"/>
      <c r="H65503" s="17"/>
    </row>
    <row r="65504" spans="2:8" ht="19.5" customHeight="1">
      <c r="B65504" s="3"/>
      <c r="H65504" s="17"/>
    </row>
    <row r="65505" spans="2:8" ht="19.5" customHeight="1">
      <c r="B65505" s="3"/>
      <c r="H65505" s="17"/>
    </row>
    <row r="65506" spans="2:8" ht="19.5" customHeight="1">
      <c r="B65506" s="3"/>
      <c r="H65506" s="17"/>
    </row>
    <row r="65507" spans="2:8" ht="19.5" customHeight="1">
      <c r="B65507" s="3"/>
      <c r="H65507" s="17"/>
    </row>
    <row r="65508" spans="2:8" ht="19.5" customHeight="1">
      <c r="B65508" s="3"/>
      <c r="H65508" s="17"/>
    </row>
    <row r="65509" spans="2:8" ht="19.5" customHeight="1">
      <c r="B65509" s="3"/>
      <c r="H65509" s="17"/>
    </row>
    <row r="65510" spans="2:8" ht="19.5" customHeight="1">
      <c r="B65510" s="3"/>
      <c r="H65510" s="17"/>
    </row>
    <row r="65511" spans="2:8" ht="19.5" customHeight="1">
      <c r="B65511" s="3"/>
      <c r="H65511" s="17"/>
    </row>
    <row r="65512" spans="2:8" ht="19.5" customHeight="1">
      <c r="B65512" s="3"/>
      <c r="H65512" s="17"/>
    </row>
    <row r="65513" spans="2:8" ht="19.5" customHeight="1">
      <c r="B65513" s="3"/>
      <c r="H65513" s="17"/>
    </row>
    <row r="65514" spans="2:8" ht="19.5" customHeight="1">
      <c r="B65514" s="3"/>
      <c r="H65514" s="17"/>
    </row>
    <row r="65515" spans="2:8" ht="19.5" customHeight="1">
      <c r="B65515" s="3"/>
      <c r="H65515" s="17"/>
    </row>
    <row r="65516" spans="2:8" ht="19.5" customHeight="1">
      <c r="B65516" s="3"/>
      <c r="H65516" s="17"/>
    </row>
    <row r="65517" spans="2:8" ht="19.5" customHeight="1">
      <c r="B65517" s="3"/>
      <c r="H65517" s="17"/>
    </row>
    <row r="65518" spans="2:8" ht="19.5" customHeight="1">
      <c r="B65518" s="3"/>
      <c r="H65518" s="17"/>
    </row>
    <row r="65519" spans="2:8" ht="19.5" customHeight="1">
      <c r="B65519" s="3"/>
      <c r="H65519" s="17"/>
    </row>
    <row r="65520" spans="2:8" ht="19.5" customHeight="1">
      <c r="B65520" s="3"/>
      <c r="H65520" s="17"/>
    </row>
    <row r="65521" spans="2:8" ht="19.5" customHeight="1">
      <c r="B65521" s="3"/>
      <c r="H65521" s="17"/>
    </row>
    <row r="65522" spans="2:8" ht="19.5" customHeight="1">
      <c r="B65522" s="3"/>
      <c r="H65522" s="17"/>
    </row>
    <row r="65523" spans="2:8" ht="19.5" customHeight="1">
      <c r="B65523" s="3"/>
      <c r="H65523" s="17"/>
    </row>
    <row r="65524" spans="2:8" ht="19.5" customHeight="1">
      <c r="B65524" s="3"/>
      <c r="H65524" s="17"/>
    </row>
    <row r="65525" spans="2:8" ht="19.5" customHeight="1">
      <c r="B65525" s="3"/>
      <c r="H65525" s="17"/>
    </row>
    <row r="65526" spans="2:8" ht="19.5" customHeight="1">
      <c r="B65526" s="3"/>
      <c r="H65526" s="17"/>
    </row>
    <row r="65527" spans="2:8" ht="19.5" customHeight="1">
      <c r="B65527" s="3"/>
      <c r="H65527" s="17"/>
    </row>
    <row r="65528" spans="2:8" ht="19.5" customHeight="1">
      <c r="B65528" s="3"/>
      <c r="H65528" s="17"/>
    </row>
    <row r="65529" spans="2:8" ht="19.5" customHeight="1">
      <c r="B65529" s="3"/>
      <c r="H65529" s="17"/>
    </row>
    <row r="65530" spans="2:8" ht="19.5" customHeight="1">
      <c r="B65530" s="3"/>
      <c r="H65530" s="17"/>
    </row>
    <row r="65531" spans="2:8" ht="19.5" customHeight="1">
      <c r="B65531" s="3"/>
      <c r="H65531" s="17"/>
    </row>
    <row r="65532" spans="2:8" ht="19.5" customHeight="1">
      <c r="B65532" s="3"/>
      <c r="H65532" s="17"/>
    </row>
    <row r="65533" spans="2:8" ht="19.5" customHeight="1">
      <c r="B65533" s="3"/>
      <c r="H65533" s="17"/>
    </row>
    <row r="65534" spans="2:8" ht="19.5" customHeight="1">
      <c r="B65534" s="3"/>
      <c r="H65534" s="17"/>
    </row>
    <row r="65535" spans="2:8" ht="19.5" customHeight="1">
      <c r="B65535" s="3"/>
      <c r="H65535" s="17"/>
    </row>
  </sheetData>
  <sheetProtection/>
  <mergeCells count="1">
    <mergeCell ref="A1:I1"/>
  </mergeCells>
  <dataValidations count="2">
    <dataValidation type="textLength" operator="equal" allowBlank="1" showInputMessage="1" showErrorMessage="1" error="请正确输入11位手机号码" sqref="G708:G710">
      <formula1>11</formula1>
    </dataValidation>
    <dataValidation type="textLength" operator="equal" allowBlank="1" showInputMessage="1" showErrorMessage="1" error="请正确输入18位身份证号" sqref="F708:F710">
      <formula1>18</formula1>
    </dataValidation>
  </dataValidation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dcterms:created xsi:type="dcterms:W3CDTF">1996-12-17T17:32:42Z</dcterms:created>
  <dcterms:modified xsi:type="dcterms:W3CDTF">2022-09-24T13:06:07Z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4C96E55DAA5A4CB587324217AB746970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