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<sst xmlns="http://schemas.openxmlformats.org/spreadsheetml/2006/main" count="462" uniqueCount="141">
  <si>
    <r>
      <rPr>
        <sz val="16"/>
        <rFont val="宋体"/>
        <family val="0"/>
      </rPr>
      <t>附件</t>
    </r>
    <r>
      <rPr>
        <sz val="16"/>
        <rFont val="Arial"/>
        <family val="2"/>
      </rPr>
      <t>1</t>
    </r>
  </si>
  <si>
    <t>2022年朝阳市属国有企业公开引进优秀和急需紧缺人才资格复审人员名单 （公告）</t>
  </si>
  <si>
    <t>姓名</t>
  </si>
  <si>
    <t>性别</t>
  </si>
  <si>
    <t>报考单位</t>
  </si>
  <si>
    <t>报考岗位</t>
  </si>
  <si>
    <t>资格复审时间</t>
  </si>
  <si>
    <t>刘铭元</t>
  </si>
  <si>
    <t>男</t>
  </si>
  <si>
    <t>城发集团</t>
  </si>
  <si>
    <t>法务专员</t>
  </si>
  <si>
    <t>10月18日下午</t>
  </si>
  <si>
    <t>刘姗</t>
  </si>
  <si>
    <t>女</t>
  </si>
  <si>
    <t>主管会计</t>
  </si>
  <si>
    <t>邹存普</t>
  </si>
  <si>
    <t>投融资专员</t>
  </si>
  <si>
    <t>毛宇</t>
  </si>
  <si>
    <t>水务集团</t>
  </si>
  <si>
    <t>集团生产运营与技术部部员</t>
  </si>
  <si>
    <t>马旭泽</t>
  </si>
  <si>
    <t>李慧</t>
  </si>
  <si>
    <t>付晶晶</t>
  </si>
  <si>
    <t>张文治</t>
  </si>
  <si>
    <t>苏可欣</t>
  </si>
  <si>
    <t>姜岩林</t>
  </si>
  <si>
    <t>集团党委工作部</t>
  </si>
  <si>
    <t>刘津竹</t>
  </si>
  <si>
    <t>集团综合管理部部员</t>
  </si>
  <si>
    <t>李丹</t>
  </si>
  <si>
    <t>王鸿飞</t>
  </si>
  <si>
    <t>集团法务监察部部员</t>
  </si>
  <si>
    <t>兰宇</t>
  </si>
  <si>
    <t xml:space="preserve">女 </t>
  </si>
  <si>
    <t>杨佳滢</t>
  </si>
  <si>
    <t>董新月</t>
  </si>
  <si>
    <t>朱书云</t>
  </si>
  <si>
    <t>计划财务部</t>
  </si>
  <si>
    <t>姚爽</t>
  </si>
  <si>
    <t>王玑璇</t>
  </si>
  <si>
    <t>张慧</t>
  </si>
  <si>
    <t>孟祥蕊</t>
  </si>
  <si>
    <t>李依宁</t>
  </si>
  <si>
    <t>葛明</t>
  </si>
  <si>
    <t>黄小宇</t>
  </si>
  <si>
    <t>10月19日上午</t>
  </si>
  <si>
    <t>于子惟</t>
  </si>
  <si>
    <t>赵路路</t>
  </si>
  <si>
    <t>张照灵</t>
  </si>
  <si>
    <t>高畅</t>
  </si>
  <si>
    <t>宋佳霖</t>
  </si>
  <si>
    <t>郝梦媛</t>
  </si>
  <si>
    <t>王念虎</t>
  </si>
  <si>
    <t>净源科员</t>
  </si>
  <si>
    <t>王威</t>
  </si>
  <si>
    <t>魏莹莹</t>
  </si>
  <si>
    <t>净源职员</t>
  </si>
  <si>
    <t>董鑫伟</t>
  </si>
  <si>
    <t>张珂</t>
  </si>
  <si>
    <t>王冲</t>
  </si>
  <si>
    <t>杨帆</t>
  </si>
  <si>
    <t>王凌骅</t>
  </si>
  <si>
    <t>刘硕</t>
  </si>
  <si>
    <t>鑫盛工程部预算员</t>
  </si>
  <si>
    <t>高俊宏</t>
  </si>
  <si>
    <t>杨海涛</t>
  </si>
  <si>
    <t>修凤羽</t>
  </si>
  <si>
    <t>顾洞河运维</t>
  </si>
  <si>
    <t>张天野</t>
  </si>
  <si>
    <t>郭春梅</t>
  </si>
  <si>
    <t>李晓侠</t>
  </si>
  <si>
    <t>张呈旭</t>
  </si>
  <si>
    <t>文旅集团</t>
  </si>
  <si>
    <t>投融资</t>
  </si>
  <si>
    <t>任玲</t>
  </si>
  <si>
    <t>孙孟明</t>
  </si>
  <si>
    <t>刘颖</t>
  </si>
  <si>
    <t>刘明辉</t>
  </si>
  <si>
    <t>李可瑜</t>
  </si>
  <si>
    <t>李唯华</t>
  </si>
  <si>
    <t>法务</t>
  </si>
  <si>
    <t>房刘敏</t>
  </si>
  <si>
    <t>韩雅婷</t>
  </si>
  <si>
    <t>环境集团</t>
  </si>
  <si>
    <t>党委秘书</t>
  </si>
  <si>
    <t>王旋弛</t>
  </si>
  <si>
    <t>自来水</t>
  </si>
  <si>
    <r>
      <rPr>
        <sz val="12"/>
        <rFont val="仿宋_GB2312"/>
        <family val="0"/>
      </rPr>
      <t>工程技术设计</t>
    </r>
    <r>
      <rPr>
        <sz val="12"/>
        <rFont val="仿宋_GB2312"/>
        <family val="0"/>
      </rPr>
      <t>01</t>
    </r>
    <r>
      <rPr>
        <sz val="12"/>
        <rFont val="仿宋_GB2312"/>
        <family val="0"/>
      </rPr>
      <t>岗</t>
    </r>
  </si>
  <si>
    <t>10月18日上午</t>
  </si>
  <si>
    <t>全爱龙</t>
  </si>
  <si>
    <t>刘天放</t>
  </si>
  <si>
    <t>自来水公司</t>
  </si>
  <si>
    <t>工程技术设计01岗</t>
  </si>
  <si>
    <t>付强</t>
  </si>
  <si>
    <r>
      <rPr>
        <sz val="12"/>
        <rFont val="仿宋_GB2312"/>
        <family val="0"/>
      </rPr>
      <t>工程技术设计</t>
    </r>
    <r>
      <rPr>
        <sz val="12"/>
        <rFont val="仿宋_GB2312"/>
        <family val="0"/>
      </rPr>
      <t>02</t>
    </r>
    <r>
      <rPr>
        <sz val="12"/>
        <rFont val="仿宋_GB2312"/>
        <family val="0"/>
      </rPr>
      <t>岗</t>
    </r>
  </si>
  <si>
    <t>牟菲</t>
  </si>
  <si>
    <t>三燕保安</t>
  </si>
  <si>
    <t>会计</t>
  </si>
  <si>
    <t>李培超</t>
  </si>
  <si>
    <t>王艺婷</t>
  </si>
  <si>
    <t>财务与审计</t>
  </si>
  <si>
    <t>周清海</t>
  </si>
  <si>
    <t>人力资源管理</t>
  </si>
  <si>
    <t>杭子琪</t>
  </si>
  <si>
    <t>孙燕</t>
  </si>
  <si>
    <t>陈仕琪</t>
  </si>
  <si>
    <t>付颖慧</t>
  </si>
  <si>
    <t>李明祎</t>
  </si>
  <si>
    <t>丁永浩</t>
  </si>
  <si>
    <t>市场营销</t>
  </si>
  <si>
    <t>刘方名</t>
  </si>
  <si>
    <t>高兴远</t>
  </si>
  <si>
    <t>企业策划</t>
  </si>
  <si>
    <t>郭仕迪</t>
  </si>
  <si>
    <t>王力</t>
  </si>
  <si>
    <t>宋明扬</t>
  </si>
  <si>
    <t>马健元</t>
  </si>
  <si>
    <t>王硕</t>
  </si>
  <si>
    <t>崔祎璠</t>
  </si>
  <si>
    <t>文秘</t>
  </si>
  <si>
    <t>李影</t>
  </si>
  <si>
    <t>郑心悦</t>
  </si>
  <si>
    <t>张琦</t>
  </si>
  <si>
    <t>庄瑞迪</t>
  </si>
  <si>
    <t>计算机管理</t>
  </si>
  <si>
    <t>闫雪</t>
  </si>
  <si>
    <t>范怡灼</t>
  </si>
  <si>
    <t>城市供热</t>
  </si>
  <si>
    <t>暖通</t>
  </si>
  <si>
    <t>暴宏悦</t>
  </si>
  <si>
    <t>张德玉</t>
  </si>
  <si>
    <t>电气</t>
  </si>
  <si>
    <t>张家铭</t>
  </si>
  <si>
    <t>荚凤跃</t>
  </si>
  <si>
    <t>自控</t>
  </si>
  <si>
    <t>杨五光</t>
  </si>
  <si>
    <t>李业博</t>
  </si>
  <si>
    <t>林雨</t>
  </si>
  <si>
    <t>李亭</t>
  </si>
  <si>
    <t>财务及审计</t>
  </si>
  <si>
    <t>丛琳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</si>
</sst>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2"/>
      <name val="Arial"/>
      <family val="2"/>
    </font>
    <font>
      <sz val="14"/>
      <name val="黑体"/>
      <family val="3"/>
    </font>
    <font>
      <sz val="12"/>
      <name val="仿宋_GB2312"/>
      <family val="0"/>
    </font>
    <font>
      <sz val="10"/>
      <name val="Arial"/>
      <family val="2"/>
    </font>
    <font>
      <sz val="16"/>
      <name val="宋体"/>
      <family val="0"/>
    </font>
    <font>
      <sz val="22"/>
      <name val="方正书宋_GBK"/>
      <family val="0"/>
    </font>
    <font>
      <sz val="12"/>
      <color indexed="8"/>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6"/>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_GB2312"/>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4">
    <xf numFmtId="0" fontId="0" fillId="0" borderId="0" xfId="0" applyAlignment="1">
      <alignment vertical="center"/>
    </xf>
    <xf numFmtId="0" fontId="2" fillId="0" borderId="0" xfId="0" applyFont="1" applyFill="1" applyAlignment="1">
      <alignment/>
    </xf>
    <xf numFmtId="0" fontId="3" fillId="0" borderId="0" xfId="0" applyFont="1" applyFill="1" applyAlignment="1">
      <alignment horizontal="center"/>
    </xf>
    <xf numFmtId="0" fontId="4" fillId="0" borderId="0" xfId="0" applyFont="1" applyFill="1" applyAlignment="1">
      <alignment horizontal="center" vertical="center" wrapText="1"/>
    </xf>
    <xf numFmtId="0" fontId="5" fillId="0" borderId="0" xfId="0" applyFont="1" applyFill="1" applyAlignment="1">
      <alignment/>
    </xf>
    <xf numFmtId="0" fontId="2" fillId="0" borderId="0" xfId="0" applyFont="1" applyFill="1" applyAlignment="1">
      <alignment horizontal="center"/>
    </xf>
    <xf numFmtId="0" fontId="6" fillId="0" borderId="0" xfId="0" applyFont="1" applyFill="1" applyAlignment="1">
      <alignment horizontal="left"/>
    </xf>
    <xf numFmtId="0" fontId="7"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9"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5" fillId="0" borderId="0" xfId="0" applyFont="1" applyFill="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008000"/>
      </font>
      <fill>
        <patternFill patternType="solid">
          <fgColor indexed="65"/>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34</xdr:row>
      <xdr:rowOff>142875</xdr:rowOff>
    </xdr:from>
    <xdr:ext cx="314325" cy="685800"/>
    <xdr:sp fLocksText="0">
      <xdr:nvSpPr>
        <xdr:cNvPr id="1" name="TextBox 1"/>
        <xdr:cNvSpPr txBox="1">
          <a:spLocks noChangeArrowheads="1"/>
        </xdr:cNvSpPr>
      </xdr:nvSpPr>
      <xdr:spPr>
        <a:xfrm>
          <a:off x="4619625" y="16583025"/>
          <a:ext cx="314325" cy="68580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0</xdr:colOff>
      <xdr:row>66</xdr:row>
      <xdr:rowOff>142875</xdr:rowOff>
    </xdr:from>
    <xdr:ext cx="314325" cy="1809750"/>
    <xdr:sp fLocksText="0">
      <xdr:nvSpPr>
        <xdr:cNvPr id="2" name="TextBox 2"/>
        <xdr:cNvSpPr txBox="1">
          <a:spLocks noChangeArrowheads="1"/>
        </xdr:cNvSpPr>
      </xdr:nvSpPr>
      <xdr:spPr>
        <a:xfrm>
          <a:off x="4619625" y="31823025"/>
          <a:ext cx="314325" cy="1809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0</xdr:colOff>
      <xdr:row>58</xdr:row>
      <xdr:rowOff>142875</xdr:rowOff>
    </xdr:from>
    <xdr:ext cx="314325" cy="1809750"/>
    <xdr:sp fLocksText="0">
      <xdr:nvSpPr>
        <xdr:cNvPr id="3" name="TextBox 3"/>
        <xdr:cNvSpPr txBox="1">
          <a:spLocks noChangeArrowheads="1"/>
        </xdr:cNvSpPr>
      </xdr:nvSpPr>
      <xdr:spPr>
        <a:xfrm>
          <a:off x="4619625" y="28013025"/>
          <a:ext cx="314325" cy="1809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0</xdr:colOff>
      <xdr:row>89</xdr:row>
      <xdr:rowOff>0</xdr:rowOff>
    </xdr:from>
    <xdr:ext cx="314325" cy="542925"/>
    <xdr:sp fLocksText="0">
      <xdr:nvSpPr>
        <xdr:cNvPr id="4" name="TextBox 4"/>
        <xdr:cNvSpPr txBox="1">
          <a:spLocks noChangeArrowheads="1"/>
        </xdr:cNvSpPr>
      </xdr:nvSpPr>
      <xdr:spPr>
        <a:xfrm>
          <a:off x="4619625" y="42633900"/>
          <a:ext cx="314325" cy="5429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0</xdr:colOff>
      <xdr:row>53</xdr:row>
      <xdr:rowOff>142875</xdr:rowOff>
    </xdr:from>
    <xdr:ext cx="314325" cy="1809750"/>
    <xdr:sp fLocksText="0">
      <xdr:nvSpPr>
        <xdr:cNvPr id="5" name="TextBox 5"/>
        <xdr:cNvSpPr txBox="1">
          <a:spLocks noChangeArrowheads="1"/>
        </xdr:cNvSpPr>
      </xdr:nvSpPr>
      <xdr:spPr>
        <a:xfrm>
          <a:off x="4619625" y="25631775"/>
          <a:ext cx="314325" cy="1809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0</xdr:colOff>
      <xdr:row>77</xdr:row>
      <xdr:rowOff>142875</xdr:rowOff>
    </xdr:from>
    <xdr:ext cx="314325" cy="1809750"/>
    <xdr:sp fLocksText="0">
      <xdr:nvSpPr>
        <xdr:cNvPr id="6" name="TextBox 6"/>
        <xdr:cNvSpPr txBox="1">
          <a:spLocks noChangeArrowheads="1"/>
        </xdr:cNvSpPr>
      </xdr:nvSpPr>
      <xdr:spPr>
        <a:xfrm>
          <a:off x="4619625" y="37061775"/>
          <a:ext cx="314325" cy="1809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0</xdr:colOff>
      <xdr:row>85</xdr:row>
      <xdr:rowOff>142875</xdr:rowOff>
    </xdr:from>
    <xdr:ext cx="314325" cy="1666875"/>
    <xdr:sp fLocksText="0">
      <xdr:nvSpPr>
        <xdr:cNvPr id="7" name="TextBox 7"/>
        <xdr:cNvSpPr txBox="1">
          <a:spLocks noChangeArrowheads="1"/>
        </xdr:cNvSpPr>
      </xdr:nvSpPr>
      <xdr:spPr>
        <a:xfrm>
          <a:off x="4619625" y="40871775"/>
          <a:ext cx="314325" cy="166687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0</xdr:colOff>
      <xdr:row>88</xdr:row>
      <xdr:rowOff>142875</xdr:rowOff>
    </xdr:from>
    <xdr:ext cx="314325" cy="1809750"/>
    <xdr:sp fLocksText="0">
      <xdr:nvSpPr>
        <xdr:cNvPr id="8" name="TextBox 8"/>
        <xdr:cNvSpPr txBox="1">
          <a:spLocks noChangeArrowheads="1"/>
        </xdr:cNvSpPr>
      </xdr:nvSpPr>
      <xdr:spPr>
        <a:xfrm>
          <a:off x="4619625" y="42300525"/>
          <a:ext cx="314325" cy="1809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0</xdr:colOff>
      <xdr:row>66</xdr:row>
      <xdr:rowOff>142875</xdr:rowOff>
    </xdr:from>
    <xdr:ext cx="314325" cy="1809750"/>
    <xdr:sp fLocksText="0">
      <xdr:nvSpPr>
        <xdr:cNvPr id="9" name="TextBox 9"/>
        <xdr:cNvSpPr txBox="1">
          <a:spLocks noChangeArrowheads="1"/>
        </xdr:cNvSpPr>
      </xdr:nvSpPr>
      <xdr:spPr>
        <a:xfrm>
          <a:off x="4619625" y="31823025"/>
          <a:ext cx="314325" cy="1809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0</xdr:colOff>
      <xdr:row>81</xdr:row>
      <xdr:rowOff>142875</xdr:rowOff>
    </xdr:from>
    <xdr:ext cx="314325" cy="1809750"/>
    <xdr:sp fLocksText="0">
      <xdr:nvSpPr>
        <xdr:cNvPr id="10" name="TextBox 10"/>
        <xdr:cNvSpPr txBox="1">
          <a:spLocks noChangeArrowheads="1"/>
        </xdr:cNvSpPr>
      </xdr:nvSpPr>
      <xdr:spPr>
        <a:xfrm>
          <a:off x="4619625" y="38966775"/>
          <a:ext cx="314325" cy="1809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3</xdr:col>
      <xdr:colOff>0</xdr:colOff>
      <xdr:row>34</xdr:row>
      <xdr:rowOff>142875</xdr:rowOff>
    </xdr:from>
    <xdr:ext cx="304800" cy="685800"/>
    <xdr:sp fLocksText="0">
      <xdr:nvSpPr>
        <xdr:cNvPr id="11" name="TextBox 11"/>
        <xdr:cNvSpPr txBox="1">
          <a:spLocks noChangeArrowheads="1"/>
        </xdr:cNvSpPr>
      </xdr:nvSpPr>
      <xdr:spPr>
        <a:xfrm>
          <a:off x="2962275" y="16583025"/>
          <a:ext cx="304800" cy="68580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3</xdr:col>
      <xdr:colOff>0</xdr:colOff>
      <xdr:row>66</xdr:row>
      <xdr:rowOff>142875</xdr:rowOff>
    </xdr:from>
    <xdr:ext cx="304800" cy="1809750"/>
    <xdr:sp fLocksText="0">
      <xdr:nvSpPr>
        <xdr:cNvPr id="12" name="TextBox 12"/>
        <xdr:cNvSpPr txBox="1">
          <a:spLocks noChangeArrowheads="1"/>
        </xdr:cNvSpPr>
      </xdr:nvSpPr>
      <xdr:spPr>
        <a:xfrm>
          <a:off x="2962275" y="31823025"/>
          <a:ext cx="304800" cy="1809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3</xdr:col>
      <xdr:colOff>0</xdr:colOff>
      <xdr:row>58</xdr:row>
      <xdr:rowOff>142875</xdr:rowOff>
    </xdr:from>
    <xdr:ext cx="304800" cy="1809750"/>
    <xdr:sp fLocksText="0">
      <xdr:nvSpPr>
        <xdr:cNvPr id="13" name="TextBox 13"/>
        <xdr:cNvSpPr txBox="1">
          <a:spLocks noChangeArrowheads="1"/>
        </xdr:cNvSpPr>
      </xdr:nvSpPr>
      <xdr:spPr>
        <a:xfrm>
          <a:off x="2962275" y="28013025"/>
          <a:ext cx="304800" cy="1809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3</xdr:col>
      <xdr:colOff>0</xdr:colOff>
      <xdr:row>89</xdr:row>
      <xdr:rowOff>0</xdr:rowOff>
    </xdr:from>
    <xdr:ext cx="304800" cy="542925"/>
    <xdr:sp fLocksText="0">
      <xdr:nvSpPr>
        <xdr:cNvPr id="14" name="TextBox 14"/>
        <xdr:cNvSpPr txBox="1">
          <a:spLocks noChangeArrowheads="1"/>
        </xdr:cNvSpPr>
      </xdr:nvSpPr>
      <xdr:spPr>
        <a:xfrm>
          <a:off x="2962275" y="42633900"/>
          <a:ext cx="304800" cy="5429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3</xdr:col>
      <xdr:colOff>0</xdr:colOff>
      <xdr:row>53</xdr:row>
      <xdr:rowOff>142875</xdr:rowOff>
    </xdr:from>
    <xdr:ext cx="304800" cy="1809750"/>
    <xdr:sp fLocksText="0">
      <xdr:nvSpPr>
        <xdr:cNvPr id="15" name="TextBox 15"/>
        <xdr:cNvSpPr txBox="1">
          <a:spLocks noChangeArrowheads="1"/>
        </xdr:cNvSpPr>
      </xdr:nvSpPr>
      <xdr:spPr>
        <a:xfrm>
          <a:off x="2962275" y="25631775"/>
          <a:ext cx="304800" cy="1809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3</xdr:col>
      <xdr:colOff>0</xdr:colOff>
      <xdr:row>77</xdr:row>
      <xdr:rowOff>142875</xdr:rowOff>
    </xdr:from>
    <xdr:ext cx="304800" cy="1809750"/>
    <xdr:sp fLocksText="0">
      <xdr:nvSpPr>
        <xdr:cNvPr id="16" name="TextBox 16"/>
        <xdr:cNvSpPr txBox="1">
          <a:spLocks noChangeArrowheads="1"/>
        </xdr:cNvSpPr>
      </xdr:nvSpPr>
      <xdr:spPr>
        <a:xfrm>
          <a:off x="2962275" y="37061775"/>
          <a:ext cx="304800" cy="1809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3</xdr:col>
      <xdr:colOff>0</xdr:colOff>
      <xdr:row>85</xdr:row>
      <xdr:rowOff>142875</xdr:rowOff>
    </xdr:from>
    <xdr:ext cx="304800" cy="1666875"/>
    <xdr:sp fLocksText="0">
      <xdr:nvSpPr>
        <xdr:cNvPr id="17" name="TextBox 17"/>
        <xdr:cNvSpPr txBox="1">
          <a:spLocks noChangeArrowheads="1"/>
        </xdr:cNvSpPr>
      </xdr:nvSpPr>
      <xdr:spPr>
        <a:xfrm>
          <a:off x="2962275" y="40871775"/>
          <a:ext cx="304800" cy="166687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3</xdr:col>
      <xdr:colOff>0</xdr:colOff>
      <xdr:row>66</xdr:row>
      <xdr:rowOff>142875</xdr:rowOff>
    </xdr:from>
    <xdr:ext cx="304800" cy="1809750"/>
    <xdr:sp fLocksText="0">
      <xdr:nvSpPr>
        <xdr:cNvPr id="18" name="TextBox 18"/>
        <xdr:cNvSpPr txBox="1">
          <a:spLocks noChangeArrowheads="1"/>
        </xdr:cNvSpPr>
      </xdr:nvSpPr>
      <xdr:spPr>
        <a:xfrm>
          <a:off x="2962275" y="31823025"/>
          <a:ext cx="304800" cy="1809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3</xdr:col>
      <xdr:colOff>0</xdr:colOff>
      <xdr:row>81</xdr:row>
      <xdr:rowOff>142875</xdr:rowOff>
    </xdr:from>
    <xdr:ext cx="304800" cy="1809750"/>
    <xdr:sp fLocksText="0">
      <xdr:nvSpPr>
        <xdr:cNvPr id="19" name="TextBox 19"/>
        <xdr:cNvSpPr txBox="1">
          <a:spLocks noChangeArrowheads="1"/>
        </xdr:cNvSpPr>
      </xdr:nvSpPr>
      <xdr:spPr>
        <a:xfrm>
          <a:off x="2962275" y="38966775"/>
          <a:ext cx="304800" cy="1809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65536"/>
  <sheetViews>
    <sheetView tabSelected="1" zoomScaleSheetLayoutView="100" workbookViewId="0" topLeftCell="A91">
      <selection activeCell="E4" sqref="E4:E94"/>
    </sheetView>
  </sheetViews>
  <sheetFormatPr defaultColWidth="8.00390625" defaultRowHeight="14.25"/>
  <cols>
    <col min="1" max="1" width="13.625" style="5" customWidth="1"/>
    <col min="2" max="2" width="8.875" style="5" customWidth="1"/>
    <col min="3" max="3" width="16.375" style="5" customWidth="1"/>
    <col min="4" max="4" width="21.75390625" style="5" customWidth="1"/>
    <col min="5" max="5" width="23.125" style="1" customWidth="1"/>
    <col min="6" max="247" width="8.00390625" style="1" customWidth="1"/>
    <col min="248" max="16384" width="8.00390625" style="4" customWidth="1"/>
  </cols>
  <sheetData>
    <row r="1" ht="20.25">
      <c r="A1" s="6" t="s">
        <v>0</v>
      </c>
    </row>
    <row r="2" spans="1:5" s="1" customFormat="1" ht="66.75" customHeight="1">
      <c r="A2" s="7" t="s">
        <v>1</v>
      </c>
      <c r="B2" s="7"/>
      <c r="C2" s="7"/>
      <c r="D2" s="7"/>
      <c r="E2" s="7"/>
    </row>
    <row r="3" spans="1:5" s="2" customFormat="1" ht="45" customHeight="1">
      <c r="A3" s="8" t="s">
        <v>2</v>
      </c>
      <c r="B3" s="8" t="s">
        <v>3</v>
      </c>
      <c r="C3" s="8" t="s">
        <v>4</v>
      </c>
      <c r="D3" s="8" t="s">
        <v>5</v>
      </c>
      <c r="E3" s="8" t="s">
        <v>6</v>
      </c>
    </row>
    <row r="4" spans="1:5" s="3" customFormat="1" ht="37.5" customHeight="1">
      <c r="A4" s="9" t="s">
        <v>7</v>
      </c>
      <c r="B4" s="9" t="s">
        <v>8</v>
      </c>
      <c r="C4" s="9" t="s">
        <v>9</v>
      </c>
      <c r="D4" s="9" t="s">
        <v>10</v>
      </c>
      <c r="E4" s="10" t="s">
        <v>11</v>
      </c>
    </row>
    <row r="5" spans="1:5" s="3" customFormat="1" ht="37.5" customHeight="1">
      <c r="A5" s="9" t="s">
        <v>12</v>
      </c>
      <c r="B5" s="9" t="s">
        <v>13</v>
      </c>
      <c r="C5" s="9" t="s">
        <v>9</v>
      </c>
      <c r="D5" s="9" t="s">
        <v>14</v>
      </c>
      <c r="E5" s="10" t="s">
        <v>11</v>
      </c>
    </row>
    <row r="6" spans="1:5" s="3" customFormat="1" ht="37.5" customHeight="1">
      <c r="A6" s="9" t="s">
        <v>15</v>
      </c>
      <c r="B6" s="9" t="s">
        <v>8</v>
      </c>
      <c r="C6" s="9" t="s">
        <v>9</v>
      </c>
      <c r="D6" s="9" t="s">
        <v>16</v>
      </c>
      <c r="E6" s="10" t="s">
        <v>11</v>
      </c>
    </row>
    <row r="7" spans="1:5" s="3" customFormat="1" ht="37.5" customHeight="1">
      <c r="A7" s="9" t="s">
        <v>17</v>
      </c>
      <c r="B7" s="9" t="s">
        <v>8</v>
      </c>
      <c r="C7" s="9" t="s">
        <v>18</v>
      </c>
      <c r="D7" s="9" t="s">
        <v>19</v>
      </c>
      <c r="E7" s="10" t="s">
        <v>11</v>
      </c>
    </row>
    <row r="8" spans="1:5" s="3" customFormat="1" ht="37.5" customHeight="1">
      <c r="A8" s="9" t="s">
        <v>20</v>
      </c>
      <c r="B8" s="9" t="s">
        <v>8</v>
      </c>
      <c r="C8" s="9" t="s">
        <v>18</v>
      </c>
      <c r="D8" s="9" t="s">
        <v>19</v>
      </c>
      <c r="E8" s="10" t="s">
        <v>11</v>
      </c>
    </row>
    <row r="9" spans="1:5" s="3" customFormat="1" ht="37.5" customHeight="1">
      <c r="A9" s="9" t="s">
        <v>21</v>
      </c>
      <c r="B9" s="9" t="s">
        <v>13</v>
      </c>
      <c r="C9" s="9" t="s">
        <v>18</v>
      </c>
      <c r="D9" s="9" t="s">
        <v>19</v>
      </c>
      <c r="E9" s="10" t="s">
        <v>11</v>
      </c>
    </row>
    <row r="10" spans="1:5" s="3" customFormat="1" ht="37.5" customHeight="1">
      <c r="A10" s="11" t="s">
        <v>22</v>
      </c>
      <c r="B10" s="12" t="s">
        <v>13</v>
      </c>
      <c r="C10" s="12" t="s">
        <v>18</v>
      </c>
      <c r="D10" s="9" t="s">
        <v>19</v>
      </c>
      <c r="E10" s="10" t="s">
        <v>11</v>
      </c>
    </row>
    <row r="11" spans="1:5" s="3" customFormat="1" ht="37.5" customHeight="1">
      <c r="A11" s="11" t="s">
        <v>23</v>
      </c>
      <c r="B11" s="12" t="s">
        <v>8</v>
      </c>
      <c r="C11" s="12" t="s">
        <v>18</v>
      </c>
      <c r="D11" s="9" t="s">
        <v>19</v>
      </c>
      <c r="E11" s="10" t="s">
        <v>11</v>
      </c>
    </row>
    <row r="12" spans="1:5" s="3" customFormat="1" ht="37.5" customHeight="1">
      <c r="A12" s="11" t="s">
        <v>24</v>
      </c>
      <c r="B12" s="12" t="s">
        <v>13</v>
      </c>
      <c r="C12" s="12" t="s">
        <v>18</v>
      </c>
      <c r="D12" s="9" t="s">
        <v>19</v>
      </c>
      <c r="E12" s="10" t="s">
        <v>11</v>
      </c>
    </row>
    <row r="13" spans="1:5" s="3" customFormat="1" ht="37.5" customHeight="1">
      <c r="A13" s="9" t="s">
        <v>25</v>
      </c>
      <c r="B13" s="10" t="s">
        <v>8</v>
      </c>
      <c r="C13" s="10" t="s">
        <v>18</v>
      </c>
      <c r="D13" s="12" t="s">
        <v>26</v>
      </c>
      <c r="E13" s="10" t="s">
        <v>11</v>
      </c>
    </row>
    <row r="14" spans="1:5" s="3" customFormat="1" ht="37.5" customHeight="1">
      <c r="A14" s="9" t="s">
        <v>27</v>
      </c>
      <c r="B14" s="9" t="s">
        <v>8</v>
      </c>
      <c r="C14" s="9" t="s">
        <v>18</v>
      </c>
      <c r="D14" s="9" t="s">
        <v>28</v>
      </c>
      <c r="E14" s="10" t="s">
        <v>11</v>
      </c>
    </row>
    <row r="15" spans="1:5" s="3" customFormat="1" ht="37.5" customHeight="1">
      <c r="A15" s="9" t="s">
        <v>29</v>
      </c>
      <c r="B15" s="9" t="s">
        <v>13</v>
      </c>
      <c r="C15" s="9" t="s">
        <v>18</v>
      </c>
      <c r="D15" s="9" t="s">
        <v>28</v>
      </c>
      <c r="E15" s="10" t="s">
        <v>11</v>
      </c>
    </row>
    <row r="16" spans="1:5" s="3" customFormat="1" ht="37.5" customHeight="1">
      <c r="A16" s="9" t="s">
        <v>30</v>
      </c>
      <c r="B16" s="9" t="s">
        <v>13</v>
      </c>
      <c r="C16" s="9" t="s">
        <v>18</v>
      </c>
      <c r="D16" s="9" t="s">
        <v>31</v>
      </c>
      <c r="E16" s="10" t="s">
        <v>11</v>
      </c>
    </row>
    <row r="17" spans="1:5" s="3" customFormat="1" ht="37.5" customHeight="1">
      <c r="A17" s="9" t="s">
        <v>32</v>
      </c>
      <c r="B17" s="9" t="s">
        <v>33</v>
      </c>
      <c r="C17" s="9" t="s">
        <v>18</v>
      </c>
      <c r="D17" s="9" t="s">
        <v>31</v>
      </c>
      <c r="E17" s="10" t="s">
        <v>11</v>
      </c>
    </row>
    <row r="18" spans="1:5" s="3" customFormat="1" ht="37.5" customHeight="1">
      <c r="A18" s="9" t="s">
        <v>34</v>
      </c>
      <c r="B18" s="9" t="s">
        <v>13</v>
      </c>
      <c r="C18" s="9" t="s">
        <v>18</v>
      </c>
      <c r="D18" s="9" t="s">
        <v>31</v>
      </c>
      <c r="E18" s="10" t="s">
        <v>11</v>
      </c>
    </row>
    <row r="19" spans="1:5" s="3" customFormat="1" ht="37.5" customHeight="1">
      <c r="A19" s="9" t="s">
        <v>35</v>
      </c>
      <c r="B19" s="9" t="s">
        <v>13</v>
      </c>
      <c r="C19" s="9" t="s">
        <v>18</v>
      </c>
      <c r="D19" s="9" t="s">
        <v>31</v>
      </c>
      <c r="E19" s="10" t="s">
        <v>11</v>
      </c>
    </row>
    <row r="20" spans="1:5" s="3" customFormat="1" ht="37.5" customHeight="1">
      <c r="A20" s="9" t="s">
        <v>36</v>
      </c>
      <c r="B20" s="9" t="s">
        <v>13</v>
      </c>
      <c r="C20" s="9" t="s">
        <v>18</v>
      </c>
      <c r="D20" s="9" t="s">
        <v>37</v>
      </c>
      <c r="E20" s="10" t="s">
        <v>11</v>
      </c>
    </row>
    <row r="21" spans="1:5" s="3" customFormat="1" ht="37.5" customHeight="1">
      <c r="A21" s="11" t="s">
        <v>38</v>
      </c>
      <c r="B21" s="12" t="s">
        <v>13</v>
      </c>
      <c r="C21" s="12" t="s">
        <v>18</v>
      </c>
      <c r="D21" s="12" t="s">
        <v>37</v>
      </c>
      <c r="E21" s="10" t="s">
        <v>11</v>
      </c>
    </row>
    <row r="22" spans="1:5" s="3" customFormat="1" ht="37.5" customHeight="1">
      <c r="A22" s="11" t="s">
        <v>39</v>
      </c>
      <c r="B22" s="12" t="s">
        <v>13</v>
      </c>
      <c r="C22" s="12" t="s">
        <v>18</v>
      </c>
      <c r="D22" s="12" t="s">
        <v>37</v>
      </c>
      <c r="E22" s="10" t="s">
        <v>11</v>
      </c>
    </row>
    <row r="23" spans="1:5" s="3" customFormat="1" ht="37.5" customHeight="1">
      <c r="A23" s="9" t="s">
        <v>40</v>
      </c>
      <c r="B23" s="9" t="s">
        <v>13</v>
      </c>
      <c r="C23" s="9" t="s">
        <v>18</v>
      </c>
      <c r="D23" s="9" t="s">
        <v>37</v>
      </c>
      <c r="E23" s="10" t="s">
        <v>11</v>
      </c>
    </row>
    <row r="24" spans="1:5" s="3" customFormat="1" ht="37.5" customHeight="1">
      <c r="A24" s="9" t="s">
        <v>41</v>
      </c>
      <c r="B24" s="9" t="s">
        <v>8</v>
      </c>
      <c r="C24" s="9" t="s">
        <v>18</v>
      </c>
      <c r="D24" s="9" t="s">
        <v>37</v>
      </c>
      <c r="E24" s="10" t="s">
        <v>11</v>
      </c>
    </row>
    <row r="25" spans="1:5" s="3" customFormat="1" ht="37.5" customHeight="1">
      <c r="A25" s="9" t="s">
        <v>42</v>
      </c>
      <c r="B25" s="9" t="s">
        <v>13</v>
      </c>
      <c r="C25" s="9" t="s">
        <v>18</v>
      </c>
      <c r="D25" s="9" t="s">
        <v>37</v>
      </c>
      <c r="E25" s="10" t="s">
        <v>11</v>
      </c>
    </row>
    <row r="26" spans="1:5" s="3" customFormat="1" ht="37.5" customHeight="1">
      <c r="A26" s="9" t="s">
        <v>43</v>
      </c>
      <c r="B26" s="9" t="s">
        <v>8</v>
      </c>
      <c r="C26" s="9" t="s">
        <v>18</v>
      </c>
      <c r="D26" s="9" t="s">
        <v>37</v>
      </c>
      <c r="E26" s="10" t="s">
        <v>11</v>
      </c>
    </row>
    <row r="27" spans="1:5" s="3" customFormat="1" ht="37.5" customHeight="1">
      <c r="A27" s="9" t="s">
        <v>44</v>
      </c>
      <c r="B27" s="9" t="s">
        <v>13</v>
      </c>
      <c r="C27" s="9" t="s">
        <v>18</v>
      </c>
      <c r="D27" s="9" t="s">
        <v>37</v>
      </c>
      <c r="E27" s="10" t="s">
        <v>45</v>
      </c>
    </row>
    <row r="28" spans="1:5" s="3" customFormat="1" ht="37.5" customHeight="1">
      <c r="A28" s="9" t="s">
        <v>46</v>
      </c>
      <c r="B28" s="9" t="s">
        <v>8</v>
      </c>
      <c r="C28" s="9" t="s">
        <v>18</v>
      </c>
      <c r="D28" s="9" t="s">
        <v>37</v>
      </c>
      <c r="E28" s="10" t="s">
        <v>45</v>
      </c>
    </row>
    <row r="29" spans="1:5" s="3" customFormat="1" ht="37.5" customHeight="1">
      <c r="A29" s="11" t="s">
        <v>47</v>
      </c>
      <c r="B29" s="12" t="s">
        <v>13</v>
      </c>
      <c r="C29" s="12" t="s">
        <v>18</v>
      </c>
      <c r="D29" s="12" t="s">
        <v>37</v>
      </c>
      <c r="E29" s="10" t="s">
        <v>45</v>
      </c>
    </row>
    <row r="30" spans="1:5" s="3" customFormat="1" ht="37.5" customHeight="1">
      <c r="A30" s="11" t="s">
        <v>48</v>
      </c>
      <c r="B30" s="12" t="s">
        <v>13</v>
      </c>
      <c r="C30" s="12" t="s">
        <v>18</v>
      </c>
      <c r="D30" s="9" t="s">
        <v>37</v>
      </c>
      <c r="E30" s="10" t="s">
        <v>45</v>
      </c>
    </row>
    <row r="31" spans="1:5" s="3" customFormat="1" ht="37.5" customHeight="1">
      <c r="A31" s="11" t="s">
        <v>49</v>
      </c>
      <c r="B31" s="12" t="s">
        <v>13</v>
      </c>
      <c r="C31" s="12" t="s">
        <v>18</v>
      </c>
      <c r="D31" s="12" t="s">
        <v>37</v>
      </c>
      <c r="E31" s="10" t="s">
        <v>45</v>
      </c>
    </row>
    <row r="32" spans="1:5" s="3" customFormat="1" ht="37.5" customHeight="1">
      <c r="A32" s="10" t="s">
        <v>50</v>
      </c>
      <c r="B32" s="10" t="s">
        <v>13</v>
      </c>
      <c r="C32" s="10" t="s">
        <v>18</v>
      </c>
      <c r="D32" s="10" t="s">
        <v>37</v>
      </c>
      <c r="E32" s="10" t="s">
        <v>45</v>
      </c>
    </row>
    <row r="33" spans="1:5" s="3" customFormat="1" ht="37.5" customHeight="1">
      <c r="A33" s="12" t="s">
        <v>51</v>
      </c>
      <c r="B33" s="12" t="s">
        <v>13</v>
      </c>
      <c r="C33" s="10" t="s">
        <v>18</v>
      </c>
      <c r="D33" s="12" t="s">
        <v>37</v>
      </c>
      <c r="E33" s="10" t="s">
        <v>45</v>
      </c>
    </row>
    <row r="34" spans="1:5" s="3" customFormat="1" ht="37.5" customHeight="1">
      <c r="A34" s="9" t="s">
        <v>52</v>
      </c>
      <c r="B34" s="9" t="s">
        <v>8</v>
      </c>
      <c r="C34" s="9" t="s">
        <v>18</v>
      </c>
      <c r="D34" s="9" t="s">
        <v>53</v>
      </c>
      <c r="E34" s="10" t="s">
        <v>45</v>
      </c>
    </row>
    <row r="35" spans="1:5" s="3" customFormat="1" ht="37.5" customHeight="1">
      <c r="A35" s="9" t="s">
        <v>54</v>
      </c>
      <c r="B35" s="9" t="s">
        <v>8</v>
      </c>
      <c r="C35" s="9" t="s">
        <v>18</v>
      </c>
      <c r="D35" s="9" t="s">
        <v>53</v>
      </c>
      <c r="E35" s="10" t="s">
        <v>45</v>
      </c>
    </row>
    <row r="36" spans="1:5" s="3" customFormat="1" ht="37.5" customHeight="1">
      <c r="A36" s="9" t="s">
        <v>55</v>
      </c>
      <c r="B36" s="9" t="s">
        <v>13</v>
      </c>
      <c r="C36" s="9" t="s">
        <v>18</v>
      </c>
      <c r="D36" s="9" t="s">
        <v>56</v>
      </c>
      <c r="E36" s="10" t="s">
        <v>45</v>
      </c>
    </row>
    <row r="37" spans="1:5" s="3" customFormat="1" ht="37.5" customHeight="1">
      <c r="A37" s="9" t="s">
        <v>57</v>
      </c>
      <c r="B37" s="9" t="s">
        <v>8</v>
      </c>
      <c r="C37" s="9" t="s">
        <v>18</v>
      </c>
      <c r="D37" s="9" t="s">
        <v>53</v>
      </c>
      <c r="E37" s="10" t="s">
        <v>45</v>
      </c>
    </row>
    <row r="38" spans="1:5" s="3" customFormat="1" ht="37.5" customHeight="1">
      <c r="A38" s="9" t="s">
        <v>58</v>
      </c>
      <c r="B38" s="9" t="s">
        <v>13</v>
      </c>
      <c r="C38" s="9" t="s">
        <v>18</v>
      </c>
      <c r="D38" s="9" t="s">
        <v>53</v>
      </c>
      <c r="E38" s="10" t="s">
        <v>45</v>
      </c>
    </row>
    <row r="39" spans="1:5" s="3" customFormat="1" ht="37.5" customHeight="1">
      <c r="A39" s="11" t="s">
        <v>59</v>
      </c>
      <c r="B39" s="12" t="s">
        <v>13</v>
      </c>
      <c r="C39" s="10" t="s">
        <v>18</v>
      </c>
      <c r="D39" s="12" t="s">
        <v>53</v>
      </c>
      <c r="E39" s="10" t="s">
        <v>45</v>
      </c>
    </row>
    <row r="40" spans="1:5" s="3" customFormat="1" ht="37.5" customHeight="1">
      <c r="A40" s="12" t="s">
        <v>60</v>
      </c>
      <c r="B40" s="12" t="s">
        <v>8</v>
      </c>
      <c r="C40" s="10" t="s">
        <v>18</v>
      </c>
      <c r="D40" s="12" t="s">
        <v>53</v>
      </c>
      <c r="E40" s="10" t="s">
        <v>45</v>
      </c>
    </row>
    <row r="41" spans="1:5" s="3" customFormat="1" ht="37.5" customHeight="1">
      <c r="A41" s="12" t="s">
        <v>61</v>
      </c>
      <c r="B41" s="12" t="s">
        <v>8</v>
      </c>
      <c r="C41" s="12" t="s">
        <v>18</v>
      </c>
      <c r="D41" s="12" t="s">
        <v>53</v>
      </c>
      <c r="E41" s="10" t="s">
        <v>45</v>
      </c>
    </row>
    <row r="42" spans="1:5" s="3" customFormat="1" ht="37.5" customHeight="1">
      <c r="A42" s="9" t="s">
        <v>62</v>
      </c>
      <c r="B42" s="9" t="s">
        <v>8</v>
      </c>
      <c r="C42" s="9" t="s">
        <v>18</v>
      </c>
      <c r="D42" s="9" t="s">
        <v>63</v>
      </c>
      <c r="E42" s="10" t="s">
        <v>45</v>
      </c>
    </row>
    <row r="43" spans="1:5" s="3" customFormat="1" ht="37.5" customHeight="1">
      <c r="A43" s="9" t="s">
        <v>64</v>
      </c>
      <c r="B43" s="9" t="s">
        <v>8</v>
      </c>
      <c r="C43" s="9" t="s">
        <v>18</v>
      </c>
      <c r="D43" s="9" t="s">
        <v>63</v>
      </c>
      <c r="E43" s="10" t="s">
        <v>45</v>
      </c>
    </row>
    <row r="44" spans="1:5" s="3" customFormat="1" ht="37.5" customHeight="1">
      <c r="A44" s="9" t="s">
        <v>65</v>
      </c>
      <c r="B44" s="9" t="s">
        <v>8</v>
      </c>
      <c r="C44" s="9" t="s">
        <v>18</v>
      </c>
      <c r="D44" s="9" t="s">
        <v>63</v>
      </c>
      <c r="E44" s="10" t="s">
        <v>45</v>
      </c>
    </row>
    <row r="45" spans="1:5" s="3" customFormat="1" ht="37.5" customHeight="1">
      <c r="A45" s="9" t="s">
        <v>66</v>
      </c>
      <c r="B45" s="9" t="s">
        <v>8</v>
      </c>
      <c r="C45" s="9" t="s">
        <v>18</v>
      </c>
      <c r="D45" s="9" t="s">
        <v>67</v>
      </c>
      <c r="E45" s="10" t="s">
        <v>45</v>
      </c>
    </row>
    <row r="46" spans="1:5" s="3" customFormat="1" ht="37.5" customHeight="1">
      <c r="A46" s="9" t="s">
        <v>68</v>
      </c>
      <c r="B46" s="9" t="s">
        <v>8</v>
      </c>
      <c r="C46" s="9" t="s">
        <v>18</v>
      </c>
      <c r="D46" s="9" t="s">
        <v>67</v>
      </c>
      <c r="E46" s="10" t="s">
        <v>45</v>
      </c>
    </row>
    <row r="47" spans="1:5" s="3" customFormat="1" ht="37.5" customHeight="1">
      <c r="A47" s="12" t="s">
        <v>69</v>
      </c>
      <c r="B47" s="12" t="s">
        <v>13</v>
      </c>
      <c r="C47" s="12" t="s">
        <v>18</v>
      </c>
      <c r="D47" s="12" t="s">
        <v>67</v>
      </c>
      <c r="E47" s="10" t="s">
        <v>45</v>
      </c>
    </row>
    <row r="48" spans="1:5" s="3" customFormat="1" ht="37.5" customHeight="1">
      <c r="A48" s="9" t="s">
        <v>70</v>
      </c>
      <c r="B48" s="10" t="s">
        <v>13</v>
      </c>
      <c r="C48" s="10" t="s">
        <v>18</v>
      </c>
      <c r="D48" s="10" t="s">
        <v>67</v>
      </c>
      <c r="E48" s="10" t="s">
        <v>45</v>
      </c>
    </row>
    <row r="49" spans="1:5" s="3" customFormat="1" ht="37.5" customHeight="1">
      <c r="A49" s="9" t="s">
        <v>71</v>
      </c>
      <c r="B49" s="9" t="s">
        <v>8</v>
      </c>
      <c r="C49" s="9" t="s">
        <v>72</v>
      </c>
      <c r="D49" s="9" t="s">
        <v>73</v>
      </c>
      <c r="E49" s="10" t="s">
        <v>45</v>
      </c>
    </row>
    <row r="50" spans="1:5" s="3" customFormat="1" ht="37.5" customHeight="1">
      <c r="A50" s="9" t="s">
        <v>74</v>
      </c>
      <c r="B50" s="9" t="s">
        <v>13</v>
      </c>
      <c r="C50" s="9" t="s">
        <v>72</v>
      </c>
      <c r="D50" s="9" t="s">
        <v>73</v>
      </c>
      <c r="E50" s="10" t="s">
        <v>45</v>
      </c>
    </row>
    <row r="51" spans="1:5" s="3" customFormat="1" ht="37.5" customHeight="1">
      <c r="A51" s="9" t="s">
        <v>75</v>
      </c>
      <c r="B51" s="9" t="s">
        <v>8</v>
      </c>
      <c r="C51" s="9" t="s">
        <v>72</v>
      </c>
      <c r="D51" s="9" t="s">
        <v>73</v>
      </c>
      <c r="E51" s="10" t="s">
        <v>45</v>
      </c>
    </row>
    <row r="52" spans="1:5" s="3" customFormat="1" ht="37.5" customHeight="1">
      <c r="A52" s="9" t="s">
        <v>76</v>
      </c>
      <c r="B52" s="9" t="s">
        <v>13</v>
      </c>
      <c r="C52" s="9" t="s">
        <v>72</v>
      </c>
      <c r="D52" s="9" t="s">
        <v>73</v>
      </c>
      <c r="E52" s="10" t="s">
        <v>45</v>
      </c>
    </row>
    <row r="53" spans="1:5" s="3" customFormat="1" ht="37.5" customHeight="1">
      <c r="A53" s="12" t="s">
        <v>77</v>
      </c>
      <c r="B53" s="12" t="s">
        <v>13</v>
      </c>
      <c r="C53" s="12" t="s">
        <v>72</v>
      </c>
      <c r="D53" s="12" t="s">
        <v>73</v>
      </c>
      <c r="E53" s="10" t="s">
        <v>45</v>
      </c>
    </row>
    <row r="54" spans="1:5" s="3" customFormat="1" ht="37.5" customHeight="1">
      <c r="A54" s="11" t="s">
        <v>78</v>
      </c>
      <c r="B54" s="12" t="s">
        <v>13</v>
      </c>
      <c r="C54" s="12" t="s">
        <v>72</v>
      </c>
      <c r="D54" s="12" t="s">
        <v>73</v>
      </c>
      <c r="E54" s="10" t="s">
        <v>45</v>
      </c>
    </row>
    <row r="55" spans="1:5" s="3" customFormat="1" ht="37.5" customHeight="1">
      <c r="A55" s="9" t="s">
        <v>79</v>
      </c>
      <c r="B55" s="9" t="s">
        <v>13</v>
      </c>
      <c r="C55" s="9" t="s">
        <v>72</v>
      </c>
      <c r="D55" s="9" t="s">
        <v>80</v>
      </c>
      <c r="E55" s="10" t="s">
        <v>45</v>
      </c>
    </row>
    <row r="56" spans="1:5" s="3" customFormat="1" ht="37.5" customHeight="1">
      <c r="A56" s="9" t="s">
        <v>81</v>
      </c>
      <c r="B56" s="9" t="s">
        <v>13</v>
      </c>
      <c r="C56" s="9" t="s">
        <v>72</v>
      </c>
      <c r="D56" s="9" t="s">
        <v>80</v>
      </c>
      <c r="E56" s="10" t="s">
        <v>45</v>
      </c>
    </row>
    <row r="57" spans="1:5" s="3" customFormat="1" ht="37.5" customHeight="1">
      <c r="A57" s="9" t="s">
        <v>82</v>
      </c>
      <c r="B57" s="9" t="s">
        <v>13</v>
      </c>
      <c r="C57" s="9" t="s">
        <v>83</v>
      </c>
      <c r="D57" s="9" t="s">
        <v>84</v>
      </c>
      <c r="E57" s="10" t="s">
        <v>45</v>
      </c>
    </row>
    <row r="58" spans="1:5" s="3" customFormat="1" ht="37.5" customHeight="1">
      <c r="A58" s="10" t="s">
        <v>85</v>
      </c>
      <c r="B58" s="10" t="s">
        <v>8</v>
      </c>
      <c r="C58" s="10" t="s">
        <v>86</v>
      </c>
      <c r="D58" s="10" t="s">
        <v>87</v>
      </c>
      <c r="E58" s="10" t="s">
        <v>88</v>
      </c>
    </row>
    <row r="59" spans="1:5" s="3" customFormat="1" ht="37.5" customHeight="1">
      <c r="A59" s="10" t="s">
        <v>89</v>
      </c>
      <c r="B59" s="10" t="s">
        <v>8</v>
      </c>
      <c r="C59" s="10" t="s">
        <v>86</v>
      </c>
      <c r="D59" s="10" t="s">
        <v>87</v>
      </c>
      <c r="E59" s="10" t="s">
        <v>88</v>
      </c>
    </row>
    <row r="60" spans="1:5" s="3" customFormat="1" ht="37.5" customHeight="1">
      <c r="A60" s="9" t="s">
        <v>90</v>
      </c>
      <c r="B60" s="9" t="s">
        <v>8</v>
      </c>
      <c r="C60" s="9" t="s">
        <v>91</v>
      </c>
      <c r="D60" s="9" t="s">
        <v>92</v>
      </c>
      <c r="E60" s="10" t="s">
        <v>11</v>
      </c>
    </row>
    <row r="61" spans="1:5" s="3" customFormat="1" ht="37.5" customHeight="1">
      <c r="A61" s="10" t="s">
        <v>93</v>
      </c>
      <c r="B61" s="10" t="s">
        <v>8</v>
      </c>
      <c r="C61" s="10" t="s">
        <v>86</v>
      </c>
      <c r="D61" s="10" t="s">
        <v>94</v>
      </c>
      <c r="E61" s="10" t="s">
        <v>88</v>
      </c>
    </row>
    <row r="62" spans="1:5" s="3" customFormat="1" ht="37.5" customHeight="1">
      <c r="A62" s="10" t="s">
        <v>95</v>
      </c>
      <c r="B62" s="10" t="s">
        <v>13</v>
      </c>
      <c r="C62" s="10" t="s">
        <v>96</v>
      </c>
      <c r="D62" s="10" t="s">
        <v>97</v>
      </c>
      <c r="E62" s="10" t="s">
        <v>88</v>
      </c>
    </row>
    <row r="63" spans="1:5" s="3" customFormat="1" ht="37.5" customHeight="1">
      <c r="A63" s="10" t="s">
        <v>98</v>
      </c>
      <c r="B63" s="10" t="s">
        <v>13</v>
      </c>
      <c r="C63" s="10" t="s">
        <v>96</v>
      </c>
      <c r="D63" s="10" t="s">
        <v>97</v>
      </c>
      <c r="E63" s="10" t="s">
        <v>88</v>
      </c>
    </row>
    <row r="64" spans="1:5" s="3" customFormat="1" ht="37.5" customHeight="1">
      <c r="A64" s="10" t="s">
        <v>99</v>
      </c>
      <c r="B64" s="10" t="s">
        <v>13</v>
      </c>
      <c r="C64" s="10" t="s">
        <v>96</v>
      </c>
      <c r="D64" s="10" t="s">
        <v>100</v>
      </c>
      <c r="E64" s="10" t="s">
        <v>88</v>
      </c>
    </row>
    <row r="65" spans="1:5" s="3" customFormat="1" ht="37.5" customHeight="1">
      <c r="A65" s="10" t="s">
        <v>101</v>
      </c>
      <c r="B65" s="10" t="s">
        <v>13</v>
      </c>
      <c r="C65" s="10" t="s">
        <v>96</v>
      </c>
      <c r="D65" s="10" t="s">
        <v>102</v>
      </c>
      <c r="E65" s="10" t="s">
        <v>88</v>
      </c>
    </row>
    <row r="66" spans="1:5" s="3" customFormat="1" ht="37.5" customHeight="1">
      <c r="A66" s="10" t="s">
        <v>103</v>
      </c>
      <c r="B66" s="10" t="s">
        <v>13</v>
      </c>
      <c r="C66" s="10" t="s">
        <v>96</v>
      </c>
      <c r="D66" s="10" t="s">
        <v>102</v>
      </c>
      <c r="E66" s="10" t="s">
        <v>88</v>
      </c>
    </row>
    <row r="67" spans="1:5" s="3" customFormat="1" ht="37.5" customHeight="1">
      <c r="A67" s="9" t="s">
        <v>104</v>
      </c>
      <c r="B67" s="9" t="s">
        <v>13</v>
      </c>
      <c r="C67" s="9" t="s">
        <v>96</v>
      </c>
      <c r="D67" s="9" t="s">
        <v>102</v>
      </c>
      <c r="E67" s="10" t="s">
        <v>11</v>
      </c>
    </row>
    <row r="68" spans="1:5" s="3" customFormat="1" ht="37.5" customHeight="1">
      <c r="A68" s="9" t="s">
        <v>105</v>
      </c>
      <c r="B68" s="9" t="s">
        <v>13</v>
      </c>
      <c r="C68" s="9" t="s">
        <v>96</v>
      </c>
      <c r="D68" s="9" t="s">
        <v>102</v>
      </c>
      <c r="E68" s="10" t="s">
        <v>11</v>
      </c>
    </row>
    <row r="69" spans="1:5" s="3" customFormat="1" ht="37.5" customHeight="1">
      <c r="A69" s="10" t="s">
        <v>106</v>
      </c>
      <c r="B69" s="10" t="s">
        <v>13</v>
      </c>
      <c r="C69" s="10" t="s">
        <v>96</v>
      </c>
      <c r="D69" s="10" t="s">
        <v>80</v>
      </c>
      <c r="E69" s="10" t="s">
        <v>88</v>
      </c>
    </row>
    <row r="70" spans="1:5" s="3" customFormat="1" ht="37.5" customHeight="1">
      <c r="A70" s="10" t="s">
        <v>107</v>
      </c>
      <c r="B70" s="10" t="s">
        <v>13</v>
      </c>
      <c r="C70" s="10" t="s">
        <v>96</v>
      </c>
      <c r="D70" s="10" t="s">
        <v>80</v>
      </c>
      <c r="E70" s="10" t="s">
        <v>88</v>
      </c>
    </row>
    <row r="71" spans="1:5" s="3" customFormat="1" ht="37.5" customHeight="1">
      <c r="A71" s="10" t="s">
        <v>108</v>
      </c>
      <c r="B71" s="10" t="s">
        <v>8</v>
      </c>
      <c r="C71" s="10" t="s">
        <v>96</v>
      </c>
      <c r="D71" s="10" t="s">
        <v>109</v>
      </c>
      <c r="E71" s="10" t="s">
        <v>88</v>
      </c>
    </row>
    <row r="72" spans="1:5" s="3" customFormat="1" ht="37.5" customHeight="1">
      <c r="A72" s="10" t="s">
        <v>110</v>
      </c>
      <c r="B72" s="10" t="s">
        <v>13</v>
      </c>
      <c r="C72" s="10" t="s">
        <v>96</v>
      </c>
      <c r="D72" s="10" t="s">
        <v>109</v>
      </c>
      <c r="E72" s="10" t="s">
        <v>88</v>
      </c>
    </row>
    <row r="73" spans="1:5" s="3" customFormat="1" ht="37.5" customHeight="1">
      <c r="A73" s="10" t="s">
        <v>111</v>
      </c>
      <c r="B73" s="10" t="s">
        <v>8</v>
      </c>
      <c r="C73" s="10" t="s">
        <v>96</v>
      </c>
      <c r="D73" s="10" t="s">
        <v>112</v>
      </c>
      <c r="E73" s="10" t="s">
        <v>88</v>
      </c>
    </row>
    <row r="74" spans="1:5" s="3" customFormat="1" ht="37.5" customHeight="1">
      <c r="A74" s="10" t="s">
        <v>113</v>
      </c>
      <c r="B74" s="10" t="s">
        <v>8</v>
      </c>
      <c r="C74" s="10" t="s">
        <v>96</v>
      </c>
      <c r="D74" s="10" t="s">
        <v>112</v>
      </c>
      <c r="E74" s="10" t="s">
        <v>88</v>
      </c>
    </row>
    <row r="75" spans="1:5" s="3" customFormat="1" ht="37.5" customHeight="1">
      <c r="A75" s="9" t="s">
        <v>114</v>
      </c>
      <c r="B75" s="9" t="s">
        <v>13</v>
      </c>
      <c r="C75" s="9" t="s">
        <v>96</v>
      </c>
      <c r="D75" s="9" t="s">
        <v>112</v>
      </c>
      <c r="E75" s="10" t="s">
        <v>11</v>
      </c>
    </row>
    <row r="76" spans="1:5" s="3" customFormat="1" ht="37.5" customHeight="1">
      <c r="A76" s="9" t="s">
        <v>115</v>
      </c>
      <c r="B76" s="9" t="s">
        <v>8</v>
      </c>
      <c r="C76" s="9" t="s">
        <v>96</v>
      </c>
      <c r="D76" s="9" t="s">
        <v>112</v>
      </c>
      <c r="E76" s="10" t="s">
        <v>11</v>
      </c>
    </row>
    <row r="77" spans="1:5" s="3" customFormat="1" ht="37.5" customHeight="1">
      <c r="A77" s="11" t="s">
        <v>116</v>
      </c>
      <c r="B77" s="12" t="s">
        <v>8</v>
      </c>
      <c r="C77" s="12" t="s">
        <v>96</v>
      </c>
      <c r="D77" s="12" t="s">
        <v>112</v>
      </c>
      <c r="E77" s="10" t="s">
        <v>11</v>
      </c>
    </row>
    <row r="78" spans="1:5" s="3" customFormat="1" ht="37.5" customHeight="1">
      <c r="A78" s="10" t="s">
        <v>117</v>
      </c>
      <c r="B78" s="10" t="s">
        <v>8</v>
      </c>
      <c r="C78" s="10" t="s">
        <v>96</v>
      </c>
      <c r="D78" s="10" t="s">
        <v>112</v>
      </c>
      <c r="E78" s="10" t="s">
        <v>11</v>
      </c>
    </row>
    <row r="79" spans="1:5" s="3" customFormat="1" ht="37.5" customHeight="1">
      <c r="A79" s="10" t="s">
        <v>118</v>
      </c>
      <c r="B79" s="10" t="s">
        <v>8</v>
      </c>
      <c r="C79" s="10" t="s">
        <v>96</v>
      </c>
      <c r="D79" s="10" t="s">
        <v>119</v>
      </c>
      <c r="E79" s="10" t="s">
        <v>88</v>
      </c>
    </row>
    <row r="80" spans="1:5" s="3" customFormat="1" ht="37.5" customHeight="1">
      <c r="A80" s="10" t="s">
        <v>120</v>
      </c>
      <c r="B80" s="10" t="s">
        <v>13</v>
      </c>
      <c r="C80" s="10" t="s">
        <v>96</v>
      </c>
      <c r="D80" s="10" t="s">
        <v>119</v>
      </c>
      <c r="E80" s="10" t="s">
        <v>88</v>
      </c>
    </row>
    <row r="81" spans="1:5" s="3" customFormat="1" ht="37.5" customHeight="1">
      <c r="A81" s="10" t="s">
        <v>121</v>
      </c>
      <c r="B81" s="10" t="s">
        <v>13</v>
      </c>
      <c r="C81" s="10" t="s">
        <v>96</v>
      </c>
      <c r="D81" s="10" t="s">
        <v>119</v>
      </c>
      <c r="E81" s="10" t="s">
        <v>88</v>
      </c>
    </row>
    <row r="82" spans="1:5" s="3" customFormat="1" ht="37.5" customHeight="1">
      <c r="A82" s="10" t="s">
        <v>122</v>
      </c>
      <c r="B82" s="10" t="s">
        <v>13</v>
      </c>
      <c r="C82" s="10" t="s">
        <v>96</v>
      </c>
      <c r="D82" s="10" t="s">
        <v>119</v>
      </c>
      <c r="E82" s="10" t="s">
        <v>88</v>
      </c>
    </row>
    <row r="83" spans="1:5" s="3" customFormat="1" ht="37.5" customHeight="1">
      <c r="A83" s="10" t="s">
        <v>123</v>
      </c>
      <c r="B83" s="10" t="s">
        <v>8</v>
      </c>
      <c r="C83" s="10" t="s">
        <v>96</v>
      </c>
      <c r="D83" s="10" t="s">
        <v>124</v>
      </c>
      <c r="E83" s="10" t="s">
        <v>88</v>
      </c>
    </row>
    <row r="84" spans="1:5" s="3" customFormat="1" ht="37.5" customHeight="1">
      <c r="A84" s="10" t="s">
        <v>125</v>
      </c>
      <c r="B84" s="10" t="s">
        <v>13</v>
      </c>
      <c r="C84" s="10" t="s">
        <v>96</v>
      </c>
      <c r="D84" s="10" t="s">
        <v>124</v>
      </c>
      <c r="E84" s="10" t="s">
        <v>88</v>
      </c>
    </row>
    <row r="85" spans="1:5" s="3" customFormat="1" ht="37.5" customHeight="1">
      <c r="A85" s="10" t="s">
        <v>126</v>
      </c>
      <c r="B85" s="10" t="s">
        <v>8</v>
      </c>
      <c r="C85" s="10" t="s">
        <v>127</v>
      </c>
      <c r="D85" s="10" t="s">
        <v>128</v>
      </c>
      <c r="E85" s="10" t="s">
        <v>88</v>
      </c>
    </row>
    <row r="86" spans="1:5" s="3" customFormat="1" ht="37.5" customHeight="1">
      <c r="A86" s="10" t="s">
        <v>129</v>
      </c>
      <c r="B86" s="10" t="s">
        <v>13</v>
      </c>
      <c r="C86" s="10" t="s">
        <v>127</v>
      </c>
      <c r="D86" s="10" t="s">
        <v>128</v>
      </c>
      <c r="E86" s="10" t="s">
        <v>88</v>
      </c>
    </row>
    <row r="87" spans="1:5" s="3" customFormat="1" ht="37.5" customHeight="1">
      <c r="A87" s="10" t="s">
        <v>130</v>
      </c>
      <c r="B87" s="10" t="s">
        <v>8</v>
      </c>
      <c r="C87" s="10" t="s">
        <v>127</v>
      </c>
      <c r="D87" s="10" t="s">
        <v>131</v>
      </c>
      <c r="E87" s="10" t="s">
        <v>88</v>
      </c>
    </row>
    <row r="88" spans="1:5" s="3" customFormat="1" ht="37.5" customHeight="1">
      <c r="A88" s="10" t="s">
        <v>132</v>
      </c>
      <c r="B88" s="10" t="s">
        <v>8</v>
      </c>
      <c r="C88" s="10" t="s">
        <v>127</v>
      </c>
      <c r="D88" s="10" t="s">
        <v>131</v>
      </c>
      <c r="E88" s="10" t="s">
        <v>88</v>
      </c>
    </row>
    <row r="89" spans="1:5" s="3" customFormat="1" ht="37.5" customHeight="1">
      <c r="A89" s="10" t="s">
        <v>133</v>
      </c>
      <c r="B89" s="10" t="s">
        <v>8</v>
      </c>
      <c r="C89" s="10" t="s">
        <v>127</v>
      </c>
      <c r="D89" s="10" t="s">
        <v>134</v>
      </c>
      <c r="E89" s="10" t="s">
        <v>88</v>
      </c>
    </row>
    <row r="90" spans="1:5" s="3" customFormat="1" ht="37.5" customHeight="1">
      <c r="A90" s="11" t="s">
        <v>135</v>
      </c>
      <c r="B90" s="12" t="s">
        <v>8</v>
      </c>
      <c r="C90" s="12" t="s">
        <v>127</v>
      </c>
      <c r="D90" s="12" t="s">
        <v>134</v>
      </c>
      <c r="E90" s="10" t="s">
        <v>11</v>
      </c>
    </row>
    <row r="91" spans="1:5" s="3" customFormat="1" ht="37.5" customHeight="1">
      <c r="A91" s="10" t="s">
        <v>136</v>
      </c>
      <c r="B91" s="10" t="s">
        <v>8</v>
      </c>
      <c r="C91" s="10" t="s">
        <v>127</v>
      </c>
      <c r="D91" s="10" t="s">
        <v>80</v>
      </c>
      <c r="E91" s="10" t="s">
        <v>88</v>
      </c>
    </row>
    <row r="92" spans="1:5" s="3" customFormat="1" ht="37.5" customHeight="1">
      <c r="A92" s="10" t="s">
        <v>137</v>
      </c>
      <c r="B92" s="10" t="s">
        <v>13</v>
      </c>
      <c r="C92" s="10" t="s">
        <v>127</v>
      </c>
      <c r="D92" s="10" t="s">
        <v>80</v>
      </c>
      <c r="E92" s="10" t="s">
        <v>88</v>
      </c>
    </row>
    <row r="93" spans="1:5" s="3" customFormat="1" ht="37.5" customHeight="1">
      <c r="A93" s="10" t="s">
        <v>138</v>
      </c>
      <c r="B93" s="10" t="s">
        <v>13</v>
      </c>
      <c r="C93" s="10" t="s">
        <v>127</v>
      </c>
      <c r="D93" s="10" t="s">
        <v>139</v>
      </c>
      <c r="E93" s="10" t="s">
        <v>88</v>
      </c>
    </row>
    <row r="94" spans="1:5" s="3" customFormat="1" ht="37.5" customHeight="1">
      <c r="A94" s="10" t="s">
        <v>140</v>
      </c>
      <c r="B94" s="10" t="s">
        <v>13</v>
      </c>
      <c r="C94" s="10" t="s">
        <v>127</v>
      </c>
      <c r="D94" s="10" t="s">
        <v>139</v>
      </c>
      <c r="E94" s="10" t="s">
        <v>88</v>
      </c>
    </row>
    <row r="65219" spans="1:4" s="4" customFormat="1" ht="12.75">
      <c r="A65219" s="13"/>
      <c r="B65219" s="13"/>
      <c r="C65219" s="13"/>
      <c r="D65219" s="13"/>
    </row>
    <row r="65220" spans="1:4" s="4" customFormat="1" ht="12.75">
      <c r="A65220" s="13"/>
      <c r="B65220" s="13"/>
      <c r="C65220" s="13"/>
      <c r="D65220" s="13"/>
    </row>
    <row r="65221" spans="1:4" s="4" customFormat="1" ht="12.75">
      <c r="A65221" s="13"/>
      <c r="B65221" s="13"/>
      <c r="C65221" s="13"/>
      <c r="D65221" s="13"/>
    </row>
    <row r="65222" spans="1:4" s="4" customFormat="1" ht="12.75">
      <c r="A65222" s="13"/>
      <c r="B65222" s="13"/>
      <c r="C65222" s="13"/>
      <c r="D65222" s="13"/>
    </row>
    <row r="65223" spans="1:4" s="4" customFormat="1" ht="12.75">
      <c r="A65223" s="13"/>
      <c r="B65223" s="13"/>
      <c r="C65223" s="13"/>
      <c r="D65223" s="13"/>
    </row>
    <row r="65224" spans="1:4" s="4" customFormat="1" ht="12.75">
      <c r="A65224" s="13"/>
      <c r="B65224" s="13"/>
      <c r="C65224" s="13"/>
      <c r="D65224" s="13"/>
    </row>
    <row r="65225" spans="1:4" s="4" customFormat="1" ht="12.75">
      <c r="A65225" s="13"/>
      <c r="B65225" s="13"/>
      <c r="C65225" s="13"/>
      <c r="D65225" s="13"/>
    </row>
    <row r="65226" spans="1:4" s="4" customFormat="1" ht="12.75">
      <c r="A65226" s="13"/>
      <c r="B65226" s="13"/>
      <c r="C65226" s="13"/>
      <c r="D65226" s="13"/>
    </row>
    <row r="65227" spans="1:4" s="4" customFormat="1" ht="12.75">
      <c r="A65227" s="13"/>
      <c r="B65227" s="13"/>
      <c r="C65227" s="13"/>
      <c r="D65227" s="13"/>
    </row>
    <row r="65228" spans="1:4" s="4" customFormat="1" ht="12.75">
      <c r="A65228" s="13"/>
      <c r="B65228" s="13"/>
      <c r="C65228" s="13"/>
      <c r="D65228" s="13"/>
    </row>
    <row r="65229" spans="1:4" s="4" customFormat="1" ht="12.75">
      <c r="A65229" s="13"/>
      <c r="B65229" s="13"/>
      <c r="C65229" s="13"/>
      <c r="D65229" s="13"/>
    </row>
    <row r="65230" spans="1:4" s="4" customFormat="1" ht="12.75">
      <c r="A65230" s="13"/>
      <c r="B65230" s="13"/>
      <c r="C65230" s="13"/>
      <c r="D65230" s="13"/>
    </row>
    <row r="65231" spans="1:4" s="4" customFormat="1" ht="12.75">
      <c r="A65231" s="13"/>
      <c r="B65231" s="13"/>
      <c r="C65231" s="13"/>
      <c r="D65231" s="13"/>
    </row>
    <row r="65232" spans="1:4" s="4" customFormat="1" ht="12.75">
      <c r="A65232" s="13"/>
      <c r="B65232" s="13"/>
      <c r="C65232" s="13"/>
      <c r="D65232" s="13"/>
    </row>
    <row r="65233" spans="1:4" s="4" customFormat="1" ht="12.75">
      <c r="A65233" s="13"/>
      <c r="B65233" s="13"/>
      <c r="C65233" s="13"/>
      <c r="D65233" s="13"/>
    </row>
    <row r="65234" spans="1:4" s="4" customFormat="1" ht="12.75">
      <c r="A65234" s="13"/>
      <c r="B65234" s="13"/>
      <c r="C65234" s="13"/>
      <c r="D65234" s="13"/>
    </row>
    <row r="65235" spans="1:4" s="4" customFormat="1" ht="12.75">
      <c r="A65235" s="13"/>
      <c r="B65235" s="13"/>
      <c r="C65235" s="13"/>
      <c r="D65235" s="13"/>
    </row>
    <row r="65236" spans="1:4" s="4" customFormat="1" ht="12.75">
      <c r="A65236" s="13"/>
      <c r="B65236" s="13"/>
      <c r="C65236" s="13"/>
      <c r="D65236" s="13"/>
    </row>
    <row r="65237" spans="1:4" s="4" customFormat="1" ht="12.75">
      <c r="A65237" s="13"/>
      <c r="B65237" s="13"/>
      <c r="C65237" s="13"/>
      <c r="D65237" s="13"/>
    </row>
    <row r="65238" spans="1:4" s="4" customFormat="1" ht="12.75">
      <c r="A65238" s="13"/>
      <c r="B65238" s="13"/>
      <c r="C65238" s="13"/>
      <c r="D65238" s="13"/>
    </row>
    <row r="65239" spans="1:4" s="4" customFormat="1" ht="12.75">
      <c r="A65239" s="13"/>
      <c r="B65239" s="13"/>
      <c r="C65239" s="13"/>
      <c r="D65239" s="13"/>
    </row>
    <row r="65240" spans="1:4" s="4" customFormat="1" ht="12.75">
      <c r="A65240" s="13"/>
      <c r="B65240" s="13"/>
      <c r="C65240" s="13"/>
      <c r="D65240" s="13"/>
    </row>
    <row r="65241" spans="1:4" s="4" customFormat="1" ht="12.75">
      <c r="A65241" s="13"/>
      <c r="B65241" s="13"/>
      <c r="C65241" s="13"/>
      <c r="D65241" s="13"/>
    </row>
    <row r="65242" spans="1:4" s="4" customFormat="1" ht="12.75">
      <c r="A65242" s="13"/>
      <c r="B65242" s="13"/>
      <c r="C65242" s="13"/>
      <c r="D65242" s="13"/>
    </row>
    <row r="65243" spans="1:4" s="4" customFormat="1" ht="12.75">
      <c r="A65243" s="13"/>
      <c r="B65243" s="13"/>
      <c r="C65243" s="13"/>
      <c r="D65243" s="13"/>
    </row>
    <row r="65244" spans="1:4" s="4" customFormat="1" ht="12.75">
      <c r="A65244" s="13"/>
      <c r="B65244" s="13"/>
      <c r="C65244" s="13"/>
      <c r="D65244" s="13"/>
    </row>
    <row r="65245" spans="1:4" s="4" customFormat="1" ht="12.75">
      <c r="A65245" s="13"/>
      <c r="B65245" s="13"/>
      <c r="C65245" s="13"/>
      <c r="D65245" s="13"/>
    </row>
    <row r="65246" spans="1:4" s="4" customFormat="1" ht="12.75">
      <c r="A65246" s="13"/>
      <c r="B65246" s="13"/>
      <c r="C65246" s="13"/>
      <c r="D65246" s="13"/>
    </row>
    <row r="65247" spans="1:4" s="4" customFormat="1" ht="12.75">
      <c r="A65247" s="13"/>
      <c r="B65247" s="13"/>
      <c r="C65247" s="13"/>
      <c r="D65247" s="13"/>
    </row>
    <row r="65248" spans="1:4" s="4" customFormat="1" ht="12.75">
      <c r="A65248" s="13"/>
      <c r="B65248" s="13"/>
      <c r="C65248" s="13"/>
      <c r="D65248" s="13"/>
    </row>
    <row r="65249" spans="1:4" s="4" customFormat="1" ht="12.75">
      <c r="A65249" s="13"/>
      <c r="B65249" s="13"/>
      <c r="C65249" s="13"/>
      <c r="D65249" s="13"/>
    </row>
    <row r="65250" spans="1:4" s="4" customFormat="1" ht="12.75">
      <c r="A65250" s="13"/>
      <c r="B65250" s="13"/>
      <c r="C65250" s="13"/>
      <c r="D65250" s="13"/>
    </row>
    <row r="65251" spans="1:4" s="4" customFormat="1" ht="12.75">
      <c r="A65251" s="13"/>
      <c r="B65251" s="13"/>
      <c r="C65251" s="13"/>
      <c r="D65251" s="13"/>
    </row>
    <row r="65252" spans="1:4" s="4" customFormat="1" ht="12.75">
      <c r="A65252" s="13"/>
      <c r="B65252" s="13"/>
      <c r="C65252" s="13"/>
      <c r="D65252" s="13"/>
    </row>
    <row r="65253" spans="1:4" s="4" customFormat="1" ht="12.75">
      <c r="A65253" s="13"/>
      <c r="B65253" s="13"/>
      <c r="C65253" s="13"/>
      <c r="D65253" s="13"/>
    </row>
    <row r="65254" spans="1:4" s="4" customFormat="1" ht="12.75">
      <c r="A65254" s="13"/>
      <c r="B65254" s="13"/>
      <c r="C65254" s="13"/>
      <c r="D65254" s="13"/>
    </row>
    <row r="65255" spans="1:4" s="4" customFormat="1" ht="12.75">
      <c r="A65255" s="13"/>
      <c r="B65255" s="13"/>
      <c r="C65255" s="13"/>
      <c r="D65255" s="13"/>
    </row>
    <row r="65256" spans="1:4" s="4" customFormat="1" ht="12.75">
      <c r="A65256" s="13"/>
      <c r="B65256" s="13"/>
      <c r="C65256" s="13"/>
      <c r="D65256" s="13"/>
    </row>
    <row r="65257" spans="1:4" s="4" customFormat="1" ht="12.75">
      <c r="A65257" s="13"/>
      <c r="B65257" s="13"/>
      <c r="C65257" s="13"/>
      <c r="D65257" s="13"/>
    </row>
    <row r="65258" spans="1:4" s="4" customFormat="1" ht="12.75">
      <c r="A65258" s="13"/>
      <c r="B65258" s="13"/>
      <c r="C65258" s="13"/>
      <c r="D65258" s="13"/>
    </row>
    <row r="65259" spans="1:4" s="4" customFormat="1" ht="12.75">
      <c r="A65259" s="13"/>
      <c r="B65259" s="13"/>
      <c r="C65259" s="13"/>
      <c r="D65259" s="13"/>
    </row>
    <row r="65260" spans="1:4" s="4" customFormat="1" ht="12.75">
      <c r="A65260" s="13"/>
      <c r="B65260" s="13"/>
      <c r="C65260" s="13"/>
      <c r="D65260" s="13"/>
    </row>
    <row r="65261" spans="1:4" s="4" customFormat="1" ht="12.75">
      <c r="A65261" s="13"/>
      <c r="B65261" s="13"/>
      <c r="C65261" s="13"/>
      <c r="D65261" s="13"/>
    </row>
    <row r="65262" spans="1:4" s="4" customFormat="1" ht="12.75">
      <c r="A65262" s="13"/>
      <c r="B65262" s="13"/>
      <c r="C65262" s="13"/>
      <c r="D65262" s="13"/>
    </row>
    <row r="65263" spans="1:4" s="4" customFormat="1" ht="12.75">
      <c r="A65263" s="13"/>
      <c r="B65263" s="13"/>
      <c r="C65263" s="13"/>
      <c r="D65263" s="13"/>
    </row>
    <row r="65264" spans="1:4" s="4" customFormat="1" ht="12.75">
      <c r="A65264" s="13"/>
      <c r="B65264" s="13"/>
      <c r="C65264" s="13"/>
      <c r="D65264" s="13"/>
    </row>
    <row r="65265" spans="1:4" s="4" customFormat="1" ht="12.75">
      <c r="A65265" s="13"/>
      <c r="B65265" s="13"/>
      <c r="C65265" s="13"/>
      <c r="D65265" s="13"/>
    </row>
    <row r="65266" spans="1:4" s="4" customFormat="1" ht="12.75">
      <c r="A65266" s="13"/>
      <c r="B65266" s="13"/>
      <c r="C65266" s="13"/>
      <c r="D65266" s="13"/>
    </row>
    <row r="65267" spans="1:4" s="4" customFormat="1" ht="12.75">
      <c r="A65267" s="13"/>
      <c r="B65267" s="13"/>
      <c r="C65267" s="13"/>
      <c r="D65267" s="13"/>
    </row>
    <row r="65268" spans="1:4" s="4" customFormat="1" ht="12.75">
      <c r="A65268" s="13"/>
      <c r="B65268" s="13"/>
      <c r="C65268" s="13"/>
      <c r="D65268" s="13"/>
    </row>
    <row r="65269" spans="1:4" s="4" customFormat="1" ht="12.75">
      <c r="A65269" s="13"/>
      <c r="B65269" s="13"/>
      <c r="C65269" s="13"/>
      <c r="D65269" s="13"/>
    </row>
    <row r="65270" spans="1:4" s="4" customFormat="1" ht="12.75">
      <c r="A65270" s="13"/>
      <c r="B65270" s="13"/>
      <c r="C65270" s="13"/>
      <c r="D65270" s="13"/>
    </row>
    <row r="65271" spans="1:4" s="4" customFormat="1" ht="12.75">
      <c r="A65271" s="13"/>
      <c r="B65271" s="13"/>
      <c r="C65271" s="13"/>
      <c r="D65271" s="13"/>
    </row>
    <row r="65272" spans="1:4" s="4" customFormat="1" ht="12.75">
      <c r="A65272" s="13"/>
      <c r="B65272" s="13"/>
      <c r="C65272" s="13"/>
      <c r="D65272" s="13"/>
    </row>
    <row r="65273" spans="1:4" s="4" customFormat="1" ht="12.75">
      <c r="A65273" s="13"/>
      <c r="B65273" s="13"/>
      <c r="C65273" s="13"/>
      <c r="D65273" s="13"/>
    </row>
    <row r="65274" spans="1:4" s="4" customFormat="1" ht="12.75">
      <c r="A65274" s="13"/>
      <c r="B65274" s="13"/>
      <c r="C65274" s="13"/>
      <c r="D65274" s="13"/>
    </row>
    <row r="65275" spans="1:4" s="4" customFormat="1" ht="12.75">
      <c r="A65275" s="13"/>
      <c r="B65275" s="13"/>
      <c r="C65275" s="13"/>
      <c r="D65275" s="13"/>
    </row>
    <row r="65276" spans="1:4" s="4" customFormat="1" ht="12.75">
      <c r="A65276" s="13"/>
      <c r="B65276" s="13"/>
      <c r="C65276" s="13"/>
      <c r="D65276" s="13"/>
    </row>
    <row r="65277" spans="1:4" s="4" customFormat="1" ht="12.75">
      <c r="A65277" s="13"/>
      <c r="B65277" s="13"/>
      <c r="C65277" s="13"/>
      <c r="D65277" s="13"/>
    </row>
    <row r="65278" spans="1:4" s="4" customFormat="1" ht="12.75">
      <c r="A65278" s="13"/>
      <c r="B65278" s="13"/>
      <c r="C65278" s="13"/>
      <c r="D65278" s="13"/>
    </row>
    <row r="65279" spans="1:4" s="4" customFormat="1" ht="12.75">
      <c r="A65279" s="13"/>
      <c r="B65279" s="13"/>
      <c r="C65279" s="13"/>
      <c r="D65279" s="13"/>
    </row>
    <row r="65280" spans="1:4" s="4" customFormat="1" ht="12.75">
      <c r="A65280" s="13"/>
      <c r="B65280" s="13"/>
      <c r="C65280" s="13"/>
      <c r="D65280" s="13"/>
    </row>
    <row r="65281" spans="1:4" s="4" customFormat="1" ht="12.75">
      <c r="A65281" s="13"/>
      <c r="B65281" s="13"/>
      <c r="C65281" s="13"/>
      <c r="D65281" s="13"/>
    </row>
    <row r="65282" spans="1:4" s="4" customFormat="1" ht="12.75">
      <c r="A65282" s="13"/>
      <c r="B65282" s="13"/>
      <c r="C65282" s="13"/>
      <c r="D65282" s="13"/>
    </row>
    <row r="65283" spans="1:4" s="4" customFormat="1" ht="12.75">
      <c r="A65283" s="13"/>
      <c r="B65283" s="13"/>
      <c r="C65283" s="13"/>
      <c r="D65283" s="13"/>
    </row>
    <row r="65284" spans="1:4" s="4" customFormat="1" ht="12.75">
      <c r="A65284" s="13"/>
      <c r="B65284" s="13"/>
      <c r="C65284" s="13"/>
      <c r="D65284" s="13"/>
    </row>
    <row r="65285" spans="1:4" s="4" customFormat="1" ht="12.75">
      <c r="A65285" s="13"/>
      <c r="B65285" s="13"/>
      <c r="C65285" s="13"/>
      <c r="D65285" s="13"/>
    </row>
    <row r="65286" spans="1:4" s="4" customFormat="1" ht="12.75">
      <c r="A65286" s="13"/>
      <c r="B65286" s="13"/>
      <c r="C65286" s="13"/>
      <c r="D65286" s="13"/>
    </row>
    <row r="65287" spans="1:4" s="4" customFormat="1" ht="12.75">
      <c r="A65287" s="13"/>
      <c r="B65287" s="13"/>
      <c r="C65287" s="13"/>
      <c r="D65287" s="13"/>
    </row>
    <row r="65288" spans="1:4" s="4" customFormat="1" ht="12.75">
      <c r="A65288" s="13"/>
      <c r="B65288" s="13"/>
      <c r="C65288" s="13"/>
      <c r="D65288" s="13"/>
    </row>
    <row r="65289" spans="1:4" s="4" customFormat="1" ht="12.75">
      <c r="A65289" s="13"/>
      <c r="B65289" s="13"/>
      <c r="C65289" s="13"/>
      <c r="D65289" s="13"/>
    </row>
    <row r="65290" spans="1:4" s="4" customFormat="1" ht="12.75">
      <c r="A65290" s="13"/>
      <c r="B65290" s="13"/>
      <c r="C65290" s="13"/>
      <c r="D65290" s="13"/>
    </row>
    <row r="65291" spans="1:4" s="4" customFormat="1" ht="12.75">
      <c r="A65291" s="13"/>
      <c r="B65291" s="13"/>
      <c r="C65291" s="13"/>
      <c r="D65291" s="13"/>
    </row>
    <row r="65292" spans="1:4" s="4" customFormat="1" ht="12.75">
      <c r="A65292" s="13"/>
      <c r="B65292" s="13"/>
      <c r="C65292" s="13"/>
      <c r="D65292" s="13"/>
    </row>
    <row r="65293" spans="1:4" s="4" customFormat="1" ht="12.75">
      <c r="A65293" s="13"/>
      <c r="B65293" s="13"/>
      <c r="C65293" s="13"/>
      <c r="D65293" s="13"/>
    </row>
    <row r="65294" spans="1:4" s="4" customFormat="1" ht="12.75">
      <c r="A65294" s="13"/>
      <c r="B65294" s="13"/>
      <c r="C65294" s="13"/>
      <c r="D65294" s="13"/>
    </row>
    <row r="65295" spans="1:4" s="4" customFormat="1" ht="12.75">
      <c r="A65295" s="13"/>
      <c r="B65295" s="13"/>
      <c r="C65295" s="13"/>
      <c r="D65295" s="13"/>
    </row>
    <row r="65296" spans="1:4" s="4" customFormat="1" ht="12.75">
      <c r="A65296" s="13"/>
      <c r="B65296" s="13"/>
      <c r="C65296" s="13"/>
      <c r="D65296" s="13"/>
    </row>
    <row r="65297" spans="1:4" s="4" customFormat="1" ht="12.75">
      <c r="A65297" s="13"/>
      <c r="B65297" s="13"/>
      <c r="C65297" s="13"/>
      <c r="D65297" s="13"/>
    </row>
    <row r="65298" spans="1:4" s="4" customFormat="1" ht="12.75">
      <c r="A65298" s="13"/>
      <c r="B65298" s="13"/>
      <c r="C65298" s="13"/>
      <c r="D65298" s="13"/>
    </row>
    <row r="65299" spans="1:4" s="4" customFormat="1" ht="12.75">
      <c r="A65299" s="13"/>
      <c r="B65299" s="13"/>
      <c r="C65299" s="13"/>
      <c r="D65299" s="13"/>
    </row>
    <row r="65300" spans="1:4" s="4" customFormat="1" ht="12.75">
      <c r="A65300" s="13"/>
      <c r="B65300" s="13"/>
      <c r="C65300" s="13"/>
      <c r="D65300" s="13"/>
    </row>
    <row r="65301" spans="1:4" s="4" customFormat="1" ht="12.75">
      <c r="A65301" s="13"/>
      <c r="B65301" s="13"/>
      <c r="C65301" s="13"/>
      <c r="D65301" s="13"/>
    </row>
    <row r="65302" spans="1:4" s="4" customFormat="1" ht="12.75">
      <c r="A65302" s="13"/>
      <c r="B65302" s="13"/>
      <c r="C65302" s="13"/>
      <c r="D65302" s="13"/>
    </row>
    <row r="65303" spans="1:4" s="4" customFormat="1" ht="12.75">
      <c r="A65303" s="13"/>
      <c r="B65303" s="13"/>
      <c r="C65303" s="13"/>
      <c r="D65303" s="13"/>
    </row>
    <row r="65304" spans="1:4" s="4" customFormat="1" ht="12.75">
      <c r="A65304" s="13"/>
      <c r="B65304" s="13"/>
      <c r="C65304" s="13"/>
      <c r="D65304" s="13"/>
    </row>
    <row r="65305" spans="1:4" s="4" customFormat="1" ht="12.75">
      <c r="A65305" s="13"/>
      <c r="B65305" s="13"/>
      <c r="C65305" s="13"/>
      <c r="D65305" s="13"/>
    </row>
    <row r="65306" spans="1:4" s="4" customFormat="1" ht="12.75">
      <c r="A65306" s="13"/>
      <c r="B65306" s="13"/>
      <c r="C65306" s="13"/>
      <c r="D65306" s="13"/>
    </row>
    <row r="65307" spans="1:4" s="4" customFormat="1" ht="12.75">
      <c r="A65307" s="13"/>
      <c r="B65307" s="13"/>
      <c r="C65307" s="13"/>
      <c r="D65307" s="13"/>
    </row>
    <row r="65308" spans="1:4" s="4" customFormat="1" ht="12.75">
      <c r="A65308" s="13"/>
      <c r="B65308" s="13"/>
      <c r="C65308" s="13"/>
      <c r="D65308" s="13"/>
    </row>
    <row r="65309" spans="1:4" s="4" customFormat="1" ht="12.75">
      <c r="A65309" s="13"/>
      <c r="B65309" s="13"/>
      <c r="C65309" s="13"/>
      <c r="D65309" s="13"/>
    </row>
    <row r="65310" spans="1:4" s="4" customFormat="1" ht="12.75">
      <c r="A65310" s="13"/>
      <c r="B65310" s="13"/>
      <c r="C65310" s="13"/>
      <c r="D65310" s="13"/>
    </row>
    <row r="65311" spans="1:4" s="4" customFormat="1" ht="12.75">
      <c r="A65311" s="13"/>
      <c r="B65311" s="13"/>
      <c r="C65311" s="13"/>
      <c r="D65311" s="13"/>
    </row>
    <row r="65312" spans="1:4" s="4" customFormat="1" ht="12.75">
      <c r="A65312" s="13"/>
      <c r="B65312" s="13"/>
      <c r="C65312" s="13"/>
      <c r="D65312" s="13"/>
    </row>
    <row r="65313" spans="1:4" s="4" customFormat="1" ht="12.75">
      <c r="A65313" s="13"/>
      <c r="B65313" s="13"/>
      <c r="C65313" s="13"/>
      <c r="D65313" s="13"/>
    </row>
    <row r="65314" spans="1:4" s="4" customFormat="1" ht="12.75">
      <c r="A65314" s="13"/>
      <c r="B65314" s="13"/>
      <c r="C65314" s="13"/>
      <c r="D65314" s="13"/>
    </row>
    <row r="65315" spans="1:4" s="4" customFormat="1" ht="12.75">
      <c r="A65315" s="13"/>
      <c r="B65315" s="13"/>
      <c r="C65315" s="13"/>
      <c r="D65315" s="13"/>
    </row>
    <row r="65316" spans="1:4" s="4" customFormat="1" ht="12.75">
      <c r="A65316" s="13"/>
      <c r="B65316" s="13"/>
      <c r="C65316" s="13"/>
      <c r="D65316" s="13"/>
    </row>
    <row r="65317" spans="1:4" s="4" customFormat="1" ht="12.75">
      <c r="A65317" s="13"/>
      <c r="B65317" s="13"/>
      <c r="C65317" s="13"/>
      <c r="D65317" s="13"/>
    </row>
    <row r="65318" spans="1:4" s="4" customFormat="1" ht="12.75">
      <c r="A65318" s="13"/>
      <c r="B65318" s="13"/>
      <c r="C65318" s="13"/>
      <c r="D65318" s="13"/>
    </row>
    <row r="65319" spans="1:4" s="4" customFormat="1" ht="12.75">
      <c r="A65319" s="13"/>
      <c r="B65319" s="13"/>
      <c r="C65319" s="13"/>
      <c r="D65319" s="13"/>
    </row>
    <row r="65320" spans="1:4" s="4" customFormat="1" ht="12.75">
      <c r="A65320" s="13"/>
      <c r="B65320" s="13"/>
      <c r="C65320" s="13"/>
      <c r="D65320" s="13"/>
    </row>
    <row r="65321" spans="1:4" s="4" customFormat="1" ht="12.75">
      <c r="A65321" s="13"/>
      <c r="B65321" s="13"/>
      <c r="C65321" s="13"/>
      <c r="D65321" s="13"/>
    </row>
    <row r="65322" spans="1:4" s="4" customFormat="1" ht="12.75">
      <c r="A65322" s="13"/>
      <c r="B65322" s="13"/>
      <c r="C65322" s="13"/>
      <c r="D65322" s="13"/>
    </row>
    <row r="65323" spans="1:4" s="4" customFormat="1" ht="12.75">
      <c r="A65323" s="13"/>
      <c r="B65323" s="13"/>
      <c r="C65323" s="13"/>
      <c r="D65323" s="13"/>
    </row>
    <row r="65324" spans="1:4" s="4" customFormat="1" ht="12.75">
      <c r="A65324" s="13"/>
      <c r="B65324" s="13"/>
      <c r="C65324" s="13"/>
      <c r="D65324" s="13"/>
    </row>
    <row r="65325" spans="1:4" s="4" customFormat="1" ht="12.75">
      <c r="A65325" s="13"/>
      <c r="B65325" s="13"/>
      <c r="C65325" s="13"/>
      <c r="D65325" s="13"/>
    </row>
    <row r="65326" spans="1:4" s="4" customFormat="1" ht="12.75">
      <c r="A65326" s="13"/>
      <c r="B65326" s="13"/>
      <c r="C65326" s="13"/>
      <c r="D65326" s="13"/>
    </row>
    <row r="65327" spans="1:4" s="4" customFormat="1" ht="12.75">
      <c r="A65327" s="13"/>
      <c r="B65327" s="13"/>
      <c r="C65327" s="13"/>
      <c r="D65327" s="13"/>
    </row>
    <row r="65328" spans="1:4" s="4" customFormat="1" ht="12.75">
      <c r="A65328" s="13"/>
      <c r="B65328" s="13"/>
      <c r="C65328" s="13"/>
      <c r="D65328" s="13"/>
    </row>
    <row r="65329" spans="1:4" s="4" customFormat="1" ht="12.75">
      <c r="A65329" s="13"/>
      <c r="B65329" s="13"/>
      <c r="C65329" s="13"/>
      <c r="D65329" s="13"/>
    </row>
    <row r="65330" spans="1:4" s="4" customFormat="1" ht="12.75">
      <c r="A65330" s="13"/>
      <c r="B65330" s="13"/>
      <c r="C65330" s="13"/>
      <c r="D65330" s="13"/>
    </row>
    <row r="65331" spans="1:4" s="4" customFormat="1" ht="12.75">
      <c r="A65331" s="13"/>
      <c r="B65331" s="13"/>
      <c r="C65331" s="13"/>
      <c r="D65331" s="13"/>
    </row>
    <row r="65332" spans="1:4" s="4" customFormat="1" ht="12.75">
      <c r="A65332" s="13"/>
      <c r="B65332" s="13"/>
      <c r="C65332" s="13"/>
      <c r="D65332" s="13"/>
    </row>
    <row r="65333" spans="1:4" s="4" customFormat="1" ht="12.75">
      <c r="A65333" s="13"/>
      <c r="B65333" s="13"/>
      <c r="C65333" s="13"/>
      <c r="D65333" s="13"/>
    </row>
    <row r="65334" spans="1:4" s="4" customFormat="1" ht="12.75">
      <c r="A65334" s="13"/>
      <c r="B65334" s="13"/>
      <c r="C65334" s="13"/>
      <c r="D65334" s="13"/>
    </row>
    <row r="65335" spans="1:4" s="4" customFormat="1" ht="12.75">
      <c r="A65335" s="13"/>
      <c r="B65335" s="13"/>
      <c r="C65335" s="13"/>
      <c r="D65335" s="13"/>
    </row>
    <row r="65336" spans="1:4" s="4" customFormat="1" ht="12.75">
      <c r="A65336" s="13"/>
      <c r="B65336" s="13"/>
      <c r="C65336" s="13"/>
      <c r="D65336" s="13"/>
    </row>
    <row r="65337" spans="1:4" s="4" customFormat="1" ht="12.75">
      <c r="A65337" s="13"/>
      <c r="B65337" s="13"/>
      <c r="C65337" s="13"/>
      <c r="D65337" s="13"/>
    </row>
    <row r="65338" spans="1:4" s="4" customFormat="1" ht="12.75">
      <c r="A65338" s="13"/>
      <c r="B65338" s="13"/>
      <c r="C65338" s="13"/>
      <c r="D65338" s="13"/>
    </row>
    <row r="65339" spans="1:4" s="4" customFormat="1" ht="12.75">
      <c r="A65339" s="13"/>
      <c r="B65339" s="13"/>
      <c r="C65339" s="13"/>
      <c r="D65339" s="13"/>
    </row>
    <row r="65340" spans="1:4" s="4" customFormat="1" ht="12.75">
      <c r="A65340" s="13"/>
      <c r="B65340" s="13"/>
      <c r="C65340" s="13"/>
      <c r="D65340" s="13"/>
    </row>
    <row r="65341" spans="1:4" s="4" customFormat="1" ht="12.75">
      <c r="A65341" s="13"/>
      <c r="B65341" s="13"/>
      <c r="C65341" s="13"/>
      <c r="D65341" s="13"/>
    </row>
    <row r="65342" spans="1:4" s="4" customFormat="1" ht="12.75">
      <c r="A65342" s="13"/>
      <c r="B65342" s="13"/>
      <c r="C65342" s="13"/>
      <c r="D65342" s="13"/>
    </row>
    <row r="65343" spans="1:4" s="4" customFormat="1" ht="12.75">
      <c r="A65343" s="13"/>
      <c r="B65343" s="13"/>
      <c r="C65343" s="13"/>
      <c r="D65343" s="13"/>
    </row>
    <row r="65344" spans="1:4" s="4" customFormat="1" ht="12.75">
      <c r="A65344" s="13"/>
      <c r="B65344" s="13"/>
      <c r="C65344" s="13"/>
      <c r="D65344" s="13"/>
    </row>
    <row r="65345" spans="1:4" s="4" customFormat="1" ht="12.75">
      <c r="A65345" s="13"/>
      <c r="B65345" s="13"/>
      <c r="C65345" s="13"/>
      <c r="D65345" s="13"/>
    </row>
    <row r="65346" spans="1:4" s="4" customFormat="1" ht="12.75">
      <c r="A65346" s="13"/>
      <c r="B65346" s="13"/>
      <c r="C65346" s="13"/>
      <c r="D65346" s="13"/>
    </row>
    <row r="65347" spans="1:4" s="4" customFormat="1" ht="12.75">
      <c r="A65347" s="13"/>
      <c r="B65347" s="13"/>
      <c r="C65347" s="13"/>
      <c r="D65347" s="13"/>
    </row>
    <row r="65348" spans="1:4" s="4" customFormat="1" ht="12.75">
      <c r="A65348" s="13"/>
      <c r="B65348" s="13"/>
      <c r="C65348" s="13"/>
      <c r="D65348" s="13"/>
    </row>
    <row r="65349" spans="1:4" s="4" customFormat="1" ht="12.75">
      <c r="A65349" s="13"/>
      <c r="B65349" s="13"/>
      <c r="C65349" s="13"/>
      <c r="D65349" s="13"/>
    </row>
    <row r="65350" spans="1:4" s="4" customFormat="1" ht="12.75">
      <c r="A65350" s="13"/>
      <c r="B65350" s="13"/>
      <c r="C65350" s="13"/>
      <c r="D65350" s="13"/>
    </row>
    <row r="65351" spans="1:4" s="4" customFormat="1" ht="12.75">
      <c r="A65351" s="13"/>
      <c r="B65351" s="13"/>
      <c r="C65351" s="13"/>
      <c r="D65351" s="13"/>
    </row>
    <row r="65352" spans="1:4" s="4" customFormat="1" ht="12.75">
      <c r="A65352" s="13"/>
      <c r="B65352" s="13"/>
      <c r="C65352" s="13"/>
      <c r="D65352" s="13"/>
    </row>
    <row r="65353" spans="1:4" s="4" customFormat="1" ht="12.75">
      <c r="A65353" s="13"/>
      <c r="B65353" s="13"/>
      <c r="C65353" s="13"/>
      <c r="D65353" s="13"/>
    </row>
    <row r="65354" spans="1:4" s="4" customFormat="1" ht="12.75">
      <c r="A65354" s="13"/>
      <c r="B65354" s="13"/>
      <c r="C65354" s="13"/>
      <c r="D65354" s="13"/>
    </row>
    <row r="65355" spans="1:4" s="4" customFormat="1" ht="12.75">
      <c r="A65355" s="13"/>
      <c r="B65355" s="13"/>
      <c r="C65355" s="13"/>
      <c r="D65355" s="13"/>
    </row>
    <row r="65356" spans="1:4" s="1" customFormat="1" ht="15">
      <c r="A65356" s="5"/>
      <c r="B65356" s="5"/>
      <c r="C65356" s="5"/>
      <c r="D65356" s="5"/>
    </row>
    <row r="65357" spans="1:4" s="1" customFormat="1" ht="15">
      <c r="A65357" s="5"/>
      <c r="B65357" s="5"/>
      <c r="C65357" s="5"/>
      <c r="D65357" s="5"/>
    </row>
    <row r="65358" spans="1:4" s="1" customFormat="1" ht="15">
      <c r="A65358" s="5"/>
      <c r="B65358" s="5"/>
      <c r="C65358" s="5"/>
      <c r="D65358" s="5"/>
    </row>
    <row r="65359" spans="1:4" s="1" customFormat="1" ht="15">
      <c r="A65359" s="5"/>
      <c r="B65359" s="5"/>
      <c r="C65359" s="5"/>
      <c r="D65359" s="5"/>
    </row>
    <row r="65360" spans="1:4" s="1" customFormat="1" ht="15">
      <c r="A65360" s="5"/>
      <c r="B65360" s="5"/>
      <c r="C65360" s="5"/>
      <c r="D65360" s="5"/>
    </row>
    <row r="65361" spans="1:4" s="1" customFormat="1" ht="15">
      <c r="A65361" s="5"/>
      <c r="B65361" s="5"/>
      <c r="C65361" s="5"/>
      <c r="D65361" s="5"/>
    </row>
    <row r="65362" spans="1:4" s="1" customFormat="1" ht="15">
      <c r="A65362" s="5"/>
      <c r="B65362" s="5"/>
      <c r="C65362" s="5"/>
      <c r="D65362" s="5"/>
    </row>
    <row r="65363" spans="1:4" s="1" customFormat="1" ht="15">
      <c r="A65363" s="5"/>
      <c r="B65363" s="5"/>
      <c r="C65363" s="5"/>
      <c r="D65363" s="5"/>
    </row>
    <row r="65364" spans="1:4" s="1" customFormat="1" ht="15">
      <c r="A65364" s="5"/>
      <c r="B65364" s="5"/>
      <c r="C65364" s="5"/>
      <c r="D65364" s="5"/>
    </row>
    <row r="65365" spans="1:4" s="1" customFormat="1" ht="15">
      <c r="A65365" s="5"/>
      <c r="B65365" s="5"/>
      <c r="C65365" s="5"/>
      <c r="D65365" s="5"/>
    </row>
    <row r="65366" spans="1:4" s="1" customFormat="1" ht="15">
      <c r="A65366" s="5"/>
      <c r="B65366" s="5"/>
      <c r="C65366" s="5"/>
      <c r="D65366" s="5"/>
    </row>
    <row r="65367" spans="1:4" s="1" customFormat="1" ht="15">
      <c r="A65367" s="5"/>
      <c r="B65367" s="5"/>
      <c r="C65367" s="5"/>
      <c r="D65367" s="5"/>
    </row>
    <row r="65368" spans="1:4" s="1" customFormat="1" ht="15">
      <c r="A65368" s="5"/>
      <c r="B65368" s="5"/>
      <c r="C65368" s="5"/>
      <c r="D65368" s="5"/>
    </row>
    <row r="65369" spans="1:4" s="1" customFormat="1" ht="15">
      <c r="A65369" s="5"/>
      <c r="B65369" s="5"/>
      <c r="C65369" s="5"/>
      <c r="D65369" s="5"/>
    </row>
    <row r="65370" spans="1:4" s="1" customFormat="1" ht="15">
      <c r="A65370" s="5"/>
      <c r="B65370" s="5"/>
      <c r="C65370" s="5"/>
      <c r="D65370" s="5"/>
    </row>
    <row r="65371" spans="1:4" s="1" customFormat="1" ht="15">
      <c r="A65371" s="5"/>
      <c r="B65371" s="5"/>
      <c r="C65371" s="5"/>
      <c r="D65371" s="5"/>
    </row>
    <row r="65372" spans="1:4" s="1" customFormat="1" ht="15">
      <c r="A65372" s="5"/>
      <c r="B65372" s="5"/>
      <c r="C65372" s="5"/>
      <c r="D65372" s="5"/>
    </row>
    <row r="65373" spans="1:4" s="1" customFormat="1" ht="15">
      <c r="A65373" s="5"/>
      <c r="B65373" s="5"/>
      <c r="C65373" s="5"/>
      <c r="D65373" s="5"/>
    </row>
    <row r="65374" spans="1:4" s="1" customFormat="1" ht="15">
      <c r="A65374" s="5"/>
      <c r="B65374" s="5"/>
      <c r="C65374" s="5"/>
      <c r="D65374" s="5"/>
    </row>
    <row r="65375" spans="1:4" s="1" customFormat="1" ht="15">
      <c r="A65375" s="5"/>
      <c r="B65375" s="5"/>
      <c r="C65375" s="5"/>
      <c r="D65375" s="5"/>
    </row>
    <row r="65376" spans="1:4" s="1" customFormat="1" ht="15">
      <c r="A65376" s="5"/>
      <c r="B65376" s="5"/>
      <c r="C65376" s="5"/>
      <c r="D65376" s="5"/>
    </row>
    <row r="65377" spans="1:4" s="1" customFormat="1" ht="15">
      <c r="A65377" s="5"/>
      <c r="B65377" s="5"/>
      <c r="C65377" s="5"/>
      <c r="D65377" s="5"/>
    </row>
    <row r="65378" spans="1:4" s="1" customFormat="1" ht="15">
      <c r="A65378" s="5"/>
      <c r="B65378" s="5"/>
      <c r="C65378" s="5"/>
      <c r="D65378" s="5"/>
    </row>
    <row r="65379" spans="1:4" s="1" customFormat="1" ht="15">
      <c r="A65379" s="5"/>
      <c r="B65379" s="5"/>
      <c r="C65379" s="5"/>
      <c r="D65379" s="5"/>
    </row>
    <row r="65380" spans="1:4" s="1" customFormat="1" ht="15">
      <c r="A65380" s="5"/>
      <c r="B65380" s="5"/>
      <c r="C65380" s="5"/>
      <c r="D65380" s="5"/>
    </row>
    <row r="65381" spans="1:4" s="1" customFormat="1" ht="15">
      <c r="A65381" s="5"/>
      <c r="B65381" s="5"/>
      <c r="C65381" s="5"/>
      <c r="D65381" s="5"/>
    </row>
    <row r="65382" spans="1:4" s="1" customFormat="1" ht="15">
      <c r="A65382" s="5"/>
      <c r="B65382" s="5"/>
      <c r="C65382" s="5"/>
      <c r="D65382" s="5"/>
    </row>
    <row r="65383" spans="1:4" s="1" customFormat="1" ht="15">
      <c r="A65383" s="5"/>
      <c r="B65383" s="5"/>
      <c r="C65383" s="5"/>
      <c r="D65383" s="5"/>
    </row>
    <row r="65384" spans="1:4" s="1" customFormat="1" ht="15">
      <c r="A65384" s="5"/>
      <c r="B65384" s="5"/>
      <c r="C65384" s="5"/>
      <c r="D65384" s="5"/>
    </row>
    <row r="65385" spans="1:4" s="1" customFormat="1" ht="15">
      <c r="A65385" s="5"/>
      <c r="B65385" s="5"/>
      <c r="C65385" s="5"/>
      <c r="D65385" s="5"/>
    </row>
    <row r="65386" spans="1:4" s="1" customFormat="1" ht="15">
      <c r="A65386" s="5"/>
      <c r="B65386" s="5"/>
      <c r="C65386" s="5"/>
      <c r="D65386" s="5"/>
    </row>
    <row r="65387" spans="1:4" s="1" customFormat="1" ht="15">
      <c r="A65387" s="5"/>
      <c r="B65387" s="5"/>
      <c r="C65387" s="5"/>
      <c r="D65387" s="5"/>
    </row>
    <row r="65388" spans="1:4" s="1" customFormat="1" ht="15">
      <c r="A65388" s="5"/>
      <c r="B65388" s="5"/>
      <c r="C65388" s="5"/>
      <c r="D65388" s="5"/>
    </row>
    <row r="65389" spans="1:4" s="1" customFormat="1" ht="15">
      <c r="A65389" s="5"/>
      <c r="B65389" s="5"/>
      <c r="C65389" s="5"/>
      <c r="D65389" s="5"/>
    </row>
    <row r="65390" spans="1:4" s="1" customFormat="1" ht="15">
      <c r="A65390" s="5"/>
      <c r="B65390" s="5"/>
      <c r="C65390" s="5"/>
      <c r="D65390" s="5"/>
    </row>
    <row r="65391" spans="1:4" s="1" customFormat="1" ht="15">
      <c r="A65391" s="5"/>
      <c r="B65391" s="5"/>
      <c r="C65391" s="5"/>
      <c r="D65391" s="5"/>
    </row>
    <row r="65392" spans="1:4" s="1" customFormat="1" ht="15">
      <c r="A65392" s="5"/>
      <c r="B65392" s="5"/>
      <c r="C65392" s="5"/>
      <c r="D65392" s="5"/>
    </row>
    <row r="65393" spans="1:4" s="1" customFormat="1" ht="15">
      <c r="A65393" s="5"/>
      <c r="B65393" s="5"/>
      <c r="C65393" s="5"/>
      <c r="D65393" s="5"/>
    </row>
    <row r="65394" spans="1:4" s="1" customFormat="1" ht="15">
      <c r="A65394" s="5"/>
      <c r="B65394" s="5"/>
      <c r="C65394" s="5"/>
      <c r="D65394" s="5"/>
    </row>
    <row r="65395" spans="1:4" s="1" customFormat="1" ht="15">
      <c r="A65395" s="5"/>
      <c r="B65395" s="5"/>
      <c r="C65395" s="5"/>
      <c r="D65395" s="5"/>
    </row>
    <row r="65396" spans="1:4" s="1" customFormat="1" ht="15">
      <c r="A65396" s="5"/>
      <c r="B65396" s="5"/>
      <c r="C65396" s="5"/>
      <c r="D65396" s="5"/>
    </row>
    <row r="65397" spans="1:4" s="1" customFormat="1" ht="15">
      <c r="A65397" s="5"/>
      <c r="B65397" s="5"/>
      <c r="C65397" s="5"/>
      <c r="D65397" s="5"/>
    </row>
    <row r="65398" spans="1:4" s="1" customFormat="1" ht="15">
      <c r="A65398" s="5"/>
      <c r="B65398" s="5"/>
      <c r="C65398" s="5"/>
      <c r="D65398" s="5"/>
    </row>
    <row r="65399" spans="1:4" s="1" customFormat="1" ht="15">
      <c r="A65399" s="5"/>
      <c r="B65399" s="5"/>
      <c r="C65399" s="5"/>
      <c r="D65399" s="5"/>
    </row>
    <row r="65400" spans="1:4" s="1" customFormat="1" ht="15">
      <c r="A65400" s="5"/>
      <c r="B65400" s="5"/>
      <c r="C65400" s="5"/>
      <c r="D65400" s="5"/>
    </row>
    <row r="65401" spans="1:4" s="1" customFormat="1" ht="15">
      <c r="A65401" s="5"/>
      <c r="B65401" s="5"/>
      <c r="C65401" s="5"/>
      <c r="D65401" s="5"/>
    </row>
    <row r="65402" spans="1:4" s="1" customFormat="1" ht="15">
      <c r="A65402" s="5"/>
      <c r="B65402" s="5"/>
      <c r="C65402" s="5"/>
      <c r="D65402" s="5"/>
    </row>
    <row r="65403" spans="1:4" s="1" customFormat="1" ht="15">
      <c r="A65403" s="5"/>
      <c r="B65403" s="5"/>
      <c r="C65403" s="5"/>
      <c r="D65403" s="5"/>
    </row>
    <row r="65404" spans="1:4" s="1" customFormat="1" ht="15">
      <c r="A65404" s="5"/>
      <c r="B65404" s="5"/>
      <c r="C65404" s="5"/>
      <c r="D65404" s="5"/>
    </row>
    <row r="65405" spans="1:4" s="1" customFormat="1" ht="15">
      <c r="A65405" s="5"/>
      <c r="B65405" s="5"/>
      <c r="C65405" s="5"/>
      <c r="D65405" s="5"/>
    </row>
    <row r="65406" spans="1:4" s="1" customFormat="1" ht="15">
      <c r="A65406" s="5"/>
      <c r="B65406" s="5"/>
      <c r="C65406" s="5"/>
      <c r="D65406" s="5"/>
    </row>
    <row r="65407" spans="1:4" s="1" customFormat="1" ht="15">
      <c r="A65407" s="5"/>
      <c r="B65407" s="5"/>
      <c r="C65407" s="5"/>
      <c r="D65407" s="5"/>
    </row>
    <row r="65408" spans="1:4" s="1" customFormat="1" ht="15">
      <c r="A65408" s="5"/>
      <c r="B65408" s="5"/>
      <c r="C65408" s="5"/>
      <c r="D65408" s="5"/>
    </row>
    <row r="65409" spans="1:4" s="1" customFormat="1" ht="15">
      <c r="A65409" s="5"/>
      <c r="B65409" s="5"/>
      <c r="C65409" s="5"/>
      <c r="D65409" s="5"/>
    </row>
    <row r="65410" spans="1:4" s="1" customFormat="1" ht="15">
      <c r="A65410" s="5"/>
      <c r="B65410" s="5"/>
      <c r="C65410" s="5"/>
      <c r="D65410" s="5"/>
    </row>
    <row r="65411" spans="1:4" s="1" customFormat="1" ht="15">
      <c r="A65411" s="5"/>
      <c r="B65411" s="5"/>
      <c r="C65411" s="5"/>
      <c r="D65411" s="5"/>
    </row>
    <row r="65412" spans="1:4" s="1" customFormat="1" ht="15">
      <c r="A65412" s="5"/>
      <c r="B65412" s="5"/>
      <c r="C65412" s="5"/>
      <c r="D65412" s="5"/>
    </row>
    <row r="65413" spans="1:4" s="1" customFormat="1" ht="15">
      <c r="A65413" s="5"/>
      <c r="B65413" s="5"/>
      <c r="C65413" s="5"/>
      <c r="D65413" s="5"/>
    </row>
    <row r="65414" spans="1:4" s="1" customFormat="1" ht="15">
      <c r="A65414" s="5"/>
      <c r="B65414" s="5"/>
      <c r="C65414" s="5"/>
      <c r="D65414" s="5"/>
    </row>
    <row r="65415" spans="1:4" s="1" customFormat="1" ht="15">
      <c r="A65415" s="5"/>
      <c r="B65415" s="5"/>
      <c r="C65415" s="5"/>
      <c r="D65415" s="5"/>
    </row>
    <row r="65416" spans="1:4" s="1" customFormat="1" ht="15">
      <c r="A65416" s="5"/>
      <c r="B65416" s="5"/>
      <c r="C65416" s="5"/>
      <c r="D65416" s="5"/>
    </row>
    <row r="65417" spans="1:4" s="1" customFormat="1" ht="15">
      <c r="A65417" s="5"/>
      <c r="B65417" s="5"/>
      <c r="C65417" s="5"/>
      <c r="D65417" s="5"/>
    </row>
    <row r="65418" spans="1:4" s="1" customFormat="1" ht="15">
      <c r="A65418" s="5"/>
      <c r="B65418" s="5"/>
      <c r="C65418" s="5"/>
      <c r="D65418" s="5"/>
    </row>
    <row r="65419" spans="1:4" s="1" customFormat="1" ht="15">
      <c r="A65419" s="5"/>
      <c r="B65419" s="5"/>
      <c r="C65419" s="5"/>
      <c r="D65419" s="5"/>
    </row>
    <row r="65420" spans="1:4" s="1" customFormat="1" ht="15">
      <c r="A65420" s="5"/>
      <c r="B65420" s="5"/>
      <c r="C65420" s="5"/>
      <c r="D65420" s="5"/>
    </row>
    <row r="65421" spans="1:4" s="1" customFormat="1" ht="15">
      <c r="A65421" s="5"/>
      <c r="B65421" s="5"/>
      <c r="C65421" s="5"/>
      <c r="D65421" s="5"/>
    </row>
    <row r="65422" spans="1:4" s="1" customFormat="1" ht="15">
      <c r="A65422" s="5"/>
      <c r="B65422" s="5"/>
      <c r="C65422" s="5"/>
      <c r="D65422" s="5"/>
    </row>
    <row r="65423" spans="1:4" s="1" customFormat="1" ht="15">
      <c r="A65423" s="5"/>
      <c r="B65423" s="5"/>
      <c r="C65423" s="5"/>
      <c r="D65423" s="5"/>
    </row>
    <row r="65424" spans="1:4" s="1" customFormat="1" ht="15">
      <c r="A65424" s="5"/>
      <c r="B65424" s="5"/>
      <c r="C65424" s="5"/>
      <c r="D65424" s="5"/>
    </row>
    <row r="65425" spans="1:4" s="1" customFormat="1" ht="15">
      <c r="A65425" s="5"/>
      <c r="B65425" s="5"/>
      <c r="C65425" s="5"/>
      <c r="D65425" s="5"/>
    </row>
    <row r="65426" spans="1:4" s="1" customFormat="1" ht="15">
      <c r="A65426" s="5"/>
      <c r="B65426" s="5"/>
      <c r="C65426" s="5"/>
      <c r="D65426" s="5"/>
    </row>
    <row r="65427" spans="1:4" s="1" customFormat="1" ht="15">
      <c r="A65427" s="5"/>
      <c r="B65427" s="5"/>
      <c r="C65427" s="5"/>
      <c r="D65427" s="5"/>
    </row>
    <row r="65428" spans="1:4" s="1" customFormat="1" ht="15">
      <c r="A65428" s="5"/>
      <c r="B65428" s="5"/>
      <c r="C65428" s="5"/>
      <c r="D65428" s="5"/>
    </row>
    <row r="65429" spans="1:4" s="1" customFormat="1" ht="15">
      <c r="A65429" s="5"/>
      <c r="B65429" s="5"/>
      <c r="C65429" s="5"/>
      <c r="D65429" s="5"/>
    </row>
    <row r="65430" spans="1:4" s="1" customFormat="1" ht="15">
      <c r="A65430" s="5"/>
      <c r="B65430" s="5"/>
      <c r="C65430" s="5"/>
      <c r="D65430" s="5"/>
    </row>
    <row r="65431" spans="1:4" s="1" customFormat="1" ht="15">
      <c r="A65431" s="5"/>
      <c r="B65431" s="5"/>
      <c r="C65431" s="5"/>
      <c r="D65431" s="5"/>
    </row>
    <row r="65432" spans="1:4" s="1" customFormat="1" ht="15">
      <c r="A65432" s="5"/>
      <c r="B65432" s="5"/>
      <c r="C65432" s="5"/>
      <c r="D65432" s="5"/>
    </row>
    <row r="65433" spans="1:4" s="1" customFormat="1" ht="15">
      <c r="A65433" s="5"/>
      <c r="B65433" s="5"/>
      <c r="C65433" s="5"/>
      <c r="D65433" s="5"/>
    </row>
    <row r="65434" spans="1:4" s="1" customFormat="1" ht="15">
      <c r="A65434" s="5"/>
      <c r="B65434" s="5"/>
      <c r="C65434" s="5"/>
      <c r="D65434" s="5"/>
    </row>
    <row r="65435" spans="1:4" s="1" customFormat="1" ht="15">
      <c r="A65435" s="5"/>
      <c r="B65435" s="5"/>
      <c r="C65435" s="5"/>
      <c r="D65435" s="5"/>
    </row>
    <row r="65436" spans="1:4" s="1" customFormat="1" ht="15">
      <c r="A65436" s="5"/>
      <c r="B65436" s="5"/>
      <c r="C65436" s="5"/>
      <c r="D65436" s="5"/>
    </row>
    <row r="65437" spans="1:4" s="1" customFormat="1" ht="15">
      <c r="A65437" s="5"/>
      <c r="B65437" s="5"/>
      <c r="C65437" s="5"/>
      <c r="D65437" s="5"/>
    </row>
    <row r="65438" spans="1:4" s="1" customFormat="1" ht="15">
      <c r="A65438" s="5"/>
      <c r="B65438" s="5"/>
      <c r="C65438" s="5"/>
      <c r="D65438" s="5"/>
    </row>
    <row r="65439" spans="1:4" s="1" customFormat="1" ht="15">
      <c r="A65439" s="5"/>
      <c r="B65439" s="5"/>
      <c r="C65439" s="5"/>
      <c r="D65439" s="5"/>
    </row>
    <row r="65440" spans="1:4" s="1" customFormat="1" ht="15">
      <c r="A65440" s="5"/>
      <c r="B65440" s="5"/>
      <c r="C65440" s="5"/>
      <c r="D65440" s="5"/>
    </row>
    <row r="65441" spans="1:4" s="1" customFormat="1" ht="15">
      <c r="A65441" s="5"/>
      <c r="B65441" s="5"/>
      <c r="C65441" s="5"/>
      <c r="D65441" s="5"/>
    </row>
    <row r="65442" spans="1:4" s="1" customFormat="1" ht="15">
      <c r="A65442" s="5"/>
      <c r="B65442" s="5"/>
      <c r="C65442" s="5"/>
      <c r="D65442" s="5"/>
    </row>
    <row r="65443" spans="1:4" s="1" customFormat="1" ht="15">
      <c r="A65443" s="5"/>
      <c r="B65443" s="5"/>
      <c r="C65443" s="5"/>
      <c r="D65443" s="5"/>
    </row>
    <row r="65444" spans="1:4" s="1" customFormat="1" ht="15">
      <c r="A65444" s="5"/>
      <c r="B65444" s="5"/>
      <c r="C65444" s="5"/>
      <c r="D65444" s="5"/>
    </row>
    <row r="65445" spans="1:4" s="1" customFormat="1" ht="15">
      <c r="A65445" s="5"/>
      <c r="B65445" s="5"/>
      <c r="C65445" s="5"/>
      <c r="D65445" s="5"/>
    </row>
    <row r="65446" spans="1:4" s="1" customFormat="1" ht="15">
      <c r="A65446" s="5"/>
      <c r="B65446" s="5"/>
      <c r="C65446" s="5"/>
      <c r="D65446" s="5"/>
    </row>
    <row r="65447" spans="1:4" s="1" customFormat="1" ht="15">
      <c r="A65447" s="5"/>
      <c r="B65447" s="5"/>
      <c r="C65447" s="5"/>
      <c r="D65447" s="5"/>
    </row>
    <row r="65448" spans="1:4" s="1" customFormat="1" ht="15">
      <c r="A65448" s="5"/>
      <c r="B65448" s="5"/>
      <c r="C65448" s="5"/>
      <c r="D65448" s="5"/>
    </row>
    <row r="65449" spans="1:4" s="1" customFormat="1" ht="15">
      <c r="A65449" s="5"/>
      <c r="B65449" s="5"/>
      <c r="C65449" s="5"/>
      <c r="D65449" s="5"/>
    </row>
    <row r="65450" spans="1:4" s="1" customFormat="1" ht="15">
      <c r="A65450" s="5"/>
      <c r="B65450" s="5"/>
      <c r="C65450" s="5"/>
      <c r="D65450" s="5"/>
    </row>
    <row r="65451" spans="1:4" s="1" customFormat="1" ht="15">
      <c r="A65451" s="5"/>
      <c r="B65451" s="5"/>
      <c r="C65451" s="5"/>
      <c r="D65451" s="5"/>
    </row>
    <row r="65452" spans="1:4" s="1" customFormat="1" ht="15">
      <c r="A65452" s="5"/>
      <c r="B65452" s="5"/>
      <c r="C65452" s="5"/>
      <c r="D65452" s="5"/>
    </row>
    <row r="65453" spans="1:4" s="1" customFormat="1" ht="15">
      <c r="A65453" s="5"/>
      <c r="B65453" s="5"/>
      <c r="C65453" s="5"/>
      <c r="D65453" s="5"/>
    </row>
    <row r="65454" spans="1:4" s="1" customFormat="1" ht="15">
      <c r="A65454" s="5"/>
      <c r="B65454" s="5"/>
      <c r="C65454" s="5"/>
      <c r="D65454" s="5"/>
    </row>
    <row r="65455" spans="1:4" s="1" customFormat="1" ht="15">
      <c r="A65455" s="5"/>
      <c r="B65455" s="5"/>
      <c r="C65455" s="5"/>
      <c r="D65455" s="5"/>
    </row>
    <row r="65456" spans="1:4" s="1" customFormat="1" ht="15">
      <c r="A65456" s="5"/>
      <c r="B65456" s="5"/>
      <c r="C65456" s="5"/>
      <c r="D65456" s="5"/>
    </row>
    <row r="65457" spans="1:4" s="1" customFormat="1" ht="15">
      <c r="A65457" s="5"/>
      <c r="B65457" s="5"/>
      <c r="C65457" s="5"/>
      <c r="D65457" s="5"/>
    </row>
    <row r="65458" spans="1:4" s="1" customFormat="1" ht="15">
      <c r="A65458" s="5"/>
      <c r="B65458" s="5"/>
      <c r="C65458" s="5"/>
      <c r="D65458" s="5"/>
    </row>
    <row r="65459" spans="1:4" s="1" customFormat="1" ht="15">
      <c r="A65459" s="5"/>
      <c r="B65459" s="5"/>
      <c r="C65459" s="5"/>
      <c r="D65459" s="5"/>
    </row>
    <row r="65460" spans="1:4" s="1" customFormat="1" ht="15">
      <c r="A65460" s="5"/>
      <c r="B65460" s="5"/>
      <c r="C65460" s="5"/>
      <c r="D65460" s="5"/>
    </row>
    <row r="65461" spans="1:4" s="1" customFormat="1" ht="15">
      <c r="A65461" s="5"/>
      <c r="B65461" s="5"/>
      <c r="C65461" s="5"/>
      <c r="D65461" s="5"/>
    </row>
    <row r="65462" spans="1:4" s="1" customFormat="1" ht="15">
      <c r="A65462" s="5"/>
      <c r="B65462" s="5"/>
      <c r="C65462" s="5"/>
      <c r="D65462" s="5"/>
    </row>
    <row r="65463" spans="1:4" s="1" customFormat="1" ht="15">
      <c r="A65463" s="5"/>
      <c r="B65463" s="5"/>
      <c r="C65463" s="5"/>
      <c r="D65463" s="5"/>
    </row>
    <row r="65464" spans="1:4" s="1" customFormat="1" ht="15">
      <c r="A65464" s="5"/>
      <c r="B65464" s="5"/>
      <c r="C65464" s="5"/>
      <c r="D65464" s="5"/>
    </row>
    <row r="65465" spans="1:4" s="1" customFormat="1" ht="15">
      <c r="A65465" s="5"/>
      <c r="B65465" s="5"/>
      <c r="C65465" s="5"/>
      <c r="D65465" s="5"/>
    </row>
    <row r="65466" spans="1:4" s="1" customFormat="1" ht="15">
      <c r="A65466" s="5"/>
      <c r="B65466" s="5"/>
      <c r="C65466" s="5"/>
      <c r="D65466" s="5"/>
    </row>
    <row r="65467" spans="1:4" s="1" customFormat="1" ht="15">
      <c r="A65467" s="5"/>
      <c r="B65467" s="5"/>
      <c r="C65467" s="5"/>
      <c r="D65467" s="5"/>
    </row>
    <row r="65468" spans="1:4" s="1" customFormat="1" ht="15">
      <c r="A65468" s="5"/>
      <c r="B65468" s="5"/>
      <c r="C65468" s="5"/>
      <c r="D65468" s="5"/>
    </row>
    <row r="65469" spans="1:4" s="1" customFormat="1" ht="15">
      <c r="A65469" s="5"/>
      <c r="B65469" s="5"/>
      <c r="C65469" s="5"/>
      <c r="D65469" s="5"/>
    </row>
    <row r="65470" spans="1:4" s="1" customFormat="1" ht="15">
      <c r="A65470" s="5"/>
      <c r="B65470" s="5"/>
      <c r="C65470" s="5"/>
      <c r="D65470" s="5"/>
    </row>
    <row r="65471" spans="1:4" s="1" customFormat="1" ht="15">
      <c r="A65471" s="5"/>
      <c r="B65471" s="5"/>
      <c r="C65471" s="5"/>
      <c r="D65471" s="5"/>
    </row>
    <row r="65472" spans="1:4" s="1" customFormat="1" ht="15">
      <c r="A65472" s="5"/>
      <c r="B65472" s="5"/>
      <c r="C65472" s="5"/>
      <c r="D65472" s="5"/>
    </row>
    <row r="65473" spans="1:4" s="1" customFormat="1" ht="15">
      <c r="A65473" s="5"/>
      <c r="B65473" s="5"/>
      <c r="C65473" s="5"/>
      <c r="D65473" s="5"/>
    </row>
    <row r="65474" spans="1:4" s="1" customFormat="1" ht="15">
      <c r="A65474" s="5"/>
      <c r="B65474" s="5"/>
      <c r="C65474" s="5"/>
      <c r="D65474" s="5"/>
    </row>
    <row r="65475" spans="1:4" s="1" customFormat="1" ht="15">
      <c r="A65475" s="5"/>
      <c r="B65475" s="5"/>
      <c r="C65475" s="5"/>
      <c r="D65475" s="5"/>
    </row>
    <row r="65476" spans="1:4" s="1" customFormat="1" ht="15">
      <c r="A65476" s="5"/>
      <c r="B65476" s="5"/>
      <c r="C65476" s="5"/>
      <c r="D65476" s="5"/>
    </row>
    <row r="65477" spans="1:4" s="1" customFormat="1" ht="15">
      <c r="A65477" s="5"/>
      <c r="B65477" s="5"/>
      <c r="C65477" s="5"/>
      <c r="D65477" s="5"/>
    </row>
    <row r="65478" spans="1:4" s="1" customFormat="1" ht="15">
      <c r="A65478" s="5"/>
      <c r="B65478" s="5"/>
      <c r="C65478" s="5"/>
      <c r="D65478" s="5"/>
    </row>
    <row r="65479" spans="1:4" s="1" customFormat="1" ht="15">
      <c r="A65479" s="5"/>
      <c r="B65479" s="5"/>
      <c r="C65479" s="5"/>
      <c r="D65479" s="5"/>
    </row>
    <row r="65480" spans="1:4" s="1" customFormat="1" ht="15">
      <c r="A65480" s="5"/>
      <c r="B65480" s="5"/>
      <c r="C65480" s="5"/>
      <c r="D65480" s="5"/>
    </row>
    <row r="65481" spans="1:4" s="1" customFormat="1" ht="15">
      <c r="A65481" s="5"/>
      <c r="B65481" s="5"/>
      <c r="C65481" s="5"/>
      <c r="D65481" s="5"/>
    </row>
    <row r="65482" spans="1:4" s="1" customFormat="1" ht="15">
      <c r="A65482" s="5"/>
      <c r="B65482" s="5"/>
      <c r="C65482" s="5"/>
      <c r="D65482" s="5"/>
    </row>
    <row r="65483" spans="1:4" s="1" customFormat="1" ht="15">
      <c r="A65483" s="5"/>
      <c r="B65483" s="5"/>
      <c r="C65483" s="5"/>
      <c r="D65483" s="5"/>
    </row>
    <row r="65484" spans="1:4" s="1" customFormat="1" ht="15">
      <c r="A65484" s="5"/>
      <c r="B65484" s="5"/>
      <c r="C65484" s="5"/>
      <c r="D65484" s="5"/>
    </row>
    <row r="65485" spans="1:4" s="1" customFormat="1" ht="15">
      <c r="A65485" s="5"/>
      <c r="B65485" s="5"/>
      <c r="C65485" s="5"/>
      <c r="D65485" s="5"/>
    </row>
    <row r="65486" spans="1:4" s="1" customFormat="1" ht="15">
      <c r="A65486" s="5"/>
      <c r="B65486" s="5"/>
      <c r="C65486" s="5"/>
      <c r="D65486" s="5"/>
    </row>
    <row r="65487" spans="1:4" s="1" customFormat="1" ht="15">
      <c r="A65487" s="5"/>
      <c r="B65487" s="5"/>
      <c r="C65487" s="5"/>
      <c r="D65487" s="5"/>
    </row>
    <row r="65488" spans="1:4" s="1" customFormat="1" ht="15">
      <c r="A65488" s="5"/>
      <c r="B65488" s="5"/>
      <c r="C65488" s="5"/>
      <c r="D65488" s="5"/>
    </row>
    <row r="65489" spans="1:4" s="1" customFormat="1" ht="15">
      <c r="A65489" s="5"/>
      <c r="B65489" s="5"/>
      <c r="C65489" s="5"/>
      <c r="D65489" s="5"/>
    </row>
    <row r="65490" spans="1:4" s="1" customFormat="1" ht="15">
      <c r="A65490" s="5"/>
      <c r="B65490" s="5"/>
      <c r="C65490" s="5"/>
      <c r="D65490" s="5"/>
    </row>
    <row r="65491" spans="1:4" s="1" customFormat="1" ht="15">
      <c r="A65491" s="5"/>
      <c r="B65491" s="5"/>
      <c r="C65491" s="5"/>
      <c r="D65491" s="5"/>
    </row>
    <row r="65492" spans="1:4" s="1" customFormat="1" ht="15">
      <c r="A65492" s="5"/>
      <c r="B65492" s="5"/>
      <c r="C65492" s="5"/>
      <c r="D65492" s="5"/>
    </row>
    <row r="65493" spans="1:4" s="1" customFormat="1" ht="15">
      <c r="A65493" s="5"/>
      <c r="B65493" s="5"/>
      <c r="C65493" s="5"/>
      <c r="D65493" s="5"/>
    </row>
    <row r="65494" spans="1:4" s="1" customFormat="1" ht="15">
      <c r="A65494" s="5"/>
      <c r="B65494" s="5"/>
      <c r="C65494" s="5"/>
      <c r="D65494" s="5"/>
    </row>
    <row r="65495" spans="1:4" s="1" customFormat="1" ht="15">
      <c r="A65495" s="5"/>
      <c r="B65495" s="5"/>
      <c r="C65495" s="5"/>
      <c r="D65495" s="5"/>
    </row>
    <row r="65496" spans="1:4" s="1" customFormat="1" ht="15">
      <c r="A65496" s="5"/>
      <c r="B65496" s="5"/>
      <c r="C65496" s="5"/>
      <c r="D65496" s="5"/>
    </row>
    <row r="65497" spans="1:4" s="1" customFormat="1" ht="15">
      <c r="A65497" s="5"/>
      <c r="B65497" s="5"/>
      <c r="C65497" s="5"/>
      <c r="D65497" s="5"/>
    </row>
    <row r="65498" spans="1:4" s="1" customFormat="1" ht="15">
      <c r="A65498" s="5"/>
      <c r="B65498" s="5"/>
      <c r="C65498" s="5"/>
      <c r="D65498" s="5"/>
    </row>
    <row r="65499" spans="1:4" s="1" customFormat="1" ht="15">
      <c r="A65499" s="5"/>
      <c r="B65499" s="5"/>
      <c r="C65499" s="5"/>
      <c r="D65499" s="5"/>
    </row>
    <row r="65500" spans="1:4" s="1" customFormat="1" ht="15">
      <c r="A65500" s="5"/>
      <c r="B65500" s="5"/>
      <c r="C65500" s="5"/>
      <c r="D65500" s="5"/>
    </row>
    <row r="65501" spans="1:4" s="1" customFormat="1" ht="15">
      <c r="A65501" s="5"/>
      <c r="B65501" s="5"/>
      <c r="C65501" s="5"/>
      <c r="D65501" s="5"/>
    </row>
    <row r="65502" spans="1:4" s="1" customFormat="1" ht="15">
      <c r="A65502" s="5"/>
      <c r="B65502" s="5"/>
      <c r="C65502" s="5"/>
      <c r="D65502" s="5"/>
    </row>
    <row r="65503" spans="1:4" s="1" customFormat="1" ht="15">
      <c r="A65503" s="5"/>
      <c r="B65503" s="5"/>
      <c r="C65503" s="5"/>
      <c r="D65503" s="5"/>
    </row>
    <row r="65504" spans="1:4" s="1" customFormat="1" ht="15">
      <c r="A65504" s="5"/>
      <c r="B65504" s="5"/>
      <c r="C65504" s="5"/>
      <c r="D65504" s="5"/>
    </row>
    <row r="65505" spans="1:4" s="1" customFormat="1" ht="15">
      <c r="A65505" s="5"/>
      <c r="B65505" s="5"/>
      <c r="C65505" s="5"/>
      <c r="D65505" s="5"/>
    </row>
    <row r="65506" spans="1:4" s="1" customFormat="1" ht="15">
      <c r="A65506" s="5"/>
      <c r="B65506" s="5"/>
      <c r="C65506" s="5"/>
      <c r="D65506" s="5"/>
    </row>
    <row r="65507" spans="1:4" s="1" customFormat="1" ht="15">
      <c r="A65507" s="5"/>
      <c r="B65507" s="5"/>
      <c r="C65507" s="5"/>
      <c r="D65507" s="5"/>
    </row>
    <row r="65508" spans="1:4" s="1" customFormat="1" ht="15">
      <c r="A65508" s="5"/>
      <c r="B65508" s="5"/>
      <c r="C65508" s="5"/>
      <c r="D65508" s="5"/>
    </row>
    <row r="65509" spans="1:4" s="1" customFormat="1" ht="15">
      <c r="A65509" s="5"/>
      <c r="B65509" s="5"/>
      <c r="C65509" s="5"/>
      <c r="D65509" s="5"/>
    </row>
    <row r="65510" spans="1:4" s="1" customFormat="1" ht="15">
      <c r="A65510" s="5"/>
      <c r="B65510" s="5"/>
      <c r="C65510" s="5"/>
      <c r="D65510" s="5"/>
    </row>
    <row r="65511" spans="1:4" s="1" customFormat="1" ht="15">
      <c r="A65511" s="5"/>
      <c r="B65511" s="5"/>
      <c r="C65511" s="5"/>
      <c r="D65511" s="5"/>
    </row>
    <row r="65512" spans="1:4" s="1" customFormat="1" ht="15">
      <c r="A65512" s="5"/>
      <c r="B65512" s="5"/>
      <c r="C65512" s="5"/>
      <c r="D65512" s="5"/>
    </row>
    <row r="65513" spans="1:4" s="1" customFormat="1" ht="15">
      <c r="A65513" s="5"/>
      <c r="B65513" s="5"/>
      <c r="C65513" s="5"/>
      <c r="D65513" s="5"/>
    </row>
    <row r="65514" spans="1:4" s="1" customFormat="1" ht="15">
      <c r="A65514" s="5"/>
      <c r="B65514" s="5"/>
      <c r="C65514" s="5"/>
      <c r="D65514" s="5"/>
    </row>
    <row r="65515" spans="1:4" s="1" customFormat="1" ht="15">
      <c r="A65515" s="5"/>
      <c r="B65515" s="5"/>
      <c r="C65515" s="5"/>
      <c r="D65515" s="5"/>
    </row>
    <row r="65516" spans="1:4" s="1" customFormat="1" ht="15">
      <c r="A65516" s="5"/>
      <c r="B65516" s="5"/>
      <c r="C65516" s="5"/>
      <c r="D65516" s="5"/>
    </row>
    <row r="65517" spans="1:4" s="1" customFormat="1" ht="15">
      <c r="A65517" s="5"/>
      <c r="B65517" s="5"/>
      <c r="C65517" s="5"/>
      <c r="D65517" s="5"/>
    </row>
    <row r="65518" spans="1:4" s="1" customFormat="1" ht="15">
      <c r="A65518" s="5"/>
      <c r="B65518" s="5"/>
      <c r="C65518" s="5"/>
      <c r="D65518" s="5"/>
    </row>
    <row r="65519" spans="1:4" s="1" customFormat="1" ht="15">
      <c r="A65519" s="5"/>
      <c r="B65519" s="5"/>
      <c r="C65519" s="5"/>
      <c r="D65519" s="5"/>
    </row>
    <row r="65520" spans="1:4" s="1" customFormat="1" ht="15">
      <c r="A65520" s="5"/>
      <c r="B65520" s="5"/>
      <c r="C65520" s="5"/>
      <c r="D65520" s="5"/>
    </row>
    <row r="65521" spans="1:4" s="1" customFormat="1" ht="15">
      <c r="A65521" s="5"/>
      <c r="B65521" s="5"/>
      <c r="C65521" s="5"/>
      <c r="D65521" s="5"/>
    </row>
    <row r="65522" spans="1:4" s="1" customFormat="1" ht="15">
      <c r="A65522" s="5"/>
      <c r="B65522" s="5"/>
      <c r="C65522" s="5"/>
      <c r="D65522" s="5"/>
    </row>
    <row r="65523" spans="1:4" s="1" customFormat="1" ht="15">
      <c r="A65523" s="5"/>
      <c r="B65523" s="5"/>
      <c r="C65523" s="5"/>
      <c r="D65523" s="5"/>
    </row>
    <row r="65524" spans="1:4" s="1" customFormat="1" ht="15">
      <c r="A65524" s="5"/>
      <c r="B65524" s="5"/>
      <c r="C65524" s="5"/>
      <c r="D65524" s="5"/>
    </row>
    <row r="65525" spans="1:4" s="1" customFormat="1" ht="15">
      <c r="A65525" s="5"/>
      <c r="B65525" s="5"/>
      <c r="C65525" s="5"/>
      <c r="D65525" s="5"/>
    </row>
    <row r="65526" spans="1:4" s="1" customFormat="1" ht="15">
      <c r="A65526" s="5"/>
      <c r="B65526" s="5"/>
      <c r="C65526" s="5"/>
      <c r="D65526" s="5"/>
    </row>
    <row r="65527" spans="1:4" s="1" customFormat="1" ht="15">
      <c r="A65527" s="5"/>
      <c r="B65527" s="5"/>
      <c r="C65527" s="5"/>
      <c r="D65527" s="5"/>
    </row>
    <row r="65528" spans="1:4" s="1" customFormat="1" ht="15">
      <c r="A65528" s="5"/>
      <c r="B65528" s="5"/>
      <c r="C65528" s="5"/>
      <c r="D65528" s="5"/>
    </row>
    <row r="65529" spans="1:4" s="1" customFormat="1" ht="15">
      <c r="A65529" s="5"/>
      <c r="B65529" s="5"/>
      <c r="C65529" s="5"/>
      <c r="D65529" s="5"/>
    </row>
    <row r="65530" spans="1:4" s="1" customFormat="1" ht="15">
      <c r="A65530" s="5"/>
      <c r="B65530" s="5"/>
      <c r="C65530" s="5"/>
      <c r="D65530" s="5"/>
    </row>
    <row r="65531" spans="1:4" s="1" customFormat="1" ht="15">
      <c r="A65531" s="5"/>
      <c r="B65531" s="5"/>
      <c r="C65531" s="5"/>
      <c r="D65531" s="5"/>
    </row>
    <row r="65532" spans="1:4" s="1" customFormat="1" ht="15">
      <c r="A65532" s="5"/>
      <c r="B65532" s="5"/>
      <c r="C65532" s="5"/>
      <c r="D65532" s="5"/>
    </row>
    <row r="65533" spans="1:4" s="1" customFormat="1" ht="15">
      <c r="A65533" s="5"/>
      <c r="B65533" s="5"/>
      <c r="C65533" s="5"/>
      <c r="D65533" s="5"/>
    </row>
    <row r="65534" spans="1:4" s="1" customFormat="1" ht="15">
      <c r="A65534" s="5"/>
      <c r="B65534" s="5"/>
      <c r="C65534" s="5"/>
      <c r="D65534" s="5"/>
    </row>
    <row r="65535" spans="1:4" s="1" customFormat="1" ht="15">
      <c r="A65535" s="5"/>
      <c r="B65535" s="5"/>
      <c r="C65535" s="5"/>
      <c r="D65535" s="5"/>
    </row>
    <row r="65536" spans="1:4" s="1" customFormat="1" ht="15">
      <c r="A65536" s="5"/>
      <c r="B65536" s="5"/>
      <c r="C65536" s="5"/>
      <c r="D65536" s="5"/>
    </row>
  </sheetData>
  <sheetProtection/>
  <mergeCells count="1">
    <mergeCell ref="A2:E2"/>
  </mergeCells>
  <conditionalFormatting sqref="A33:A94">
    <cfRule type="expression" priority="1" dxfId="0" stopIfTrue="1">
      <formula>AND(COUNTIF($A$33:$A$94,A33)&gt;1,NOT(ISBLANK(A33)))</formula>
    </cfRule>
  </conditionalFormatting>
  <printOptions horizontalCentered="1"/>
  <pageMargins left="0.554861111111111" right="0.554861111111111" top="0.60625" bottom="0.60625" header="0.511805555555556" footer="0.511805555555556"/>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6" footer="0.511805555555556"/>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6" footer="0.511805555555556"/>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Administrator</cp:lastModifiedBy>
  <dcterms:created xsi:type="dcterms:W3CDTF">2018-05-27T11:28:00Z</dcterms:created>
  <dcterms:modified xsi:type="dcterms:W3CDTF">2022-09-29T09:07:15Z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91AC75F339E44AB7883F3DBE73BA6ACB</vt:lpwstr>
  </property>
</Properties>
</file>