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<sst xmlns="http://schemas.openxmlformats.org/spreadsheetml/2006/main" count="2219" uniqueCount="851">
  <si>
    <t>序号</t>
  </si>
  <si>
    <t>事项
名称</t>
  </si>
  <si>
    <t>子项
名称</t>
  </si>
  <si>
    <t>权力
类型</t>
  </si>
  <si>
    <t>承办
机构</t>
  </si>
  <si>
    <t>实施依据</t>
  </si>
  <si>
    <t>责任事项</t>
  </si>
  <si>
    <t>备注</t>
  </si>
  <si>
    <t>拆除、改造、报废人民防空工程审批</t>
  </si>
  <si>
    <t>行政许可</t>
  </si>
  <si>
    <t>喀左县住房和城乡建设局</t>
  </si>
  <si>
    <t>【法律】《中华人民共和国人民防空法》（1996年10月29日主席令第78号，2009年8月27日予以修改）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第十八条:严禁擅自拆除人民防空工程。因城市建设确需拆除时，必须按下列权限审批： （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  将“改造、拆除300平方米（含）以上5级工程、4级（含）以上工程、指挥工程和疏散干道工程审批”下放市级人民防空主管部门。</t>
  </si>
  <si>
    <t xml:space="preserve">1.受理责任：（1）公示办理许可的条件、程序以及申请人所需提交的材料；申请人要求对公示内容予以说明、解释的，应当给与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材料；（4）不符合条件的，不予受理，出具不予受理通知书并说明理由。
2.审查责任：（1）材料审核：应当自受理之日起20个工作日内对申请资料进行审核，其中能够当场作出决定的，应当当场作出书面许可决定。（2）现场勘查：需要进行现场核查的，应当指派两名以上工作人员对申报条件和实际情况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
3.决定责任：符合规定条件、依法作出准予许可的，于10个工作日内发给《准予行政许可决定书》。不予批准的，制作《不准予行政许可决定书》，并说明理由。
4.送达责任：将《准予行政许可决定书》送达申请人。
5.事后监管责任：依据《行政许可法》和有关城管法律法规，履行监督管理责任。
6.其他法律法规规章文件规定应履行的责任。
</t>
  </si>
  <si>
    <t>城市地下空间开发利用兼顾人民防空要求的审批</t>
  </si>
  <si>
    <t>【法律】《中华人民共和国人民防空法》（1996年10月29日主席令第78号，2009年8月27日予以修改）
    第十四条 城市的地下交通干线以及其他地下工程的建设，应当兼顾人民防空需要。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【规范性文件】《关于城市地下空间开发利用统筹落实人民防空工程建设要求有关问题的通知》（国人防[2010]99号）
    第一条 人民防空行政主管部门是开发利用地下空间的重要管理部门，负责人民防空工程建设和开发利用地下空间兼顾人民防空防护要求的管理和监督检查。各地在开发利用地下空间时必须贯彻《中华人民共和国人民防空法》和国家有关规定，修建人民防空工程；其他开发利用地下空间项目，必须经人民防空行政主管部门审核同意后，方可实施。
【规范性文件】《辽宁省人民政府关于取消调整一批行政职权事项的通知》（辽政发〔2016〕48号）
    第154项  将:“城市地下空间开发利用兼顾人民防空要求许可”下放市级人民防空主管部门。</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</si>
  <si>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</si>
  <si>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</si>
  <si>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</si>
  <si>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</si>
  <si>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房地产开发企业资质核定（二级及以下）</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</si>
  <si>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
《辽宁省人民政府关于取消调整一批行政职权项目的通知》（辽政发〔2016〕48号）将此项职权下放市级住房城乡建设、房产行政主管部门行使。</t>
  </si>
  <si>
    <t>供热单位转让供热设施经营权审批</t>
  </si>
  <si>
    <t>【地方性法规】《辽宁省城市供热条例》（经2014年5月30日辽宁省十二届人大常委会第10次会议通过）
第十六条第二款 供热单位转让供热设施经营权的，应当向供热行政主管部门提出申请，经批准后，方可办理转让手续；转让方与受让方应当签订转让协议，并向供热行政主管部门备案。</t>
  </si>
  <si>
    <t>获得供热特许经营权的企业停业、歇业审批</t>
  </si>
  <si>
    <t>【地方性法规】《辽宁省城市供热条例》（经2014年5月30日辽宁省十二届人大常委会第10次会议通过）
第十六条第一款 供热单位不得擅自停业、歇业。确需停业或者歇业的，供热单位应当在供热期开始六个月前向所在地供热行政主管部门提出申请。供热行政主管部门应当自收到申请之日起二十日内作出是否批准的决定。准予停业或者歇业的，应当收回供热许可证，并对供热范围内的用户用热作出妥善安排；不准予停业或者歇业的，应当书面说明理由。</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</si>
  <si>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</si>
  <si>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</si>
  <si>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</si>
  <si>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因城市建设需要迁移、拆除照明设施，在照明设施的地下管线上方施工，在照明设施上外接电源，利用照明设施架设通讯、广播及其他电器设备和设置广告的，必须经市政公用设施行政管部门批准。</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</si>
  <si>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</si>
  <si>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</si>
  <si>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</si>
  <si>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</si>
  <si>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</si>
  <si>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</si>
  <si>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燃气经营者停业、歇业审批</t>
  </si>
  <si>
    <t>【行政法规】《城镇燃气管理条例》（2010年10月19日国务院令第583号）
第二十条第二款 燃气经营者停业、歇业的，应当事先对其供气范围内的燃气用户的正常用气作出妥善安排，并在90个工作日前向所在地燃气管理部门报告，经批准方可停业、歇业。
【地方性法规】《辽宁省民用液化石油气管理条例》（1998年7月30日辽宁省第九届人民代表大会常务委员会第四次会议通过，2010年5月28日辽宁省第十一届人民代表大会常务委员会第十七次会议修正）
第二十条 民用液化石油气经营者需要变更、分立或合并的，应当向市民用液化石油气行政主管部门提出申请，经批准后，方可实施。
民用液化石油气经营者需要停业或歇业的，应当提前30日通知用户，并向市民用液化石油气行政主管部门提出申请，经批准后，方可实施。</t>
  </si>
  <si>
    <t>燃气项目审批</t>
  </si>
  <si>
    <t>【行政法规】《国务院对确需保留的行政审批项目设定行政许可的决定》（2004年6月29日国务院令第412号，2009年1月29日予以修改）
第111项 城市新建燃气企业审批，实施机关为所在城市的市人民政府建设行政主管部门。
【行政法规】《城镇燃气管理条例》（2010年10月19日国务院令第583号）
第十一条第二款 对燃气发展规划范围内的燃气设施建设工程，城乡规划主管部门在依法核发选址意见书时，应当就燃气设施建设是否符合燃气发展规划征求燃气主管部门意见；不需要核发选址意见书的，城乡规划主管部门在依法核发建设用地规划许可证或者乡村建设规划许可证时，应当就燃气设施建设是否符合燃气发展规划征求燃气管理部门的意见。
【地方性法规】《辽宁省民用液化石油气管理条例》（1998年7月30日辽宁省第九届人民代表大会常务委员会第四次会议通过，2010年5月28日辽宁省第十一届人民代表大会常务委员会第十七次会议修正）
第八条 民用液化石油气建设项目（含居民区液化石油气管道供气项目）应当经市（不含县级市，下同）民用液化石油气行政主管部门审批后，方可到其他有关部门办理专项审批手续。其中新建民用液化石油气贮罐站建设项目经市级主管部门审批后报省住房和城乡建设部门备案。
第十条 民用液化石油气工程的初步设计，应当由建设单位报市民用液化石油气行政主管部门审查批准；消防设计报市公安机关消防机构审查；防雷装置设计报市气象主管部门审核。</t>
  </si>
  <si>
    <t>人民防空工程范围内埋设管线和修建地面设施审批</t>
  </si>
  <si>
    <t>【法律】《中华人民共和国人民防空法》（1996年10月29日主席令第78号，2009年8月27日予以修改）
    第二十七条　任何组织或者个人不得进行影响人民防空工程使用或者降低人民防空工程防护能力的作业，不得向人民防空工程内排入废水、废气和倾倒废弃物，不得在人民防空工程内生产、储存爆炸、剧毒、易燃、放射性和腐蚀性物品。
【地方性法规】《辽宁省实施&lt;中华人民共和国人民防空法&gt;办法》（辽宁省第九届人民代表大会常务委员会第五次会议于1998年9月25日审议通过）
    第十三条 确需在人民防空工程范围内埋设管线和修建地面设施时，必须报市人民政府人民防空主管部门批准，并采取必要的防护措施；</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</si>
  <si>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</si>
  <si>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</si>
  <si>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公租房租赁补贴资格确认</t>
  </si>
  <si>
    <t>行政确认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</si>
  <si>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</si>
  <si>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1.受理责任:公示依法应当提交的材料；一次性告知补正材料；
2.审查责任:审查机构对申请材料进行审查；
3.决定责任:审查合格出具相关证书或相关文书。
4.送达责任:当事人领取相关证书或相关文书。
5.其他法律法规规章文件规定应履行的责任。</t>
  </si>
  <si>
    <t>人民防空工程权属确认</t>
  </si>
  <si>
    <t>【规范性文件】《人民防空国有资产管理规定》（〔1998〕国人防办字第21号）
    第二章 管理机构及其职能 第八条 县级以上地方各级人民政府人防办公室是本行政区域人防国有资产的主管部门。主要职责是：(三)负责组织本行政区域人防国有资产的清查、登记、产权界定、资产评估、资产统计、资产帐卡的建立及日常监督检查工作。
【规范性文件】《关于贯彻落实〈国务院中央军委关于进一步推进人民防空事业发展的若干意见〉的意见》（〔2008〕8号）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压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</si>
  <si>
    <t>认建认养城市绿地的确认</t>
  </si>
  <si>
    <t>【地方性法规】《辽宁省城镇绿化条例》（2012年1月5日辽宁省第十一届人民代表大会常务委员会第二十七次会议通过，2016年5月25日第二次修正)
第六条 城镇中的单位和有劳动能力的公民，应当依照国家有关规定履行植树或者其他绿化义务。鼓励单位和个人以投资、捐资、认养等形式参与城镇绿化建设。捐资、认养的单位和个人可以享有绿地、树木一定期限的冠名权。</t>
  </si>
  <si>
    <t>申请公共租赁住房资格确认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</si>
  <si>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</si>
  <si>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城市房屋拆迁行政裁决</t>
  </si>
  <si>
    <t>行政裁决</t>
  </si>
  <si>
    <t>【行政法规】《城市房屋拆迁管理条例》（中华人民共和国国务院令第305号，2001年11月1日起施行，2011年1月21日废止）
    第十六条 拆迁人与被拆迁人或者拆迁人、被拆迁人与房屋承租人达不成拆迁补偿安置协议的，经当事人申请，由房屋拆迁管理部门裁决。房屋拆迁管理部门是被拆迁人的，由同级人民政府裁决。裁决应当自收到申请之日起30日内作出。
    当事人对裁决不服的，可以自裁决书送达之日起3个月内向人民法院起诉。拆迁人依照本条例规定已对被拆迁人给予货币补偿或者提供拆迁安置用房、周转用房的，诉讼期间不停止拆迁的执行。</t>
  </si>
  <si>
    <t>1.受理责任:公示申诉条件、法定期限、需要提供的申请书及其他资料（申请人及被申请人的基本情况，申诉裁决的要求和理由，有关证据材料，申请的日期等），一次性告知补正材料。对申诉人提出的要求进行材料审查，认为应当受理的，在决定受理之日起5个工作日内将申请书副本发送被申诉人。认为不应当受理的，应当及时拟定不予受理建议书并书面告知申诉人。
2.审查责任:审查机构对申请材料进行审查；
3.决定责任:审查合格出具相关裁决文书。
4.送达责任:当事人领取相关裁决文书。
5.其他法律法规规章文件规定应履行的责任。</t>
  </si>
  <si>
    <t>城市绿化评比</t>
  </si>
  <si>
    <t>行政奖励</t>
  </si>
  <si>
    <t>【行政法规】《城市绿化条例》（1992年6月22日国务院令第100号，2011年1月8日、2017年3月1日修订） 
    第六条 对在城市绿化工作中成绩显著的单位和个人，由人民政府给予表彰和奖励。</t>
  </si>
  <si>
    <t>对在人民防空工作中做出显著成绩的组织和个人的奖励</t>
  </si>
  <si>
    <t>【法律】《中华人民共和国人民防空法》（1996年10月29日颁布）
 第十条  县级以上人民政府和军事机关对在人民防空工作中做出显著成绩的组织或者个人，给予奖励。
【规章】《辽宁省重要经济目标防护规定》 (省政府令第256号，2011年8月18日颁布)
 第十七条  对在重要经济目标防护工作中成绩突出的单位和个人，县以上人民政府或者其有关部门可以给予表彰、奖励。</t>
  </si>
  <si>
    <t>本行政区域内前期物业管理招投标备案</t>
  </si>
  <si>
    <t>其他行政权力</t>
  </si>
  <si>
    <t>【规范性文件】《前期物业管理招标投标管理暂行办法》（建住房[2003]122号）
    第十一条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（四）法律、法规规定的其它材料。
   第三十七条  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</si>
  <si>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本行政区域内物业管理服务相关的投诉受理、调解、处理、回复</t>
  </si>
  <si>
    <t>【行政法规】《物业管理条例》（2003年6月8日中华人民共和国国务院令第379号公布　根据2007年8月26日《国务院关于修改〈物业管理条例〉的决定》修订）
    第四十九条  县级以上地方人民政府房地产行政主管部门应及时处理业主、业主委员会、物业使用人和物业服务企业在物业管理活动中的投诉。
【地方性法规】《辽宁省物业管理条例》（辽宁省第十二届人民代表大会常务委员会第三十八次会议于2017年11月30日审议通过，，2018年2月1日起施行）
   第六十条第一款 市、县物业行政主管部门应当建立物业管理服务投诉受理制度，公布投诉方式，接受业主、业主委员会、物业使用人的投诉，及时答复处理结果。经核查属实的，县物业行政主管部门应当向物业服务企业发出整改通知，责令其限期整改。
【规范性文件】《物业承接查验管理办法》（建房[2010]165号）
    第四十一条  物业承接查验活动，业主享有知情权和监督权。物业所在地房地产行政主管部门应当及时处理业主对建设单位和物业服务企业承接查验行为的投诉。</t>
  </si>
  <si>
    <t>本行政区域内住宅物业服务企业信用体系考核</t>
  </si>
  <si>
    <t>【地方性法规】《辽宁省物业管理条例》（辽宁省第十二届人民代表大会常务委员会第三十八次会议于2017年11月30日审议通过，，2018年2月1日起施行）
    第六十三条第一款 物业行政主管部门应当建立物业服务企业服务标准与质量考核和信用评价体系，定期组织对其进行考核，听取业主、业主委员会和居（村）民委员会的评价意见，并将考核结果向社会公布。</t>
  </si>
  <si>
    <t>拆迁防空警报设施和建设防空警报基础设施管理</t>
  </si>
  <si>
    <t>1.拆迁防空警报设施管理</t>
  </si>
  <si>
    <t>【法律】《中华人民共和国人民防空法》（1997年1月1日起施行）
第三十五条 人民防空通信、警报设施必须保持良好使用状态。
设置在有关单位的人民防空警报设施，由其所在单位维护管理，不得擅自拆除。</t>
  </si>
  <si>
    <t>2.警报规划区内应设置防空警报10层以上建筑同步建设防空警报基础设施管理</t>
  </si>
  <si>
    <t>城镇排水与污水处理设施方案审查</t>
  </si>
  <si>
    <t>【行政法规】《城镇排水与污水处理条例》（2013年10月2日国务院令第641号）第十四条：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t>
  </si>
  <si>
    <t>城镇排水与污水处理设施竣工验收备案</t>
  </si>
  <si>
    <t>【行政法规】《城镇排水与污水处理条例》（2013年10月2日国务院令第641号）第十五条：城镇排水与污水处理设施建设工程竣工后，建设单位应当依法组织竣工验收。竣工验收合格的，方可交付使用，并自竣工验收合格之日起15日内，将竣工验收报告及相关资料报城镇排水主管部门备案。</t>
  </si>
  <si>
    <t>出售公有住房审批（审核）</t>
  </si>
  <si>
    <t>【行政法规】《国务院关于深化城镇住房制度改革的决定》（国发[1994]43号，1994年7月18日实施）
    第四条 稳步出售公有住房，城镇公有住房，除市（县）以上人民政府认为不宜出售的外，均可向城镇职工出售 。
【规范性文件】《关于印发&lt;辽宁省深化城镇住房制度改革总体方案&gt;的通知》（辽政发[1995]7号）
    第二条 稳步出售公有住房，城镇公有住房，除县级以上人民政府认为不宜出售的外，均可向城镇职工出售。</t>
  </si>
  <si>
    <t>单位自管公有住房售房款及专项维修资金使用审批</t>
  </si>
  <si>
    <t>【行政法规】《国务院关于深化城镇住房制度改革的决定》（国发[1994]43号，1994年7月18日实施）
    第四条 楼房出售后应建立共用部位、共用设施的维修基金。同时，加强售房款的管理。售房款要全部用于住房建设和城镇住房制度改革，严禁挪用。
【规章】《住宅专项维修资金管理办法》（中华人民共和国建设部、财政部令第165号，2008年2月1日起施行）
    第五条 县级以上地方人民政府建设（房地产）主管部门会同同级财政部门负责本行政区域内住宅专项维修资金的  指导和监督工作。
【规范性文件】《辽宁省深化城镇住房制度改革总体方案》（辽政发[1995]7号）
    第四条 坚持专款专用，实行审批管理制度。售房款由单位提出使用计划，经当地房改办公室审批后方能使用。</t>
  </si>
  <si>
    <t>对保障性住房选址的审核</t>
  </si>
  <si>
    <t>【规章】《辽宁省保障性安居工程建设和管理办法》（辽宁省人民政府令第277号，2013年3月1日起施行）
    第六条 市、县政府依据保障性安居工程发展规划和年度实施计划，编制土地供应计划。涉及新增建设用地的，应当在年度土地利用计划中优先安排，单列指标，确保及时供地。储备土地和收回使用权的国有土地，应当优先安排用于廉租住房、公共租赁住房、经济适用住房、限价商品住房（以下统称保障性住房）建设。禁止改变保障性住房建设用地用途。
    第九条 建设保障性住房应当考虑居民就业、就医、就学等需要，完善公共交通系统，按照规定同步配套建设公共服务设施。保障性住房户型设计应当符合户型小、功能齐、配套好、质量高、安全可靠的要求，合理布局，科学利用空间，满足各项基本居住功能。鼓励通过公开招标、评比等方式优选户型设计方案。廉租住房、公共租赁住房应当提供简约、环保的基本装修，具备入住条件。
【规章】《廉租住房保障办法》（建设部、国发展和改革委员会、监察部、民政部、财政部、国土资源部、中国人民银行、国家税务总局、国家统计局令第162号，2007年12月1日起施行）
    第十三条 廉租住房建设用地，应当在土地供应计划中优先安排，并在申报年度用地指标时单独列出，采取划拨方式，保证供应。廉租住房建设用地的规划布局，应当考虑城市低收入住房困难家庭居住和就业的便利。廉租住房建设应当坚持经济、适用原则，提高规划设计水平，满足基本使用功能，应当按照发展节能省地环保型住宅的要求，推广新材料、新技术、新工艺。廉租住房应当符合国家质量安全标准。
【规范性文件】《关于加快发展公共租赁住房的指导意见》（建保[2010]87号）
    第四条 新建公共租赁住房以配建为主，也可以相对集中建设。要科学规划，合理布局，尽可能安排在交通便利、公共设施较为齐全的区域，同步做好小区内外市政配套设施建设。在外来务工人员集中的开发区和工业园区，市、县人民政府应当按照集约用地的原则，统筹规划，引导各类投资主体建设公共租赁住房。
【规范性文件】《经济适用住房管理办法》（建住房[2007]258号）
    第十三条 经济适用住房要统筹规划、合理布局、配套建设，充分考虑城市低收入住房困难家庭对交通等基础设施条件的要求，合理安排区位布局。
备注：《城镇住房保障条例（征求意见稿）》（国务院法制办公室 2015年3月28日）
    三、关于规划与建设。为保证保障性住房的选址布局科学合理，切实提高保障性住房质量，征求意见稿明确要求编制住房保障规划和年度计划，对保障性住房要优先安排用地，优先安排在交通便利、公共设施较为齐全的区域，并配套建设相关设施。保障性住房的建设应当严格执行国家建设标准，遵守有关面积标准和套型结构的规定，建设、施工等单位及其主要负责人、项目负责人承担全面质量责任。</t>
  </si>
  <si>
    <t>对城市轨道交通工程验收进行监督</t>
  </si>
  <si>
    <t>【规章】《房屋建筑和市政工程基础设施工程质量监督管理规定》（2010年8月1日住房和城乡建设部令第5号）第五条第5款：对工程竣工验收进行监督；第六条第五款：形成工程质量监督报告。
【规范性文件】《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</si>
  <si>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对建设工程竣工档案的接收审验</t>
  </si>
  <si>
    <t>【行政法规】《建设工程质量管理条例》 (2000年1月30日国务院令第279号，2017年10月7日予以修订)
    第十七条 建设单位应当严格按照国家有关档案管理的规定，及时收集、整理建设项目各环节的文件资料，建立、健全建设项目档案，并在建设工程竣工验收后，及时向建设行政主管部门或者其他有关部门移交建设项目档案。
【规章】《城市建设档案管理规定》 （1997年12月23日建设部令第61号，2001年7月4日、2011年1月26日修正）
    第八条 列入城建档案馆档案接收范围的工程，建设单位在组织竣工验收前，应当提请城建档案管理机构对工程档案进行预验收。预验收合格后，由城建档案管理机构出具工程档案认可文件。</t>
  </si>
  <si>
    <t>对建设工程施工招标投标活动举报投诉的处理</t>
  </si>
  <si>
    <t>【法律】《中华人民共和国招标投标法》（1999年8月30日中华人民共和国主席令第86号,2017年12月27日予以修正）
    第六十五条投标人和其他利害关系人认为招标投标活动不符合本法有关规定的，有权向招标人提出异议或者依法向有关行政监督部门投诉。
【行政法规】《中华人民共和国招标投标法实施条例》（2011年12月20日国务院令第613号，2017年3月1日、2018年3月19日、2019年3月2日予以修正）
    第六十条 投标人或者其他利害关系人认为招标投标活动不符合法律、行政法规规定的，可以自知道或者应当知道之日起10日内向有关行政监督部门投诉。
【规章】《工程建设项目招标投标活动投诉处理办法》（国家发改委、建设部、铁道部、交通部、信息产业部、水利部、民用航空总局令第11号公布，2004年6月21日颁布）
    第四条第一款  各级发展改革、建设、水利、交通、铁道、民航、信息产业（通信、电子）等招标投标活动行政监督部门，依照《国务院办公厅印发国务院有关部门实施招标投标活动行政监督的职责分工的意见的通知》（国办发 【2000】34号）和地方各级人民政府规定的职责分工，受理投诉并依法做出处理决定。
【规范性文件】《住房城乡建设部关于印发&lt;住房城乡建设领域违法违规行为举报管理办法&gt;的通知》（建稽〔2014〕166号）
    第三条 各级住房城乡建设主管部门及法律法规授权的管理机构(包括地方人民政府按照职责分工独立设置的城乡规划、房地产市场、建筑市场、城市建设、园林绿化等主管部门和住房公积金、风景名胜区等法律法规授权的管理机构，以下统称主管部门)应当设立并向社会公布违法违规行为举报信箱、网站、电话、传真等，明确专门机构(以下统称受理机构)负责举报受理工作。</t>
  </si>
  <si>
    <t>对物业服务用房建筑面积、位置进行核查</t>
  </si>
  <si>
    <t>【地方性法规】《辽宁省物业管理条例》（辽宁省第十二届人民代表大会常务委员会第三十八次会议于2017年11月30日审议通过，，2018年2月1日起施行）
    第十四条第二款 房地产行政主管部门在核发商品房预售许可证时，应当对物业服务用房建筑面积、位置进行核查;不动产登记机构在办理不动产所有权登记时，应当在不动产登记簿中注明物业服务用房建筑面积、位置。</t>
  </si>
  <si>
    <t>对重要经济目标防护建设的管理</t>
  </si>
  <si>
    <t>【法律】《中华人民共和国人民防空法》（1996年10月29日第八届全国人民代表大会常务委员会第二十二次会议通过，1996年10月29日中华人民共和国主席令第78号公布，自1997年1月1日起施行）
第十六条 对重要的经济目标，有关部门必须采取有效防护措施，并制定应急抢险抢修方案。
前款所称重要的经济目标，包括重要的工矿企业、科研基地、交通枢纽、通信枢纽、桥梁、水库、仓库、电站等。
【地方性法规】《辽宁省实施&lt;中华人民共和国人民防空法&gt;办法》（1999年1月1日起施行）
第七条　县以上人民政府和同级军事机关应当根据国家规定的城市防护类别和标准，实行分类防护。
重点防护的经济目标，由所在地县以上人民政府和同级军事机关报上一级人民政府和军事机关确定，实行分级管理。
县以上人民政府人民防空主管部门应当加强对重要经济目标人民防空建设的指导、监督和检查。新建、改建、扩建重要经济目标，必须符合国家规定的防空标准。
【规范性文件】《国务院/中央军委关于进一步推进人民防空事业发展的若干意见》（国发〔2008〕4号）
(十九)完善重要经济目标防护工作机制。县级以上地方各级人民政府和同级军事机关要研究确定本区域的重要经济目标。对重要经济目标，有关部门和单位要采取有效防护措施，制订应急抢险抢修方案，人民防空部门要会同有关部门加强指导和监督检查。凡涉及人民防空要求的重要工程布局和重大项目，投资主管部门在审批、核准或备案前，要征求人民防空部门意见。</t>
  </si>
  <si>
    <t>房地产经纪机构备案</t>
  </si>
  <si>
    <t>【规章】《房地产经纪管理办法》第十一条：房地产经纪机构及其分支机构应当自领取营业执照之日起30日内，到所在直辖市、市、县人民政府建设（房地产）主管部门备案</t>
  </si>
  <si>
    <t>房地产开发企业资质变更</t>
  </si>
  <si>
    <t>【规章】《房地产开发企业资质管理规定》（2000年3月29日建设部令第77号，2015年5月4日修正）
    第十五条 企业变更名称、法定代表人和主要管理、技术负责人，应当在变更30日内，向原资质审批部门办理变更手续。</t>
  </si>
  <si>
    <t>房地产开发企业资质动态核查工作</t>
  </si>
  <si>
    <t>【规章】《房地产开发企业资质管理规定》（2000年3月29日以建设部令第77号，2015年5月4日修正）
    第十七条　房地产开发企业的资质实行年检制度。对于不符合原定资质条件或者有不良经营行为的企业，由原资质审批部门予以降级或者注销资质证书。
　　一级资质房地产开发企业的资质年检由国务院建设行政主管部门或者其委托的机构负责。
　　二级资质及二级资质以下房地产开发企业的资质年检由省、自治区、直辖市人民政府建设行政主管部门制定办法。
　　房地产开发企业无正当理由不参加资质年检的，视为年检不合格，由原资质审批部门注销资质证书。
　　房地产开发主管部门应当将房地产开发企业资质年检结果向社会公布。
【规范性文件】《辽宁省人民政府关于取消和下放一批行政审批项目的决定》（辽政发[2014]30号）
    第八条（二）下放房地产开发企业资质动态核查（下放至市级住房城乡建设行政主管部门管理）
【规范性文件】辽宁省住房和城乡建设厅关于进一步完善房地产开发企业资质管理工作的通知（辽住建[2015]83号）
    第九条 开发企业资质动态核查工作下放至市级建设行政主管部门。</t>
  </si>
  <si>
    <t>房地产开发企业资质证书的补发</t>
  </si>
  <si>
    <t>【规章】《房地产开发企业资质管理规定》（2000年3月29日建设部令第77号，2015年5月4日修正）
    第十三条 企业遗失资质证书，必须在新闻媒体上声明作废后，方可补领。</t>
  </si>
  <si>
    <t>房屋建筑和市政基础设施工程竣工验收备案</t>
  </si>
  <si>
    <t>【行政法规】《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规章】《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</si>
  <si>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房屋交易资金监管</t>
  </si>
  <si>
    <t>【法律】《中华人民共和国城市房地产管理法》第四十五条：商品房预售所得款项，必须用于有关的工程建设。
《城市商品房预售管理办法》第十一条：开发企业预售商品房所得款项应当用于有关的工程建设。商品房预售款监管的具体办法，由房地产管理部门制定。</t>
  </si>
  <si>
    <t>房屋租赁登记备案</t>
  </si>
  <si>
    <t>【法律】《中华人民共和国城市房地产管理法》（1994年7月5日中华人民共和国主席令第29号，1994年７月５日予以修正，2007年8月30日予以修订）
    第五十四条 房屋租赁，出租人和承租人应当签订书面租赁合同，约定租赁期限、租赁用途、租赁价格、修缮责任等条款，以及双方的其他权利和义务，并向房产管理部门登记备案。 
【规章】《商品房屋租赁管理办法》（住房和城乡建设部令第6号，2011年2月1日起施行）
    第十四条 房屋租赁合同订立后三十日内，房屋租赁当事人应当到租赁房屋所在地直辖市、市、县人民政府建设（房地产）主管部门办理房屋租赁登记备案。房屋租赁当事人可以书面委托他人办理租赁登记备案。</t>
  </si>
  <si>
    <t>工程竣工验收监督</t>
  </si>
  <si>
    <t>【行政法规】《建设工程质量管理条例》（国务院令第714号关于修改部分行政法规的决定）
第四十九条 建设单位应当自建设工程竣工验收合格之日起15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【规章】《房屋建筑和市政基础设施工程竣工验收备案管理办法》（住建部令第2号）第五条
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环保等部门出具的认可文件或者准许使用文件；（四）法律规定应当由公安消防部门出具的对大型的人员密集场所和其他特殊建设工程验收合格的证明文件；（五）施工单位签署的工程质量保修书；（六）法规、规章规定必须提供的其他文件。
住宅工程还应当提交《住宅质量保证书》和《住宅使用说明书》。
【规章】《房屋建筑和市政基础设施工程质量监督管理规定》（住建部令第5号）
第五条 工程质量监督管理应当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实施处罚。
第六条 对工程项目实施质量监督，应当依照下列程序进行：（一）受理建设单位办理质量监督手续；（二）制订工作计划并组织实施；（三）对工程实体质量、工程质量责任主体和质量检测等单位的工程质量行为进行抽查、抽测；（四）监督工程竣工验收，重点对验收的组织形式、程序等是否符合有关规定进行监督；（五）形成工程质量监督报告；（六）建立工程质量监督档案。
【规章】《建设工程质量保证金管理办法》（建质〔2017〕138号）
第四条 缺陷责任期内，实行国库集中支付的政府投资项目，保证金的管理应按国库集中支付的有关规定执行。其他政府投资项目，保证金可以预留在财政部门或发包方。缺陷责任期内，如发包方被撤销，保证金随交付使用资产一并移交使用单位管理，由使用单位代行发包人职责。社会投资项目采用预留保证金方式的，发、承包双方可以约定将保证金交由第三方金融机构托管。第五条　推行银行保函制度，承包人可以银行保函替代预留保证金。
第六条　在工程项目竣工前，已经缴纳履约保证金的，发包人不得同时预留工程质量保证金。采用工程质量保证担保、工程质量保险等其他保证方式的，发包人不得再预留保证金。
【规范性文件】《辽宁省房屋建筑和市政基础设施工程质量监督管理实施办法》（辽住建发〔2012〕43号）
第十三条 工程质量监督管理应当包括下列内容：（一）抽查工程质量责任主体和质量检测（监测）等单位执行工程建设法律、法规和工程建设强制性标准等情况；（二）抽查工程质量责任主体和质量检测（监测）等单位的工程质量行为；（三）抽查、抽测主要建筑材料、建筑构配件的质量；（四）抽查、抽测涉及工程结构安全和主要使用功能的实体质量；（五）对工程竣工验收进行监督；（六）组织或参与工程质量事故的调查处理；（七）掌握本地区工程质量状况，根据建设规模、质量状况和质量工作目标，制定年度或阶段工程质量监督工作计划；定期对本地区工程质量状况进行统计分析，发布质量形势报告；（八）依法对违反工程建设质量管理法律、法规和工程建设强制性标准等行为实施处罚。
【规章】《房屋建筑和市政基础设施工程竣工验收规定》（建质〔2013〕171号）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法定代表人审核签字；（三）对于委托监理的工程项目，监理单位对工程进行了质量评估，具有完整的监理资料，并提出工程质量评估报告。工程质量评估报告应经总监理工程师和监理单位法人代表审核签字；（四）建设单位通知勘察、设计单位对勘察、设计文件及施工过程中由设计单位签署的设计变更通知书进行检查，并提出质量检查报告。质量检查报告应经该项目勘察、设计负责人和勘察、设计单位法定代表人审核签字；（五）有完整的技术档案和施工管理资料；（六）有工程使用的主要建筑材料、建筑构配件和设备的出厂合格证和进场试验报告，以及工程质量检查和功能性试验资料；（七）建设单位已按合同约定支付工程款；（八）有施工单位签署的工程质量保修书；（九）有完整的安全生产验收备案材料；（十）对于住宅工程，进行分户验收合并验收合格，建设单位按户出具《住宅工程质量分户验收表》；（十一）建设主管部门及工程质量监督机构责令整改的问题全部整改完毕；（十二）建设单位按照《辽宁省建设工程质量保证金管理暂行办法》规定，已将建设工程质量保证金以施工单位名头存入的保证金账户；（十三）法律、法规规定的其他条件。</t>
  </si>
  <si>
    <t>工程质量检测复检结果备案</t>
  </si>
  <si>
    <t>【规章】《建设工程质量检测管理办法》（2005年9月28日建设部令第141号令，2015年5月4日予以修正）
    第十二条  检测结果利害关系人对检测结果发生争议的，由双方共同认可的检测机构复检，复检结果由提出复检方报当地建设主管部门备案。</t>
  </si>
  <si>
    <t>公共租赁住房租金定价</t>
  </si>
  <si>
    <t>【规章】《公共租赁住房管理办法》（中国人民共和国住房和城乡建设部令第11号，自2012年7月15日起执行）
    第十九条 市、县级人民政府住房保障主管部门应当会同有关部门，按照略低于同地段住房市场租金水平的原则，确定本地区的公共租赁住房租金标准，报本级人民政府批准后实施。</t>
  </si>
  <si>
    <t>公租房租金收缴</t>
  </si>
  <si>
    <t>【规章】《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</si>
  <si>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供热热源审查</t>
  </si>
  <si>
    <t>【地方性法规】《辽宁省城市供热条例》（2014年5月30日辽宁省第十二届人民代表大会常务委员会第10次会议通过）
    第七条 供热行政主管部门应当根据供热专项规划，统筹安排热源建设和管网布局。热源单位和供热单位不得违反供热专项规划确定的管网布局和供热方案，擅自为建设单位接入供热管网。符合供热专项规划的新建、扩建、改建供热工程，应当经市、县供热行政主管部门审查同意后，按照有关规定办理相关审批手续。工程竣工后，建设单位应当组织供热等单位按照国家和省有关规定进行验收。未经验收或者验收不合格的，不得投入使用。</t>
  </si>
  <si>
    <t>建设工程档案验收</t>
  </si>
  <si>
    <t>【行政法规】《建设工程质量管理条例》 （中国人民共和国国务院令279号）第十七条 建设单位应当严格按照国家有关档案管理的规定，及时收集、整理建设项目各环节的文件资料，建立、健全建设项目档案，并在建设工程竣工验收后，及时向建设行政主管部门或者其他有关部门移交建设项目档案。
【规章】《城市建设档案管理规定》 （建设部令第90号）第八条 列入城建档案馆档案接收范围的工程，建设单位在组织竣工验收前，应当提请城建档案管理机构对工程档案进行预验收。预验收合格后，由城建档案管理机构出具工程档案认可文件。</t>
  </si>
  <si>
    <t>建筑劳务分包企业登记</t>
  </si>
  <si>
    <t>【法律】《中华人民共和国建筑法》（1997年11月1日主席令第91号，2011年4月22日予以修正）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【规章】《建筑业企业资质管理规定》（住房和城乡建设部令第22号，2015年1月22日颁布）
    第二十四条 县级以上人民政府住房城乡建设主管部门和其他有关部门应当依照有关法律、法规和本规定，加强对企业取得建筑业企业资质后是否满足资质标准和市场行为的监督管理。
【规范性文件】《关于进一步加强和完善建筑劳务管理工作的指导意见》（建市[2014]112号 ）
    第十二条 做好引导和服务工作。各地住房城乡建设主管部门和行业协会应根据本地和行业实际情况，搭建建筑劳务供需平台，提供建筑劳务供求信息，鼓励施工总承包企业与长期合作、市场信誉好的施工劳务企业建立稳定的合作关系，鼓励和扶持实力较强的施工劳务企业向施工总承包或专业承包企业发展。</t>
  </si>
  <si>
    <t>建筑起重机械备案</t>
  </si>
  <si>
    <t>【规章】《建筑起重机械安全监督管理规定》（2008年1月28日建设部令第166号）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</si>
  <si>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建筑起重机械告知</t>
  </si>
  <si>
    <t>【法律】《中华人民共和国特种设备安全法》（2013年6月29日中华人民共和国主席令第4号）
    第二十三条 特种设备安装、改造、修理的施工单位应当在施工前将拟进行的特种设备安装、改造、修理情况书面告知直辖市或者设区的市级人民政府负责特种设备安全监督管理的部门。
【规章】《建筑起重机械安全监督管理规定》（建设部令第166号，2008年1月28日颁布）
    第十二条第五款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</si>
  <si>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建筑市场各方主体诚信行为记录管理（发布）</t>
  </si>
  <si>
    <t>【规范性文件】《关于加快推进诚信辽宁建设的意见》（辽委办[2014]15号）
    (五)建立健全社会信用奖惩联动机制，促进形成良好社会氛围。各行政管理部门要积极鼓励与表彰守信行为，限制和制裁失信行为，建立和完善诚信“红黑榜”发布制度。加强对守信主体的奖励和激励。按规定对诚信企业和模范个人给予表彰，通过新闻媒体广泛宣传，营造守信光荣的舆论氛围。发展改革、财政、金融、环保、住房城乡建设、交通、服务业、工商、税务、质监、安全生产监管、海关、知识产权等部门，在市场监管和公共服务过程中，要对诚实守信者实行优先办理、简化程序等“绿色通道”支持激励政策。加强对失信主体的约束和惩戒。一是强化行政监管性约束和惩戒，建立各行业黑名单制度和市场退出机制。推动各级政府在市场监管和公共服务的市场准入、资质认定、行政审批、政策扶持等方面实施信用分类监管，结合监管对象的失信类别和程度，使失信者受到惩戒和制裁；二是推动形成市场性约束和惩戒。制定信用基准性评价指标体系和评价方法，完善失信信息记录和披露制度，使失信者在市场交易中受到制约；三是推动形成行业性约束和惩戒。
【规范性文件】《建筑市场诚信行为信息管理办法》（建市[2007]9号）
    第四条  各省、自治区和直辖市建设行政主管部门负责本地区建筑市场各方主体的信用管理工作，采集、审核、汇总和发布所属各市、县建设行政主管部门报送的各方主体的诚信行为记录，并将符合《全国建筑市场各方主体不良行为记录认定标准》的不良行为记录及时报送建设部。报送内容应包括：各方主体的基本信息、在建筑市场经营和生产活动中的不良行为表现、相关处罚决定等。第五条 各级建设行政主管部门要明确分管领导和承办机构人员，落实责任制，加强对各方主体不良行为的监督检查以及不良行为记录真实性的核查，负责收集、整理、归档、保全不良行为事实的证据和资料，不良行为记录报表要真实、完整、及时报送。
    第七条 各省、自治区、直辖市建设行政主管部门应按照《全国建筑市场各方主体不良行为记录认定标准》，自行或通过市、县建设行政主管部门及其委托的执法监督机构，结合建筑市场检查、工程质量安全监督以及政府部门组织的各类执法检查、督查和举报、投诉等工作，采集不良行为记录，并建立与工商、税务、纪检、监察、司法、银行等部门的信息共享机制。
    第九条 各地建设行政主管部门要通过资源整合和组织协调，完善建筑市场和工程现场联动的业务监管体系，在健全建筑市场综合监管信息系统的基础上，建立向社会开放的建筑市场诚信信息平台，做好诚信信息的发布工作。 
    第十四条 各级建设行政主管部门应按照管理权限和属地管理原则建立建筑市场各方主体的信用档案，将信用记录信息与建筑市场监管综合信息系统数据库相结合，实现数据共享和管理联动。
【规范性文件】《建筑市场执业人员不良行为记录认定标准》（建办市[2011]38号）（依据全文）</t>
  </si>
  <si>
    <t>人防工程或者兼顾人防需要的地下工程竣工验收备案</t>
  </si>
  <si>
    <t>【地方性法规】《辽宁省实施〈中华人民共和国人民防空法〉办法》（1999年1月1日起施行）
第十二条  市以上人民政府人民防空主管部门会同有关部门负责人民防空工程建设项目的设计审查、质量监督和竣工验收。
【规范性文件】《人民防空工程建设管理规定》（〔2013〕国人防办字第18号）
第三十八条  人民防空工程竣工验收实行备案制度。
【文件】《辽宁省人民政府关于取消调整一批行政职权事项的通知》（辽政发〔2016〕48号）
承接省下放行政职权“人防工程或者兼顾人防需要的地下工程竣工验收备案”。</t>
  </si>
  <si>
    <t>人防资产处置审批</t>
  </si>
  <si>
    <t>【法律】 《中华人民共和国人民防空法》（1996年10月29日第八届全国人民代表大会常务委员会第二十二次会议通过，1996年10月29日中华人民共和国主席令第78号公布，自1997年1月1日起施行）
第二十八条：任何组织或者个人不得擅自拆除本法第二十一条规定的人民防空工程；确需拆除的，必须报经人民防空主管部门批准，并由拆除单位负责补建或者补偿。
【规范性文件】 《关于印发&lt;人民防空国有资产管理规定&gt;的通知》（国人防办字[1998]第21号，1998年3月19日发布）
第三条 人防国有资产实行国家统一所有，政府分级管理，单位占有、使用的管理体制。人防工程、指挥、通信、警报设备设施等资产，由人防主管部门实行行业管理；人防部门及所属单位占有、使用的国有资产按国有资产管理部门的有关规定进行管理。
第二十八条：根据中华人民共和国人民防空委员会人防委字[1985]7号文件和国家人防办公室[1993]人防办字第162号文件规定精神，人防工程价值在500万元（含）以上的人防资产转让、报损、报废，必须报国家人防主管部门审批，并报国家国有资产管理部门备案。上述价值以下的，由各省、自治区、直辖市人防主管部门审批，并报国家人防主管部门和同级国有资产管理部门备案。人防部门占有、使用的国有资产的处置，按国有资产管理部门的有关规定办理。
第二十九条  占有、使用单位处置人防国有资产时，应当根据不同情况，提交有关文件、证件及资料，提出处置人防国有资产的申请，填写《国有资产处置申报表》，经人防主管部门审批后办理。
【规范性文件】 《中共辽宁省委、辽宁省人民政府、辽宁省军区关于贯彻落实&lt;中共中央、国务院、中央军委关于加强人民防空工作的决定&gt;的实施意见》（辽委发[2001]17号）
第八条：民防工程建设、改造、拆除、使用、维护、管理等工作，必须严格遵守国家和省的有关规定。任何部门和单位未经民防主管部门批准，不得擅自平调、划拨、转让、变卖民防资产，……。
【规范性文件】 《关于贯彻落实&lt;国务院、中央军委关于进一步推进人民防空事业发展的若干意见&gt;的意见》（沈阳军区、三省政府[2008]8号）
第二十五条：人民防空国有资产是国防资产的组成部分，由各级人民防空主管部门代表国家实施管理。省及国家人民防空重点城市人防主管部门……负责人民防空资产的产权界定、资本运营和保值增值等工作。任何单位和个人开发利用人民防空国有资产，必须经当地人民防空主管部门批准。
【规范性文件】《辽宁省人民政府关于取消调整一批行政职权事项的通知》（辽政发[2016]48号）第156项 “人民防空资产处置” 下放至市级人民防空行政主管部门。</t>
  </si>
  <si>
    <t>人民防空工程平时使用管理</t>
  </si>
  <si>
    <t>【法律】《中华人民共和国人民防空法》（1997年1月1日起施行）
第二十五条  ……有关单位应当按照国家规定对已经修建或者使用的人民防空工程进行维护管理，使其保持良好状态。
第二十六条  国家鼓励平时利用人民防空工程为经济建设和人民生活服务。
【规范性文件】《人民防空国有资产管理规定》（〔1998〕国人办字第21号）
第十八条  平时使用或开发利用人防工程，由占有、使用单位和个人，向当地人防主管部门提出申请，经批准领取《人防工程使用证书》后，方可办理其他手续和使用。
【规范性文件】《人民防空工程平时开发利用管理办法》（〔2001〕国人防办字第211号）
第十条  《人民防空工程平时使用证》实行审验制度。</t>
  </si>
  <si>
    <t>人民防空工程招标投标管理</t>
  </si>
  <si>
    <t>【规范性文件】 《国家人防办公室关于颁发&lt;人民防空工程施工管理规定&gt;的通知》（[1991]人防办字第117号）
第二十四条：人民防空工程建设项目的发包与承包实行招标投标制度。实行招标发包的人民防空工程建设项目，包括项目的设计、施工、监理以及重要设备的采购，应当按照《中华人民共和国招标投标法》的规定，采用公开招标或者邀请招标的方式进行招标。</t>
  </si>
  <si>
    <t>人民防空警报器、控制终端等设备处置</t>
  </si>
  <si>
    <t>【法律】《中华人民共和国人民防空法》（1997年1月1日起施行）
第三十条  县级以上地方各级人民政府人民防空主管部门负责制定本行政区域的人民防空通信、警报建设规划，组织本行政区域人民防空通信、警报网的建设和管理。</t>
  </si>
  <si>
    <t>商品房预售资金监管</t>
  </si>
  <si>
    <t>【法律】《中华人民共和国城市房地产管理法》（1994年7月5日中华人民共和国主席令第29号，1994年７月５日予以修正，2007年8月30日予以修订）
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【规章】《城市商品房预售管理办法》（1994年11月15日建设部令第40号发布，2001年8月15日修正）第十一条　开发企业进行商品房预售所得的款项必须用于有关的工程建设。
城市、县房地产管理部门应当制定对商品房预售款监管的有关制度。</t>
  </si>
  <si>
    <t>施工图设计文件审查合格书备案</t>
  </si>
  <si>
    <t>【规章】《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</si>
  <si>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施工招投标备案（电子招投标除外）</t>
  </si>
  <si>
    <t>1.书面报告备案</t>
  </si>
  <si>
    <t>【法律】《中华人民共和国招标投标法》第四十七条:依法必须进行招标的项目，招标人应当自确定中标人之日起十五日内，向有关行政监督部门提交招标投标情况的书面报告。
【规章】住建部《房屋建筑和市政基础设施工程施工招标投标管理办法》第四十五条:建设行政主管部门自收到书面报告之日起5日内未通知招标人在招标投标活动中有违法行为的，招标人可以向中标人发出中标通知书，并将中标结果通知所有未中标的投标人。
【规章】《工程建设项目施工招标投标办法(七部委30号令)》第六十五条:依法必须进行施工招投标的项目，招标人应当自发出中标通知书之日起十五日内，向有关行政监督部门提交招投标情况的书面报告。</t>
  </si>
  <si>
    <t>2.自行招标备案</t>
  </si>
  <si>
    <t>【法律】《中华人民共和国招标投标法》第十二条：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t>
  </si>
  <si>
    <t>市政、园林绿化工程参建各质量责任主体不良行为记录管理</t>
  </si>
  <si>
    <t>【规范性文件】《辽宁省建设工程质量责任主体和有关机构不良记录管理实施细则》（辽建发〔2004〕69号）
    第五条  省建设厅委托省建设工程质量监督总站负责全省建设工程质量责任主体和有关机构不良记录管理工作，各地建设行政主管部门应明确分管不良记录管理工作的承办机构，也可委托质量监督机构负责不良记录管理工作。（以下将分管不良记录管理工作的机构简称为不良记录承办机构）
    第十三条  工程质量监督管理机构应对在质量检查、质量监督、事故处理和质量投诉处理等过程中发现的质量责任主体和有关机构的不良行为负责记录。施工图审查机构、工程质量检测机构、监理单位应记录工作中发现的建设、勘察、设计、施工单位的不良行为。竣工验收备案管理部门应记录建设单位未按规定进行备案的不良行为。上述对不良行为记录的单位应在每季度5日前将《辽宁省建设工程质量责任主体和有关机构不良记录表》报给不良记录承办机构。</t>
  </si>
  <si>
    <t>住房分配货币化审批</t>
  </si>
  <si>
    <t>1.企业住房分配货币化方案审批</t>
  </si>
  <si>
    <t>【行政法规】《国务院关于深化城镇住房制度改革的决定》（国发[1994]43号，1994年7月18日实施）
    第一条 城镇住房制度改革的基本内容是：……把住房实物福利分配的方式改变为以按劳分配为主的货币工资分配方式。
【规范性文件】《国务院关于进一步深化城镇住房制度改革加快住房建设的通知》（国发[1998]23号）
    第二条 停止住房实物分配，实行住房分配货币化。
【规范性文件】《关于进一步深化国有企业住房制度改革加快解决职工住房问题的通知》（建房改[2000]105号）
    第六条 各企业住房制度改革方案要经职工代表大会讨论通过，报上级有关部门审核，在当地房改部门备案后执行。
【规范性文件】《辽宁省人民政府关于进一步深化城镇住房制度改革加快住房建设的通知》（辽政发[1999]1号）
    第二条 有条件的企业，可按本通知精神，结合企业实际，自行确定住房分配货币化方案，报当地住房委员会批准后实行。</t>
  </si>
  <si>
    <t>2.新职工住房补贴审核</t>
  </si>
  <si>
    <t>【规范性文件】《国务院关于进一步深化城镇住房制度改革加快住房建设的通知》（国发［1998］23号）
    第八条三十款  对违反《决定》和本通知精神，继续实行无偿实物分配住房、低价出售公有住房、变相增加住房补贴，...等行为，各级监察部门要认真查处、从严处理。  
【规范性文件】《关于进一步深化城镇住房制度改革加快住房建设的通知》（辽政发［1999］1号）
    第二条第（十一）款 住房补贴不直接发给个人。按月计算的住房补贴，由单位在发放工资时集中存入当地住房资金管理机构在受托银行开设的“职工住房补贴专户”。
【规范性文件】《关于印发辽宁省住房分配货币化实施意见的通知》（辽房委字[2000]9号） 
    第三、四条第十六、二十一款  ...经当地房改办和住房资金管理机构审查确认后，所在单位可将按月发放的补贴资金（购房一次性补贴）直接理入工资（发给购房职工）。</t>
  </si>
  <si>
    <t>3.职工购房补贴审核</t>
  </si>
  <si>
    <t>【行政法规】《国务院关于深化城镇住房制度改革的决定》（国发[1994]43号，1994年7月18日实施） 
    第一条 城镇住房制度改革的基本内容是：……把住房实物福利分配的方式改变为以按劳分配为主的货币工资分配方式。 
【规范性文件】《国务院关于进一步深化城镇住房制度改革加快住房建设的通知》（国发[1998]23号）
    第二条 停止住房实物分配，实行住房分配货币化。
第六条 住房补贴的具体办法，由市（县）人民政府根据本地实际情况制订。
【规范性文件】《辽宁省人民政府关于进一步深化城镇住房制度改革加快住房建设的通知》（辽政发[1999]1号）
    第二条 停止住房无偿实物分配，逐步实行住房分配货币化。 
【规范性文件】《关于印发辽宁省住房分配货币化实施意见的通知》（辽房委字[2000]9号）
    第三条 ……经当地房改办和住房资金管理机构审查确认后，所在单位可以将按月发放的补贴资金，直接理入工资。
    第四条 ……经当地房改办和住房资金管理机构审查确认后，所在单位可以将购房的一次性补贴，发给购房职工。</t>
  </si>
  <si>
    <t>组织或参与房屋市政工程重大质量安全事故调查处理</t>
  </si>
  <si>
    <t>【行政法规】《生产安全事故报告和调查处理条例》（2007年4月9日国务院令第493号）
    第十九条　特别重大事故由国务院或者国务院授权有关部门组织事故调查组进行调查。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
根据事故的具体情况，事故调查组由有关人民政府、安全生产监督管理部门、负有安全生产监督管理职责的有关部门、监察机关、公安机关以及工会派人组成，并应当邀请人民检察院派人参加。</t>
  </si>
  <si>
    <t>城市道路挖掘修复费的征收</t>
  </si>
  <si>
    <t>行政征收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</si>
  <si>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住房城乡建设15.城市道路占用、挖掘修复费
【规范性文件】《全省及省本级部门和单位行政事业性收费目录清单》
十三 住房城乡建设：38.城市道路占用、挖掘修复费</t>
  </si>
  <si>
    <t>城市道路占用费的征收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</si>
  <si>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住房城乡建设15.城市道路占用费的征收
【规范性文件】《全省及省本级部门和单位行政事业性收费目录清单》
十三 住房城乡建设：38.城市道路占用、挖掘修复费</t>
  </si>
  <si>
    <t>城市建筑垃圾处置费的征收</t>
  </si>
  <si>
    <t>【规章】《城市建筑垃圾管理规定》（2005年3月23日建设部令第139号）
第十六条 建筑垃圾处置实行收费制度,收费标准依据国家有关规定执行。
【规范性文件】《全省及省本级部门和单位行政事业性收费目录清单》
十三 住房城乡建设：37.城镇垃圾处理费</t>
  </si>
  <si>
    <t>城市生活垃圾处理费的征收</t>
  </si>
  <si>
    <t>【规章】《城市生活垃圾管理办法》（2007年4月28日建设部令第157号，2015年5月4日予以修正）
第四条 产生城市生活垃圾的单位和个人,应当按照城市人民政府确定的生活垃圾处理费收费标准和有关规定缴纳城市生活垃圾处理费。
【规范性文件】《全省及省本级部门和单位行政事业性收费目录清单》
十三 住房城乡建设：37.城镇垃圾处理费
《国家计委、财政部、建设部、国家环保总局关于实行城市生活垃圾处理收费制度促进垃圾处理产业化的通知》(计价格〔2002〕872号)</t>
  </si>
  <si>
    <t>防空地下室易地建设费的征收</t>
  </si>
  <si>
    <t>【法律】《中华人民共和国人民防空法》（1996年10月29日主席令第78号，2009年8月27日予以修改） 
    第四条第一款 人民防空经费由国家和社会共同负担。
    第三款 有关单位应当按照国家规定负担人民防空费用。
【地方性法规】《辽宁省实施&lt;中华人民共和国人民防空法&gt;办法》（辽宁省第九届人民代表大会常务委员会第五次会议于1998年9月25日审议通过）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易地建设费按国家和省的规定收取，纳入人民防空经费专户管理。
【规范性文件】《全省及省本级部门和单位行政事业性收费目录清单》
六、人防   14.防空地下室易地建设费。</t>
  </si>
  <si>
    <t>对《城市建筑垃圾管理规定》的处罚</t>
  </si>
  <si>
    <t>1.对处置建筑垃圾的单位在运输建筑垃圾过程中沿途丢弃、遗撒建筑垃圾的处罚</t>
  </si>
  <si>
    <t>行政处罚</t>
  </si>
  <si>
    <t>【规章】《城市建筑垃圾管理规定》（中华人民共和国建设部令第139号，2005年6月1日起施行）
    第二十三条 处置建筑垃圾的单位在运输建筑垃圾过程中沿途丢弃、遗撒建筑垃圾的，由城市人民政府市容环境卫生主管部门责令限期改正，给予警告，处5000元以上5万元以下罚款。</t>
  </si>
  <si>
    <t>1.立案责任：通过举报、巡查，发现对建设单位将拆除工程发包给不具有相应资质等级的施工单位的违法行为，予以审查，决定是否立案。决定立案的需在10个工作日内立案。
2.调查取证责任：城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</si>
  <si>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2.对建筑垃圾储运消纳场受纳工业垃圾、生活垃圾和有毒有害垃圾的处罚</t>
  </si>
  <si>
    <t>【规章】《城市建筑垃圾管理规定》（中华人民共和国建设部令第139号，2005年6月1日起施行）
    第二十一条 建筑垃圾储运消纳场受纳工业垃圾、生活垃圾和有毒有害垃圾的，由城市人民政府市容环境卫生主管部门责令限期改正，给予警告，处5000元以上1万元以下罚款。</t>
  </si>
  <si>
    <t>3.对将建筑垃圾混入生活垃圾等行为的处罚</t>
  </si>
  <si>
    <t>【规章】《城市建筑垃圾管理规定》（中华人民共和国建设部令第139号，2005年6月1日起施行）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</si>
  <si>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4.对任何单位和个人随意倾倒、抛撒或者堆放建筑垃圾的处罚</t>
  </si>
  <si>
    <t>【规章】《城市建筑垃圾管理规定》（中华人民共和国建设部令第139号，2005年6月1日起施行）
    第二十六条 任何单位和个人随意倾倒、抛撒或者堆放建筑垃圾的，由城市人民政府市容环境卫生主管部门责令限期改正，给予警告，并对单位处5000元以上5万元以下罚款，对个人处200元以下罚款。</t>
  </si>
  <si>
    <t>5.对施工单位未及时清运工程施工过程中产生的建筑垃圾，造成环境污染和施工单位将建筑垃圾交给个人或者未经核准从事建筑垃圾运输的单位处置的处罚</t>
  </si>
  <si>
    <t>【规章】《城市建筑垃圾管理规定》（中华人民共和国建设部令第139号，2005年6月1日起施行）
    第二十二条 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</si>
  <si>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6.对涂改、倒卖、出租、出借或者以其他形式非法转让城市建筑垃圾处置核准文件的处罚</t>
  </si>
  <si>
    <t>【规章】《城市建筑垃圾管理规定》（中华人民共和国建设部令第139号，2005年6月1日起施行）
     第二十四条 涂改、倒卖、出租、出借或者以其他形式非法转让城市建筑垃圾处置核准文件的，由城市人民政府市容环境卫生主管部门责令限期改正，给予警告，处5000元以上2万元以下罚款。</t>
  </si>
  <si>
    <t>7.对未经核准擅自处置建筑垃圾等行为的处罚</t>
  </si>
  <si>
    <t>【规章】《城市建筑垃圾管理规定》（中华人民共和国建设部令第139号，2005年6月1日起施行）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t>
  </si>
  <si>
    <t>对《房屋建筑工程抗震设防管理规定》行为的处罚</t>
  </si>
  <si>
    <t>【规章】《房屋建筑工程抗震设防管理规定》（建设部148号令，2006年1月27日颁布，2015年1月修改）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</si>
  <si>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对《房屋建筑工程质量保修办法》行为的处罚</t>
  </si>
  <si>
    <t>【规章】《房屋建筑工程质量保修办法》（建设部第80号令，2000年6月30日颁布）
    第十八条 施工单位有下列行为之一的，由建设行政主管部门责令改正，并处1万元以上3万元以下的罚款。一工程竣工验收后，不向建设单位出具质量保修书的；二质量保修的内容、期限违反本办法规定的。</t>
  </si>
  <si>
    <t>对房地产价格评估机构或者房地产估价师在国有土地上房屋征收与补偿活动中出具虚假或者有重大差错评估报告的处罚</t>
  </si>
  <si>
    <t>【行政法规】《国有土地上房屋征收与补偿条例》（国务院令第590号，2011年1月21日颁布）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</si>
  <si>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对房地产开发企业不按规定使用商品房预售款项的处罚</t>
  </si>
  <si>
    <t>【规章】《城市商品房预售管理办法》（建设部令第131号，2004年7月20日修正）
    第十四条 开发企业不按规定使用商品房预售款项的，由房地产管理部门责令限期纠正，并可处以违法所得3倍以下但不超过3万元的罚款。</t>
  </si>
  <si>
    <t>对开发建设单位违反住宅专项维修资金管理规定行为的处罚</t>
  </si>
  <si>
    <t>【规章】《住宅专项维修资金管理办法》（建设部、财政部令第165号，2007年12月4日颁布）
    第十三条 未按本办法规定交存首期住宅专项维修资金的，开发建设单位或者公有住房售房单位不得将房屋交付购买人。
    第三十六条 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3万元以下的罚款。</t>
  </si>
  <si>
    <t>对勘察设计注册工程师违法违纪行为的处罚</t>
  </si>
  <si>
    <t>【规章】《勘察设计注册工程师管理规定》(建设部令第137号，2004年8月24日颁布)
    第二十八条 隐瞒有关情况或者提供虚假材料申请注册的，审批部门不予受理，并给予警告，一年之内不得再次申请注册。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</si>
  <si>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对审查机构、审查人员违法违规进行审查工作的处罚</t>
  </si>
  <si>
    <t>【规章】《房屋建筑和市政基础设施工程施工图设计文件审查管理办法》（住房城乡建设部令第13号，2013年4月27日颁布）
    第二十一条 县级以上人民政府建设主管部门对审查机构报告的建设单位、勘察设计企业、注册执业人员的违法违规行为，应当依法进行处罚。
    第二十二条 审查机构违反本办法规定，有下列行为之一的，县级以上地方人民政府建设主管部门责令改正，处1万元以上3万元以下的罚款；情节严重的，省、自治区、直辖市人民政府建设主管部门撤销对审查机构的认定：（一）超出认定的范围从事施工图审查的；（二）使用不符合条件审查人员的；（三）未按规定上报审查过程中发现的违法违规行为的；（四）未按规定在审查合格书和施工图上签字盖章的；（五）未按规定的审查内容进行审查的。
    第二十三条 审查机构出具虚假审查合格书的，县级以上地方人民政府建设主管部门处3万元罚款，省、自治区、直辖市人民政府建设主管部门撤销对审查机构的认定；有违法所得的，予以没收。
    第二十四条 依照本办法规定，给予审查机构罚款处罚的，对机构的法定代表人和其他直接责任人员处机构罚款数额5％以上10％以下的罚款。</t>
  </si>
  <si>
    <t>对施工单位违反消防安全管理规定，逾期不改正的处罚</t>
  </si>
  <si>
    <t>1.对施工单位未保证消防车通道畅通，妨碍消防车通行，逾期未改正行为的处罚</t>
  </si>
  <si>
    <t>【地方性法规】《辽宁省消防条例》2020年修正）第四十四条  违反本条例规定，有下列行为之一的，责令限期改正；逾期不改正的，处5000元以上5万元以下罚款：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t>
  </si>
  <si>
    <t>2.对施工单位未配备符合标准的灭火器具，逾期未改正行为的处罚。</t>
  </si>
  <si>
    <t>3.对施工单位未随施工进度保障充足的消防水源，逾期未改正的行为的处罚</t>
  </si>
  <si>
    <t>4.对在施工现场搭建的员工宿舍不符合消防安全要求，存在火灾隐患，逾期未改正行为的处罚</t>
  </si>
  <si>
    <t>对施工单位未采取有效防尘降尘措施，未及时清运土方、渣土、建筑垃圾或未采用密闭式防尘网遮盖行为的处罚</t>
  </si>
  <si>
    <t>【法律】《中华人民共和国大气污染防治法》（1988年6月1日中华人民共和国主席令第57号，1995年8月29日予以修正，2000年4月29日、2015年8月29日修订）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</si>
  <si>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对违反《朝阳市烟花爆竹燃放管理暂行规定》的处罚</t>
  </si>
  <si>
    <t>1.对燃放烟花爆竹后不及时清扫现场遗留物行为的处罚</t>
  </si>
  <si>
    <t>【市政府规章】《朝阳市烟花爆竹燃放管理暂行规定》业经2013年6月17日朝阳市第十届人民政府第六次常务会议审议通过，现予发布，自2013年7月30日起施行 第十二条 燃放烟花爆竹后不及时清扫现场遗留物的，由城管综合执法部门依法予以处罚。</t>
  </si>
  <si>
    <t>对违反《城市道路管理条例》行为的处罚</t>
  </si>
  <si>
    <t>1.对擅自使用未经验收或者验收不合格的城市道路行为的处罚</t>
  </si>
  <si>
    <t>【行政法规】《城市道路管理条例》（国务院令第198号1996年10月1日施行，2011年1月8日、2017年3月1日修订）
    第四十条 违反本条例第十七条规定，擅自使用未经验收或者验收不合格的城市道路的，由市政工程行政主管部门责令限期改正，给予警告，可以并处工程造价百分之二以下的罚款。</t>
  </si>
  <si>
    <t>2.对未对设在城市道路上的各种管线的检查井、箱盖或者城市道路附属设施的缺损及时补缺或者修复等行为的处罚</t>
  </si>
  <si>
    <t>【行政法规】《城市道路管理条例》（国务院令第198号1996年10月1日施行，2011年1月8日、2017年3月1日修订）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</si>
  <si>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3.对未取得设计、施工资格或者未按照资质等级承担城市道路的设计、施工任务等行为的处罚</t>
  </si>
  <si>
    <t>【行政法规】《城市道路管理条例》（国务院令第198号1996年10月1日施行，2011年1月8日、2017年3月1日修订）
    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</si>
  <si>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对违反《城市房地产开发经营管理条例》的处罚</t>
  </si>
  <si>
    <t>1.对在房地产开发经营活动中擅自转让房地产开发项目的行为的处罚</t>
  </si>
  <si>
    <t>【行政法规】《城市房地产开发经营管理条例》（国务院令第248号，1998年7月20日施行，2011年1月8日，2018年3月19日，2019年3月24日，2020年3月27四次修订）第三十八条　违反本条例规定，擅自转让房地产开发项目的，由县级以上人民政府负责土地管理工作的部门责令停止违法行为，没收违法所得，可以并处违法所得5倍以下的罚款。</t>
  </si>
  <si>
    <t>对违反《城市房地产开发经营管理条例》行为的处罚</t>
  </si>
  <si>
    <t>1.对擅自预售商品房的处罚</t>
  </si>
  <si>
    <t>【法律】《中华人民共和国城市房地产管理法》（1994年7月5日中华人民共和国主席令第29号，１９９４年７月５日予以修正，2007年8月30日予以修订）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四)向县级以上人民政府房产管理部门办理预售登记，取得商品房预售许可证明。
    第六十八条 违反本法第四十五条第一款的规定预售商品房的，由县级以上人民政府房产管理部门责令停止预售活动，没收违法所得，可以并处罚款。
【行政法规】《城市房地产开发经营管理条例》（1998年7月20日国务院令第248号，2010年12月29日、2018年3月19日予以修改）
    第三十六条 违反本条例规定，擅自预售商品房的，由县级以上人民政府房地产开发主管部门责令停止违法行为，没收违法所得，可以并处已收取的预付款1%以下的罚款。</t>
  </si>
  <si>
    <t>2.对未取得资质等级证书或者超越资质等级从事房地产开发经营行为的处罚</t>
  </si>
  <si>
    <t>【行政法规】《城市房地产开发经营管理条例》（1998年7月20日国务院令第248号，2010年12月29日、2018年3月19日予以修改）
    第三十四条  违反本条例规定，未取得资质等级证书或者超越资质等级从事房地产开发经营的，由县级以上人民政府房地产开发主管部门责令限期改正，处5万元以上9万元以下的罚款；逾期不改正的，由工商行政管理部门吊销营业执照。
【规章】《房地产开发企业资质管理规定》（2000年3月29日建设部令第77号，2015年5月4日修正）
    第十九条  企业未取得资质证书从事房地产开发经营的，由县级以上地方人民政府房地产开发主管部门责令限期改正，处5万元以上9万元以下的罚款；逾期不改正的，由房地产开发主管部门提请工商行政管理部门吊销营业执照。
    第二十条  企业超越资质等级从事房地产开发经营的，由县级以上地方人民政府房地产开发主管部门责令限期改正，处5万元以上9万元以下的罚款；逾期不改正的，由原资质审批部门吊销资质证书，并提请工商行政管理部门吊销营业执照。</t>
  </si>
  <si>
    <t>对违反《城市绿化条例》的处罚</t>
  </si>
  <si>
    <t>1.对工程建设项目附属绿化工程设计方案或绿化工程未经批准或未按批准的设计方案施工行为的处罚</t>
  </si>
  <si>
    <t>【行政法规】《城市绿化条例》（国务院第100号令，1992年8月1日施行，2011年1月8日、2017年3月1日两次修订)第二十五条　工程建设项目的附属绿化工程设计方案，未经批准或者未按照批准的设计方案施工的，由城市人民政府城市绿化行政主管部门责令停止施工、限期改正或者采取其他补救措施。</t>
  </si>
  <si>
    <t>对违反《城市绿线管理办法》行为的处罚</t>
  </si>
  <si>
    <t>【规章】《城市绿线管理办法》（中华人民共和国建设部令第 112 号，2002年11月1日起施行）
    第十七条 违反本办法规定，在城市绿地范围内进行拦河截溪、取土采石、设置垃圾堆场、排放污水以及其他对城市生态环境造成破坏活动的，由城市园林绿化行政主管部门责令改正，并处一万元以上三万元以下的罚款。</t>
  </si>
  <si>
    <t>对违反《城市生活垃圾管理办法》行为的处罚</t>
  </si>
  <si>
    <t>1.对城市生活垃圾处置设施未经验收或者验收不合格投入使用行为的处罚</t>
  </si>
  <si>
    <t>【规章】  《城市生活垃圾管理办法》（2007年7月1日建设部令第157号，2015年5月4日修正）
    第四十条　违反本办法第十二条规定， 城市生活垃圾处置设施未经验收或者验收不合格投入使用的，由直辖市、市、县人民政府建设主管部门责令改正，处工程合同价款2%以上4%以下的罚款；造成损失的，应当承担赔偿责任。</t>
  </si>
  <si>
    <t>2.对从事城市生活垃圾经营性清扫、收集、运输、处置企业，未经批准擅自停业、歇业行为的处罚</t>
  </si>
  <si>
    <t>【规章】  《城市生活垃圾管理办法》（2007年7月1日建设部令第157号，2015年5月4日修正）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</si>
  <si>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3.对从事城市生活垃圾经营性清扫、收集、运输的企业在运输过程中沿途丢弃、遗撒生活垃圾行为的处罚</t>
  </si>
  <si>
    <t>【规章】 《城市生活垃圾管理办法》（2007年7月1日建设部令第157号，2015年5月4日修正）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</si>
  <si>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4.对从事生活垃圾经营性清扫、收集、运输的企业未按照规定履行义务行为的处罚</t>
  </si>
  <si>
    <t>【规章】 《城市生活垃圾管理办法》（2007年7月1日建设部令第157号，2015年5月4日修正）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</si>
  <si>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5.对单位和个人未按规定缴纳城市生活垃圾处理费行为的处罚</t>
  </si>
  <si>
    <t>【规章】  《城市生活垃圾管理办法》（2007年7月1日建设部令第157号，2015年5月4日修正）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</si>
  <si>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6.对随意倾倒、抛洒、堆放城市生活垃圾行为的处罚</t>
  </si>
  <si>
    <t>【规章】  《城市生活垃圾管理办法》（2007年7月1日建设部令第157号，2015年5月4日修正）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</si>
  <si>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7.对未按照城市生活垃圾治理规划和环境卫生设施标准建设城市生活垃圾收集设施行为的处罚</t>
  </si>
  <si>
    <t>【规章】  《城市生活垃圾管理办法》（2007年7月1日建设部令第157号，2015年5月4日修正）
    第三十九条  违反本办法第十条规定，未按照城市生活垃圾治理规划和环境卫生设施标准配套建设城市生活垃圾收集设施的，由直辖市、市、县人民政府建设（环境卫生）主管部门责令限期改正，并可处以1万元以下的罚款。</t>
  </si>
  <si>
    <t>8.对未经批准从事城市生活垃圾经营性清扫、收集、运输或者处置活动行为的处罚</t>
  </si>
  <si>
    <t>【规章】  《城市生活垃圾管理办法》（2007年7月1日建设部令第157号，2015年5月4日修正）
    第四十三条　违反本办法第十七条、第二十五条规定，未经批准从事城市生活垃圾经营性清扫、收集、运输或者处置活动的，由直辖市、市、县人民政府建设（环境卫生）主管部门责令停止违法行为，并处以3万元的罚款。</t>
  </si>
  <si>
    <t>9.对未经批准擅自关闭、闲置或者拆除城市生活垃圾处置设施、场所行为的处罚</t>
  </si>
  <si>
    <t>【规章】  《城市生活垃圾管理办法》（2007年7月1日建设部令第157号，2015年5月4日修正）
    第四十一条  违反本办法第十三条规定，未经批准擅自关闭、闲置或者拆除城市生活垃圾处置设施、场所的，由直辖市、市、县人民政府建设（环境卫生）主管部门责令停止违法行为，限期改正，处以1万元以上10万元以下的罚款。</t>
  </si>
  <si>
    <t>对违反《城市市容和环境卫生管理条例》的处罚</t>
  </si>
  <si>
    <t>1.对畜力车进入城区违法行为的处罚</t>
  </si>
  <si>
    <t>【省政府规章】《辽宁省城市市容和环境卫生管理规定》（省政府令第120号，2001年4月1日施行，2004年9月2日、2011年1月13日、2011年12月15日、2016年4月17日、2017年8月16日、2017年11月29日共六次修正）第三十四条 违反第二十五条规定的，由市容和环境卫生主管部门责令改正，清除污染，并处每车次50元以上500元以下罚款。
第二十五条 经批准进入城市的畜力车应当保持车容整洁，畜粪不得落地，并按照规定的时间和路线行驶、停放。</t>
  </si>
  <si>
    <t>2.对旱厕、化粪池不及时掏运行为的处罚</t>
  </si>
  <si>
    <t>【省政府规章】《辽宁省城市市容和环境卫生管理规定》（省政府令第120号，2001年4月1日施行，2004年9月2日、2011年1月13日、2011年12月15日、2016年4月17日、2017年8月16日、2017年11月29日共六次修正）第三十二条 违反第十二条第二款、第十四条、第十五条、第十七条、第十八条、第二十条、第二十一条第四款、第二十四条规定的，由市容和环境卫生主管部门责令停止违法行为，采取补救措施，处20元以上1000元以下罚款。第二十一条第四款   城市旱厕、化粪池应当及时掏运。</t>
  </si>
  <si>
    <t>3.对临街工地不设置护栏或不作遮挡、建筑工地、施工场地竣工后不及时清理影响市容和环境卫生行为的处罚</t>
  </si>
  <si>
    <t>【行政法规】《城市市容和环境卫生管理条例》（国务院第101号令，1992年8月1日施行，2017年3月1日修正）第三十四条   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t>
  </si>
  <si>
    <t>4.对擅自设置户外橱窗、商业牌匾、广告栏、灯箱、装饰标志或者在墙体、门窗上乱贴、乱画等影响市容景观或危及环境卫生安全行为的处罚</t>
  </si>
  <si>
    <t>【省政府规章】《辽宁省城市市容和环境卫生管理规定》（省政府令第120号，2001年4月1日施行，2004年9月2日、2011年1月13日、2011年12月15日、2016年4月17日、2017年8月16日、2017年11月29日共六次修正）第三十条 违反第十一条第（一）项、第（二）项、第（六）项至第（九）项、第十二条第一款、第十三条、第十六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第十六条 设置户外广告、招牌及阅报栏、招贴栏、指路标示牌、橱窗、画廊、霓虹灯、电子显示屏等设施，必须经市容和环境卫生主管部门同意后，按照有关规定办理审批手续，并定期维修。对脱落、易倒塌的设施，设置单位应当及时拆除；超过审批期限的，应当按照有关规定办理延期手续或者自行拆除。</t>
  </si>
  <si>
    <t>5.对擅自饲养家禽家畜违法行为的处罚</t>
  </si>
  <si>
    <t>【行政法规】《城市市容和环境卫生管理条例》（国务院第101号令，1992年8月1日施行，2017年3月1日修正）第三十三条　按国家行政建制设立的市的市区内，禁止饲养鸡、鸭、鹅、兔、羊、猪等家畜家禽；因教学、科研以及其他特殊需要饲养的除外。第三十五条　饲养家畜家禽影响市容和环境卫生的，由城市人民政府市容环境卫生行政主管部门或者其委托的单位，责令其限期处理或者予以没收，并可处以罚款。</t>
  </si>
  <si>
    <t>6.对擅自在街道两侧和公共场地堆放物料、搭建建筑物、构筑物或者其他设施行为的处罚</t>
  </si>
  <si>
    <t>【行政法规】《城市市容和环境卫生管理条例》（国务院第101号令，1992年8月1日施行，2017年3月1日修正）第三十六条　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</si>
  <si>
    <t>7.对市容环境卫生专业单位不履行清扫保洁责任，或清扫保洁不符合要求行为的处罚</t>
  </si>
  <si>
    <t>【行政法规】《城市市容和环境卫生管理条例》（国务院第101号令，1992年8月1日施行，2017年3月1日修正）第三十四条　有下列行为之一者，城市人民政府市容环境卫生行政主管部门或者其委托的单位除责令其纠正违法行为、采取补救措施外，可以并处警告、罚款：（五）不履行卫生责任区清扫保洁义务或者不按规定清运、处理垃圾和粪便的；</t>
  </si>
  <si>
    <t>8.对随地吐痰、便溺，乱丢瓜果皮核、纸屑、烟蒂等废弃物的行为的处罚</t>
  </si>
  <si>
    <t>【行政法规】《城市市容和环境卫生管理条例》（国务院第101号令，1992年8月1日施行，2017年3月1日修正）第三十四条 有下列行为之一者，城市人民政府市容环境卫生行政主管部门或者其委托的单位除责令其纠正违法行为，采取补救措施外，可以并处警告、罚款：（一）随地吐痰、便溺、乱丢瓜果皮核、纸屑和烟头等废弃物的。</t>
  </si>
  <si>
    <t>9.对随意倾倒垃圾、污水、粪便，将垃圾扫入排水井、下水道的行为的处罚</t>
  </si>
  <si>
    <t>【省政府规章】《辽宁省城市市容和环境卫生管理规定》（省政府令第120号，2001年4月1日施行，2004年9月2日、2011年1月13日、2011年12月15日、2016年4月17日、2017年8月16日、2017年11月29日共六次修正）第三十二条  　　违反第十二条第二款、第十四条、第十五条、第十七条、第十八条、第二十条、第二十一条第四款、第二十四条规定的，由市容和环境卫生主管部门责令停止违法行为，采取补救措施，处20元以上1000元以下罚款。
  第二十四条  　　在城市建成区内禁止有下列行为：（二）随意倾倒垃圾或者污水、粪便，将垃圾扫入排水井、下水道；</t>
  </si>
  <si>
    <t>10.对未经批准擅自沿街派发经营性宣传品行为的处罚</t>
  </si>
  <si>
    <t xml:space="preserve">【省政府规章】《辽宁省城市市容和环境卫生管理规定》（省政府令第120号，2001年4月1日施行，2004年9月2日、2011年1月13日、2011年12月15日、2016年4月17日、2017年8月16日、2017年11月29日共六次修正）第三十条 违反第十一条第（一）项、第（二）项、第（六）项至第（九）项、第十二条第一款、第十三条、第十六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第十一条 在城市建成区内禁止有下列行为：（七）擅自在人行天桥、立交桥、主要街道两侧、交通路口派发、悬挂经营性宣传物品；
</t>
  </si>
  <si>
    <t>11.对在城市建筑物、树木、公共设施上涂写、刻画、或者未经批准张贴、悬挂各种宣传品违法行为的处罚</t>
  </si>
  <si>
    <t xml:space="preserve">【行政法规】《城市市容和环境卫生管理条例》（国务院第101号令，1992年8月1日施行，2017年3月1日修正）第三十四条　有下列行为之一者，城市人民政府市容环境卫生行政主管部门或者其委托的单位除责令其纠正违法行为、采取补救措施外，可以并处警告、罚款：（二）在城市建筑物、设施以及树木上涂写、刻画或者未经批准张挂、张贴宣传品等的；              【省政府规章】《辽宁省城市市容和环境卫生管理规定》（省政府令第120号，2001年4月1日施行，2004年9月2日、2011年1月13日、2011年12月15日、2016年4月17日、2017年8月16日、2017年11月29日共六次修正）第十七条 在公共场所悬挂广告、标语等宣传物品，必须按照有关规定办理审批手续，并在规定的期限内拆除。宣传物品不得遮盖路标、妨碍交通。 第三十二条 违反第十二条第二款、第十四条、第十五条、第十七条、第十八条、第二十条、第二十一条第四款、第二十四条规定的，由市容和环境卫生主管部门责令停止违法行为，采取补救措施，处20元以上1000元以下罚款。                        </t>
  </si>
  <si>
    <t>12.对在街道及公共场所从事家禽家畜屠宰行为的处罚</t>
  </si>
  <si>
    <t>【省政府规章】《辽宁省城市市容和环境卫生管理规定》（省政府令第120号，2001年4月1日施行，2004年9月2日、2011年1月13日、2011年12月15日、2016年4月17日、2017年8月16日、2017年11月29日共六次修正）第三十二条 违反第十二条第二款、第十四条、第十五条、第十七条、第十八条、第二十条、第二十一条第四款、第二十四条规定的，由市容和环境卫生主管部门责令停止违法行为，采取补救措施，处20元以上1000元以下罚款。
第二十四条 在城市建成区内禁止有下列行为：（三）在城市道路、公园、广场、绿地等露天场所焚烧垃圾等物品，屠宰家禽、家畜等动物；</t>
  </si>
  <si>
    <t>对违反《城镇燃气管理条例》行为的处罚</t>
  </si>
  <si>
    <t>1.对单位、个人在燃气设施保护范围内从事爆破、排放腐蚀性物质等行为的处罚</t>
  </si>
  <si>
    <t>【行政法规】《城镇燃气管理条例》（2011年3月1日国务院第583号令，2016年2月6日修正）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</si>
  <si>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2.对建设单位或施工单位未制定燃气设施保护方案或未采取安全保护措施的行为的处罚</t>
  </si>
  <si>
    <t>【行政法规】《城镇燃气管理条例》（2011年3月1日国务院第583号令，2016年2月6日修正）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</si>
  <si>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3.对侵占、毁损、擅自拆除、移动燃气设施，擅自改动市政燃气设施等违法行为的处罚</t>
  </si>
  <si>
    <t>【行政法规】《城镇燃气管理条例》（2011年3月1日国务院第583号令，2016年2月6日修正）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t>
  </si>
  <si>
    <t>4.对燃气经营者违规供气、储气、倒卖燃气经营许可证等行为的处罚</t>
  </si>
  <si>
    <t>【行政法规】《城镇燃气管理条例》（2011年3月1日国务院第583号令，2016年2月6日修正）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</si>
  <si>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5.对燃气经营者未按国家工程建设标准和安全生产管理规定设置燃气设施防腐等行为的处罚</t>
  </si>
  <si>
    <t>【行政法规】《城镇燃气管理条例》（2011年3月1日国务院第583号令，2016年2月6日修正）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</si>
  <si>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6.对擅自操作公用燃气阀门等行为的处罚</t>
  </si>
  <si>
    <t>【行政法规】《城镇燃气管理条例》（2011年3月1日国务院第583号令，2016年2月6日修正）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</si>
  <si>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7.对擅自为非自有气瓶充装燃气或销售违规充装的瓶装燃气行为的处罚</t>
  </si>
  <si>
    <t>【行政法规】《城镇燃气管理条例》（2011年3月1日国务院第583号令，2016年2月6日修正）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t>
  </si>
  <si>
    <t>8.对未取得燃气经营许可证从事燃气经营活动的或燃气经营者不按照燃气经营许可证的规定从事经营活动的处罚</t>
  </si>
  <si>
    <t>【行政法规】《城镇燃气管理条例》（2011年3月1日国务院第583号令，2016年2月6日修正）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</si>
  <si>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对违反《房地产估价机构管理办法》行为的处罚</t>
  </si>
  <si>
    <t>1.对房地产估价机构不正当市场行为的处罚</t>
  </si>
  <si>
    <t>【规章】《房地产估价机构管理办法》（建设部令第142号，2013年10月16日修正）
    第三十三条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</si>
  <si>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2.对房地产估价机构及其估价人员应当回避未回避的处罚</t>
  </si>
  <si>
    <t>【规章】《房地产估价机构管理办法》（建设部令第142号，2013年10月16日修正）第二十七条房地产估价机构及执行房地产估价业务的估价人员与委托人或者估价业务相对人有利害关系的，应当回避。
    第五十一条 违反本办法第二十七条规定，房地产估价机构及其估价人员应当回避未回避的，由县级以上人民政府房地产行政主管部门给予警告，责令限期改正，并可处1万元以下的罚款；给当事人造成损失的，依法承担赔偿责任。</t>
  </si>
  <si>
    <t>3.对房地产行政主管部门拒绝提供房地产交易、登记信息查询服务行为的处罚</t>
  </si>
  <si>
    <t>【规章】《房地产估价机构管理办法》（建设部令第142号，2013年10月16日修正）
    第三十一条  房地产估价机构和注册房地产估价师因估价需要向房地产主管部门查询房地产交易、登记信息时，房地产主管部门应当提供查询服务，但涉及国家秘密、商业秘密和个人隐私的内容除外。
    第五十二条  违反本办法第三十一条规定，房地产行政主管部门拒绝提供房地产交易、登记信息查询服务的，由其上级房地产行政主管部门责令改正。</t>
  </si>
  <si>
    <t>4.对违反规定承揽业务、擅自转让受托的估价业务和违反本办法出具估价报告的处罚</t>
  </si>
  <si>
    <t>【规章】《房地产估价机构管理办法》（建设部令第142号，2013年10月16日修正）
    第二十条第二款 注册于分支机构的专职注册房地产估价师，不计入设立分支机构的房地产估价机构的专职注册房地产估价师人数。
    第二十六条 房地产估价机构及执行房地产估价业务的估价人员与委托人或者估价业务相对人有利害关系的，应当回避。
    第二十九条 委托人及相关当事人应当协助房地产估价机构进行实地查勘，如实向房地产估价机构提供估价所必需的资料，并对其所提供资料的真实性负责。
    第三十二条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第五十条 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t>
  </si>
  <si>
    <t>5.对违反规定设立分支机构及新设立分支机构不备案的处罚</t>
  </si>
  <si>
    <t>【规章】《房地产估价机构管理办法》（建设部令第142号，2013年10月16日修正）
    第二十条 分支机构应当具备下列条件：
    （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
   第二十二条 分支机构备案，应当提交下列材料：
    （一）分支机构的营业执照复印件；（二）房地产估价机构资质证书正本复印件；（三）分支机构及设立该分支机构的房地产估价机构负责人的身份证明；（四）拟在分支机构执业的专职注册房地产估价师注册证书复印件。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 机构的；
    （三）违反本办法第二十二条第一款规定，新设立的分支机构不备案的。</t>
  </si>
  <si>
    <t>对违反《房地产经纪管理办法》处罚</t>
  </si>
  <si>
    <t>1.对房地产经纪机构构成价格违法行为的处罚</t>
  </si>
  <si>
    <t>【规章】《房地产经纪管理办法》（中华人民共和国住房和城乡建设部、中华人民共和国国家发展和改革委员会、中华人民共和国人力资源和社会保障部令第8号，2011年4月1日起施行）
    第十八条 房地产经纪服务实行明码标价制度。房地产经纪机构应当遵守价格法律、法规和规章规定，在经营场所醒目位置标明房地产经纪服务项目、服务内容、收费标准以及相关房地产价格和信息。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 房地产经纪机构未完成房地产经纪服务合同约定事项，或者服务未达到房地产经纪服务合同约定标准的，不得收取佣金。两家或者两家以上房地产经纪机构合作开展同一宗房地产经纪业务的，只能按照一宗业务收取佣金，不得向委托人增加收费。
    第二十五条 房地产经纪机构和房地产经纪人员不得有下列行为：（一）捏造散布涨价信息，或者与房地产开发经营单位串通捂盘惜售、炒卖房号，操纵市场价格；（二）对交易当事人隐瞒真实的房屋交易信息，低价收进高价卖（租）出房屋赚取差价；
    第三十四条 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t>
  </si>
  <si>
    <t>2.对房地产经纪机构擅自对外发布房源信息的处罚</t>
  </si>
  <si>
    <t>【规章】《房地产经纪管理办法》（中华人民共和国住房和城乡建设部、中华人民共和国国家发展和改革委员会、中华人民共和国人力资源和社会保障部令第8号，2011年4月1日起施行）
    第三十五条 违反本办法第二十二条，房地产经纪机构擅自对外发布房源信息的，由县级以上地方人民政府建设（房地产）主管部门责令限期改正，记入信用档案，取消网上签约资格，并处以1万元以上3万元以下罚款。</t>
  </si>
  <si>
    <t>3.对房地产经纪机构擅自划转客户交易结算资金的处罚</t>
  </si>
  <si>
    <t>【规章】《房地产经纪管理办法》（中华人民共和国住房和城乡建设部、中华人民共和国国家发展和改革委员会、中华人民共和国人力资源和社会保障部令第8号，2011年4月1日起施行）
    第三十六条  违反本办法第二十四条，房地产经纪机构擅自划转客户交易结算资金的，由县级以上地方人民政府建设（房地产）主管部门责令限期改正，取消网上签约资格，处以3万元罚款。</t>
  </si>
  <si>
    <t>4.对房地产经纪人员以个人名义承接房地产经纪业务和收取费用等行为的处罚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</si>
  <si>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</si>
  <si>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5.对以隐瞒、欺诈、胁迫、贿赂等不正当手段招揽业务，诱骗消费者交易或者强制交易等行为的处罚</t>
  </si>
  <si>
    <t>【规章】《房地产经纪管理办法》（中华人民共和国住房和城乡建设部、中华人民共和国国家发展和改革委员会、中华人民共和国人力资源和社会保障部令第8号，2011年4月1日起施行）
    第二十五条 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</si>
  <si>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对违反《房地产开发企业资质管理规定》行为的处罚</t>
  </si>
  <si>
    <t>1.对房地产开发企业不按照规定办理资质变更手续行为的处罚</t>
  </si>
  <si>
    <t>【规章】《房地产开发企业资质管理规定》（2000年3月29日建设部令第77号，2015年5月4日修正）
    第二十四条 企业不按照规定办理变更手续的，由原资质审批部门予以警告、责令限期改正，并可处以5000元以上1万元以下的罚款。</t>
  </si>
  <si>
    <t>2.对房地产开发企业违反资质管理规定行为的处罚</t>
  </si>
  <si>
    <t>【规章】《房地产开发企业资质管理规定》（2000年3月29日建设部令第77号，2015年5月4日修正）
    第二十一条企业有下列行为之一的，由原资质审批部门公告资质证书作废，收回证书，并可处以1万元以上2万元以下的罚款：
    （一）隐瞒真实情况、弄虚作假骗取资质证书的；（二）涂改、出租、出借、转让、出卖资质证书的。</t>
  </si>
  <si>
    <t>3.对企业超越资质等级从事房地产开发经营的处罚</t>
  </si>
  <si>
    <t>【规章】《房地产开发企业资质管理规定》(中华人民共和国建设部第77号，2000年3月29日发布之日起施行)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</si>
  <si>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4.对企业未取得资质证书从事房地产开发经营的处罚</t>
  </si>
  <si>
    <t>【规章】《房地产开发企业资质管理规定》(中华人民共和国建设部第77号，2000年3月29日发布之日起施行)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</si>
  <si>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5.对企业在商品住宅销售中不按照规定发放《住宅质量保证书》和《住宅使用说明书》的处罚</t>
  </si>
  <si>
    <t>【规章】《房地产开发企业资质管理规定》（2000年3月29日建设部令第77号，2015年5月4日修正）
    第二十三条 企业在商品住宅销售中不按照规定发放《住宅质量保证书》和《住宅使用说明书》的，由原资质审批部门予以警告、责令限期改正、降低资质等级，并可处以1万元以上1万元以下的罚款。</t>
  </si>
  <si>
    <t>对违反《房屋建筑和市政基础设施工程竣工验收备案管理办法》行为的处罚</t>
  </si>
  <si>
    <t>1.对建设单位采用虚假证明文件办理工程竣工验收备案的处罚</t>
  </si>
  <si>
    <t>【规章】《房屋建筑和市政基础设施工程竣工验收备案管理办法》（住房和城乡建设部令第2号，2009年10月19修正）
    第十一条 建设单位采用虚假证明文件办理工程竣工验收备案的，工程竣工验收无效，备案机关责令停止使用，重新组织竣工验收，处20万元以上50万元以下罚款；构成犯罪的，依法追究刑事责任。</t>
  </si>
  <si>
    <t>2.对建设单位在工程竣工验收合格之日起15日内未办理工程竣工验收备案的处罚</t>
  </si>
  <si>
    <t>【规章】《房屋建筑和市政基础设施工程竣工验收备案管理办法》（住房和城乡建设部令第2号，2009年10月19修正） 
    第九条 建设单位在工程竣工验收合格之日起15日内未办理工程竣工验收备案的，备案机关责令限期改正，处20万元以上50万元以下罚款。</t>
  </si>
  <si>
    <t>3.建设单位将备案机关决定重新组织竣工验收的工程，在重新组织竣工验收前，擅自使用的处罚</t>
  </si>
  <si>
    <t>【规章】《房屋建筑和市政基础设施工程竣工验收备案管理办法》（住房和城乡建设部令第2号，2009年10月19修正）
    第十条 建设单位将备案机关决定重新组织竣工验收的工程，在重新组织竣工验收前，擅自使用的，备案机关责令停止使用，处工程合同价款2％以上4％以下罚款。</t>
  </si>
  <si>
    <t>对违反《工程监理企业资质管理规定》行为的处罚</t>
  </si>
  <si>
    <t>1.对以欺骗、贿赂等不正当手段取得工程监理企业资质的处罚</t>
  </si>
  <si>
    <t>【规章】《工程监理企业资质管理规定》(建设部令第22号，2007年6月26日颁布)
    第二十八条 以欺骗、贿赂等不正当手段取得工程监理企业资质证书的，由县级以上地方人民政府建设主管部门或者有关部门给予警告，并处1万元以上2万元以下的罚款，申请人3年内不得再次申请工程监理企业资质。</t>
  </si>
  <si>
    <t>对违反《工程造价咨询企业管理办法》行为的处罚</t>
  </si>
  <si>
    <t>1.对工程造价咨询企业不依法办理备案的行政处罚</t>
  </si>
  <si>
    <t>【规章】《工程造价咨询企业管理办法》（2006年3月22日建设部令第149号，2020年2月19日予以修正）
    第三十八条　违反本办法第二十三条规定，跨省、自治区、直辖市承接业务不备案的，由县级以上地方人民政府住房城乡建设主管部门或者有关专业部门给予警告，责令限期改正；逾期未改正的，可处以5000元以上2万元以下的罚款。</t>
  </si>
  <si>
    <t>2.对工程造价咨询企业违反工程造价资质管理规定的处罚</t>
  </si>
  <si>
    <t>【规章】《工程造价咨询企业管理办法》（2006年3月22日建设部令第149号，2020年2月19日予以修正）
    第二十五条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第三十九条　工程造价咨询企业有本办法第二十五条行为之一的，由县级以上地方人民政府住房城乡建设主管部门或者有关专业部门给予警告，责令限期改正，并处以1万元以上3万元以下的罚款。</t>
  </si>
  <si>
    <t>3.对未取得工程造价咨询企业资质从事工程造价咨询活动或者超越资质等级承接工程造价咨询业务的行政处罚</t>
  </si>
  <si>
    <t>【规章】《工程造价咨询企业管理办法》（2006年3月22日建设部令第149号，2020年2月19日予以修正）
    第三十六条　未取得工程造价咨询企业资质从事工程造价咨询活动或者超越资质等级承接工程造价咨询业务的，出具的工程造价成果文件无效，由县级以上地方人民政府住房城乡建设主管部门或者有关专业部门给予警告，责令限期改正，并处以1万元以上3万元以下的罚款。</t>
  </si>
  <si>
    <t>4.对以欺骗、贿赂等不正当手段取得工程造价咨询企业资质的处罚</t>
  </si>
  <si>
    <t>【规章】《工程造价咨询企业管理办法》（2006年3月22日建设部令第149号，2020年2月19日予以修正）
    第三十五条　以欺骗、贿赂等不正当手段取得工程造价咨询企业资质的，由县级以上地方人民政府住房城乡建设主管部门或者有关专业部门给予警告，并处以1万元以上3万元以下的罚款，申请人3年内不得再次申请工程造价咨询企业资质。</t>
  </si>
  <si>
    <t>对违反《建设工程安全生产管理条例》行为的处罚</t>
  </si>
  <si>
    <t>1.对出租单位出租未经安全性能检测或者经检测不合格的机械设备和施工机具及配件行为的处罚</t>
  </si>
  <si>
    <t>【行政法规】《建设工程安全生产管理条例》（2003年11月24日国务院令第393号）
    第六十条  违反本条例的规定，出租单位出租未经安全性能检测或者经检测不合格的机械设备和施工机具及配件的，责令停业整顿，并处5万元以上10万元以下的罚款；造成损失的，依法承担赔偿责任。</t>
  </si>
  <si>
    <t>2.对工程监理单位违反建设工程安全生产管理规定的处罚</t>
  </si>
  <si>
    <t>【行政法规】《建设工程安全生产管理条例》（2003年11月24日国务院令第393号）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</si>
  <si>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3.对建设单位违反建设工程安全生产管理规定行为的处罚</t>
  </si>
  <si>
    <t>【行政法规】《建设工程安全生产管理条例》（2003年11月24日国务院令第393号）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</si>
  <si>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4.对建设单位未提供建设工程安全生产作业环境及安全施工措施所需费用、未将保证安全施工的措施或者拆除工程的有关资料报送有关部门备案的处罚</t>
  </si>
  <si>
    <t>【行政法规】《建设工程安全生产管理条例》（2003年11月24日国务院令第393号）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</si>
  <si>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5.对勘察单位、设计单位违反安全生产管理规定行为的处罚</t>
  </si>
  <si>
    <t>【行政法规】《建设工程安全生产管理条例》（2003年11月24日国务院令第393号）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</si>
  <si>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6.对施工单位挪用列入建设工程概算的安全生产作业环境及安全施工措施所需费用的处罚</t>
  </si>
  <si>
    <t>【行政法规】《建设工程安全生产管理条例》（2003年11月24日国务院令第393号）
    第六十三条 违反本条例的规定，施工单位挪用列入建设工程概算的安全生产作业环境及安全施工措施所需费用的，责令限期改正，处挪用费用20％以上50％以下的罚款；造成损失的，依法承担赔偿责任。</t>
  </si>
  <si>
    <t>7.对施工单位违反安全生产管理规定行为的处罚</t>
  </si>
  <si>
    <t>【行政法规】《建设工程安全生产管理条例》（2003年11月24日国务院令第393号）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</si>
  <si>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8.对施工单位违反建设工程安全生产管理规定行为的处罚</t>
  </si>
  <si>
    <t>【行政法规】《建设工程安全生产管理条例》（2003年11月24日国务院令第393号）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（五）未对因建设工程施工可能造成损害的毗邻建筑物、构筑物和地下管线等采取专项防护措施的。施工单位有前款规定第（四）项、第（五）项行为，造成损失的，依法承担赔偿责任。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</si>
  <si>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9.对施工单位主要负责人、项目负责人未履行安全生产管理职责的作业人员不服管理、违反规章制度和操作规程冒险作业造成重大伤亡事故或者其他严重后果的处罚</t>
  </si>
  <si>
    <t>【行政法规】《建设工程安全生产管理条例》（2003年11月24日国务院令第393号）
    第六十六条 违反本条例的规定，施工单位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</si>
  <si>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10.对施工起重机械和整体提升脚手架、模板等自升式架设设施安装、拆卸单位违反安全生产管理规定行为的处罚</t>
  </si>
  <si>
    <t>【行政法规】《建设工程安全生产管理条例》（2003年11月24日国务院令第393号）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</si>
  <si>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11.对为建设工程提供机械设备和配件的单位未按照安全施工的要求配备齐全有效的保险、限位等安全设施和装置的处罚</t>
  </si>
  <si>
    <t>【行政法规】《建设工程安全生产管理条例》（2003年11月24日国务院令第393号）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</si>
  <si>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12.对注册执业人员未执行法律法规及工程建设和建筑节能强制性标准行为的处罚</t>
  </si>
  <si>
    <t>【行政法规】《建设工程安全生产管理条例》《建设工程安全生产管理条例》（2003年11月24日国务院令第393号）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【行政法规】《民用建筑节能条例》（国务院令第530号，2008年8月1日颁布）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</si>
  <si>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对违反《建设工程勘察设计管理条例》行为的处罚</t>
  </si>
  <si>
    <t>【行政法规】《建设工程勘察设计管理条例》（2000年9月25日国务院令第293号,2015年6月12日予以修订）
    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 建设工程勘察、设计单位不得将所承揽的建设工程勘察、设计转包。
    第三十五条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 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</si>
  <si>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对违反《建设工程质量管理条例》的处罚</t>
  </si>
  <si>
    <t>1.对未经有关部门批准在建筑装饰装修过程中擅自变动房屋建筑主体和承重结构的行为的处罚</t>
  </si>
  <si>
    <t>【行政法规】《建设工程质量管理条例》(中华人民共和国国务院令第279号,2000年1月30日施行，2017年10月7日修订，2019年4月23日修改）第六十九条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</si>
  <si>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对违反《建设工程质量管理条例》行为的处罚</t>
  </si>
  <si>
    <t>1.对工程监理单位与建设单位或者施工单位串通，弄虚作假、降低工程质量等行为的处罚</t>
  </si>
  <si>
    <t>【法律】《中华人民共和国建筑法》（1997年11月1日主席令第91号，2011年4月22日予以修正）
    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【行政法规】《建设工程质量管理条例》》(2000年1月30日国务院令第279号，2017年10月7日予以修订)
    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【规章】《工程监理企业资质管理规定》（建设部令第158号，2007年6月26日颁布 ）
    第三十八条 与建设单位或者施工单位串通，弄虚作假、降低工程质量的，责令改正，处50万元以上100万元以下的罚款，降低资质等级或者吊销资质证书；有违法所得的，予以没收；造成损失的，承担连带赔偿责任。</t>
  </si>
  <si>
    <t>2.对建设单位将建设工程发包给不具有相应资质等级的施工单位的处罚</t>
  </si>
  <si>
    <t>【行政法规】《建设工程质量管理条例》（中华人民共和国国务院令第279号，2000年1月30日发布起施行）
    第四条 县级以上人民政府建设行政主管部门和其他有关部门应当加强对建设工程质量的监督管理。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【地方性法规】《辽宁省建设工程质量管理条例》（2004年6月30日修正）
    第三十八条 建设单位违反本条例规定的，由建设工程质量监督机构按照下列规定处罚：（一）未按照规定选择勘察设计、施工单位的，责令限期改正，并处以5000元至2万元罚款；</t>
  </si>
  <si>
    <t>3.对建设单位未组织竣工验收擅自交付使用等行为的处罚</t>
  </si>
  <si>
    <t>【行政法规】《建设工程质量管理条例》》(2000年1月30日国务院令第279号，2017年10月7日予以修订)
    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</si>
  <si>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4.对建设单位要求建筑设计单位或者建筑施工企业违反建筑工程质量、安全标准，降低工程质量等行为的处罚</t>
  </si>
  <si>
    <t>【法律】《中华人民共和国建筑法》（1997年11月1日主席令第91号，2011年4月22日予以修正）
    第七十二条 建设单位违反本法规定，要求建筑设计单位或者建筑施工企业违反建筑工程质量、安全标准，降低工程质量的，责令改正，可以处以罚款；构成犯罪的，依法追究刑事责任。
【行政法规】《建设工程质量管理条例》》(2000年1月30日国务院令第279号，2017年10月7日予以修订)
    第五十六条第一款（三）、（六）、（七）、（八）项  违反本条例规定，建设单位有下列行为之一的，责令改正，处２０万元以上５０万元以下的罚款：（三）明示或者暗示设计单位或者施工单位违反工程建设强制性标准，降低工程质量的；（六）未按照国家规定办理工程质量监督手续的；（七）明示或者暗示施工单位使用不合格的建筑材料、建筑构配件和设备的；（八）未按照国家规定将竣工验收报告、有关认可文件或者准许使用文件报送备案的。</t>
  </si>
  <si>
    <t>5.对擅自改变建筑主体或承重结构行为的处罚</t>
  </si>
  <si>
    <t>【行政法规】《建设工程质量管理条例》》(2000年1月30日国务院令第279号，2017年10月7日予以修订)
    第六十九条  违反本条例规定，涉及建筑主体或者承重结构变动的装修工程，没有设计方案擅自施工的，责令改正，处50万元以上100万元以下的罚款；造成损失的，依法承担赔偿责任。</t>
  </si>
  <si>
    <t>6.对施工单位不履行保修义务或者拖延履行保修义务的处罚</t>
  </si>
  <si>
    <t>【法律】《中华人民共和国建筑法》（1997年11月1日主席令第91号，2011年4月22日予以修正）
    第七十五条 建筑施工企业违反本法规定，不履行保修义务或者拖延履行保修义务的，责令改正，可以处以罚款，并对在保修期内因屋顶、墙面渗漏、开裂等质量缺陷造成的损失，承担赔偿责任。
【行政法规】《建设工程质量管理条例》》(2000年1月30日国务院令第279号，2017年10月7日予以修订)
    第六十六条 违反本条例规定，施工单位不履行保修义务或者拖延履行保修义务的，责令改正，处10万元以上20万元以下的罚款，并对在保修期内因质量缺陷造成的损失承担赔偿责任。
【规章】《房屋建筑工程质量保修办法》（建设部第80号令，2000年6月30日颁布）
    第十九条 施工单位不履行保修义务或者拖延履行保修义务的，由建设行政主管部门责令改正，处10万元以上20万元以下的罚款。</t>
  </si>
  <si>
    <t>7.对施工单位未对建筑材料、建筑构配件、设备和商品混凝土进行检验或者未对涉及结构安全的试块、试件以及有关材料取样检测的处罚</t>
  </si>
  <si>
    <t>【行政法规】《建设工程质量管理条例》》(2000年1月30日国务院令第279号，2017年10月7日予以修订)
    第六十五条  违反本条例规定，施工单位未对建筑材料、建筑构配件、设备和商品混凝土进行检验，或者未对涉及结构安全的试块、试件以及有关材料取样检测的，责令改正，处１０万元以上20万元以下的罚款；情节严重的，责令停业整顿，降低资质等级或者吊销资质证书；造成损失的，依法承担赔偿责任。</t>
  </si>
  <si>
    <t>8.对施工单位在施工中偷工减料的，使用不合格的建筑材料、建筑构配件和设备的或者有不按照工程设计图纸或者施工技术标准施工等行为的处罚</t>
  </si>
  <si>
    <t>【行政法规】《建设工程质量管理条例》》(2000年1月30日国务院令第279号，2017年10月7日予以修订)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</si>
  <si>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9.对违法单位直接负责的主管人员和其他直接责任人员的处罚</t>
  </si>
  <si>
    <t>【行政法规】《建设工程质量管理条例》》(2000年1月30日国务院令第279号，2017年10月7日予以修订)
    第七十三条 依照本条例规定，给予单位罚款处罚的，对单位直接负责的主管人员和其他直接责任人员处单位罚款数额百分之五以上百分之十以下的罚款。</t>
  </si>
  <si>
    <t>10.对注册建筑师、注册结构工程师、监理工程师等注册执业人员因过错造成质量事故的处罚</t>
  </si>
  <si>
    <t>【行政法规】《建设工程质量管理条例》》(2000年1月30日国务院令第279号，2017年10月7日予以修订)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</si>
  <si>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对违反《建设工程质量检测管理办法》行为的处罚</t>
  </si>
  <si>
    <t>1.对检测机构违反建设工程质量检测管理规定行为的处罚</t>
  </si>
  <si>
    <t>【规章】《建设工程质量检测管理办法》（建设部令第141号，2005年8月23日颁布）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
    第三十条 检测机构伪造检测数据，出具虚假检测报告或者鉴定结论的，县级以上地方人民政府建设主管部门给予警告，并处3万元罚款；给他人造成损失的，依法承担赔偿责任；构成犯罪的，依法追究其刑事责任。</t>
  </si>
  <si>
    <t>2.对检测机构未取得相应的资质擅自承担检测业务或以欺骗、贿赂等不正当手段取得资质证书行为的处罚</t>
  </si>
  <si>
    <t>【规章】《建设工程质量检测管理办法》（建设部令第141号2005年8月23日颁布）
    第二十六条  违反本办法规定，未取得相应的资质，擅自承担本办法规定的检测业务的，其检测报告无效，由县级以上地方人民政府建设主管部门责令改正，并处1万元以上3万元以下的罚款。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</si>
  <si>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3.对检测机构隐瞒有关情况或者提供虚假材料申请资质行为的处罚</t>
  </si>
  <si>
    <t>【规章】《建设工程质量检测管理办法》（建设部令第141号，2005年8月23日颁布）
    第二十七条 检测机构隐瞒有关情况或者提供虚假材料申请资质的，省、自治区、直辖市人民政府建设主管部门不予受理或者不予行政许可，并给予警告，1年之内不得再次申请资质。</t>
  </si>
  <si>
    <t>4.对建设工程委托方违反建设工程质量检测管理规定行为的处罚</t>
  </si>
  <si>
    <t>【规章】《建设工程质量检测管理办法》（建设部令第141号，2005年8月23日颁布）
    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</si>
  <si>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5.对受处罚检测机构的责任人行为的处罚</t>
  </si>
  <si>
    <t>【规章】《建设工程质量检测管理办法》（建设部令第141号2005年8月23日颁布）
    第三十二条 依照本办法规定，给予检测机构罚款处罚的，对检测机构的法定代表人和其他直接责任人员处罚款数额5％以上10％以下的罚款。</t>
  </si>
  <si>
    <t>对违反《建筑工程施工许可管理办法》行为的处罚</t>
  </si>
  <si>
    <t>1.对建设单位采用欺骗、贿赂等不正当手段取得施工许可证的处罚</t>
  </si>
  <si>
    <t>【规章】《建筑工程施工许可管理办法》（2014年6月25日住房和城乡建设部令第18号，2018年9月28日
修正）
    第十三条 建设单位采用欺骗、贿赂等不正当手段取得施工许可证的，由原发证机关撤销施工许可证，责令停止施工，并处1万元以上3万元以下罚款；构成犯罪的，依法追究刑事责任。</t>
  </si>
  <si>
    <t>2.对建设单位隐瞒有关情况或者提供虚假材料申请施工许可证、伪造或者涂改施工许可证的处罚</t>
  </si>
  <si>
    <t>【规章】《建筑工程施工许可管理办法》（2014年6月25日住房和城乡建设部令第18号，2018年9月28日
修正）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</si>
  <si>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3.对违反施工许可管理办法的直接负责的主管人员和其他直接责任人员的处罚</t>
  </si>
  <si>
    <t>【规章】《建筑工程施工许可管理办法》（2014年6月25日住房和城乡建设部令第18号，2018年9月28日
修正）
    第十五条 依照本办法规定，给予单位罚款处罚的，对单位直接负责的主管人员和其他直接责任人员处单位罚款数额5%以上10%以下罚款。单位及相关责任人受到处罚的，作为不良行为记录予以通报。</t>
  </si>
  <si>
    <t>对违反《建筑起重机械安全监督管理规定》行为的处罚</t>
  </si>
  <si>
    <t>1.对出租、自购建筑起重机械使用单位违法行为的处罚</t>
  </si>
  <si>
    <t>【规章】《建筑起重机械安全监督管理规定》（2008年1月28日建设部令第166号）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</si>
  <si>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2.对监理单位在建筑起重机械安全监管中未履行安全职责行为的处罚</t>
  </si>
  <si>
    <t>【规章】《建筑起重机械安全监督管理规定》（2008年1月28日建设部令第166号）
    第二十二条第（一）、（二）、（四）、（五）项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第三十二条违反本规定，监理单位未履行第二十二条第（一）、（二）、（四）、（五）项安全职责的，由县级以上地方人民政府建设主管部门责令限期改正，予以警告，并处以5000元以上3万元以下罚款。</t>
  </si>
  <si>
    <t>3.对建设单位违反建筑起重机械安全监督管理规定行为的处罚</t>
  </si>
  <si>
    <t>【规章】《建筑起重机械安全监督管理规定》（2008年1月28日建设部令第166号）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</si>
  <si>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4.对建筑起重机械安装单位违法行为的处罚</t>
  </si>
  <si>
    <t>【规章】《建筑起重机械安全监督管理规定》（2008年1月28日建设部令第166号）
    第十二条  第（二）、（四）、（五）项安装单位应当履行下列安全职责：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t>
  </si>
  <si>
    <t>5.对建筑起重机械使用单位违法行为的处罚</t>
  </si>
  <si>
    <t>【规章】《建筑起重机械安全监督管理规定》（2008年1月28日建设部令第166号）
    第十八条  使用单位应当履行下列安全职责：
  （一）根据不同施工阶段、周围环境以及季节、气候的变化，对建筑起重机械采取相应的安全防护措施；  （二）制定建筑起重机械生产安全事故应急救援预案；（四）设置相应的设备管理机构或者配备专职的设备管理人员；（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t>
  </si>
  <si>
    <t>6.对施工总承包单位未履行建筑起重机械安全管理职责行为的处罚</t>
  </si>
  <si>
    <t>【规章】《建筑起重机械安全监督管理规定》（2008年1月28日建设部令第166号）
    第二十一条第（一）、（三）、（四）、（五）、（七）项  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</si>
  <si>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对违反《建筑施工企业安全生产许可证管理规定》行为的处罚</t>
  </si>
  <si>
    <t>1.对建筑施工企业未取得安全生产许可证擅自从事建筑施工活动行为的处罚</t>
  </si>
  <si>
    <t>【行政法规】《安全生产许可证条例》（2004年7月5日建设部令第128号，2015年1月22日修正）
    第十九条违反本条例规定，未取得安全生产许可证擅自进行生产的，责令停止生产，没收违法所得，并处10万元以上50万元以下的罚款；造成重大事故或者其他严重后果，构成犯罪的，依法追究刑事责任。
【规章】《建筑施工企业安全生产许可证管理规定》（建设部令第128号，2015年1月22日修正）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</si>
  <si>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对违反《建筑施工企业主要负责人、项目负责人和专职安全生产管理人员安全生产管理规定》行为的处罚</t>
  </si>
  <si>
    <t>1.对“安管人员”涂改、倒卖、出租、出借或者以其他形式非法转让证书行为的处罚</t>
  </si>
  <si>
    <t>【规章】《建筑施工企业主要负责人、项目负责人和专职安全生产管理人员安全生产管理规定》（住房城乡建设部令第17号，2014年6月25日颁布）
    第二十八条 “安管人员”涂改、倒卖、出租、出借或者以其他形式非法转让安全生产考核合格证书的，由县级以上地方人民政府住房城乡建设主管部门给予警告，并处1000元以上5000元以下的罚款。</t>
  </si>
  <si>
    <t>2.对“安管人员”未按规定办理证书变更行为的处罚</t>
  </si>
  <si>
    <t>【规章】《建筑施工企业主要负责人、项目负责人和专职安全生产管理人员安全生产管理规定》（住房城乡建设部令第17号，2014年6月25日颁布）
    第三十一条 “安管人员”未按规定办理证书变更的，由县级以上地方人民政府住房城乡建设主管部门责令限期改正，并处1000元以上5000元以下的罚款。</t>
  </si>
  <si>
    <t>3.对建筑施工企业未按规定设立安全生产管理机构等行为的处罚</t>
  </si>
  <si>
    <t>【规章】《建筑施工企业主要负责人、项目负责人和专职安全生产管理人员安全生产管理规定》（住房城乡建设部令第17号，2014年6月25日颁布）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</si>
  <si>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4.对未按规定对“安管人员”开展安全生产教育培训考核或未如实记录考核情况行为的处罚</t>
  </si>
  <si>
    <t>【规章】《建筑施工企业主要负责人、项目负责人和专职安全生产管理人员安全生产管理规定》（住房城乡建设部令第17号，2014年6月25日颁布）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</si>
  <si>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5.对主要负责人、项目负责人违反安全生产管理规定造成安全生产事故或其他严重后果的处罚</t>
  </si>
  <si>
    <t>【行政法规】《生产安全事故报告和调查处理条例》（国务院令第493号，2007年4月9日颁布）
    第四十条 事故发生单位对事故发生负有责任的，由有关部门依法暂扣或者吊销其有关证照；对事故发生单位负有事故责任的有关人员，依法暂停或者撤销其与安全生产有关的执业资格、岗位证书；…
【规章】《建筑施工企业主要负责人、项目负责人和专职安全生产管理人员安全生产管理规定》（住房城乡建设部令第17号，2014年6月25日颁布）
    第三十二条第一款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</si>
  <si>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6.对专职安全生产管理人员未按规定履行安全生产管理职责的处罚</t>
  </si>
  <si>
    <t>【规章】《建筑施工企业主要负责人、项目负责人和专职安全生产管理人员安全生产管理规定》（住房城乡建设部令第17号，2014年6月25日颁布）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</si>
  <si>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对违反《建筑业企业资质管理规定》行为的处罚</t>
  </si>
  <si>
    <t>1.对企业申请建筑业企业资质升级、资质增项在申请之日起前一年至资质许可决定作出前有违法违规行为的处罚</t>
  </si>
  <si>
    <t>规章】《建筑业企业资质管理规定》(住房城乡建设部令第22号，2015年1月22日颁布)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改正的，可处以1000元以上1万元以下的罚款。</t>
  </si>
  <si>
    <t>2.对企业未按要求提供企业信用档案信息的处罚</t>
  </si>
  <si>
    <t>【规章】《建筑业企业资质管理规定》(住房城乡建设部令第22号，2015年1月22日颁布)
    第四十条 企业未按照本规定要求提供企业信用档案信息的，由县级以上地方人民政府住房城乡建设主管部门或者其他有关部门给予警告，责令限期改正；逾期未改正的，可处以1000元以上1万元以下的罚款。</t>
  </si>
  <si>
    <t>3.对企业未及时办理建筑业企业资质证书变更手续的处罚</t>
  </si>
  <si>
    <t>【规章】《建筑业企业资质管理规定》(住房城乡建设部令第22号，2015年1月22日颁布)
    第三十八条 企业未按照本规定及时办理建筑业企业资质证书变更手续的，由县级以上地方人民政府住房城乡建设主管部门责令限期办理；逾期不办理的，可处以1000元以上1万元以下的罚款。</t>
  </si>
  <si>
    <t>4.对企业隐瞒有关真实情况或者提供虚假材料申请建筑业企业资质或以欺骗、贿赂等不正当手段取得建筑业企业资质的处罚</t>
  </si>
  <si>
    <t>【规章】《建筑业企业资质管理规定》(住房城乡建设部令第22号，2015年1月22日颁布)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</si>
  <si>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5.对企业在接受监督检查时不如实提供有关材料，或者拒绝、阻碍监督检查的处罚</t>
  </si>
  <si>
    <t>【规章】《建筑业企业资质管理规定》(住房城乡建设部令第22号，2015年1月22日颁布)
    第三十九条 企业在接受监督检查时，不如实提供有关材料，或者拒绝、阻碍监督检查的，由县级以上地方人民政府住房城乡建设主管部门责令限期改正，并可以处3万元以下罚款。</t>
  </si>
  <si>
    <t>对违反《辽宁省安全生产条例》行为的处罚</t>
  </si>
  <si>
    <t>1.对生产经营单位违反安全生产规定进行爆破、大型设备（构件）吊装等违法行为的处罚</t>
  </si>
  <si>
    <t>【地方性法规】《辽宁省安全生产条例》（2014年1月9日修正）
    第四十五条 生产经营单位违反本条例规定，进行爆破、大型设备（构件）吊装、拆卸等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</si>
  <si>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2.对生产经营单位违反安全生产人员管理规定行为的处罚</t>
  </si>
  <si>
    <t>【地方性法规】《辽宁省安全生产条例》（2014年1月9日修正）
    第四十四条 生产经营单位违反本条例规定，有下列行为之一的，责令限期改正；逾期不改正的，责令停产停业整顿，可以并处2000元以上2万元以下罚款：
    （一）未按照规定设置安全生产管理机构或者未按照规定配备安全生产管理人员的；
    （二）危险物品的生产、经营、储存和使用数量构成重大危险源的单位以及矿山、冶金、建筑施工单位的主要负责人和安全生产管理人员未按照规定考核合格的；
    （三）未按照规定对从业人员进行安全生产教育和培训或者未按规定如实告之有关安全生产事项的；
    （四）特种作业人员未按照规定经专门的安全作业培训并取得特种作业操作资格证书上岗作业的。</t>
  </si>
  <si>
    <t>3.对生产经营单位违章指挥或者强令从业人员违章、冒险作业或者对已发现的事故隐患不及时采取措施的处罚</t>
  </si>
  <si>
    <t>【地方性法规】《辽宁省安全生产条例》（2014年1月9日修正）
    第四十三条 生产经营单位违反本条例规定，违章指挥或者强令从业人员违章、冒险作业，或者对已发现的事故隐患不及时采取措施的，责令立即停止作业并限期改正，对单位主要负责人或者其他主管人员给予警告，并处5000元以上1万元以下罚款；逾期未改正的，责令停产停业整顿，导致发生生产安全事故的，依照法律、法规规定对生产经营单位主要负责人给予行政处分，并处本人上一年年度收入30%以上80%以下的罚款；构成犯罪的，依法追究刑事责任。</t>
  </si>
  <si>
    <t>4.对生产经营单位未为从业人员无偿提供符合国家标准劳动防护用品等违反安全行为的处罚</t>
  </si>
  <si>
    <t>【地方性法规】《辽宁省安全生产条例》（2014年1月9日修正）
    第四十六条 生产经营单位违反本条例规定，未为从业人员无偿提供符合国家标准或者行业标准的劳动防护用品，以货币或者其他物品代替劳动防护用品，采购和使用无安全标志或者未经法定认证的单位销售的特种劳动防护用品的，责令限期改正；逾期未改正的，责令停产停业整顿，可并处5000元以上5万元以下的罚款；造成严重后果，构成犯罪的，依法追究刑事责任。</t>
  </si>
  <si>
    <t>对违反《辽宁省保障性安居工程建设和管理办法》行为的处罚</t>
  </si>
  <si>
    <t>1.对出租、转租、转借、调换、经营、转让保障性住房或者擅自装修或者改变房屋用途、毁损、破坏和改变房屋结构和配套设施的处罚</t>
  </si>
  <si>
    <t>【规章】《辽宁省保障性安居工程建设和管理办法》（省政府令第277号，2013年1月23日颁布）
    第四十三条  违反本办法规定，出租、转租、转借、调换、经营、转让保障性住房，擅自装修或者改变房屋用途、毁损、破坏和改变房屋结构和配套设施的的，由安居工程管理部门责令限期改正，没收违法所得；拒不改正的，按照有关规定或者合同的约定收回住房，并按照下列规定予以处罚：（一）属于非经营活动的，处500元以上1000元以下罚款；（二）属于经营活动，有违法所得的，处违法所得3倍的罚款，但是最高不超过3万元；没有违法所得的，处3000元以上1万元以下罚款。</t>
  </si>
  <si>
    <t>2.对申请保障性住房或者轮候期间不如实申报家庭人口、住房和财产等情况的或者家庭人口、住房和财产等情况变化后不申报的处罚</t>
  </si>
  <si>
    <t>【规章】《辽宁省保障性安居工程建设和管理办法》（省政府令第277号，2013年1月23日颁布）
    第四十一条  违反本办法规定，申请保障性住房或者在轮候期间，不如实申报家庭人口、住房和财产等情况的或者家庭人口、住房和财产等情况变化后不申报的，由安居工程管理部门责令改正，并可处500元以上1000元以下罚款；对不符合保障标准的，取消其轮候资格。</t>
  </si>
  <si>
    <t>3.对应当退出保障性住房，过渡期满仍拒不退出的处罚</t>
  </si>
  <si>
    <t>【规章】《辽宁省保障性安居工程建设和管理办法》（省政府令第277号，2013年1月23日颁布）
    第四十五条  违反本办法规定，应当退出保障性住房的，自应当收回之日起按照市场租金标准缴交租金，并可给予3个月的过渡期；过渡期满仍拒不退出的，由安居工程管理部门处500元以上1000元以下罚款。</t>
  </si>
  <si>
    <t>对违反《辽宁省殡葬管理实施办法》的处罚</t>
  </si>
  <si>
    <t>1.对制造、销售纸钱以及纸扎实物等封建迷信殡葬用品或在实行火化的地区制造、销售棺木行为的处罚</t>
  </si>
  <si>
    <t>【省政府规章】《辽宁省殡葬管理实施办法》（辽宁省人民政府令第94号发布，2004年6月27日辽宁省人民政府令第171号修订）第二十九条 第二款制造、销售纸钱以及纸扎实物等封建迷信殡葬用品或在实行火化的地区制造、销售棺木的，由县以上民政部门会同工商行政管理部门予以没收，可以并处制造、销售金额１倍以上３倍以下的罚款。</t>
  </si>
  <si>
    <t>对违反《辽宁省城市供热条例》的处罚</t>
  </si>
  <si>
    <t>1.对擅自改动室内供热设施，确实影响供热质量等行为的处罚</t>
  </si>
  <si>
    <t>【地方性法规】《辽宁省城市供热条例》（2014年5月30日辽宁省十二届人大常委会第10次会议通过）
    第四十五条 用户违反本条例规定，有下列行为之一的，由供热行政主管部门责令限期改正；逾期不改正的，处一千元罚款；造成损失的，依法承担赔偿责任。
　　（一）擅自改动室内供热设施，确实影响供热质量的；
　　（二）擅自安装放水阀、循环泵的；
　　（三）擅自开启、调节、移动、拆除供热阀门及铅封、计量器具等的；
　　（四）排放和取用供热设施内的热水或者蒸汽的；
　　（五）擅自扩大供热面积的；
　　（六）阻碍供热单位对供热设施进行维护、管理的。</t>
  </si>
  <si>
    <t>2.对擅自改装、移动、覆盖、拆除、损坏共用供热设施和供热安全警示识别标志的处罚</t>
  </si>
  <si>
    <t>【地方性法规】《辽宁省城市供热条例》（2014年5月30日辽宁省十二届人大常委会第10次会议通过）
    第四十六条 违反本条例规定，擅自改装、移动、覆盖、拆除、损坏共用供热设施和供热安全警示识别标志的，由供热行政主管部门责令限期改正；逾期不改正的，对个人处一千元罚款，对单位处二万元罚款；造成损失的，依法承担赔偿责任。</t>
  </si>
  <si>
    <t>3.对未按照供热行政主管部门确定的供热方案进行建设等行为的处罚</t>
  </si>
  <si>
    <t>【地方性法规】《辽宁省城市供热条例》（2014年5月30日辽宁省十二届人大常委会第10次会议通过）
    第四十三条 建设单位违反本条例规定，由供热行政主管部门按照下列规定予以处罚：
　（一）未按照供热行政主管部门确定的供热方案进行建设的，责令限期改正；逾期不改正的，处二十万元罚款；
　（二）未经验收或者验收不合格的供热工程投入使用的，责令停止使用，限期改正，处供热工程合同价款的百分之十五罚款；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t>
  </si>
  <si>
    <t>4.对未按照供热专项规划确定的管网布局和供热方案，擅自为建设单位接入供热管网等行为的处罚</t>
  </si>
  <si>
    <t>【地方性法规】《辽宁省城市供热条例》（2014年5月30日辽宁省十二届人大常委会第10次会议通过）
    第四十四条 热源单位或者供热单位违反本条例规定，由供热行政主管部门按照下列规定予以处罚，造成损失的，依法承担赔偿责任：
　　（一）未按照供热专项规划确定的管网布局和供热方案，擅自为建设单位接入供热管网的，没收其违法所得，并处十万元罚款；
　　（二）未取得供热许可证擅自从事供热经营活动的，责令停止违法活动，没收违法所得，并处十万元罚款；
　　（三）擅自转让供热许可证的，责令限期改正；逾期不改正的，处五万元罚款；情节严重的，吊销供热许可证；
　　（四）未经批准擅自停业或者歇业的，责令限期改正，处十万元罚款；
　　（五）擅自推迟供热或者提前停热的，责令按照推迟供热或者提前停热日数退还用户两倍热费，并处以等额罚款；
　　（六）在供热期内擅自停止供热的，责令限期改正，处十万元罚款；
　　（七）分散锅炉间歇式供热每天运行时间少于十六小时的，处一万元罚款；
　　（八）在供热期内供热设施发生故障，需要停热八小时以上未及时通知用户的，处五千元罚款；未立即组织抢修恢复供热的，责令限期改正，处二万元罚款；逾期不改正的，处十万元罚款； 
　　（九）对具备热计量收费条件未实行热计量收费的，责令限期改正；逾期不改正的，处十万元罚款；
　　（十）连续两个供热期供热质量综合评价不合格的，吊销供热经营许可证。</t>
  </si>
  <si>
    <t>5.对在共用供热设施保护范围内，从事建设建筑物、构筑物或者堆放物料，利用供热管道和支架敷设管线、悬挂物体，排放腐蚀性液体以及爆破作业等危害共用供热设施安全活动的处罚</t>
  </si>
  <si>
    <t>【地方性法规】《辽宁省城市供热条例》（2014年5月30日辽宁省十二届人大常委会第10次会议通过）
    第四十七条 违反本条例规定，在共用供热设施保护范围内，从事建设建筑物、构筑物或者堆放物料，利用供热管道和支架敷设管线、悬挂物体，排放腐蚀性液体以及爆破作业等危害共用供热设施安全活动的，由供热行政主管部门责令停止危害行为，未造成共用供热设施损坏但拒不停止危害行为的，可处二千元罚款；造成共用供热设施损坏的，除责令赔偿损失外，可处赔偿费五倍的罚款，但最高不得超过二万元；构成治安管理处罚的，由公安机关依法给予处罚；构成犯罪的，依法追究刑事责任。</t>
  </si>
  <si>
    <t>对违反《辽宁省城市市容和环境卫生管理规定》的处罚</t>
  </si>
  <si>
    <t>1.对城市建成区内设置雕塑管理规定、机动车车体不整洁行为、违反施工现场环境环境卫生、露天焚烧垃圾、对在垃圾筒、垃圾收集点内捡拾垃圾和在污水井内打捞溲余等违法行为的处罚</t>
  </si>
  <si>
    <t>【规章】《辽宁省城市市容和环境卫生管理规定》（辽宁省人民政府令第175号，2011年1月8日、2017年11月29日修订）
    第十二条第二款 雕塑品破损或者污染，其产权单位或者管理单位应当及时修整，保持其艺术的完美和雕塑品的整洁。
    第十四条　在城市建成区内运行的机动车，应当保持车体整洁。车体缺损、污秽不洁、标志残缺不全及货车无后挡板、罐装车无接漏器的，不得在城市建成区内行驶。
    第十五条　施工现场应当设置围档、标志；材料、机具应当堆放整齐；渣土应当及时清运停工场地应当及时整理并作必要的覆盖；竣工后，应当及时清理和平整场地。
　　施工单位对挖掘城市道路、维修管道及清疏管道、沟渠产生的淤泥、污物，必须及时清理，保持路面整洁。
    第十八条　临街建筑物、构筑物及广场、绿地及其他公共场所等处的装饰性灯光设施，由产权单位或者经营单位负责设置和维护。灯光设施残缺或者损坏时，产权单位或者经营单位应当及时修复。
    第三十二条　违反第十二条第二款、第十四条、第十五条、第十八条、第十九条、第二十一条、第二十二条第四款、第二十五条规定的，由市容和环境卫生主管部门责令停止违法行为，采取补救措施，处20元以上1000元以下罚款。</t>
  </si>
  <si>
    <t>2.对单位和个人未完成责任区除雪任务或者承担清除费用的处罚</t>
  </si>
  <si>
    <t>【规章】《辽宁省城市市容和环境卫生管理规定》（辽宁省人民政府令第175号，2011年1月8日、2017年11月29日修订）
    第二十七条 一切单位和个人均应完成市容和环境卫生主管部门划定的责任区的清除冰雪的任务，或者承担清除费用。
    第三十五条 违反第二十七条第二款规定的，由市容和环境卫生主管部门责令改正，并处清除分担的冰雪费用1倍的罚款，但最高不得超过1000元。</t>
  </si>
  <si>
    <t>3.对单位排放非有毒有害垃圾未办理排放许可证，或者未在指定地点排放，或者未缴纳垃圾处理费的处罚</t>
  </si>
  <si>
    <t>【规章】《辽宁省城市市容和环境卫生管理规定》（辽宁省人民政府令第175号，2011年1月8日、2017年11月29日修订）
    第二十三条 单位排放非有毒有害垃圾必须办理垃圾排放许可证，在指定地点排放，按规定缴纳垃圾处理费。
    第三十三条 违反第二十三条第三款规定的，由市容和环境卫生主管部门责令补办手续，并处每车次300元以上500元以下罚款。</t>
  </si>
  <si>
    <t>4.对管理责任人不履行其责任区内市容环境卫生责任行为的处罚</t>
  </si>
  <si>
    <t>【规章】《辽宁省城市市容和环境卫生管理规定》（辽宁省人民政府令第175号，2011年1月8日、2017年11月29日修订）
    第九条 对临街单位实行城市市容和环境卫生承包责任制度。市容和环境卫生主管部门或者街道办事处应当依据县以上人民政府的规定，与临街单位签订责任书，明确管理内容和范围，并监督实施。责任单位应当按照责任书的规定，做好城市市容和环境卫生工作。
    第二十九条 违反第九条第二款规定的，由市容和环境卫生主管部门责令限期改正，并对个人处50元以上200元以下罚款；对单位处200元以上1000元以下罚款。</t>
  </si>
  <si>
    <t>5.对运输液体、散装货物的车辆，未作密封、包扎、覆盖，造成泄露、遗撒行为的处罚</t>
  </si>
  <si>
    <t>【规章】《辽宁省城市市容和环境卫生管理规定》（辽宁省人民政府令第175号，2011年1月8日、2017年11月29日修订）
    第二十五条 在城市道路行驶的运载泥土、沙石、水泥等易飞物和液体的机动车应当采取覆盖或者密封措施，防止沿途洒漏，并按照规定的时间和路线行驶。经批准进入城市的畜力车应当保持车容整洁，畜粪不得落地，并按照规定的时间和路线行驶、停放。
    第三十四条 违反第二十五条规定的，由市容和环境卫生主管部门责令改正，清除污染，并处每车次50元以上500元以下罚款。
    《中华人民共和国大气污染防治法》
    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</si>
  <si>
    <t>6.对在城市建成区内违反市容和环境卫生管理规定行为的处罚</t>
  </si>
  <si>
    <t>【行政法规】《城市市容和环境卫生管理条例》（国务院令第101号，2011年1月8日修正版）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【规章】《辽宁省城市市容和环境卫生管理规定》（辽宁省人民政府令第175号，2011年1月8日、2017年11月29日修订）
    第三十条　违反第十一条第（一）项、第（二）项、第（六）项至第（九）项、第十二条第一款、第十三条、第十六条、第十七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第三十一条　违反第十一条第（三）项至第（五）项规定的，由市容和环境卫生主管部门责令改正，限期拆除违法设施；对非经营性行为的，处50元以上1000元以下罚款；对经营性行为的，处500元以上5000元以下罚款。</t>
  </si>
  <si>
    <t>7.对在在房顶搭栅、设架，堆放杂物；在临街建筑物外墙吊挂有碍市容观瞻的物品行为的处罚</t>
  </si>
  <si>
    <t>【行政法规】《城市市容和环境卫生管理条例》（国务院令第101号，2011年1月8日修正版）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【规章】《辽宁省城市市容和环境卫生管理规定》(辽宁省人民政府令第269号，2011年11月30日修订)
     第十一条 在城市建成区内禁止有下列行为：
    （五）在房顶搭栅、设架，堆放杂物；在临街建筑物外墙吊挂有碍市容观瞻的物品；
    第三十一条 违反第十一条第（五）项规定的，由市容和环境卫生主管部门责令改正，限期拆除违法设施；对非经营性行为的，处50元以上1000元以下罚款；对经营性行为的，处500元以上5000元以下罚款。</t>
  </si>
  <si>
    <t>对违反《辽宁省城镇绿化条例 》的处罚</t>
  </si>
  <si>
    <t>1.对擅自砍伐、移植城镇树木行为的处罚</t>
  </si>
  <si>
    <t>【地方性法规】《辽宁省城镇绿化条例 》（2012年3月1日起施行）
    第四十二条 违反本条例规定，擅自砍伐、移植城镇树木的，由城镇绿化行政主管部门责令停止违法行为，限期补植树木，并可以处所砍伐、移植树木价值三倍以上五倍以下罚款；造成损失的，应当依法承担赔偿责任。
   《城市绿化条例》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
   《朝阳市城市绿化管理规定》第十八条 禁止下列损害城市绿化和绿化设施的行为：
（一）在树木上搭棚、架设电线、天线，在树木上钉、剥、刮、刻、划、拴物或者牲畜，随意摘采果实、种子及损害花草、根系；
（二）在城市绿地（含绿地内的硬化路面）上随意停放车辆、设置临时商亭、摆放摊点、放置物品；
（三）在施工等作业时借用树木作为支撑物或者固定物；
（四）在树木旁或者绿地内排放、堆放污物垃圾、含有融雪剂的残雪，以及喷撒、倾倒、排放热水、有害污水、污油、融雪剂等影响植物生长的物质；
（五）在绿地内擅自设置广告牌或者搭建建筑物、构筑物，以及在绿地内采石、挖砂、取土、建坟、养殖放牧、擅自种植农作物，或者在绿地内、树旁用火；
（六）损坏绿化设施；
（七）擅自移植、砍伐树木；
（八）其他损害城市绿化和绿化设施的行为。
第二十一条 违反本规定第十八条规定，由市行政综合执法部门或者县人民政府绿化行政主管部门责令停止违法行为、恢复原状，限期整改，并可以按照下列规定处以罚款：
（一）违反第一项的，处一百元以上五百元以下的罚款；
（二）违反第二项的，处一百元以上五百元以下的罚款；
（三）违反第三项的，处五百元以上一千元以下的罚款；
（四）违反第四项的，处一千元以上二千元以下的罚款；
（五）违反第五项的，处二千元以上五千元以下的罚款；
（六）违反第六项的，处该设施价值三倍的罚款；
（七）违反第七项的，处所砍伐、移植树木价值三倍以上五倍以下的罚款。
违反本规定第十八条规定，造成损失的，依法承担赔偿责任；构成犯罪的，依法追究刑事责任。</t>
  </si>
  <si>
    <t>2.对擅自占用绿地、临时占用绿地不按期退还行为的罚</t>
  </si>
  <si>
    <t>【地方性法规】《辽宁省城镇绿化条例 》（2012年3月1日起施行）
    第四十一条 违反本条例规定，擅自占用绿地、临时占用绿地不按期退还的，由城镇绿化行政主管部门责令限期归还、恢复原状，并可以按照缴纳补偿费的两倍以上三倍以下处以罚款。
    《城市绿化条例》
    第二十七条 未经同意擅自占用城市绿化用地的，由城市人民政府城市绿化行政主管部门责令限期退还、恢复原状，可以并处罚款；造成损失的，应当负赔偿责任。
   《朝阳市城市绿化管理规定》
    第二十条 擅自、临时占用绿地不按期退还的，由市行政综合执法部门或者县人民政府绿化行政主管部门责令限期归还、恢复原状，并可以按照缴纳补偿费的两倍以上三倍以下处以罚款。</t>
  </si>
  <si>
    <t>3.对在树木上刻划、贴张或者挂悬物品，以及剥损树皮、树干、挖根或者随意摘采果实、种子、损毁花草等行为的处罚</t>
  </si>
  <si>
    <t>【地方性法规】《辽宁省城镇绿化条例 》（2012年3月1日起施行）
    第四十四条  违反本条例规定，有下列行为之一的，由城镇绿化行政主管部门责令停止违法行为、恢复原状，并可以按照下列规定处以罚款：
    （一）在树木上刻划、贴张或者挂悬物品，以及剥损树皮、树干、挖根或者随意摘采果实、种子、损毁花草的，处一百元以上五百元以下罚款；
    （二）在施工等作业时借用树木作为支撑物或者固定物的，处五百元以上一千元以下罚款；
    （三）向树木旁或者绿地内排放、堆放污物垃圾、含有融雪剂的残雪，以及喷撒、倾倒或者排放有害污水、污油、融雪剂等影响植物生长物质的，处一千元以上二千元以下罚款；
    （四）在绿地内擅自设置广告牌或者搭建建筑物、构筑物，以及采石、挖砂、取土、建坟、用火或者擅自种植农作物的，处二千元以上五千元以下罚款；
    （五）损坏绿化设施的，处该设施价值三倍的罚款。
《城市绿化条例》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
   《朝阳市城市绿化管理规定》第十八条 禁止下列损害城市绿化和绿化设施的行为：
（一）在树木上搭棚、架设电线、天线，在树木上钉、剥、刮、刻、划、拴物或者牲畜，随意摘采果实、种子及损害花草、根系；
（二）在城市绿地（含绿地内的硬化路面）上随意停放车辆、设置临时商亭、摆放摊点、放置物品；
（三）在施工等作业时借用树木作为支撑物或者固定物；
（四）在树木旁或者绿地内排放、堆放污物垃圾、含有融雪剂的残雪，以及喷撒、倾倒、排放热水、有害污水、污油、融雪剂等影响植物生长的物质；
（五）在绿地内擅自设置广告牌或者搭建建筑物、构筑物，以及在绿地内采石、挖砂、取土、建坟、养殖放牧、擅自种植农作物，或者在绿地内、树旁用火；
（六）损坏绿化设施；
（七）擅自移植、砍伐树木；
（八）其他损害城市绿化和绿化设施的行为。
第二十一条 违反本规定第十八条规定，由市行政综合执法部门或者县人民政府绿化行政主管部门责令停止违法行为、恢复原状，限期整改，并可以按照下列规定处以罚款：
（一）违反第一项的，处一百元以上五百元以下的罚款；
（二）违反第二项的，处一百元以上五百元以下的罚款；
（三）违反第三项的，处五百元以上一千元以下的罚款；
（四）违反第四项的，处一千元以上二千元以下的罚款；
（五）违反第五项的，处二千元以上五千元以下的罚款；
（六）违反第六项的，处该设施价值三倍的罚款；
（七）违反第七项的，处所砍伐、移植树木价值三倍以上五倍以下的罚款。
违反本规定第十八条规定，造成损失的，依法承担赔偿责任；构成犯罪的，依法追究刑事责任。</t>
  </si>
  <si>
    <t>4.砍伐、擅自迁移古树名木或者因养护不善致使古树名木受到损伤或者死亡行为的处罚</t>
  </si>
  <si>
    <t>【地方性法规】《辽宁省城镇绿化条例 》（2012年3月1日起施行）
    第四十三条 违反本条例规定，砍伐、擅自迁移古树名木或者因养护不善致使古树名木受到损伤或者死亡的，由城镇绿化行政主管部门责令停止违法行为，并可以按照评估价值三倍以上五倍以下处以罚款；造成损失的，应当依法承担赔偿责任。
《城市绿化条例》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
   《朝阳市城市绿化管理规定》第十八条 禁止下列损害城市绿化和绿化设施的行为：
（一）在树木上搭棚、架设电线、天线，在树木上钉、剥、刮、刻、划、拴物或者牲畜，随意摘采果实、种子及损害花草、根系；
（二）在城市绿地（含绿地内的硬化路面）上随意停放车辆、设置临时商亭、摆放摊点、放置物品；
（三）在施工等作业时借用树木作为支撑物或者固定物；
（四）在树木旁或者绿地内排放、堆放污物垃圾、含有融雪剂的残雪，以及喷撒、倾倒、排放热水、有害污水、污油、融雪剂等影响植物生长的物质；
（五）在绿地内擅自设置广告牌或者搭建建筑物、构筑物，以及在绿地内采石、挖砂、取土、建坟、养殖放牧、擅自种植农作物，或者在绿地内、树旁用火；
（六）损坏绿化设施；
（七）擅自移植、砍伐树木；
（八）其他损害城市绿化和绿化设施的行为。
第二十一条 违反本规定第十八条规定，由市行政综合执法部门或者县人民政府绿化行政主管部门责令停止违法行为、恢复原状，限期整改，并可以按照下列规定处以罚款：
（一）违反第一项的，处一百元以上五百元以下的罚款；
（二）违反第二项的，处一百元以上五百元以下的罚款；
（三）违反第三项的，处五百元以上一千元以下的罚款；
（四）违反第四项的，处一千元以上二千元以下的罚款；
（五）违反第五项的，处二千元以上五千元以下的罚款；
（六）违反第六项的，处该设施价值三倍的罚款；
（七）违反第七项的，处所砍伐、移植树木价值三倍以上五倍以下的罚款。
违反本规定第十八条规定，造成损失的，依法承担赔偿责任；构成犯罪的，依法追究刑事责任。</t>
  </si>
  <si>
    <t>对违反《辽宁省建设工程安全生产管理规定》行为的处罚</t>
  </si>
  <si>
    <t>1.对拆除工程施工单位违规施工行为的处罚</t>
  </si>
  <si>
    <t>【规章】《辽宁省建设工程安全生产管理规定》（省政府令第206号，2007年10月1日颁布）
    第十九条 违反本规定，拆除工程施工单位有下列行为之一的，由建设行政主管部门责令其改正，并处1万元以上3万元以下罚款：
    (一)拆除作业现场未实行全封闭管理的；
    (二)拆除作业现场未设置专职安全员负责巡视，监督作业人员未按要求操作的；
    (三)拆除管道及容器时，未查清其残留物的种类、化学性质，并未采取相应措施便进行拆除施工的；
    (四)采用手动工具和机械拆除房屋时，其施工未按从上至下的分层程序拆除的。</t>
  </si>
  <si>
    <t>2.对单位主要负责人和其他直接责任人违反安全生产管理规定行为的处罚</t>
  </si>
  <si>
    <t>【规章】《辽宁省建设工程安全生产管理规定》（省政府令第206号，2007年10月1日颁布）
    第二十一条 依照本规定，给予单位罚款处罚的，由建设行政主管部门对单位主要负责人和其他直接责任人处以单位罚款数额10％以上20％以下的罚款，但最高不得超过1000元。</t>
  </si>
  <si>
    <t>3.对工程监理单位违反安全生产管理规定行为的处罚</t>
  </si>
  <si>
    <t>【规章】《辽宁省建设工程安全生产管理规定》（省政府令第206号，2007年10月1日颁布）
    第二十条 违反本规定，工程监理单位有下列行为之一的，由建设行政主管部门责令其改正，并处2000元以上1万元以下罚款。
    (一)未建立健全有关安全监理档案的；
    (二)未对内容不全、不能指导施工的安全技术措施或专项施工方案及时纠正的；
    (三)未对工程项目的安全监理实行总监理工程师负责制的；
    (四)未在施工现场对二等(含二等)以上工程项目，以及二等以下且危险程度较高的工程项目设置专职安全监理工程师的。</t>
  </si>
  <si>
    <t>4.对施工单位违反安全生产管理规定行为的处罚</t>
  </si>
  <si>
    <t>【规章】《辽宁省建设工程安全生产管理规定》（省政府令第206号，2007年10月1日颁布）
    第十八条  违反本规定，施工单位有下列行为之一的，由建设行政主管部门责令其改正，并处1万元以上3万元以下罚款：
    (一)施工单位在招标中将为施工人员支付的意外伤害保险费用列为竞争性费用的；
    (二)建设工程停工后未经检查合格擅自复工或被停工整改而未经验收合格擅自复工的；
    (三)施工现场不符合国家有关标准、规范要求的。</t>
  </si>
  <si>
    <t>5.对施工图审查机构和施工单位违反安全生产管理规定行为的处罚</t>
  </si>
  <si>
    <t>【规章】《辽宁省建设工程安全生产管理规定》（省政府令第206号，2007年10月1日颁布）
    第十七条  违反本规定，施工图审查机构和施工单位有下列行为之一的，由建设行政主管部门责令其改正，并处5000元以上1万元以下罚款：
    (一)施工图审查机构未对施工图结构安全进行审查的；
    (二)施工单位未建立健全安全检查制度，对施工现场进行定期和专项检查的。</t>
  </si>
  <si>
    <t>对违反《辽宁省建设工程质量条例》行为的处罚</t>
  </si>
  <si>
    <t>1.对监理失误出现质量问题的处罚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</si>
  <si>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</si>
  <si>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2.对建设单位强行为施工单位提供不合格建筑材料构配件、未申请工程质量等级验核或者验核不合格而擅自使用的处罚</t>
  </si>
  <si>
    <t>【地方性法规】《辽宁省建设工程质量条例》（2004年6月30日修正）
    第三十八条 建设单位违反本条例规定的，由建设工程质量监督机构按照下列规定处罚：（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元罚款。
    房屋开发单位违反本条例规定，除按照前款规定处罚外，可视情节轻重，建议建设行政管理部门责令限期整顿、降低资质等级、吊销资质证书。
建设工程竣工验收人员违反本条例规定的，由其主管部门给予行政处分；构成犯罪的，由司法机关依法追究刑事责任。</t>
  </si>
  <si>
    <t>3.对建设工程质量检测单位出具虚假数据的处罚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</si>
  <si>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</si>
  <si>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4.对擅自改变工期出现质量问题的处罚</t>
  </si>
  <si>
    <t>【地方性法规】《辽宁省建设工程质量条例》（2004年6月30日修正）
第四十四条 擅自改变工期出现质量问题的，由建设工程质量监督机构处以5000元至5万元罚款。</t>
  </si>
  <si>
    <t>5.对施工单位工程竣工未达到国家规定的竣工条件和质量标准的处罚</t>
  </si>
  <si>
    <t>【地方性法规】《辽宁省建设工程质量条例》（2004年6月30日修正）
第四十条 施工单位违反本条例规定的，由建设工程质量监督机构按照下列规定处罚：工程竣工未达到国家规定的竣工条件和质量标准的，责令限期返工，并处以2万元至10万元罚款；情节严重的，建议建设行政管理部门降低资质等级或者吊销资质证书；</t>
  </si>
  <si>
    <t>对违反《辽宁省建筑市场管理条例》行为的处罚</t>
  </si>
  <si>
    <t>【地方性法规】《辽宁省建筑市场管理条例》（2010年7月30日修正）
    第三十五条 违反本条例第五章规定，有下列行为之一的，由建设行政管理部门责令限期改正，补办有关手续，并处罚款：（二）未按照规定拆除现场围挡和临时设施、清除现场建筑垃圾的，处2000至2万元罚款。</t>
  </si>
  <si>
    <t>对违反《辽宁省市政公用设施保护条例》行为的处罚</t>
  </si>
  <si>
    <t>1.对擅自在排水设施上接设管道、挖掘排水设施的处罚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</si>
  <si>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第二十六条  任何单位和个人不得擅自在排水设施上接设管道、挖掘排水设施。确需接设管道、挖掘排水设施的，必须经市政公用设施管理单位同意。由于施工造成排水设施损坏的，由责任单位或者个人负责赔偿。
    第三十五条  对违反本条例第二十六条规定，擅自从事影响市政公用设施安全的行为的，由市政公用设施行政主管部门或者其他有关行政管理部门责令限期改正，逾期未改正的，责令停止违法行为。对未造成设施损坏的，可处1000元以下罚款；造成设施损坏的，除责令赔偿损失外，可处赔偿费1至3倍的罚款，但最高不得超过2万元。</t>
  </si>
  <si>
    <t>2.对实施损害市政公用设施或者影响市政公用设施使用功能行为的处罚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</si>
  <si>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第十五条  禁止下列损害桥涵设施或者影响桥涵设施使用功能的行为:
    (一)占用桥涵设施;
    (二)在桥涵设施管理范围内爆破、采砂、取土;
    (三)修建影响桥涵设施正常使用和维修的建筑物、构筑物;
    (四)在桥涵上摆设摊亭、堆放物料、倾倒垃圾和其他废弃物;
    (五)利用桥涵设施进行牵引、吊装;
    (六)在桥涵上试刹车、停放车;
    (七)其他损害桥涵设施或者影响其使用功能的行为。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《辽宁省市政公用设施保护条例》第二十四条   禁止下列损害排水设施或影响排水设施使用功能的行为：
　　(一)盗窃排水井盖、阀门、管道等；
　　(二)向排水设施内倾倒、排放垃圾、残土、积雪和不符合排放标准的污水及其他有害物质；
　　(三)在排水管道上方堆放物料或者进行建筑；
　　(四)堵塞排水管渠、拦渠筑坝、设障阻水、安泵取水；
　　(五)在排水设施管理范围内修建建筑物、构筑物、堆放物料；
　　(六)其他损害排水设施或影响其使用功能的行为。
第二十六条   任何单位和个人不得擅自在排水设施上接设管道、挖掘排水设施。确需接设管道、挖掘排水设施的，必须经市政公用设施管理单位同意。
　　由于施工造成排水设施损坏的，由责任单位或者个人负责赔偿。</t>
  </si>
  <si>
    <t>3.对损害照明设施或影响其使用功能行为的处罚</t>
  </si>
  <si>
    <t xml:space="preserve">【地方性法规】《辽宁省市政公用设施保护条例》(1995年11月25日辽宁省第八届人民代表大会常务委员会第十八次会议通过,2006年1月13日辽宁省第十届人民代表大会常务委员会第二十三次会议修正，2010年7月30日辽宁省第十一届人民代表大会常务委员会第十八次会议第二次修正)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第十八条　禁止下列损害照明设施或者影响照明设施使用功能的行为：（一）利用照明设施从事牵引作业；（二）在照明设施的地下电缆、管道上方挖掘；（三）依附照明设施修建建筑物、构筑物；（四）在照明设施的地下管线的上方堆放物料或者进行建筑；（五）破坏照明设施；
</t>
  </si>
  <si>
    <t>4.对在道路上排放残渣废液冲刷车辆、或者擅自进行有损路面的施工作业行为的处罚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</si>
  <si>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
第八条  禁止下列损害道路设施或影响道路设施使用功能的行为：（一）在道路上排放残渣、废液、冲刷车辆、焚烧垃圾或者擅自进行有损路面的施工作业；</t>
  </si>
  <si>
    <t>对违反《辽宁省无障碍设施建设使用管理规定》行为的处罚</t>
  </si>
  <si>
    <t>【规章】《辽宁省无障碍设施建设使用管理规定》（辽宁省人民政府令第182号，2005年4月15日起施行）
    第十八条 违反本规定第十三条，损坏无障碍设施的，由建设行政主管部门责令限期修复或者按照实际损失赔偿，并按照实际损失赔偿费的1至3倍处以罚款；擅自占用无障碍设施或者改变无障碍设施用途的，由建设行政主管部门责令限期改正，逾期未改正的，对个人处500元以上1000元以下罚款，对单位处1000元以上1万元以下罚款；情节严重，构成犯罪的，依法追究刑事责任。</t>
  </si>
  <si>
    <t>对违反《辽宁省新型墙体材料开发应用管理规定》行为的处罚</t>
  </si>
  <si>
    <t>【规章】《辽宁省新型墙体材料开发应用管理规定》（辽宁省人民政府令第142号，2002年5月1日施行）
    第二十条 违反本规定，有下列行为之一的，由墙改部门责令改正，并处1万元以上3万元以下罚款：
    (一)工程设计单位未执行国家和省建筑节能设计标准、规程和有关规定进行设计的；
    (二)新建、扩建粘土实心砖生产企业和生产线以及土源枯竭后易地继续生产粘土实心砖的；
    (三)城镇建设工程零零线以上的墙体使用粘土实心砖，不符合国家规定禁止、限制时限、范围的。</t>
  </si>
  <si>
    <t>对违反《辽宁省养犬管理规定》的处罚</t>
  </si>
  <si>
    <t>1.对未到指定场所销售犬只的处罚</t>
  </si>
  <si>
    <t>【规章】《辽宁省养犬管理规定》（2014年5月30日辽宁省十二届人大常委会第10次会议通过）
    第三十二条 未到指定场所销售犬只的，由城市管理综合执法机构处一千元罚款。</t>
  </si>
  <si>
    <t>2.对在道路两侧或者居民区屠宰犬只，或者在养犬重点管理区内丢弃死亡犬只的处罚</t>
  </si>
  <si>
    <t>【规章】《辽宁省养犬管理规定》（2014年5月30日辽宁省十二届人大常委会第10次会议通过）
    第三十一条 在道路两侧或者居民区屠宰犬只，或者在养犬重点管理区内丢弃死亡犬只的，由城市管理综合执法机构处五百元罚款。</t>
  </si>
  <si>
    <t>3.对在养犬重点管理区内不及时清除犬只在户外排泄的粪便行为的处罚</t>
  </si>
  <si>
    <t>【规章】《辽宁省养犬管理规定》（2014年5月30日辽宁省十二届人大常委会第10次会议通过）
    第三十条 在养犬重点管理区内不及时清除犬只在户外排泄的粪便的，由城市管理综合执法机构处一百元罚款。</t>
  </si>
  <si>
    <t>对违反《民用建筑节能条例》行为的处罚</t>
  </si>
  <si>
    <t>1.对房地产开发企业未按照规定进行民用建筑节能信息公示或进行虚假信息公示的处罚</t>
  </si>
  <si>
    <t>【行政法规】《民用建筑节能条例》（国务院令第530号，2008年8月1日颁布）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</si>
  <si>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2.对工程监理单位违反民用建筑节能管理规定的处罚</t>
  </si>
  <si>
    <t>【行政法规】《民用建筑节能条例》（国务院令第530号，2008年8月1日颁布）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</si>
  <si>
    <t>3.对施工单位违反民用建筑节能管理规定的处罚</t>
  </si>
  <si>
    <t>【行政法规】《民用建筑节能条例》（国务院令第530号，2008年8月1日颁布）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</si>
  <si>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对违反《商品房屋租赁管理办法》行为的处罚</t>
  </si>
  <si>
    <t>1.对违反禁止出租房屋部位行为的处罚</t>
  </si>
  <si>
    <t>【规章】《商品房屋租赁管理办法》（住房城乡建设部令第6号，2010年12月1日颁布）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</si>
  <si>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2.对违反禁止出租房屋类型行为的处罚</t>
  </si>
  <si>
    <t>【规章】《商品房屋租赁管理办法》（住房城乡建设部令第6号，2010年12月1日颁布）
    第六条 有下列情形之一的房屋不得出租：
    （一）属于违法建筑的；
    （二）不符合安全、防灾等工程建设强制性标准的；
    （三）违反规定改变房屋使用性质的；
    （四）法律、法规规定禁止出租的其他情形。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</si>
  <si>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3.对未按规定进行房屋租赁登记备案及变更的处罚</t>
  </si>
  <si>
    <t>【规章】《商品房屋租赁管理办法》（住房城乡建设部令第6号，2010年12月1日颁布）
    第十四条  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罚款；单位逾期不改正的，处以一千元以上一万元以下罚款。</t>
  </si>
  <si>
    <t>对违反《商品房销售管理办法》的处罚</t>
  </si>
  <si>
    <t>1.对房地产开发企业将未组织竣工验收、验收不合格或者对不合格按合格验收的商品房擅自交付使用的处罚</t>
  </si>
  <si>
    <t>【规章】《商品房销售管理办法》（2001年4月4日建设部令第88号）
    第四十条 房地产开发企业将未组织竣工验收、验收不合格或者对不合格按合格验收的商品房擅自交付使用的，按照《建设工程质量管理条例》的规定处罚。
《城市房地产开发经营管理条例》（国务院令第248号，1998年7月20日施行，2011年1月8日，2018年3月19日，2019年3月24日，2020年3月27四次修订）
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
《城市房地产开发经营管理条例》第三十六条 违反本条例规定，擅自预售商品房的，由县级以上人民政府房地产开发主管部门责令停止违法行为，没收违法所得，可以并处已收取的预付款1％以下的罚款。
第三十七条 国家机关工作人员在房地产开发经营监督管理工作中玩忽职守、徇私舞弊、滥用职权，构成犯罪的，依法追究刑事责任；尚不构成犯罪的，依法给予行政处分。</t>
  </si>
  <si>
    <t>2.对房地产中介服务机构代理销售不符合销售条件的商品房的处罚</t>
  </si>
  <si>
    <t>【规章】《商品房销售管理办法》（2001年4月4日建设部令第88号）
    第四十三条 房地产中介服务机构代理销售不符合销售条件的商品房的,处以警告，责令停止销售，并可处以2万元以上3万元以下罚款。</t>
  </si>
  <si>
    <t>对违反《商品房销售管理办法》行为的处罚</t>
  </si>
  <si>
    <t>1.对房地产开发企业未按规定报送测绘成果或者需要由其提供的办理房屋权属登记的资料的处罚</t>
  </si>
  <si>
    <t>【规章】《商品房销售管理办法》（2001年4月4日建设部令第88号）
    第四十一条  房地产开发企业未按规定将测绘成果或者需要由其提供的办理房屋权属登记的资料报送房地产行政主管部门的，处以警告，责令限期改正，并可处以2万元以上3万元以下罚款。</t>
  </si>
  <si>
    <t>2.对房地产开发企业未按照规定的现售条件现售商品房等违法行为的处罚</t>
  </si>
  <si>
    <t>【规章】《商品房销售管理办法》（2001年4月4日建设部令第88号）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</si>
  <si>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3.对房地产开发企业未取得资质证书擅自销售商品房的处罚</t>
  </si>
  <si>
    <t>【规章】《商品房销售管理办法》（2001年4月4日建设部令第88号）
    第三十七条  未取得房地产开发企业资质证书，擅自销售商品房的，责令停止销售活动，处5万元以上10万元以下的罚款。</t>
  </si>
  <si>
    <t>4.对房地产开发企业在未解除商品房买卖合同前将商品房再行销售给他人的处罚</t>
  </si>
  <si>
    <t>【规章】《商品房销售管理办法》（2001年4月4日建设部令第88号）
    第三十九条  在未解除商品房买卖合同前，将作为合同标的物的商品房再行销售给他人的，处以警告，责令限期改正，并处2万元以上3万元以下罚款；构成犯罪的，依法追究刑事责任。</t>
  </si>
  <si>
    <t>对违反《物业管理条例》行为的处罚</t>
  </si>
  <si>
    <t>1.对建设单位擅自处分属于业主的物业共用部位、共用设施设备的所有权或者使用权的处罚</t>
  </si>
  <si>
    <t>【行政法规】《物业管理条例》（2003年6月8日国务院令第379号，2007年8月26日修订，2016年1月13日、2018年3月19日予以修正）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</si>
  <si>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2.对建设单位违法选聘物业服务企业的处罚</t>
  </si>
  <si>
    <t>【行政法规】《物业管理条例》（2003年6月8日国务院令第379号，2007年8月26日修订，2016年1月13日、2018年3月19日予以修正）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</si>
  <si>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3.对建设单位在物业管理区域内不按照规定配置必要的物业管理用房的处罚</t>
  </si>
  <si>
    <t>【行政法规】《物业管理条例》（2003年6月8日国务院令第379号，2007年8月26日修订，2016年1月13日、2018年3月19日予以修正）
    第六十一条  违反本条例的规定，建设单位在物业管理区域内不按照规定配置必要的物业管理用房的，由县级以上地方人民政府房地产行政主管部门责令限期改正，给予警告，没收违法所得，并处10万元以上50万元以下的罚款。</t>
  </si>
  <si>
    <t>4.对擅自改变、占用、挖掘、利用物业管理区域内物业共用部位、共用设施设备的处罚</t>
  </si>
  <si>
    <t>【行政法规】《物业管理条例》（2003年6月8日国务院令第379号，2007年8月26日修订，2016年1月13日、2018年3月19日予以修正）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</si>
  <si>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5.对未经业主大会同意物业服务企业擅自改变物业管理用房用途的处罚</t>
  </si>
  <si>
    <t>【行政法规】《物业管理条例》（2003年6月8日国务院令第379号，2007年8月26日修订，2016年1月13日、2018年3月19日予以修正）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</si>
  <si>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6.对物业服务企业不按规定移交有关资料的处罚</t>
  </si>
  <si>
    <t>【行政法规】《物业管理条例》（2003年6月8日国务院令第379号，2007年8月26日修订，2016年1月13日、2018年3月19日予以修正）
    第五十八条  违反本条例的规定，不移交有关资料的，由县级以上地方人民政府房地产行政主管部门责令限期改正；逾期仍不移交有关资料的，对建设单位、物业服务企业予以通报，处1万元以上10万元以下的罚款。</t>
  </si>
  <si>
    <t>7.对物业服务企业将一个物业管理区域内的全部物业管理一并委托给他人的处罚</t>
  </si>
  <si>
    <t>【行政法规】《物业管理条例》（2003年6月8日国务院令第379号，2007年8月26日修订，2016年1月13日、2018年3月19日予以修正）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</si>
  <si>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8.对物业服务企业违反规定挪用专项维修资金的处罚</t>
  </si>
  <si>
    <t>【行政法规】《物业管理条例》（2003年6月8日国务院令第379号，2007年8月26日修订，2016年1月13日、2018年3月19日予以修正）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</si>
  <si>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对违反《已购公有住房和经济适用住房上市出售管理暂行办法》行为的处罚</t>
  </si>
  <si>
    <t>1.对将不准上市出售的已购公有住房和经济适用住房上市出售的处罚</t>
  </si>
  <si>
    <t>【规章】《已购公有住房和经济适用住房上市出售管理暂行办法》（建设部令第69号，1999年4月22日颁布）
    第十四条  违反本办法第五条的规定，将不准上市出售的已购公有住房和经济适用住房上市出售的，没收违法所得并处以1万元以上3万元以下罚款。</t>
  </si>
  <si>
    <t>2.对已购公有住房和经济适用住房上市出售后又以非法手段按照成本价（或者标准价）购买公有住房或者政府提供优惠政策建设住房的处罚</t>
  </si>
  <si>
    <t>【规章】《已购公有住房和经济适用住房上市出售管理暂行办法》（建设部令第69号，1999年4月22日颁布）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交房价款，并处以10000元以上30000元以下罚款。</t>
  </si>
  <si>
    <t>对违反《中华人民共和国安全生产法》行为的处罚</t>
  </si>
  <si>
    <t>1.对承担安全评价、认证、检测、检验工作的机构出具虚假证明的处罚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</si>
  <si>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</si>
  <si>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2.对两个以上生产经营单位在同一作业区域内进行可能危及对方安全生产的生产经营活动，未签订安全生产管理协议或者未指定专职安全生产管理人员进行安全检查与协调的行为的处罚</t>
  </si>
  <si>
    <t>【法律】《中华人民共和国安全生产法》（2002年6月29日主席令第70号，2014年8月31日予以修订）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</si>
  <si>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3.对生产经营单位的决策机构、主要负责人、个人经营的投资人不依照规定保证安全生产所必需的资金投入致使生产经营单位不具备安全生产条件的处罚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</si>
  <si>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</si>
  <si>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4.对生产经营单位将生产经营项目、场所、设备发包或者出租给不具备安全生产条件或者相应资质的单位或者个人和未与承包单位、承租单位签订专门的安全生产管理协议或者未在承包合同、租赁合同中明确各自的安全生产管</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</si>
  <si>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</si>
  <si>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5.对生产经营单位拒绝、阻碍负有安全生产监督管理职责的部门依法实施监督检查的处罚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</si>
  <si>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</si>
  <si>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6.对生产经营单位未采取措施消除事故隐患的处罚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</si>
  <si>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</si>
  <si>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7.对生产经营单位未采取措施消除事故隐患的处罚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</si>
  <si>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</si>
  <si>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8.对生产经营单位未履行安全生产保障责任的处罚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</si>
  <si>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二）……建筑施工……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六）使用应当淘汰的危及生产安全的工艺、设备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四）未建立事故隐患排查治理制度的。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</si>
  <si>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9.对生产经营单位与从业人员订立协议，免除或者减轻其对从业人员因生产安全事故伤亡依法应承担责任的处罚</t>
  </si>
  <si>
    <t>【法律】《中华人民共和国安全生产法》（2002年6月29日主席令第70号，2014年8月31日予以修订）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</si>
  <si>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对违反《中华人民共和国城乡规划法》的处罚</t>
  </si>
  <si>
    <t>1.对不停止建设或逾期不拆除的建设工程的强制拆除</t>
  </si>
  <si>
    <t>【法律】《中华人民共和国城乡规划法》（由中华人民共和国第十届全国人民代表大会常务委员会第三十次会议于２００７年１０月２８日通过，２００８年１月１日施行，2015年4月24日、2019年4月23日两次修正）第六十八条城乡规划主管部门作出责令停止建设或者限期拆除的决定后，当事人不停止建设或者逾期不拆除的，建设工程所在地县级以上地方人民政府可以责成有关部门采取查封施工现场、强制拆除等措施。</t>
  </si>
  <si>
    <t>对违反《中华人民共和国城乡规划法》行为的处罚</t>
  </si>
  <si>
    <t>1.对超越资质等级许可的范围承揽城乡规划编制工作等行为的处罚</t>
  </si>
  <si>
    <t>【法律】《中华人民共和国城乡规划法》（2015年4月24日修正）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</si>
  <si>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2.对建设单位未在建设工程竣工验收后六个月内向城乡规划主管部门报送有关竣工验收资料行为的处罚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</si>
  <si>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</si>
  <si>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3.对未经批准进行临时建设等行为的处罚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</si>
  <si>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</si>
  <si>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4.对未取得建设工程规划许可证或者未按照建设工程规划许可证的规定进行建设及违反城市地下空间开发利用管理规定行为的处罚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</si>
  <si>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</si>
  <si>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对违反《中华人民共和国大气污染防治法》的处罚</t>
  </si>
  <si>
    <t>1.对城市饮食服务业的经营者未采取有效防治措施，造成附近居民居住环境污染的行为处罚</t>
  </si>
  <si>
    <t>【法律】《中华人民共和国大气污染防治法》（1987年9月5日通过，自1988年6月1日起施行，1995年8月29日第一次修正，2000年4月29日第一次修订，2015年8月29日第二次修订，2018年10月26日第二次修正）第一百一十八条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t>
  </si>
  <si>
    <t>2.对未采取防燃、防尘措施在人口集中地区存放煤炭、煤渣、砂石、灰土等物料的行为的处罚</t>
  </si>
  <si>
    <t>【法律】《中华人民共和国大气污染防治法》（1987年9月5日通过，自1988年6月1日起施行，1995年8月29日第一次修正，2000年4月29日第一次修订，2015年8月29日第二次修订，2018年10月26日第二次修正）第一百一十七条　违反本法规定，有下列行为之一的，由县级以上人民政府生态环境等主管部门按照职责责令改正，处一万元以上十万元以下的罚款；拒不改正的，责令停工整治或者停业整治：（四）存放煤炭、煤矸石、煤渣、煤灰等物料，未采取防燃措施的；</t>
  </si>
  <si>
    <t>3.对在人口集中地区或其他依法需要保护的区域内，焚烧易产生烟尘污染物、有毒有害烟尘和恶臭气体物质行为的处罚</t>
  </si>
  <si>
    <t>【法律】《中华人民共和国大气污染防治法》（1987年9月5日通过，自1988年6月1日起施行，1995年8月29日第一次修正，2000年4月29日第一次修订，2015年8月29日第二次修订，2018年10月26日第二次修正）
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t>
  </si>
  <si>
    <t>对违反《中华人民共和国道路交通安全法》的处罚</t>
  </si>
  <si>
    <t>1.对机动车驾驶人妨碍其他车辆、行人通行行为的处罚</t>
  </si>
  <si>
    <t>【法律】《中华人民共和国道路交通安全法》(２００３年１０月２８日十届全国人大会常委会第五次会议通过, 2007年12月29日十届全国人大常委会第三十一次会议第一次修正，2011年4月22日十一届全国人大常委会第二十次会议第二次修正)第九十三条  对违反道路交通安全法律、法规关于机动车停放、临时停车规定的，可以指出违法行为，并予以口头警告，令其立即驶离。机动车驾驶人不在现场或者虽在现场但拒绝立即驶离，妨碍其他车辆、行人通行的，处20元以上200元以下罚款，并可将该机动车拖移至不妨碍交通的地点或者公安机关交通部门指定的地点停放。拖车不得向当事人收取费用，并应当及时告知当事人停放地点。</t>
  </si>
  <si>
    <t>根据《喀左县城市管理领域相对集中行政处罚权实施办法》，路沿石以下道路由公安交警部门管理</t>
  </si>
  <si>
    <t>2.对行人、乘车人、非机动车驾驶人未按规定通行或非机动车未在规定地点停放行为的处罚</t>
  </si>
  <si>
    <t>【法律】《中华人民共和国道路交通安全法》(２００３年１０月２８日十届全国人大会常委会第五次会议通过, 2007年12月29日十届全国人大常委会第三十一次会议第一次修正，2011年4月22日十一届全国人大常委会第二十次会议第二次修正)第八十九条  行人、乘车人、非机动车驾驶人违反道路交通安全法律、法规关于道路通行规定的，处警告或者五元以上五十元以下罚款；非机动车驾驶人拒绝接受处罚的，可处以扣留其非机动车。
第五十九条 非机动车应当在规定的地点停放。未设停放地点的，非机动车停放不得妨碍其他车辆和行人通行。</t>
  </si>
  <si>
    <t>对违反《中华人民共和国环境噪声污染防治法》的处罚</t>
  </si>
  <si>
    <t>1.对建筑施工单位在城市市区噪声敏感建筑物集中区域内夜间进行产生环境噪声污染建筑施工作业行为的处罚</t>
  </si>
  <si>
    <t>【法律】《中华人民共和国环境噪声污染防治法》（1996年10月29日第八届全国人民代表大会常务委员会第二十二次会议通过，1997年3月1日施行，2018年12月29日修改）第五十六条  建筑施工单位违反本法第三十条第一款的规定，在城市市区噪声敏感建筑的集中区域内，夜间进行禁止进行的产生环境噪声污染的建筑施工作业的，由工程所在地县级以上地方人民政府生态环境主管部门责令改正，可以并处罚款。
第三十条在城市市区噪声敏感建筑物集中区域内，禁止夜间进行产生环境噪声污染的建筑施工作业，但抢修、抢险作业和因生产工艺上要求或者特殊需要必须连续作业的除外。
【地方性法规】《辽宁省环境保护条例》（2017年11月30日审议通过，2018年2月1日起施行）第五十六条排放环境噪声的单位和个人，应当采取有效措施，使其排放的环境噪声符合国家和本省规定的环境噪声排放标准。除抢修、抢险外，禁止夜间在城市市区噪声敏感建筑物集中区域产生噪声污染，从事妨碍居民休息的建筑施工作业。但因混凝土连续浇筑等原因，确需在夜间从事建筑施工作业的，施工单位应当在施工作业前，到所在地负有环境保护监督管理职责的有关部门开具证明，并在施工作业现场显著位置公示证明内容。
市人民政府或者其授权的部门可以规定在中高考、全市性重大活动等期间，禁止一定区域从事产生环境噪声污染的施工作业。
第六十九条违反本条例第五十六条第一款规定，工业企业噪声超过国家和本省规定的环境噪声排放标准的，由环境保护主管部门责令改正，并处五万元以上二十万元以下罚款。违反本条例第五十六条第二款规定，夜间在城市市区噪声敏感建筑物集中区域产生噪声污染，从事妨碍居民休息的建筑施工作业的，由环境保护主管部门责令改正，并处一万元以上五万元以下罚款。违反本条例第五十六条第二款、第三款规定，未取得施工证明或者在禁止施工的特定期间从事施工作业的，由环境保护主管部门责令改正，并处五万元以上十万元以下罚款。</t>
  </si>
  <si>
    <t>2.对违反社会生活噪声行为的处罚</t>
  </si>
  <si>
    <t xml:space="preserve">【法律】《中华人民共和国环境噪声污染防治法》（1996年10月29日第八届全国人民代表大会常务委员会第二十二次会议通过，1997年3月1日施行，2018年12月29日修正） 第四十三条  第二款   经营中的文化娱乐场所，其经营管理者必须采取有效措施，使其边界噪声不超过国家规定的环境噪声排放标准。
第四十四条  第二款  在商业经营活动中使用空调器、冷却塔等可能产生环境噪声污染的设备、设施的，其经营管理者应当采取措施，使其边界噪声不超过国家规定的环境噪声排放标准。  第五十九条　违反本法第四十三条第二款、第四十四条第二款的规定，造成环境噪声污染的，由县级以上地方人民政府生态环境主管部门责令改正，可以并处罚款。
</t>
  </si>
  <si>
    <t>3.对在商业经营活动中使用高音喇叭或者采用其他发出高噪声的方法造成环境噪声污染的行为的处罚</t>
  </si>
  <si>
    <t>【法律】《中华人民共和国环境噪声污染防治法》（1996年10月29日第八届全国人民代表大会常务委员会第二十二次会议通过，1997年3月1日施行，2018年12月29日修正）　第六十条  违反本法第四十四条第一款的规定，造成环境噪声污染的，由公安机关责令改正，可以并处罚款。
省级以上人民政府依法决定由县级以上地方人民政府生态环境主管部门行使前款规定的行政处罚权的，从其决定。
第四十四条  第一款
禁止在商业经营活动中使用高音广播喇叭或者采用其他发出高噪声的方法招揽顾客。</t>
  </si>
  <si>
    <t>对违反《中华人民共和国建筑法》行为的处罚</t>
  </si>
  <si>
    <t>1.对承包单位有转包、违法分包违法行为的处罚</t>
  </si>
  <si>
    <t>【法律】《中华人民共和国建筑法》（1997年11月1日主席令第91号，2011年4月22日予以修正）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【法律】《中华人民共和国招标投标法》（1999年8月30日中华人民共和国主席令第86号,2017年12月27日予以修正）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【行政法规】《建设工程质量管理条例》》(2000年1月30日国务院令第279号，2017年10月7日予以修订)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</si>
  <si>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2.对工程监理单位涂改、伪造、出借、转让资质证书或转让、超资质等级承揽工程监理业务的处罚</t>
  </si>
  <si>
    <t>【法律】《中华人民共和国建筑法》（1997年11月1日主席令第91号，2011年4月22日予以修正）
    第六十九条  工程监理单位转让监理业务的，责令改正，没收违法所得，可以责令停业整顿，降低资质等级；情节严重的，吊销资质证书。
【行政法规】《建设工程质量管理条例》》(2000年1月30日国务院令第279号，2017年10月7日予以修订)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第六十二条第二款  工程监理单位转让工程监理业务的，责令改正，没收违法所得，处合同约定的监理酬金百分之二十五以上百分之五十以下的罚款；可以责令停业整顿，降低资质等级；情节严重的，吊销资质证书。
【规章】《监理企业资质管理规定》(住房和城乡建设部令第22号，2007年6月26日颁布)
    第十六条  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</si>
  <si>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3.对建设单位将建设工程发包给不具有相应资质等级的施工、监理单位行为的处罚</t>
  </si>
  <si>
    <t>【法律】《中华人民共和国建筑法》（1997年11月1日主席令第91号，2011年4月22日予以修正）
    第六十五条第一款  发包单位将工程发包给不具有相应资质条件的承包单位的，或者违反本法规定将建筑工程肢解发包的，责令改正，处以罚款。
未取得资质证书承揽工程的，予以取缔，并处罚款；有违法所得的，予以没收。
【行政法规】《建设工程质量管理条例》》(2000年1月30日国务院令第279号，2017年10月7日予以修订)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t>
  </si>
  <si>
    <t>4.对施工单位和个人超资质等级承揽工程、挂靠及未取得资质证书承揽工程行为的处罚</t>
  </si>
  <si>
    <t>【法律】《中华人民共和国建筑法》（1997年11月1日主席令第91号，2011年4月22日予以修正）
    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【行政法规】《建设工程质量管理条例》》(2000年1月30日国务院令第279号，2017年10月7日予以修订)
    第六十条  违反本条例规定，勘察、设计、施工、工程监理单位超越本单位资质等级承揽工程的，责令停止违法行为，对施工单位处工程合同价款2％以上4％以下的罚款，可以责令停业整顿，降低资质等级；情节严重的，吊销资质证书；有违法所得的，予以没收。未取得资质证书承揽工程的，予以取缔，依照前款规定处以罚款；有违法所得的，予以没收。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施工单位违反本条例规定的，由建设工程质量监督机构按照下列规定处罚：（一）擅自越级承担施工项目的，责令停止施工，并处以2万元至10万元罚款；</t>
  </si>
  <si>
    <t>5.对施工单位转让、出借资质证书或者以其他方式允许他人以本单位的名义承揽工程的处罚</t>
  </si>
  <si>
    <t>【法律】《中华人民共和国建筑法》（1997年11月1日主席令第91号，2011年4月22日予以修正）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【行政法规】《建设工程质量管理条例》》(2000年1月30日国务院令第279号，2017年10月7日予以修订)
    第六十一条  违反本条例规定，勘察、设计、施工、工程监理单位允许其他单位或者个人以本单位名义承揽工程的，责令改正，没收违法所得，对施工单位处工程合同价款2％以上4％以下的罚款；可以责令停业整顿，降低资质等级；情节严重的，吊销资质证书。</t>
  </si>
  <si>
    <t>6.对未取得施工许可证或者为规避办理施工许可证将工程项目分解后擅自施工行为的处罚</t>
  </si>
  <si>
    <t>【法律】《中华人民共和国建筑法》（1997年11月1日主席令第91号，2011年4月22日予以修正）
    第六十四条 违反本法规定，未取得施工许可证或者开工报告未经批准擅自施工的，责令改正，对不符合开工条件的责令停止施工，可以处以罚款。
【地方性法规】《辽宁省建筑市场管理条例》（2010年7月30日修正）
    第三十五条 违反本条例第五章规定，未按照规定办理施工许可证的，由建设行政管理部门责令限期改正，补办有关手续，并处5000元至2万元罚款。
【行政法规】《建设工程质量管理条例》》(2000年1月30日国务院令第279号，2017年10月7日予以修订)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依照本条例规定，给予单位罚款处罚的，对单位直接负责的主管人员和其他直接责任人员处单位罚款数额百分之五以上百分之十以下的罚款。
【规章】《建筑工程施工许可管理办法》（中华人民共和国住房和城乡建设部令第18号，2014年10月25日起施行）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【规章】《城市地下空间开发利用管理规定》（建设部令第58号发布，2001年11月20日发布之日起施行）
    第三十一条 未领取建设工程施工许可证擅自开工，进行地下工程建设的，县级以上人民政府建设行政主管部门根据有关法律、法规处罚。</t>
  </si>
  <si>
    <t>对违反《中华人民共和国节约能源法》行为的处罚</t>
  </si>
  <si>
    <t>1.对建设单位（含房地产开发单位）违反民用建筑节能管理规定行为的处罚</t>
  </si>
  <si>
    <t>【法律】《中华人民共和国节约能源法》（2007年10月28日中华人民共和国主席令第90号，2016年7月2日予以修订）
    第七十九条第一款 建设单位违反建筑节能标准的，由建设主管部门责令改正，处二十万以上五十万以下罚款。
【行政法规】《民用建筑节能条例》（国务院令第530号，2008年8月1日颁布）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</si>
  <si>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2.对设计单位、施工单位、监理单位违反建筑节能标准、使用列入禁止使用目录的技术、工艺、材料和设备的处罚</t>
  </si>
  <si>
    <t>【法律】《中华人民共和国节约能源法》（2007年10月28日中华人民共和国主席令第90号，2016年7月2日予以修订）
    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【行政法规】《民用建筑节能条例》（2008年8月1日国务院令第530号）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</si>
  <si>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对违反《中华人民共和国人民防空法》行为的处罚</t>
  </si>
  <si>
    <t>1.对侵占人民防空工程等行为的处罚</t>
  </si>
  <si>
    <t>【法律】《中华人民共和国人民防空法》（1996年10月29日颁布）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
【地方性法规】《辽宁省实施&lt;中华人民共和国人民防空法&gt;办法》（1998年9月25日颁布）
第二十二条  有下列行为之一的，由县以上人民政府人民防空主管部门责令限期改正，并处以罚款；造成损失的，应当依法赔偿。
（一）侵占人民防空工程或者拆除人民防空工程拒不补建，不足一百平方米的，对个人处一千元以上三千元以下罚款，对单位处一万元以上三万元以下罚款；一百平方米以上的，对个人处三千元以上五千元以下罚款，对单位处三万元以上五万元以下罚款；
（二）不按照国家规定的防护标准和质量标准修建人民防空工程的，对个人处三千元以上五千元以上罚款，对单位处三万元以上五万元以下罚款；
（三）违反国家规定，改变人民防空工程主体结构的、覆盖人民防空工程测量标志或者擅自在人民防空工程周围施工危害人民防空工程安全和使用效能的、向人民防空工程内排泄废水、废气或者倾倒废弃物的，对个人处一千元以上三千元以下罚款，对单位处一万元以上三万元以下罚款；
（四）占用人民防空通信专用频率、使用与防空警报相同音响信号或者擅自拆除人民防空通信、警报设备设施以及阻挠安装人民防空通信警报设备设施拒不改正的，对个人处一千元以上五千元以下罚款，对单位处一万元以上五万元以下罚款。</t>
  </si>
  <si>
    <t>2.对违规不修建防空地下室行为的处罚</t>
  </si>
  <si>
    <t>【法律】《中华人民共和国人民防空法》（1996年10月29日颁布）
第四十八条  城市新建民用建筑，违反国家有关规定不修建战时可用于防空的地下室的，由县级以上人民政府人民防空主管部门对当事人给予警告，并责令限期修建，可以并处十万元以下的罚款。
【地方性法规】《辽宁省实施&lt;中华人民共和国人民防空法&gt;办法》（1998年9月25日颁布）
第二十一条 城市新建民用建筑，违反国家和省有关规定不修建防空地下室的，由县以上人民政府人民防空主管部门责令限期易地补建或缴纳易地建设费，并处一万元以上十万元以下罚款。</t>
  </si>
  <si>
    <t>对违反《中华人民共和国特种设备安全法》行为的处罚</t>
  </si>
  <si>
    <t>1.对发生事故负有责任单位违法行为的处罚</t>
  </si>
  <si>
    <t>【法律】《中华人民共和国特种设备安全法》（2013年6月29日中华人民共和国主席令第4号）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</si>
  <si>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2.对特种设备安全管理人员、检测人员、作业人员不履行岗位职责行为的处罚</t>
  </si>
  <si>
    <t>【法律】《中华人民共和国特种设备安全法》（2013年6月29日中华人民共和国主席令第4号）
    第九十二条 违反本法规定，特种设备安全管理人员、检测人员和作业人员不履行岗位职责，违反操作规程和有关安全规章制度，造成事故的，吊销相关人员的资格。</t>
  </si>
  <si>
    <t>3.对特种设备安装、改造、修理的施工单位在施工前未书面告知负责特种设备安全监督管理的部门即行施工的，或者在验收后三十日内未将相关技术资料和文件移交特种设备使用单位的处罚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</si>
  <si>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【法律】《中华人民共和国特种设备安全法》（2013年6月29日中华人民共和国主席令第4号）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</si>
  <si>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4.对特种设备的制造、安装、改造、重大修理以及锅炉清洗过程，未经监督检验的处罚</t>
  </si>
  <si>
    <t>【法律】《中华人民共和国特种设备安全法》（2013年6月29日中华人民共和国主席令第4号）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</si>
  <si>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5.对特种设备检验、检测机构的检验、检测人员在检验、检测机构中执业违法行为的处罚</t>
  </si>
  <si>
    <t>【法律】《中华人民共和国特种设备安全法》（2013年6月29日中华人民共和国主席令第4号）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</si>
  <si>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6.对特种设备经营单位违反法律规定销售、出租特种设备行为的处罚</t>
  </si>
  <si>
    <t>【法律】《中华人民共和国特种设备安全法》（2013年6月29日中华人民共和国主席令第4号）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</si>
  <si>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7.对特种设备生产、经营、使用单位违反特种设备使用管理规定行为的处罚</t>
  </si>
  <si>
    <t>【法律】《中华人民共和国特种设备安全法》（2013年6月29日中华人民共和国主席令第4号）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</si>
  <si>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对违反《中华人民共和国药品管理法》的处罚</t>
  </si>
  <si>
    <t>1.对违法回收贩卖药品行为的处罚</t>
  </si>
  <si>
    <t>【法律】《中华人民共和国药品管理法》（1985年7月1日起施行，2015年4月24日，2018年10月22日，2019年8月26日修改）第一百一十五条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</si>
  <si>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对违反《中华人民共和国招标投标法》行为的处罚</t>
  </si>
  <si>
    <t>1.对必须进行招标的项目而不招标或违法规避招标的处罚</t>
  </si>
  <si>
    <t>【法律】《中华人民共和国招标投标法》（1999年8月30日中华人民共和国主席令第86号,2017年12月27日予以修正）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</si>
  <si>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2.对评标委员会成员收受投标人的财物或者其他好处的或评标委员会成员或者参加评标的有关工作人员向他人透露对投标文件的评审和比较、中标候选人的推荐以及与评标有关的其他情况的处罚</t>
  </si>
  <si>
    <t>【法律】《中华人民共和国招标投标法》（1999年8月30日中华人民共和国主席令第86号,2017年12月27日予以修正）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</si>
  <si>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3.对投标人相互串通投标或者与招标人串通投标的或投标人以向招标人或者评标委员会成员行贿的手段谋取中标的处罚</t>
  </si>
  <si>
    <t>【法律】《中华人民共和国招标投标法》（1999年8月30日中华人民共和国主席令第86号,2017年12月27日予以修正）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</si>
  <si>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4.对投标人以他人名义投标或者以其他方式弄虚作假骗取中标的处罚</t>
  </si>
  <si>
    <t>【法律】《中华人民共和国招标投标法》（1999年8月30日中华人民共和国主席令第86号,2017年12月27日予以修正）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</si>
  <si>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5.对依法必须进行招标的项目的招标人向他人透露已获取招标文件的潜在投标人的名称、数量或者可能影响公平竞争的有关招标投标的其他情况的，或者泄露标底的处罚</t>
  </si>
  <si>
    <t>【法律】《中华人民共和国招标投标法》（1999年8月30日中华人民共和国主席令第86号,2017年12月27日予以修正）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</si>
  <si>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6.对依法必须进行招标的项目招标人违反规定与投标人就投标价格、投标方案等实质性内容进行谈判的处罚</t>
  </si>
  <si>
    <t>【法律】《中华人民共和国招标投标法》（1999年8月30日中华人民共和国主席令第86号,2017年12月27日予以修正）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t>
  </si>
  <si>
    <t>7.对招标代理机构违反招标管理规定的处罚</t>
  </si>
  <si>
    <t>【法律】《中华人民共和国招标投标法》（1999年8月30日中华人民共和国主席令第86号,2017年12月27日予以修正）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【行政法规】《中华人民共和国招标投标法实施条例》（2011年12月20日国务院令第613号，2017年3月1日、2018年3月19日、2019年3月2日予以修正）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</si>
  <si>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8.对招标人以不合理的条件限制或者排斥潜在投标人的，对潜在投标人实行歧视待遇的，强制要求投标人组成联合体共同投标的，或者限制投标人之间竞争的处罚</t>
  </si>
  <si>
    <t>【法律】《中华人民共和国招标投标法》（1999年8月30日中华人民共和国主席令第86号,2017年12月27日予以修正）
    第五十一条 招标人以不合理的条件限制或者排斥潜在投标人的，对潜在投标人实行歧视待遇的，强制要求投标人组成联合体共同投标的，或者限制投标人之间竞争的，责令改正，可以处一万元以上五万元以下的罚款。</t>
  </si>
  <si>
    <t>9.对招标人与中标人不按照招标文件和中标人的投标文件订立合同的或者招标人、中标人订立背离合同实质性内容的协议的处罚</t>
  </si>
  <si>
    <t>【法律】《中华人民共和国招标投标法》（1999年8月30日中华人民共和国主席令第86号,2017年12月27日予以修正）
    第五十九条 招标人与中标人不按照招标文件和中标人的投标文件订立合同的，或者招标人、中标人订立背离合同实质性内容的协议的，责令改正；可以处中标项目金额千分之五以上千分之十以下的罚款。</t>
  </si>
  <si>
    <t>10.对招标人在评标委员会依法推荐的中标候选人以外确定中标人的或依法必须进行招标的项目在所有投标被评标委员会否决后自行确定中标人的处罚</t>
  </si>
  <si>
    <t>【法律】《中华人民共和国招标投标法》（1999年8月30日中华人民共和国主席令第86号,2017年12月27日予以修正）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</si>
  <si>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11.对中标人不履行与招标人订立的合同的处罚</t>
  </si>
  <si>
    <t>【法律】《中华人民共和国招标投标法》（1999年8月30日中华人民共和国主席令第86号,2017年12月27日予以修正）
    第六十条第二款 中标人不按照与招标人订立的合同履行义务，情节严重的，取消其二年至五年内参加依法必须进行招标的项目的投标资格并予以公告，直至由工商行政管理机关吊销营业执照。</t>
  </si>
  <si>
    <t>对违反《中华人民共和国招标投标法实施条例》行为的处罚</t>
  </si>
  <si>
    <t>1.对评标委员会成员违反招标管理规定的处罚</t>
  </si>
  <si>
    <t>【行政法规】《中华人民共和国招标投标法实施条例》（2011年12月20日国务院令第613号，2017年3月1日、2018年3月19日、2019年3月2日予以修正）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</si>
  <si>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2.对依法必须进行招标的项目不按照规定组建评标委员会或者确定、更换评标委员会成员违反招标管理规定的处罚</t>
  </si>
  <si>
    <t>【行政法规】《中华人民共和国招标投标法实施条例》（2011年12月20日国务院令第613号，2017年3月1日、2018年3月19日、2019年3月2日予以修正）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t>
  </si>
  <si>
    <t>3.对招标人超过比例收取投标保证金、履约保证金或者不按照规定退还投标保证金及银行同期存款利息的处罚</t>
  </si>
  <si>
    <t>【行政法规】《中华人民共和国招标投标法实施条例》（2011年12月20日国务院令第613号，2017年3月1日、2018年3月19日、2019年3月2日予以修正）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</si>
  <si>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4.对招标人违反招标管理规定的处罚</t>
  </si>
  <si>
    <t>【行政法规】《中华人民共和国招标投标法实施条例》（2011年12月20日国务院令第613号，2017年3月1日、2018年3月19日、2019年3月2日予以修正）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t>
  </si>
  <si>
    <t>5.对招标人限制或者排斥潜在投标人的处罚</t>
  </si>
  <si>
    <t>【行政法规】《中华人民共和国招标投标法实施条例》（2011年12月20日国务院令第613号，2017年3月1日、2018年3月19日、2019年3月2日予以修正）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t>
  </si>
  <si>
    <t>6.对中标人将中标项目转让给他人的，将中标项目肢解后分别转让给他人的，违反招标投标法和本条例规定将中标项目的部分主体、关键性工作分包给他人的，或者分包人再次分包的处罚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</si>
  <si>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【行政法规】《中华人民共和国招标投标法实施条例》（2011年12月20日国务院令第613号，2017年3月1日、2018年3月19日、2019年3月2日予以修正）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</si>
  <si>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7.对中标人违反招标管理规定的处罚</t>
  </si>
  <si>
    <t>【行政法规】《中华人民共和国招标投标法实施条例》（2011年12月20日国务院令第613号，2017年3月1日、2018年3月19日、2019年3月2日予以修正）
    第七十四条 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t>
  </si>
  <si>
    <t>对违反《住宅室内装饰装修管理办法》的处罚</t>
  </si>
  <si>
    <t>1.对将没有防水要求的房间或者阳台改为卫生间、厨房间的，或者拆除连接阳台的砖、混凝土墙体等行为的处罚</t>
  </si>
  <si>
    <t>【规章】《住宅室内装饰装修管理办法》（2002年5月1日建设部令第110号，2011年1月26日修正）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</si>
  <si>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2.对未经城市规划行政主管部门批准，在住宅室内装饰装修活动中搭建建筑物、构筑物的，或者擅自改变住宅外立面、在非承重外墙上开门、窗行为的处罚</t>
  </si>
  <si>
    <t>【规章】《住宅室内装饰装修管理办法》（2002年5月1日建设部令第110号，2011年1月26日修正）
    第三十九条未经城市规划行政主管部门批准，在住宅室内装饰装修活动中搭建建筑物、构筑物的，或者擅自改变住宅外立面、在非承重外墙上开门、窗的，由城市规划行政主管部门按照《中华人民共和国城乡规划法》及相关法规的规定处罚。</t>
  </si>
  <si>
    <t>3.对物业管理单位发现装修人或者装饰装修企业有违反本办法规定的行为不及时向有关部门报告的处罚</t>
  </si>
  <si>
    <t>【规章】《住宅室内装饰装修管理办法》（2002年5月1日建设部令第110号，2011年1月26日修正）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</si>
  <si>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4.对装饰装修企业违反国家有关安全生产规定和安全生产技术规程，不按照规定采取必要的安全防护和消防措施，擅自动用明火作业和进行焊接作业或者对建筑安全事故隐患不采取措施予以消除行为的处罚</t>
  </si>
  <si>
    <t>【规章】《住宅室内装饰装修管理办法》（2002年5月1日建设部令第110号，2011年1月26日修正）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</si>
  <si>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5.对装饰装修企业自行采购或者向装修人推荐使用不符合国家标准的装饰装修材料，造成空气污染超标的处罚</t>
  </si>
  <si>
    <t>【规章】《住宅室内装饰装修管理办法》（中华人民共和国建设部令第110号，2002年5月1日起施行）
    第三十七条 装饰装修企业自行采购或者向装修人推荐使用不符合国家标准的装饰装修材料，造成空气污染超标的，由城市房地产行政主管部门责令改正，造成损失的，依法承担赔偿责任。</t>
  </si>
  <si>
    <t>6.对装修人违反本办法规定，将住宅室内装饰装修工程委托给不具有相应资质等级企业的处罚</t>
  </si>
  <si>
    <t>【规章】《住宅室内装饰装修管理办法》（2002年5月1日建设部令第110号，2011年1月26日修正）
    第三十六条 装修人违反本办法规定，将住宅室内装饰装修工程委托给不具有相应资质等级企业的，由城市房地产行政主管部门责令改正，处5百元以上1千元以下的罚款。</t>
  </si>
  <si>
    <t>7.对装修人未申报登记进行住宅室内装饰装修活动的处罚</t>
  </si>
  <si>
    <t>【规章】《住宅室内装饰装修管理办法》（2002年5月1日建设部令第110号，2011年1月26日修正）
    第三十五条 装修人未申报登记进行住宅室内装饰装修活动的，由城市房地产行政主管部门责令改正，处5百元以上1千元以下的罚款。</t>
  </si>
  <si>
    <t>8.对装修人因住宅室内装饰装修活动侵占公共空间的处罚</t>
  </si>
  <si>
    <t>【规章】《住宅室内装饰装修管理办法》（2002年5月1日建设部令第110号，2011年1月26日修正）
    第三十四条 装修人因住宅室内装饰装修活动侵占公共空间，对公共部位和设施造成损害的，由城市房地产行政主管部门责令改正，造成损失的，依法承担赔偿责任。</t>
  </si>
  <si>
    <t>对违反超限高层建筑工程抗震管理规定行为的处罚</t>
  </si>
  <si>
    <t>【规章】《超限高层建筑工程抗震设防管理规定》（建设部111号令，2002年7月25日颁布）
    第十七条 建设单位违反本规定，施工图设计文件未经审查或者审查不合格，擅自施工的，责令改正，处以20万元以上50万元以下的罚款。第十八条勘察、设计单位违反本规定，未按照抗震设防专项审查意见进行超限高层建筑工程勘察、设计的，责令改正，处以1万元以上3万元以下的罚款；造成损失的，依法承担赔偿责任。</t>
  </si>
  <si>
    <t>对违反工程建设强制性标准行为的处罚</t>
  </si>
  <si>
    <t>【规章】《实施工程建设强制性标准监督规定》（建设部令第81号，2000年8月25日颁布）
    第四条第三款 县级以上地方人民政府建设行政主管部门负责本行政区域内实施工程建设强制性标准的监督管理工作。
    第十六条 建设单位有㈠明示或者暗示施工单位使用不合格的建筑材料、建筑构配件和设备的；㈡明示或者暗示设计单位或者施工单位违反工程建设强制性标准，降低工程质量的。
，责令改正，并处以20万元以上50万元以下的罚款：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</si>
  <si>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对未按对重要经济目标进行防护或者擅自拆改防护设备行为的处罚</t>
  </si>
  <si>
    <t>【规章】《辽宁省重要经济目标防护规定》(省政府令256号2011年8月18日发布)
第十八条  未按规定对重要经济目标进行防护或者擅自拆改防护设施设备的，由县以上人民防空部门给予警告，责令限期改正；逾期拒不改正的，处1万元以上3万元以下罚款；因未按规定对重要经济目标进行防护或者擅自拆改防护设施设备，造成严重后果的，对有关责任人依法追究刑事责任。</t>
  </si>
  <si>
    <t>对未取得建筑业企业资质承接分包工程的处罚</t>
  </si>
  <si>
    <t>【规章】《房屋建筑和市政基础设施工程施工分包管理办法》（2004年2月3日建设部令第124号发布，根据2014年8月27日建设部令第19号修正）
    第三条 国务院住房城乡建设主管部门负责全国房屋建筑和市政基础设施工程施工分包的监督管理工作。县级以上地方人民政府建设行政主管部门负责本行政区域内房屋建筑和市政基础设施工程施工分包的监督管理工作。
    第十九条 未取得建筑业企业资质承接分包工程的，按照《中华人民共和国建筑法》第六十五条第三款和《建设工程质量管理条例》第六十条第一款、第二款的规定处罚。</t>
  </si>
  <si>
    <t>对污水处理厂不设立运行记录和台帐、未按规定安装符合国家要求的中控系统等行为的处罚</t>
  </si>
  <si>
    <t>【规章】《辽宁省污水处理厂运行监督管理规定》（省政府令第240号，2009年12月26日颁布，2017年11月29日修正）
    第九条 污水处理厂有下列情形之一的，由住房城乡建设行政主管部门责令限期改正；逾期不改正的，按下列规定处以罚款：
    （一）不设立运行记录和台帐的，处1万元罚款；
　　（二）未按规定安装符合国家要求的中控系统的，处3万元罚款；
　　（三）未按规定安装污染物在线监测设备的，处5万元罚款；
    （四）排水不符合国家或者省规定的污染物排放标准的，处10万元罚款；
    （五）违反本规定的其他行为，按照有关法律、法规和规章的规定予以处罚。</t>
  </si>
  <si>
    <t>对无营业执照在街路上从事经营活动、或有营业执照超出核准的经营地点在街路上从事经营活动行为的处罚</t>
  </si>
  <si>
    <t>1.对无营业执照在街路上从事经营活动、或有营业执照超出核准的经营地点在街路上从事经营活动行为的处罚</t>
  </si>
  <si>
    <t>【行政法规】《无证无照经营查处办法》（2017年8月6日以国务院令第684号发布，2017年10月1日起施行）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</si>
  <si>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对在人防工程建设中违反《建设工程质量管理条例》行为的处罚</t>
  </si>
  <si>
    <t>1.对承包单位将承包的人防工程转包或者违法分包行为的处罚</t>
  </si>
  <si>
    <t>【行政法规】《建设工程质量管理条例》（国务院令第279号，2000年1月30日颁布）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</si>
  <si>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2.对工程监理单位与被监理人防工程的施工承包单位以及建筑材料、建筑构配件和设备供应单位有隶属关系或者其他利害关系承担该项人防工程的监理业务行为的处罚</t>
  </si>
  <si>
    <t>【行政法规】《建设工程质量管理条例》（国务院令第279号，2000年1月30日颁布）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t>
  </si>
  <si>
    <t>3.对建设单位将人防工程发包给不具有相应资质等级的勘察、设计、施工单位或者委托给不具有相应资质等级的工程监理单位行为的处罚</t>
  </si>
  <si>
    <t>【行政法规】《建设工程质量管理条例》（国务院令第279号，2000年1月30日颁布）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t>
  </si>
  <si>
    <t>4.对建设单位将人防工程肢解发包行为的处罚</t>
  </si>
  <si>
    <t>【行政法规】《建设工程质量管理条例》（国务院令第279号，2000年1月30日颁布）
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t>
  </si>
  <si>
    <t>5.对建设单位未按照国家规定将人防工程竣工验收报告、有关认可文件或者准许使用文件报送人防部门备案等行为的处罚</t>
  </si>
  <si>
    <t>【行政法规】《建设工程质量管理条例》（国务院令第279号，2000年1月30日颁布）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t>
  </si>
  <si>
    <t>6.对建设单位未取得人防工程施工许可证或者开工报告未经批准擅自施行为工的处罚</t>
  </si>
  <si>
    <t>【行政法规】《建设工程质量管理条例》（国务院令第279号，2000年1月30日颁布）
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t>
  </si>
  <si>
    <t>7.对建设单位未组织人防工程竣工验收或者验收不合格，擅自交付使用或者对不合格的人防工程按照合格工程验收行为的处罚</t>
  </si>
  <si>
    <t>【行政法规】《建设工程质量管理条例》（国务院令第279号，2000年1月30日颁布）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t>
  </si>
  <si>
    <t>8.对勘察、设计、施工、工程监理单位超越本单位资质等级承揽人防工程行为的处罚</t>
  </si>
  <si>
    <t>【行政法规】《建设工程质量管理条例》（国务院令第279号， 2000年1月30日颁布）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取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t>
  </si>
  <si>
    <t>9.对勘察、设计、施工、工程监理单位允许其他单位或者个人以本单位名义承揽人防工程行为的处罚</t>
  </si>
  <si>
    <t>【行政法规】《建设工程质量管理条例》（国务院令第279号，2000年1月30日颁布）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</si>
  <si>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10.对人防工程监理单位与建设单位或者施工单位串通，弄虚作假、降低工程质量或者将不合格的建设工程、建筑材料、建筑构配件和设备按照合格签字等行为的处罚</t>
  </si>
  <si>
    <t>【行政法规】《建设工程质量管理条例》（国务院令第279号，2000年1月30日颁布）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t>
  </si>
  <si>
    <t>11.对人防工程竣工验收后，建设单位未向人防部门移交建设项目档案行为的处罚</t>
  </si>
  <si>
    <t>【行政法规】《建设工程质量管理条例》（国务院令第279号，2000年1月30日颁布）
第五十九条  违反本条例规定，建设工程竣工验收后，建设单位未向建设行政主管部门或者其他有关部门移交建设项目档案的，责令改正，处l万元以上10万以下的罚款。
第七十三条  依照本条例规定，给予单位罚款处罚的，对单位直接负责的主管人员和其他直接责任人员处单位罚款数额百分之五以上百分之十以下的罚款。</t>
  </si>
  <si>
    <t>12.对人防工程勘察、设计单位未按照工程建设强制性标准进行勘察、设计等行为的处罚</t>
  </si>
  <si>
    <t>【行政法规】《建设工程质量管理条例》（国务院令第279号，2000年1月30日颁布）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t>
  </si>
  <si>
    <t>13.对人防工程施工单位未对建筑材料、建筑构配件、设备和商品混凝土进行检验，或者未对涉及结构安全的试块、试件以及有关材料取样检测行为的处罚</t>
  </si>
  <si>
    <t>【行政法规】《建设工程质量管理条例》（国务院令第279号，2000年1月30日颁布）
第六十五条  违反本条例规定，施工单位未对建筑材料、建筑构配件、设备和商品混凝土进行检验，或者未对涉及结构安全的试块、试件以及有关材料取样检测的，责令改正，处10万元以上20万元以下的罚款；情节严重的，资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t>
  </si>
  <si>
    <t>14.对人民防空工程施工单位在施工中偷工减料的，使用不合格的建筑材料、建筑构配件和设备，或者有不按照工程设计图纸或者施工技术标准施工的其他行为的处罚</t>
  </si>
  <si>
    <t>【行政法规】《建设工程质量管理条例》(国务院令第279号)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t>
  </si>
  <si>
    <t>15.对涉及人民防空工程建筑主体或者承重结构变动的装修工程，没有设计方案擅自施工，或者房屋建筑使用者在装修过程中擅自变动房屋建筑主体和承重结构的处罚</t>
  </si>
  <si>
    <t>【行政法规】《建设工程质量管理条例》(国务院令第279号) 第六十九条违反本条例规定，涉及建筑主体或者承重结构变动的装修工程，没有设计方案擅自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t>
  </si>
  <si>
    <t>16.对施工单位不履行人防工程保修义务或者拖延履行保修义务行为的处罚</t>
  </si>
  <si>
    <t>【行政法规】《建设工程质量管理条例》（国务院令第279号，2000年1月30日颁布）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t>
  </si>
  <si>
    <t>对在人防工程建设中违反《辽宁省建设工程质量条例》行为的处罚</t>
  </si>
  <si>
    <t>1.对人防工程建设单位建设质量行为违法违规的处罚</t>
  </si>
  <si>
    <t>【地方性法规】《辽宁省建设工程质量条例》（2004年6月30日修正）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t>
  </si>
  <si>
    <t>2.对人防工程建设监理单位违法违规质量行为的处罚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</si>
  <si>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</si>
  <si>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3.对人防工程建筑材料、构配件及设备生产销售单位违法违规质量行为的处罚</t>
  </si>
  <si>
    <t>【地方性法规】《辽宁省建设工程质量条例》（2004年6月30日修正）
第四十三条　建筑材料、构配件及设备生产销售单位违反本条例规定，按照《中华人民共和国产品质量法》和《辽宁省商品质量监督条例》处罚。</t>
  </si>
  <si>
    <t>4.对人防工程勘察设计单位违法违规质量行为的处罚</t>
  </si>
  <si>
    <t>【地方性法规】《辽宁省建设工程质量条例》（2004年6月30日修正）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t>
  </si>
  <si>
    <t>5.对人防工程施工单位违法违规行为的处罚</t>
  </si>
  <si>
    <t>【地方性法规】《辽宁省建设工程质量条例》（2004年6月30日修正）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t>
  </si>
  <si>
    <t>6.对人防工程因擅自改变工期出现质量问题的当事人的处罚</t>
  </si>
  <si>
    <t>7.对人防工程质量检测单位违法违规质量行为的处罚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</si>
  <si>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</si>
  <si>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对在使用或者装饰装修中擅自改变地下工程结构设计的处罚</t>
  </si>
  <si>
    <t>【规章】《城市地下空间开发利用管理规定》（建设部令第58号发布，2001年11月20日发布之日起施行）
    第三十一条 有下列行为之一的，县级以上人民政府建设行政主管部门可根据情结轻重，给予警告或罚款的处罚。
……（七）在使用或装饰装修中擅自改变地下工程的设计结构的。</t>
  </si>
  <si>
    <t>对注册房地产估价师违法违纪行为的处罚</t>
  </si>
  <si>
    <t>【规章】《注册房地产估价师管理办法》(建设部令第151号，2006年3月7日颁布)
    第三十三条 隐瞒有关情况或者提供虚假材料申请房地产估价师注册的，建设（房地产）主管部门不予受理或者不予行政许可，并给予警告，在1年内不得再次申请房地产估价师注册。
    第三十四条 聘用单位为申请人提供虚假注册材料的，由省、自治区、直辖市人民政府建设（房地产）主管部门给予警告，并可处以1万元以上3万元以下的罚款。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第三十七条 违反本办法规定，未办理变更注册仍执业的，由县级以上地方人民政府建设（房地产）主管部门责令限期改正；逾期不改正的，可处以5000元以下的罚款。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</si>
  <si>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对注册监理工程师违法违纪行为的处罚</t>
  </si>
  <si>
    <t>【规章】《注册监理工程师管理规定》(建设部令第147号，2005年12月31日颁布)
    第二十七条 隐瞒有关情况或者提供虚假材料申请注册的，建设主管部门不予受理或者不予注册，并给予警告，1年之内不得再次申请注册。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 违反本规定,未经注册，擅自以注册监理工程师的名义从事工程监理及相关业务活动的，由县级以上地方人民政府建设主管部门给予警告，责令停止违法行为，处以3万元以下罚款；造成损失的，依法承担赔偿责任。
    第三十条 违反本规定，未办理变更注册仍执业的，由县级以上地方人民政府建设主管部门给予警告，责令限期改正；逾期不改的，可处以5000元以下的罚款。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</si>
  <si>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对注册建造师违法违规行为的处罚</t>
  </si>
  <si>
    <t>【规章】《注册建造师管理规定》（建设部令第153号，2006年12月11日）
    第三十三条 隐瞒有关情况或者提供虚假材料申请注册的，建设主管部门不予受理或者不予注册，并给予警告，1年之内不得再次申请注册。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 违反本规定，未办理变更注册而继续执业的，由县级以上地方人民政府建设主管部门或者其他有关部门责令限期改正；逾期不改正的，可处以5000元以下的罚款。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第三十九条 聘用单位为申请人提供虚假注册材料的，由县级以上地方人民政府建设主管部门或者其他有关部门给予警告，责令限期改正；逾期未改正的，可处以1万元以上3万元以下的罚款。</t>
  </si>
  <si>
    <t>对注册建筑师违法违纪行为的处罚</t>
  </si>
  <si>
    <t>【规章】《中华人民共和国注册建筑师条例实施细则》（2008年1月29日建设部令第167号）
    第四十条  隐瞒有关情况或者提供虚假材料申请注册的，注册机关不予受理，并由建设主管部门给予警告，申请人一年之内不得再次申请注册。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  违反本细则，未办理变更注册而继续执业的，由县级以上人民政府建设主管部门责令限期改正；逾期未改正的，可处以5000元以下的罚款。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第四十五条  违反本细则，注册建筑师或者其聘用单位未按照要求提供注册建筑师信用档案信息的，由县级以上人民政府建设主管部门责令限期改正；逾期未改正的，可处以1000元以上1万元以下的罚款。
    第四十六条  聘用单位为申请人提供虚假注册材料的，由县级以上人民政府建设主管部门给予警告，责令限期改正；逾期未改正的，可处以1万元以上3万元以下的罚款。</t>
  </si>
  <si>
    <t>对注册造价工程师违法违纪行为的处罚</t>
  </si>
  <si>
    <t>【规章】《注册造价工程师管理办法》(建设部令第150号，2006年12月11日颁布)
    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聘用单位为申请人提供虚假注册材料的，由县级以上地方人民政府建设主管部门或者其他有关部门给予警告，并可处以1万元以上3万元以下的罚款。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第三十五条 违反本办法规定，未办理变更注册而继续执业的，由县级以上人民政府建设主管部门或者其他有关部门责令限期改正；逾期不改的，可处以5000元以下的罚款。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</si>
  <si>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城市房地产开发、物业、估价市场行为检查</t>
  </si>
  <si>
    <t>行政检查</t>
  </si>
  <si>
    <t>【行政法规】《城市房地产开发经营管理条例》（1998年7月20日国务院令第248号，2010年12月29日、2018年3月19日予以修改）
    第四条第二款  县级以上地方人民政府房地产开发主管部门负责本行政区域内房地产开发经营活动的监督管理工作。                                             
【行政法规】《物业管理条例》 （2003年6月8日中华人民共和国国务院令第379号公布　根据2007年8月26日《国务院关于修改〈物业管理条例〉的决定》修订）
    第五条第二款　县级以上地方人民政府房地产行政主管部门负责本行政区域内物业管理活动的监督管理工作。
【行政法规】《辽宁省物业管理条例》（2008年11月28日辽宁省第十一届人民代表大会常务委员会第五次会议通过）第四条第一款　 省建设行政主管部门负责全省物业管理活动的监督管理工作。
【规章】《物业服务企业资质管理办法》（中华人民共和国建设部令第164号）第十七条　物业服务企业取得资质证书后，不得降低企业的资质条件，并应当接受资质审批部门的监督检查。资质审批部门应当加强对物业服务企业的监督检查。
【规章】《房地产估价机构管理办法》 （2005年10月12日建设部令第142号发布，根据2013年10月16日住房城乡建设部令第14号修正）第五条　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
第三十七条　县级以上人民政府房地产主管部门应当依照有关法律、法规和本办法的规定，对房地产估价机构和分支机构的设立、估价业务及执行房地产估价规范和标准的情况实施监督检查。
第三十八条　县级以上人民政府房地产主管部门履行监督检查职责时，有权采取下列措施：
    （一）要求被检查单位提供房地产估价机构资质证书、房地产估价师注册证书，有关房地产估价业务的文档，有关估价质量管理、估价档案管理、财务管理等企业内部管理制度的文件；
    （二）进入被检查单位进行检查，查阅房地产估价报告以及估价委托合同、实地查勘记录等估价相关资料；
    （三）纠正违反有关法律、法规和本办法及房地产估价规范和标准的行为。县级以上人民政府房地产主管部门应当将监督检查的处理结果向社会公布。
【文件】《住房城乡建设部关于进一步规范房地产开发企业经营行为维护房地产市场秩序的通知》(建房[2016]223号)各级房地产主管部门要加快构建事中事后监管体系，依法保护合法经营房地产开发企业的正当利益，严肃查处房地产开发企业违法违规等不正当经营行为。其中包括：
　　（一）发布虚假房源信息和广告；
　　（二）通过捏造或者散布涨价信息等方式恶意炒作、哄抬房价；
　　（三）未取得预售许可证销售商品房；
　　（四）不符合商品房销售条件，以认购、预订、排号、发卡等方式向买受人收取或者变相收取定金、预订款等费用，借机抬高价格；
　　（五）捂盘惜售或者变相囤积房源；
　　（六）商品房销售不予明码标价，在标价之外加价出售房屋或者收取未标明的费用；
　　（七）以捆绑搭售或者附加条件等限定方式，迫使购房人接受商品或者服务价格；
　　（八）将已作为商品房销售合同标的物的商品房再销售给他人；
　　（九）其他不正当经营行为。</t>
  </si>
  <si>
    <t>城镇供水、供热、燃气、排水、污水设施运行和汛前排水设施监督检查</t>
  </si>
  <si>
    <t>【行政法规】《城镇排水与污水处理条例》（国务院令第641号，2013年10月2日颁布）
    第二十七条第一款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【行政法规】《城镇排水与污水处理条例》（国务院令第641号，2013年10月2日颁布）
    第三十四条第二款  城镇排水主管部门应当对城镇污水处理设施运营情况进行监督和考核，并将监督考核情况向社会公布。有关单位和个人应当予以配合。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
【行政法规】《城镇燃气管理条例》（国务院令第583号，2010年11月19日颁布）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【地方性法规】《辽宁省城市供热条例》（2014年5月30日颁布）
    第四条  省、市、县供热行政主管部门负责本行政区域内供热监督管理工作。
    第十条  热电联产供热范围以外的新建房屋和旧城改造，应当实行区域锅炉集中供热；在区域锅炉供热管网敷设范围内，供热单位有能力提供热源的，不得新建分散锅炉供热工程。对已有的分散锅炉，市、县人民政府应当拆除或者改造后并入集中供热管网，并不得向用户收取供热管网建设、改造费用。
【规章】《城市供水水质管理规定》（住房城乡建设部第156号令，2007年3月1日颁布）
    第四条  国务院建设主管部门负责全国城市供水水质监督管理工作。
省、自治区人民政府建设主管部门负责本行政区域内的城市供水水质监督管理工作。
直辖市、市、县人民政府确定的城市供水主管部门负责本行政区域内的城市供水水质监督管理工作。
涉及生活饮用水的卫生监督管理，由县级以上人民政府建设、卫生主管部门按照《生活饮用水卫生监督管理办法》（建设部、卫生部令第53号）的规定分工负责。
【文件】《关于调整污水处理管理职责的通知》（辽编办发〔2016〕31号）。</t>
  </si>
  <si>
    <t>对城市、重要经济目标人民防空建设和群众防空组织等情况进行监督检查</t>
  </si>
  <si>
    <t>【法律】《中华人民共和国人民防空法》（1997年1月1日起施行）
第十七条  人民防空主管部门应当依照规定对城市和经济目标的人民防空建设进行监督检查。被检查单位应当如实提供情况和必要的资料。
第七条 县以上人民政府和同级军事机关应当根据国家规定的城市防护类别和标准，实行分类防护。
重点防护的经济目标，由所在地县以上人民政府和同级军事机关报上一级人民政府和军事机关确定，实行分级管理。
县以上人民政府人民防空主管部门应当加强对重要经济目标人民防空建设的指导、监督和检查。新建、改建、扩建重要经济目标，必须符合国家规定的防空标准。
第十七条 省和市人民政府人民防空主管部门分别制定群众防空组织训练大纲和训练计划，对训练进行检查和考核。</t>
  </si>
  <si>
    <t>对人民防空工程使用和维护管理情况进行执法检查</t>
  </si>
  <si>
    <t>【法律】《中华人民共和国人民防空法》（1997年1月1日起施行）
第二十五条  人民防空主管部门对人民防空工程维护管理进行监督检查。
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t>
  </si>
  <si>
    <t>房屋和市政工程质量安全监督检查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</si>
  <si>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【行政法规】《建设工程质量管理条例》》(2000年1月30日国务院令第279号，2017年10月7日予以修订)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【行政法规】《建设工程安全生产管理条例》（国务院令第393号，2003年11月24日颁布）
    第四十条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第四十四条建设行政主管部门或者其他有关部门可以将施工现场的监督检查委托给建设工程安全监督机构具体实施。</t>
  </si>
  <si>
    <t>建设工程勘察、设计活动及资质检查和房屋建筑和市政基础设施工程施工图审查工作检查</t>
  </si>
  <si>
    <t>【行政法规】《建设工程勘察设计管理条例》（2000年9月25日国务院令第293号,2015年6月12日予以修订）
    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第二十一条  国务院建设主管部门对全国的建设工程勘察、设计资质实施统一的监督管理。国务院铁路、交通、水利、信息产业、民航等有关部门配合国务院建设主管部门对相应的行业资质进行监督管理。县级以上地方人民政府建设主管部门负责对本行政区域内的建设工程勘察、设计资质实施监督管理。县级以上人民政府交通、水利、信息产业等有关部门配合同级建设主管部门对相应的行业资质进行监督管理。上级建设主管部门应当加强对下级建设主管部门资质管理工作的监督检查，及时纠正资质管理中的违法行为。
    第三十一条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【规章】《房屋建筑和市政基础设施工程施工图设计文件审查管理办法》（住房和城乡建设部令13号，2013年4月27日颁布）
    第四条  国务院住房城乡建设主管部门负责对全国的施工图审查工作实施指导、监督。县级以上地方人民政府住房城乡建设主管部门负责对本行政区域内的施工图审查工作实施监督管理。</t>
  </si>
  <si>
    <t>建筑市场、建设工程招投标行为、建设工程发承包计价活动及建设类注册人员监督检查</t>
  </si>
  <si>
    <t>【行政法规】《建设工程质量管理条例》》(2000年1月30日国务院令第279号，2017年10月7日予以修订)
第四十七条  县级以上地方人民政府建设行政主管部门和其他有关部门应当加强对有关建设工程质量的法律、法规和强制性标准执行情况的监督检查。
【地方性法规】《辽宁省建筑市场管理条例》(2010年7月30日修正)
第四条  各级人民政府建设行政管理部门负责本行政区域内建筑市场的管理工作。
【规章】《工程监理企业资质管理规定》（建设部令第158号，2007年6月26日颁布）
第二十条  建设主管部门履行监督检查职责时，有权采取下列措施：（一）要求被检查单位提供工程监理企业资质证书、注册监理工程师注册执业证书，有关工程监理业务的文档，有关质量管理、安全生产管理、档案管理等企业内部管理制度的文件；（二）进入被检查单位进行检查，查阅相关资料；（三）纠正违反有关法律、法规和本规定及有关规范和标准的行为。
【规章】《注册建造师管理规定》（建设部令第153号，2006年12月28日颁布）
第二十七条  县级以上人民政府建设主管部门、其他有关部门应当依照有关法律、法规和本规定，对注册建造师的注册、执业和继续教育实施监督检查。
【规章】《注册监理工程师管理规定》（建设部令第147号，2006年1月26日颁布）
第四条  县级以上地方人民政府建设主管部门对本行政区域内的注册监理工程师的注册、执业活动实施监督管理。
【规章】《房屋建筑和市政基础设施工程施工招标投标管理办法》（建设部令第89号，2001年6月1日颁布）
第四条第二款  县级以上地方人民政府建设行政主管部门负责本行政区域内工程施工招标投标活动的监督管理。具体的监督管理工作，可以委托工程招标投标监督管理机构负责实施。
【规章】《建筑工程施工发包与承包计价管理办法》（住房和城乡建设部令第16号，2013年12月11日颁布）
第二十一条　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
【规章】《辽宁省建设工程造价管理办法》 （辽宁省政府令第260号）第二十六条 建设工程造价咨询企业应当建立健全质量控制、技术档案管理和财务管理等规章制度，严格执行建设工程建设标准、规范和造价计价依据，接受建设工程造价行政主管部门的监督检查
【规章】《注册监理工程师管理规定》（建设部令第147号，2006年1月26日颁布）
第四条  国务院建设主管部门对全国注册监理工程师的注册、执业活动实施统一监督管理。县级以上地方人民政府建设主管部门对本行政区域内的注册监理工程师的注册、执业活动实施监督管理。
【规章】《中华人民共和国注册建筑师条例实施细则》（建设部令第167号，2008年1月29日颁布）
第三十六条  国务院建设主管部门对注册建筑师注册执业活动实施统一的监督管理。县级以上地方人民政府建设主管部门负责对本行政区域内的注册建筑师注册执业活动实施监督管理。
【规章】《勘察设计注册工程师管理规定》（建设部令第137号，2005年2月4日颁布）
第五条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
【规章】《注册建造师管理规定》（建设部令第153号，2006年12月28日颁布）
第二十七条  县级以上人民政府建设主管部门、其他有关部门应当依照有关法律、法规和本规定，对注册建造师的注册、执业和继续教育实施监督检查。
【规章】《注册房地产估价师管理办法》（建设部令第151号，2006年12月25日颁布）
第二十七条　县级以上人民政府建设（房地产）主管部门，应当依照有关法律、法规和本办法的规定，对注册房地产估价师的执业和继续教育情况实施监督检查。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
【规范性文件】《建筑工程施工转包违法分包等违法行为认定查处管理办法（试行）》（建市[2014]118号）
第三条第二款 县级以上地方人民政府住房城乡建设主管部门负责本行政区域内建筑工程违法发包、转包、违法分包及挂靠等违法行为的认定查处工作。
【规范性文件】人事部、建设部《注册城市规划师执业资格制度暂行规定》（人发[1999]39号)
第十一条   建设部及各省、自治区、直辖市规划行政主管部门负责注册城市规划师的注册管理工作。各级人事部门对注册城市规划师的注册情况有检查、监督的责任。
【规章】《注册造价工程师管理办法》（建设部令第150号，2006年12月25日颁布）
第二十三条  县级以上人民政府建设主管部门和其他有关部门应当依照有关法律、法规和本办法的规定，对注册造价工程师的注册、执业和继续教育实施监督检查。</t>
  </si>
  <si>
    <t>民用建筑节能、工程质量检测机构、工程建设标准及国家标准执行情况检查</t>
  </si>
  <si>
    <t>【法律】《中华人民共和国节约能源法》（2007年10月28日中华人民共和国主席令第90号，2016年7月2日予以修订）
    第十二条  县级以上人民政府管理节能工作的部门和有关部门应当在各自的职责范围内，加强对节能法律、法规和节能标准执行情况的监督检查，依法查处违法用能行为。
【行政法规】《民用建筑节能条例》（国务院令第530号，2008年7月23日颁布）
    第五条 国务院建设主管部门负责全国民用建筑节能的监管工作。县级以上地方人民政府建设主管部门负责本行政区域民用建筑节能的监督管理工作。
【行政法规】《建设工程质量管理条例》》(2000年1月30日国务院令第279号，2017年10月7日予以修订)
    第四十七条  县级以上地方人民政府建设行政主管部门和其他有关部门应当加强对的有关建设工程质量的法律、法规和强制性标准执行情况的监督检查。
【规章】《民用建筑节能管理规定》（建设部令第143号，2005年10月28日颁布）
    第十条  建筑工程施工过程中，县级以上地方人民政府建设行政主管部门应当加强对建筑物的围护机构（含墙体、屋面、门窗、玻璃幕墙等）、供热采暖和制冷系统、照明和通风等电气设备是否符合节能要求的监督检查。
【规章】《建设工程质量检测管理办法》（建设部令第141号，2005年8月23日颁布）
    第二十一条  县级以上地方人民政府建设主管部门应当加强对检测机构的监督检查。
【规章】《实施工程建设强制性标准监督规定》（建设部令第81号，2000年8月25日颁布）
    第四条第三款  县级以上地方人民政府建设行政主管部门负责本行政区域内实施工程建设强制性标准的监督管理工作。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
【规章】《建设工程勘察设计市场管理规定》（建设部令第65号，1999年2月1日颁布）
    第三十一条  建设行政主管部门应当加强对设计市场各方当事人，执行国家法律、法规和工程建设强制性标准的监督和检查。
【规章】《工程建设国家标准管理办法》（建设部令第24号，1992年12月30日颁布）
    第十五条  国务院各有关行政主管部门和省、自治区、直辖市工程建设行政主管部门对主管的国家标准项目计划执行情况有监督和检查的责任，并负责协调解决计划执行中的重大问题。</t>
  </si>
  <si>
    <t>对不符合城市容貌标准、环境卫生标准的建筑物或者设施逾期未改造或者未拆除的强制措施</t>
  </si>
  <si>
    <t>行政强制</t>
  </si>
  <si>
    <t>【行政法规】《城市市容和环境卫生管理条例》（1992年6月28日国务院令第101号，2011年1月8日、2017年3月1日修正）
    第三十六条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</si>
  <si>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对当事人逾期不履行行政处罚决定的行政强制措施</t>
  </si>
  <si>
    <t>【法律】《中华人民共和国行政处罚法》（1996年3月17主席令第六十三号）第五十一条当事人逾期不履行行政处罚决定的，作出行政处罚决定的行政机关可以采取下列措施：（一）到期不缴纳罚款的，每日按罚款数额的百分之三加处罚款。</t>
  </si>
  <si>
    <t>对违反《城市市容和环境卫生管理条例》的强制</t>
  </si>
  <si>
    <t>1.对不符合城市容貌标准、环境卫生标准的建筑物或者设施逾期未改造或拆除行为的强制拆除</t>
  </si>
  <si>
    <t>【行政法规】《城市市容和环境卫生管理条例》（国务院第101号令，1992年8月1日施行，2011年1月8日修正，2017年3月1日修正）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【省政府规章】《辽宁省城市市容和环境卫生管理规定》（省政府令第120号，2001年4月1日施行，2004年9月2日、2011年1月13日、2011年12月15日、2016年4月17日、2017年8月16日、2017年11月29日共六次修正）　第三十六条 不符合城市容貌标准、环境卫生标准的建筑物或者设施，由市容和环境卫生主管部门会同城市规划行政主管部门责令限期改造或者拆除；逾期未改造或者未拆除的，经县以上人民政府批准，由市容和环境卫生主管部门或者城市规划行政主管部门依法组织强制拆除，并对非经营性行为，处100元以上1000元以下罚款；对经营性行为的，处1000元以上1万元以下罚款。</t>
  </si>
  <si>
    <t>对违反《辽宁省殡葬管理实施办法》的强制</t>
  </si>
  <si>
    <t>1.对办理丧事活动妨害公共秩序和公共卫生、危害公共安全、侵害他人合法权益行为的强制</t>
  </si>
  <si>
    <t>【省政府规章】《辽宁省殡葬管理实施办法》（辽宁省人民政府令第94号发布，2004年6月27日辽宁省人民政府令第171号修订）第二十八条　办理丧事活动妨害公共秩序和公共卫生、危害公共安全、侵害他人合法权益有下列行为之一的，由县以上民政部门予以制止，并可采取强制执行措施；构成违反治安管理行为的，由公安机关依法给予治安管理处罚：（二）在城市户外搭灵棚、设灵堂的；（三）在城市办丧事高音播放或者吹奏哀乐、抛撒纸钱的；</t>
  </si>
  <si>
    <t>对违反《无证无照经营查处办法》的强制</t>
  </si>
  <si>
    <t>1.对涉嫌用于无照经营的工具、设备、原材料、产品（商品）等物品，予以查封、扣押。</t>
  </si>
  <si>
    <t xml:space="preserve">【行政法规】《无证无照经营查处办法》（2017年8月6日以国务院令第684号发布，2017年10月1日起施行）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t>
  </si>
  <si>
    <t>对违反《中华人民共和国城乡规划法》的强制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</si>
</sst>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b/>
      <sz val="12"/>
      <name val="宋体"/>
      <family val="0"/>
    </font>
    <font>
      <sz val="8"/>
      <name val="宋体"/>
      <family val="0"/>
    </font>
    <font>
      <sz val="10"/>
      <name val="宋体"/>
      <family val="0"/>
    </font>
    <font>
      <sz val="4"/>
      <name val="宋体"/>
      <family val="0"/>
    </font>
    <font>
      <sz val="11"/>
      <color indexed="19"/>
      <name val="宋体"/>
      <family val="0"/>
    </font>
    <font>
      <b/>
      <sz val="11"/>
      <color indexed="8"/>
      <name val="宋体"/>
      <family val="0"/>
    </font>
    <font>
      <b/>
      <sz val="11"/>
      <color indexed="9"/>
      <name val="宋体"/>
      <family val="0"/>
    </font>
    <font>
      <b/>
      <sz val="11"/>
      <color indexed="63"/>
      <name val="宋体"/>
      <family val="0"/>
    </font>
    <font>
      <b/>
      <sz val="11"/>
      <color indexed="54"/>
      <name val="宋体"/>
      <family val="0"/>
    </font>
    <font>
      <b/>
      <sz val="15"/>
      <color indexed="54"/>
      <name val="宋体"/>
      <family val="0"/>
    </font>
    <font>
      <sz val="11"/>
      <color indexed="9"/>
      <name val="宋体"/>
      <family val="0"/>
    </font>
    <font>
      <sz val="11"/>
      <color indexed="8"/>
      <name val="宋体"/>
      <family val="0"/>
    </font>
    <font>
      <sz val="11"/>
      <color indexed="10"/>
      <name val="宋体"/>
      <family val="0"/>
    </font>
    <font>
      <sz val="11"/>
      <color indexed="16"/>
      <name val="宋体"/>
      <family val="0"/>
    </font>
    <font>
      <sz val="11"/>
      <color indexed="17"/>
      <name val="宋体"/>
      <family val="0"/>
    </font>
    <font>
      <sz val="11"/>
      <color indexed="53"/>
      <name val="宋体"/>
      <family val="0"/>
    </font>
    <font>
      <b/>
      <sz val="11"/>
      <color indexed="53"/>
      <name val="宋体"/>
      <family val="0"/>
    </font>
    <font>
      <b/>
      <sz val="13"/>
      <color indexed="54"/>
      <name val="宋体"/>
      <family val="0"/>
    </font>
    <font>
      <i/>
      <sz val="11"/>
      <color indexed="23"/>
      <name val="宋体"/>
      <family val="0"/>
    </font>
    <font>
      <u val="single"/>
      <sz val="11"/>
      <color indexed="12"/>
      <name val="宋体"/>
      <family val="0"/>
    </font>
    <font>
      <sz val="11"/>
      <color indexed="62"/>
      <name val="宋体"/>
      <family val="0"/>
    </font>
    <font>
      <b/>
      <sz val="18"/>
      <color indexed="54"/>
      <name val="宋体"/>
      <family val="0"/>
    </font>
    <font>
      <sz val="12"/>
      <color indexed="8"/>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12"/>
      <name val="Calibri"/>
      <family val="0"/>
    </font>
    <font>
      <sz val="10"/>
      <name val="Calibri"/>
      <family val="0"/>
    </font>
    <font>
      <sz val="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cellStyleXfs>
  <cellXfs count="18">
    <xf numFmtId="0" fontId="0" fillId="0" borderId="0" xfId="0"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176" fontId="45"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vertical="center" wrapText="1"/>
    </xf>
    <xf numFmtId="0" fontId="47"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47" fillId="0" borderId="11" xfId="64" applyFont="1" applyFill="1" applyBorder="1" applyAlignment="1">
      <alignment horizontal="left" vertical="center" wrapText="1"/>
      <protection/>
    </xf>
    <xf numFmtId="0" fontId="45"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7" fillId="0" borderId="11" xfId="63" applyNumberFormat="1" applyFont="1" applyFill="1" applyBorder="1" applyAlignment="1">
      <alignment horizontal="left" vertical="center" wrapText="1"/>
      <protection/>
    </xf>
    <xf numFmtId="0" fontId="2" fillId="0" borderId="11" xfId="0" applyNumberFormat="1" applyFont="1" applyFill="1" applyBorder="1" applyAlignment="1">
      <alignment horizontal="left" vertical="center" wrapText="1"/>
    </xf>
    <xf numFmtId="0" fontId="47" fillId="0" borderId="11"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ill>
        <patternFill patternType="solid">
          <fgColor indexed="65"/>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6"/>
  <sheetViews>
    <sheetView tabSelected="1" zoomScaleSheetLayoutView="100" workbookViewId="0" topLeftCell="A1">
      <selection activeCell="D1" sqref="D1"/>
    </sheetView>
  </sheetViews>
  <sheetFormatPr defaultColWidth="9.00390625" defaultRowHeight="14.25"/>
  <cols>
    <col min="1" max="1" width="5.625" style="0" customWidth="1"/>
    <col min="3" max="3" width="7.375" style="0" customWidth="1"/>
    <col min="4" max="4" width="4.50390625" style="0" customWidth="1"/>
    <col min="6" max="6" width="65.625" style="0" customWidth="1"/>
    <col min="7" max="7" width="68.625" style="0" customWidth="1"/>
  </cols>
  <sheetData>
    <row r="1" spans="1:8" ht="57.75" customHeight="1">
      <c r="A1" s="1" t="s">
        <v>0</v>
      </c>
      <c r="B1" s="2" t="s">
        <v>1</v>
      </c>
      <c r="C1" s="2" t="s">
        <v>2</v>
      </c>
      <c r="D1" s="2" t="s">
        <v>3</v>
      </c>
      <c r="E1" s="2" t="s">
        <v>4</v>
      </c>
      <c r="F1" s="3" t="s">
        <v>5</v>
      </c>
      <c r="G1" s="4" t="s">
        <v>6</v>
      </c>
      <c r="H1" s="3" t="s">
        <v>7</v>
      </c>
    </row>
    <row r="2" spans="1:8" ht="409.5">
      <c r="A2" s="5">
        <v>582</v>
      </c>
      <c r="B2" s="6" t="s">
        <v>8</v>
      </c>
      <c r="C2" s="7"/>
      <c r="D2" s="6" t="s">
        <v>9</v>
      </c>
      <c r="E2" s="6" t="s">
        <v>10</v>
      </c>
      <c r="F2" s="8" t="s">
        <v>11</v>
      </c>
      <c r="G2" s="8" t="s">
        <v>12</v>
      </c>
      <c r="H2" s="9"/>
    </row>
    <row r="3" spans="1:8" ht="409.5">
      <c r="A3" s="5">
        <v>583</v>
      </c>
      <c r="B3" s="6" t="s">
        <v>13</v>
      </c>
      <c r="C3" s="7"/>
      <c r="D3" s="6" t="s">
        <v>9</v>
      </c>
      <c r="E3" s="6" t="s">
        <v>10</v>
      </c>
      <c r="F3" s="8" t="s">
        <v>14</v>
      </c>
      <c r="G3" s="8" t="s">
        <v>12</v>
      </c>
      <c r="H3" s="9"/>
    </row>
    <row r="4" spans="1:8" ht="409.5">
      <c r="A4" s="5">
        <v>584</v>
      </c>
      <c r="B4" s="6" t="s">
        <v>15</v>
      </c>
      <c r="C4" s="7"/>
      <c r="D4" s="6" t="s">
        <v>9</v>
      </c>
      <c r="E4" s="6" t="s">
        <v>10</v>
      </c>
      <c r="F4" s="8" t="s">
        <v>16</v>
      </c>
      <c r="G4" s="8" t="s">
        <v>12</v>
      </c>
      <c r="H4" s="9"/>
    </row>
    <row r="5" spans="1:8" ht="409.5">
      <c r="A5" s="5">
        <v>585</v>
      </c>
      <c r="B5" s="6" t="s">
        <v>17</v>
      </c>
      <c r="C5" s="7"/>
      <c r="D5" s="6" t="s">
        <v>9</v>
      </c>
      <c r="E5" s="6" t="s">
        <v>10</v>
      </c>
      <c r="F5" s="8" t="s">
        <v>18</v>
      </c>
      <c r="G5" s="8" t="s">
        <v>12</v>
      </c>
      <c r="H5" s="10"/>
    </row>
    <row r="6" spans="1:8" ht="409.5">
      <c r="A6" s="5">
        <v>586</v>
      </c>
      <c r="B6" s="6" t="s">
        <v>19</v>
      </c>
      <c r="C6" s="7"/>
      <c r="D6" s="6" t="s">
        <v>9</v>
      </c>
      <c r="E6" s="6" t="s">
        <v>10</v>
      </c>
      <c r="F6" s="8" t="s">
        <v>20</v>
      </c>
      <c r="G6" s="8" t="s">
        <v>12</v>
      </c>
      <c r="H6" s="9"/>
    </row>
    <row r="7" spans="1:8" ht="409.5">
      <c r="A7" s="5">
        <v>587</v>
      </c>
      <c r="B7" s="6" t="s">
        <v>21</v>
      </c>
      <c r="C7" s="7"/>
      <c r="D7" s="6" t="s">
        <v>9</v>
      </c>
      <c r="E7" s="6" t="s">
        <v>10</v>
      </c>
      <c r="F7" s="8" t="s">
        <v>22</v>
      </c>
      <c r="G7" s="8" t="s">
        <v>12</v>
      </c>
      <c r="H7" s="9"/>
    </row>
    <row r="8" spans="1:8" ht="409.5">
      <c r="A8" s="5">
        <v>588</v>
      </c>
      <c r="B8" s="6" t="s">
        <v>23</v>
      </c>
      <c r="C8" s="7"/>
      <c r="D8" s="6" t="s">
        <v>9</v>
      </c>
      <c r="E8" s="6" t="s">
        <v>10</v>
      </c>
      <c r="F8" s="8" t="s">
        <v>24</v>
      </c>
      <c r="G8" s="8" t="s">
        <v>12</v>
      </c>
      <c r="H8" s="9"/>
    </row>
    <row r="9" spans="1:8" ht="409.5">
      <c r="A9" s="5">
        <v>589</v>
      </c>
      <c r="B9" s="6" t="s">
        <v>25</v>
      </c>
      <c r="C9" s="7"/>
      <c r="D9" s="6" t="s">
        <v>9</v>
      </c>
      <c r="E9" s="6" t="s">
        <v>10</v>
      </c>
      <c r="F9" s="8" t="s">
        <v>26</v>
      </c>
      <c r="G9" s="8" t="s">
        <v>12</v>
      </c>
      <c r="H9" s="9"/>
    </row>
    <row r="10" spans="1:8" ht="409.5">
      <c r="A10" s="5">
        <v>590</v>
      </c>
      <c r="B10" s="6" t="s">
        <v>27</v>
      </c>
      <c r="C10" s="7"/>
      <c r="D10" s="6" t="s">
        <v>9</v>
      </c>
      <c r="E10" s="6" t="s">
        <v>10</v>
      </c>
      <c r="F10" s="8" t="s">
        <v>28</v>
      </c>
      <c r="G10" s="8" t="s">
        <v>12</v>
      </c>
      <c r="H10" s="9"/>
    </row>
    <row r="11" spans="1:8" ht="409.5">
      <c r="A11" s="5">
        <v>591</v>
      </c>
      <c r="B11" s="6" t="s">
        <v>29</v>
      </c>
      <c r="C11" s="7"/>
      <c r="D11" s="6" t="s">
        <v>9</v>
      </c>
      <c r="E11" s="6" t="s">
        <v>10</v>
      </c>
      <c r="F11" s="8" t="s">
        <v>30</v>
      </c>
      <c r="G11" s="8" t="s">
        <v>12</v>
      </c>
      <c r="H11" s="9"/>
    </row>
    <row r="12" spans="1:8" ht="409.5">
      <c r="A12" s="5">
        <v>592</v>
      </c>
      <c r="B12" s="6" t="s">
        <v>31</v>
      </c>
      <c r="C12" s="7"/>
      <c r="D12" s="6" t="s">
        <v>9</v>
      </c>
      <c r="E12" s="6" t="s">
        <v>10</v>
      </c>
      <c r="F12" s="8" t="s">
        <v>32</v>
      </c>
      <c r="G12" s="8" t="s">
        <v>12</v>
      </c>
      <c r="H12" s="9"/>
    </row>
    <row r="13" spans="1:8" ht="409.5">
      <c r="A13" s="5">
        <v>593</v>
      </c>
      <c r="B13" s="6" t="s">
        <v>33</v>
      </c>
      <c r="C13" s="7"/>
      <c r="D13" s="6" t="s">
        <v>9</v>
      </c>
      <c r="E13" s="6" t="s">
        <v>10</v>
      </c>
      <c r="F13" s="8" t="s">
        <v>34</v>
      </c>
      <c r="G13" s="8" t="s">
        <v>12</v>
      </c>
      <c r="H13" s="9"/>
    </row>
    <row r="14" spans="1:8" ht="409.5">
      <c r="A14" s="5">
        <v>594</v>
      </c>
      <c r="B14" s="6" t="s">
        <v>35</v>
      </c>
      <c r="C14" s="7"/>
      <c r="D14" s="6" t="s">
        <v>9</v>
      </c>
      <c r="E14" s="6" t="s">
        <v>10</v>
      </c>
      <c r="F14" s="8" t="s">
        <v>36</v>
      </c>
      <c r="G14" s="8" t="s">
        <v>12</v>
      </c>
      <c r="H14" s="9"/>
    </row>
    <row r="15" spans="1:8" ht="409.5">
      <c r="A15" s="5">
        <v>595</v>
      </c>
      <c r="B15" s="6" t="s">
        <v>37</v>
      </c>
      <c r="C15" s="7"/>
      <c r="D15" s="6" t="s">
        <v>9</v>
      </c>
      <c r="E15" s="6" t="s">
        <v>10</v>
      </c>
      <c r="F15" s="8" t="s">
        <v>38</v>
      </c>
      <c r="G15" s="8" t="s">
        <v>12</v>
      </c>
      <c r="H15" s="9"/>
    </row>
    <row r="16" spans="1:8" ht="409.5">
      <c r="A16" s="5">
        <v>596</v>
      </c>
      <c r="B16" s="6" t="s">
        <v>39</v>
      </c>
      <c r="C16" s="7"/>
      <c r="D16" s="6" t="s">
        <v>9</v>
      </c>
      <c r="E16" s="6" t="s">
        <v>10</v>
      </c>
      <c r="F16" s="8" t="s">
        <v>40</v>
      </c>
      <c r="G16" s="8" t="s">
        <v>12</v>
      </c>
      <c r="H16" s="9"/>
    </row>
    <row r="17" spans="1:8" ht="409.5">
      <c r="A17" s="5">
        <v>597</v>
      </c>
      <c r="B17" s="6" t="s">
        <v>41</v>
      </c>
      <c r="C17" s="7"/>
      <c r="D17" s="6" t="s">
        <v>9</v>
      </c>
      <c r="E17" s="6" t="s">
        <v>10</v>
      </c>
      <c r="F17" s="8" t="s">
        <v>42</v>
      </c>
      <c r="G17" s="8" t="s">
        <v>12</v>
      </c>
      <c r="H17" s="9"/>
    </row>
    <row r="18" spans="1:8" ht="409.5">
      <c r="A18" s="5">
        <v>598</v>
      </c>
      <c r="B18" s="6" t="s">
        <v>43</v>
      </c>
      <c r="C18" s="7"/>
      <c r="D18" s="6" t="s">
        <v>44</v>
      </c>
      <c r="E18" s="6" t="s">
        <v>10</v>
      </c>
      <c r="F18" s="8" t="s">
        <v>45</v>
      </c>
      <c r="G18" s="8" t="s">
        <v>46</v>
      </c>
      <c r="H18" s="9"/>
    </row>
    <row r="19" spans="1:8" ht="409.5">
      <c r="A19" s="5">
        <v>599</v>
      </c>
      <c r="B19" s="6" t="s">
        <v>47</v>
      </c>
      <c r="C19" s="7"/>
      <c r="D19" s="6" t="s">
        <v>44</v>
      </c>
      <c r="E19" s="6" t="s">
        <v>10</v>
      </c>
      <c r="F19" s="8" t="s">
        <v>48</v>
      </c>
      <c r="G19" s="8" t="s">
        <v>46</v>
      </c>
      <c r="H19" s="9"/>
    </row>
    <row r="20" spans="1:8" ht="408">
      <c r="A20" s="5">
        <v>600</v>
      </c>
      <c r="B20" s="6" t="s">
        <v>49</v>
      </c>
      <c r="C20" s="7"/>
      <c r="D20" s="6" t="s">
        <v>44</v>
      </c>
      <c r="E20" s="6" t="s">
        <v>10</v>
      </c>
      <c r="F20" s="8" t="s">
        <v>50</v>
      </c>
      <c r="G20" s="8" t="s">
        <v>46</v>
      </c>
      <c r="H20" s="9"/>
    </row>
    <row r="21" spans="1:8" ht="409.5">
      <c r="A21" s="5">
        <v>601</v>
      </c>
      <c r="B21" s="6" t="s">
        <v>51</v>
      </c>
      <c r="C21" s="7"/>
      <c r="D21" s="6" t="s">
        <v>44</v>
      </c>
      <c r="E21" s="6" t="s">
        <v>10</v>
      </c>
      <c r="F21" s="8" t="s">
        <v>52</v>
      </c>
      <c r="G21" s="8" t="s">
        <v>46</v>
      </c>
      <c r="H21" s="9"/>
    </row>
    <row r="22" spans="1:8" ht="409.5">
      <c r="A22" s="5">
        <v>602</v>
      </c>
      <c r="B22" s="6" t="s">
        <v>53</v>
      </c>
      <c r="C22" s="7"/>
      <c r="D22" s="6" t="s">
        <v>54</v>
      </c>
      <c r="E22" s="6" t="s">
        <v>10</v>
      </c>
      <c r="F22" s="8" t="s">
        <v>55</v>
      </c>
      <c r="G22" s="11" t="s">
        <v>56</v>
      </c>
      <c r="H22" s="9"/>
    </row>
    <row r="23" spans="1:8" ht="300">
      <c r="A23" s="5">
        <v>603</v>
      </c>
      <c r="B23" s="6" t="s">
        <v>57</v>
      </c>
      <c r="C23" s="7"/>
      <c r="D23" s="6" t="s">
        <v>58</v>
      </c>
      <c r="E23" s="6" t="s">
        <v>10</v>
      </c>
      <c r="F23" s="8" t="s">
        <v>59</v>
      </c>
      <c r="G23" s="8" t="s">
        <v>46</v>
      </c>
      <c r="H23" s="9"/>
    </row>
    <row r="24" spans="1:8" ht="409.5">
      <c r="A24" s="5">
        <v>604</v>
      </c>
      <c r="B24" s="6" t="s">
        <v>60</v>
      </c>
      <c r="C24" s="7"/>
      <c r="D24" s="6" t="s">
        <v>58</v>
      </c>
      <c r="E24" s="6" t="s">
        <v>10</v>
      </c>
      <c r="F24" s="8" t="s">
        <v>61</v>
      </c>
      <c r="G24" s="8" t="s">
        <v>46</v>
      </c>
      <c r="H24" s="9"/>
    </row>
    <row r="25" spans="1:8" ht="409.5">
      <c r="A25" s="5">
        <v>605</v>
      </c>
      <c r="B25" s="6" t="s">
        <v>62</v>
      </c>
      <c r="C25" s="7"/>
      <c r="D25" s="6" t="s">
        <v>63</v>
      </c>
      <c r="E25" s="6" t="s">
        <v>10</v>
      </c>
      <c r="F25" s="8" t="s">
        <v>64</v>
      </c>
      <c r="G25" s="8" t="s">
        <v>46</v>
      </c>
      <c r="H25" s="9"/>
    </row>
    <row r="26" spans="1:8" ht="409.5">
      <c r="A26" s="5">
        <v>606</v>
      </c>
      <c r="B26" s="6" t="s">
        <v>65</v>
      </c>
      <c r="C26" s="7"/>
      <c r="D26" s="6" t="s">
        <v>63</v>
      </c>
      <c r="E26" s="6" t="s">
        <v>10</v>
      </c>
      <c r="F26" s="8" t="s">
        <v>66</v>
      </c>
      <c r="G26" s="8" t="s">
        <v>46</v>
      </c>
      <c r="H26" s="9"/>
    </row>
    <row r="27" spans="1:8" ht="408">
      <c r="A27" s="5">
        <v>607</v>
      </c>
      <c r="B27" s="6" t="s">
        <v>67</v>
      </c>
      <c r="C27" s="7"/>
      <c r="D27" s="6" t="s">
        <v>63</v>
      </c>
      <c r="E27" s="6" t="s">
        <v>10</v>
      </c>
      <c r="F27" s="8" t="s">
        <v>68</v>
      </c>
      <c r="G27" s="8" t="s">
        <v>46</v>
      </c>
      <c r="H27" s="9"/>
    </row>
    <row r="28" spans="1:8" ht="300">
      <c r="A28" s="5">
        <v>608</v>
      </c>
      <c r="B28" s="6" t="s">
        <v>69</v>
      </c>
      <c r="C28" s="7" t="s">
        <v>70</v>
      </c>
      <c r="D28" s="6" t="s">
        <v>63</v>
      </c>
      <c r="E28" s="6" t="s">
        <v>10</v>
      </c>
      <c r="F28" s="8" t="s">
        <v>71</v>
      </c>
      <c r="G28" s="8" t="s">
        <v>46</v>
      </c>
      <c r="H28" s="9"/>
    </row>
    <row r="29" spans="1:8" ht="300">
      <c r="A29" s="5">
        <v>608</v>
      </c>
      <c r="B29" s="6" t="s">
        <v>69</v>
      </c>
      <c r="C29" s="7" t="s">
        <v>72</v>
      </c>
      <c r="D29" s="6" t="s">
        <v>63</v>
      </c>
      <c r="E29" s="6" t="s">
        <v>10</v>
      </c>
      <c r="F29" s="8" t="s">
        <v>71</v>
      </c>
      <c r="G29" s="8" t="s">
        <v>46</v>
      </c>
      <c r="H29" s="9"/>
    </row>
    <row r="30" spans="1:8" ht="409.5">
      <c r="A30" s="5">
        <v>609</v>
      </c>
      <c r="B30" s="6" t="s">
        <v>73</v>
      </c>
      <c r="C30" s="7"/>
      <c r="D30" s="6" t="s">
        <v>63</v>
      </c>
      <c r="E30" s="6" t="s">
        <v>10</v>
      </c>
      <c r="F30" s="8" t="s">
        <v>74</v>
      </c>
      <c r="G30" s="8" t="s">
        <v>46</v>
      </c>
      <c r="H30" s="10"/>
    </row>
    <row r="31" spans="1:8" ht="324">
      <c r="A31" s="5">
        <v>610</v>
      </c>
      <c r="B31" s="6" t="s">
        <v>75</v>
      </c>
      <c r="C31" s="7"/>
      <c r="D31" s="6" t="s">
        <v>63</v>
      </c>
      <c r="E31" s="6" t="s">
        <v>10</v>
      </c>
      <c r="F31" s="8" t="s">
        <v>76</v>
      </c>
      <c r="G31" s="8" t="s">
        <v>46</v>
      </c>
      <c r="H31" s="9"/>
    </row>
    <row r="32" spans="1:8" ht="409.5">
      <c r="A32" s="5">
        <v>611</v>
      </c>
      <c r="B32" s="6" t="s">
        <v>77</v>
      </c>
      <c r="C32" s="7"/>
      <c r="D32" s="6" t="s">
        <v>63</v>
      </c>
      <c r="E32" s="6" t="s">
        <v>10</v>
      </c>
      <c r="F32" s="8" t="s">
        <v>78</v>
      </c>
      <c r="G32" s="8" t="s">
        <v>46</v>
      </c>
      <c r="H32" s="9"/>
    </row>
    <row r="33" spans="1:8" ht="409.5">
      <c r="A33" s="5">
        <v>612</v>
      </c>
      <c r="B33" s="6" t="s">
        <v>79</v>
      </c>
      <c r="C33" s="7"/>
      <c r="D33" s="6" t="s">
        <v>63</v>
      </c>
      <c r="E33" s="6" t="s">
        <v>10</v>
      </c>
      <c r="F33" s="8" t="s">
        <v>80</v>
      </c>
      <c r="G33" s="8" t="s">
        <v>46</v>
      </c>
      <c r="H33" s="9"/>
    </row>
    <row r="34" spans="1:8" ht="409.5">
      <c r="A34" s="5">
        <v>613</v>
      </c>
      <c r="B34" s="6" t="s">
        <v>81</v>
      </c>
      <c r="C34" s="7"/>
      <c r="D34" s="6" t="s">
        <v>63</v>
      </c>
      <c r="E34" s="6" t="s">
        <v>10</v>
      </c>
      <c r="F34" s="12" t="s">
        <v>82</v>
      </c>
      <c r="G34" s="8" t="s">
        <v>46</v>
      </c>
      <c r="H34" s="9"/>
    </row>
    <row r="35" spans="1:8" ht="409.5">
      <c r="A35" s="5">
        <v>614</v>
      </c>
      <c r="B35" s="6" t="s">
        <v>83</v>
      </c>
      <c r="C35" s="7"/>
      <c r="D35" s="6" t="s">
        <v>63</v>
      </c>
      <c r="E35" s="6" t="s">
        <v>10</v>
      </c>
      <c r="F35" s="8" t="s">
        <v>84</v>
      </c>
      <c r="G35" s="8" t="s">
        <v>46</v>
      </c>
      <c r="H35" s="9"/>
    </row>
    <row r="36" spans="1:8" ht="409.5">
      <c r="A36" s="5">
        <v>615</v>
      </c>
      <c r="B36" s="6" t="s">
        <v>85</v>
      </c>
      <c r="C36" s="7"/>
      <c r="D36" s="6" t="s">
        <v>63</v>
      </c>
      <c r="E36" s="6" t="s">
        <v>10</v>
      </c>
      <c r="F36" s="8" t="s">
        <v>86</v>
      </c>
      <c r="G36" s="8" t="s">
        <v>46</v>
      </c>
      <c r="H36" s="9"/>
    </row>
    <row r="37" spans="1:8" ht="409.5">
      <c r="A37" s="5">
        <v>616</v>
      </c>
      <c r="B37" s="6" t="s">
        <v>87</v>
      </c>
      <c r="C37" s="7"/>
      <c r="D37" s="6" t="s">
        <v>63</v>
      </c>
      <c r="E37" s="6" t="s">
        <v>10</v>
      </c>
      <c r="F37" s="8" t="s">
        <v>88</v>
      </c>
      <c r="G37" s="8" t="s">
        <v>46</v>
      </c>
      <c r="H37" s="9"/>
    </row>
    <row r="38" spans="1:8" ht="409.5">
      <c r="A38" s="5">
        <v>617</v>
      </c>
      <c r="B38" s="6" t="s">
        <v>89</v>
      </c>
      <c r="C38" s="7"/>
      <c r="D38" s="6" t="s">
        <v>63</v>
      </c>
      <c r="E38" s="6" t="s">
        <v>10</v>
      </c>
      <c r="F38" s="8" t="s">
        <v>90</v>
      </c>
      <c r="G38" s="8" t="s">
        <v>46</v>
      </c>
      <c r="H38" s="9"/>
    </row>
    <row r="39" spans="1:8" ht="409.5">
      <c r="A39" s="5">
        <v>618</v>
      </c>
      <c r="B39" s="6" t="s">
        <v>91</v>
      </c>
      <c r="C39" s="7"/>
      <c r="D39" s="6" t="s">
        <v>63</v>
      </c>
      <c r="E39" s="6" t="s">
        <v>10</v>
      </c>
      <c r="F39" s="8" t="s">
        <v>92</v>
      </c>
      <c r="G39" s="8" t="s">
        <v>46</v>
      </c>
      <c r="H39" s="9"/>
    </row>
    <row r="40" spans="1:8" ht="300">
      <c r="A40" s="5">
        <v>619</v>
      </c>
      <c r="B40" s="6" t="s">
        <v>93</v>
      </c>
      <c r="C40" s="7"/>
      <c r="D40" s="6" t="s">
        <v>63</v>
      </c>
      <c r="E40" s="6" t="s">
        <v>10</v>
      </c>
      <c r="F40" s="8" t="s">
        <v>94</v>
      </c>
      <c r="G40" s="8" t="s">
        <v>46</v>
      </c>
      <c r="H40" s="9"/>
    </row>
    <row r="41" spans="1:8" ht="300">
      <c r="A41" s="5">
        <v>620</v>
      </c>
      <c r="B41" s="6" t="s">
        <v>95</v>
      </c>
      <c r="C41" s="7"/>
      <c r="D41" s="6" t="s">
        <v>63</v>
      </c>
      <c r="E41" s="6" t="s">
        <v>10</v>
      </c>
      <c r="F41" s="8" t="s">
        <v>96</v>
      </c>
      <c r="G41" s="8" t="s">
        <v>46</v>
      </c>
      <c r="H41" s="9"/>
    </row>
    <row r="42" spans="1:8" ht="409.5">
      <c r="A42" s="5">
        <v>621</v>
      </c>
      <c r="B42" s="6" t="s">
        <v>97</v>
      </c>
      <c r="C42" s="7"/>
      <c r="D42" s="6" t="s">
        <v>63</v>
      </c>
      <c r="E42" s="6" t="s">
        <v>10</v>
      </c>
      <c r="F42" s="8" t="s">
        <v>98</v>
      </c>
      <c r="G42" s="8" t="s">
        <v>46</v>
      </c>
      <c r="H42" s="9"/>
    </row>
    <row r="43" spans="1:8" ht="300">
      <c r="A43" s="5">
        <v>622</v>
      </c>
      <c r="B43" s="6" t="s">
        <v>99</v>
      </c>
      <c r="C43" s="7"/>
      <c r="D43" s="6" t="s">
        <v>63</v>
      </c>
      <c r="E43" s="6" t="s">
        <v>10</v>
      </c>
      <c r="F43" s="8" t="s">
        <v>100</v>
      </c>
      <c r="G43" s="8" t="s">
        <v>46</v>
      </c>
      <c r="H43" s="9"/>
    </row>
    <row r="44" spans="1:8" ht="409.5">
      <c r="A44" s="5">
        <v>623</v>
      </c>
      <c r="B44" s="6" t="s">
        <v>101</v>
      </c>
      <c r="C44" s="7"/>
      <c r="D44" s="6" t="s">
        <v>63</v>
      </c>
      <c r="E44" s="6" t="s">
        <v>10</v>
      </c>
      <c r="F44" s="8" t="s">
        <v>102</v>
      </c>
      <c r="G44" s="8" t="s">
        <v>46</v>
      </c>
      <c r="H44" s="9"/>
    </row>
    <row r="45" spans="1:8" ht="300">
      <c r="A45" s="5">
        <v>624</v>
      </c>
      <c r="B45" s="6" t="s">
        <v>103</v>
      </c>
      <c r="C45" s="7"/>
      <c r="D45" s="6" t="s">
        <v>63</v>
      </c>
      <c r="E45" s="6" t="s">
        <v>10</v>
      </c>
      <c r="F45" s="8" t="s">
        <v>104</v>
      </c>
      <c r="G45" s="8" t="s">
        <v>46</v>
      </c>
      <c r="H45" s="9"/>
    </row>
    <row r="46" spans="1:8" ht="409.5">
      <c r="A46" s="5">
        <v>625</v>
      </c>
      <c r="B46" s="6" t="s">
        <v>105</v>
      </c>
      <c r="C46" s="7"/>
      <c r="D46" s="6" t="s">
        <v>63</v>
      </c>
      <c r="E46" s="6" t="s">
        <v>10</v>
      </c>
      <c r="F46" s="8" t="s">
        <v>106</v>
      </c>
      <c r="G46" s="8" t="s">
        <v>46</v>
      </c>
      <c r="H46" s="9"/>
    </row>
    <row r="47" spans="1:8" ht="409.5">
      <c r="A47" s="5">
        <v>626</v>
      </c>
      <c r="B47" s="13" t="s">
        <v>107</v>
      </c>
      <c r="C47" s="13"/>
      <c r="D47" s="13" t="s">
        <v>63</v>
      </c>
      <c r="E47" s="13" t="s">
        <v>10</v>
      </c>
      <c r="F47" s="14" t="s">
        <v>108</v>
      </c>
      <c r="G47" s="8" t="s">
        <v>46</v>
      </c>
      <c r="H47" s="9"/>
    </row>
    <row r="48" spans="1:8" ht="300">
      <c r="A48" s="5">
        <v>627</v>
      </c>
      <c r="B48" s="6" t="s">
        <v>109</v>
      </c>
      <c r="C48" s="7"/>
      <c r="D48" s="6" t="s">
        <v>63</v>
      </c>
      <c r="E48" s="6" t="s">
        <v>10</v>
      </c>
      <c r="F48" s="8" t="s">
        <v>110</v>
      </c>
      <c r="G48" s="8" t="s">
        <v>46</v>
      </c>
      <c r="H48" s="9"/>
    </row>
    <row r="49" spans="1:8" ht="324">
      <c r="A49" s="5">
        <v>628</v>
      </c>
      <c r="B49" s="6" t="s">
        <v>111</v>
      </c>
      <c r="C49" s="7"/>
      <c r="D49" s="6" t="s">
        <v>63</v>
      </c>
      <c r="E49" s="6" t="s">
        <v>10</v>
      </c>
      <c r="F49" s="8" t="s">
        <v>112</v>
      </c>
      <c r="G49" s="8" t="s">
        <v>46</v>
      </c>
      <c r="H49" s="9"/>
    </row>
    <row r="50" spans="1:8" ht="409.5">
      <c r="A50" s="5">
        <v>629</v>
      </c>
      <c r="B50" s="6" t="s">
        <v>113</v>
      </c>
      <c r="C50" s="7"/>
      <c r="D50" s="6" t="s">
        <v>63</v>
      </c>
      <c r="E50" s="6" t="s">
        <v>10</v>
      </c>
      <c r="F50" s="8" t="s">
        <v>114</v>
      </c>
      <c r="G50" s="8" t="s">
        <v>46</v>
      </c>
      <c r="H50" s="9"/>
    </row>
    <row r="51" spans="1:8" ht="409.5">
      <c r="A51" s="5">
        <v>630</v>
      </c>
      <c r="B51" s="6" t="s">
        <v>115</v>
      </c>
      <c r="C51" s="7"/>
      <c r="D51" s="6" t="s">
        <v>63</v>
      </c>
      <c r="E51" s="6" t="s">
        <v>10</v>
      </c>
      <c r="F51" s="8" t="s">
        <v>116</v>
      </c>
      <c r="G51" s="8" t="s">
        <v>46</v>
      </c>
      <c r="H51" s="9"/>
    </row>
    <row r="52" spans="1:8" ht="409.5">
      <c r="A52" s="5">
        <v>631</v>
      </c>
      <c r="B52" s="6" t="s">
        <v>117</v>
      </c>
      <c r="C52" s="7"/>
      <c r="D52" s="6" t="s">
        <v>63</v>
      </c>
      <c r="E52" s="6" t="s">
        <v>10</v>
      </c>
      <c r="F52" s="8" t="s">
        <v>118</v>
      </c>
      <c r="G52" s="8" t="s">
        <v>46</v>
      </c>
      <c r="H52" s="9"/>
    </row>
    <row r="53" spans="1:8" ht="409.5">
      <c r="A53" s="5">
        <v>632</v>
      </c>
      <c r="B53" s="6" t="s">
        <v>119</v>
      </c>
      <c r="C53" s="7"/>
      <c r="D53" s="6" t="s">
        <v>63</v>
      </c>
      <c r="E53" s="6" t="s">
        <v>10</v>
      </c>
      <c r="F53" s="8" t="s">
        <v>120</v>
      </c>
      <c r="G53" s="8" t="s">
        <v>46</v>
      </c>
      <c r="H53" s="9"/>
    </row>
    <row r="54" spans="1:8" ht="372">
      <c r="A54" s="5">
        <v>633</v>
      </c>
      <c r="B54" s="6" t="s">
        <v>121</v>
      </c>
      <c r="C54" s="7"/>
      <c r="D54" s="6" t="s">
        <v>63</v>
      </c>
      <c r="E54" s="6" t="s">
        <v>10</v>
      </c>
      <c r="F54" s="8" t="s">
        <v>122</v>
      </c>
      <c r="G54" s="8" t="s">
        <v>46</v>
      </c>
      <c r="H54" s="9"/>
    </row>
    <row r="55" spans="1:8" ht="409.5">
      <c r="A55" s="5">
        <v>634</v>
      </c>
      <c r="B55" s="6" t="s">
        <v>123</v>
      </c>
      <c r="C55" s="7"/>
      <c r="D55" s="6" t="s">
        <v>63</v>
      </c>
      <c r="E55" s="6" t="s">
        <v>10</v>
      </c>
      <c r="F55" s="8" t="s">
        <v>124</v>
      </c>
      <c r="G55" s="8" t="s">
        <v>46</v>
      </c>
      <c r="H55" s="10"/>
    </row>
    <row r="56" spans="1:8" ht="409.5">
      <c r="A56" s="5">
        <v>635</v>
      </c>
      <c r="B56" s="6" t="s">
        <v>125</v>
      </c>
      <c r="C56" s="7"/>
      <c r="D56" s="6" t="s">
        <v>63</v>
      </c>
      <c r="E56" s="6" t="s">
        <v>10</v>
      </c>
      <c r="F56" s="12" t="s">
        <v>126</v>
      </c>
      <c r="G56" s="8" t="s">
        <v>46</v>
      </c>
      <c r="H56" s="9"/>
    </row>
    <row r="57" spans="1:8" ht="409.5">
      <c r="A57" s="5">
        <v>636</v>
      </c>
      <c r="B57" s="6" t="s">
        <v>127</v>
      </c>
      <c r="C57" s="7"/>
      <c r="D57" s="6" t="s">
        <v>63</v>
      </c>
      <c r="E57" s="6" t="s">
        <v>10</v>
      </c>
      <c r="F57" s="8" t="s">
        <v>128</v>
      </c>
      <c r="G57" s="8" t="s">
        <v>46</v>
      </c>
      <c r="H57" s="9"/>
    </row>
    <row r="58" spans="1:8" ht="409.5">
      <c r="A58" s="5">
        <v>637</v>
      </c>
      <c r="B58" s="6" t="s">
        <v>129</v>
      </c>
      <c r="C58" s="7"/>
      <c r="D58" s="6" t="s">
        <v>63</v>
      </c>
      <c r="E58" s="6" t="s">
        <v>10</v>
      </c>
      <c r="F58" s="12" t="s">
        <v>130</v>
      </c>
      <c r="G58" s="8" t="s">
        <v>46</v>
      </c>
      <c r="H58" s="9"/>
    </row>
    <row r="59" spans="1:8" ht="409.5">
      <c r="A59" s="5">
        <v>638</v>
      </c>
      <c r="B59" s="6" t="s">
        <v>131</v>
      </c>
      <c r="C59" s="7"/>
      <c r="D59" s="6" t="s">
        <v>63</v>
      </c>
      <c r="E59" s="6" t="s">
        <v>10</v>
      </c>
      <c r="F59" s="8" t="s">
        <v>132</v>
      </c>
      <c r="G59" s="8" t="s">
        <v>46</v>
      </c>
      <c r="H59" s="9"/>
    </row>
    <row r="60" spans="1:8" ht="408">
      <c r="A60" s="5">
        <v>639</v>
      </c>
      <c r="B60" s="6" t="s">
        <v>133</v>
      </c>
      <c r="C60" s="7"/>
      <c r="D60" s="6" t="s">
        <v>63</v>
      </c>
      <c r="E60" s="6" t="s">
        <v>10</v>
      </c>
      <c r="F60" s="8" t="s">
        <v>134</v>
      </c>
      <c r="G60" s="8" t="s">
        <v>46</v>
      </c>
      <c r="H60" s="9"/>
    </row>
    <row r="61" spans="1:8" ht="300">
      <c r="A61" s="5">
        <v>640</v>
      </c>
      <c r="B61" s="6" t="s">
        <v>135</v>
      </c>
      <c r="C61" s="7"/>
      <c r="D61" s="6" t="s">
        <v>63</v>
      </c>
      <c r="E61" s="6" t="s">
        <v>10</v>
      </c>
      <c r="F61" s="8" t="s">
        <v>136</v>
      </c>
      <c r="G61" s="8" t="s">
        <v>46</v>
      </c>
      <c r="H61" s="9"/>
    </row>
    <row r="62" spans="1:8" ht="409.5">
      <c r="A62" s="5">
        <v>641</v>
      </c>
      <c r="B62" s="6" t="s">
        <v>137</v>
      </c>
      <c r="C62" s="7"/>
      <c r="D62" s="6" t="s">
        <v>63</v>
      </c>
      <c r="E62" s="6" t="s">
        <v>10</v>
      </c>
      <c r="F62" s="8" t="s">
        <v>138</v>
      </c>
      <c r="G62" s="8" t="s">
        <v>46</v>
      </c>
      <c r="H62" s="9"/>
    </row>
    <row r="63" spans="1:8" ht="300">
      <c r="A63" s="5">
        <v>642</v>
      </c>
      <c r="B63" s="6" t="s">
        <v>139</v>
      </c>
      <c r="C63" s="7"/>
      <c r="D63" s="6" t="s">
        <v>63</v>
      </c>
      <c r="E63" s="6" t="s">
        <v>10</v>
      </c>
      <c r="F63" s="8" t="s">
        <v>140</v>
      </c>
      <c r="G63" s="8" t="s">
        <v>46</v>
      </c>
      <c r="H63" s="9"/>
    </row>
    <row r="64" spans="1:8" ht="409.5">
      <c r="A64" s="5">
        <v>643</v>
      </c>
      <c r="B64" s="6" t="s">
        <v>141</v>
      </c>
      <c r="C64" s="7" t="s">
        <v>142</v>
      </c>
      <c r="D64" s="6" t="s">
        <v>63</v>
      </c>
      <c r="E64" s="6" t="s">
        <v>10</v>
      </c>
      <c r="F64" s="8" t="s">
        <v>143</v>
      </c>
      <c r="G64" s="8" t="s">
        <v>46</v>
      </c>
      <c r="H64" s="9"/>
    </row>
    <row r="65" spans="1:8" ht="409.5">
      <c r="A65" s="5">
        <v>643</v>
      </c>
      <c r="B65" s="6" t="s">
        <v>141</v>
      </c>
      <c r="C65" s="7" t="s">
        <v>144</v>
      </c>
      <c r="D65" s="6" t="s">
        <v>63</v>
      </c>
      <c r="E65" s="6" t="s">
        <v>10</v>
      </c>
      <c r="F65" s="8" t="s">
        <v>145</v>
      </c>
      <c r="G65" s="8" t="s">
        <v>46</v>
      </c>
      <c r="H65" s="9"/>
    </row>
    <row r="66" spans="1:8" ht="409.5">
      <c r="A66" s="5">
        <v>644</v>
      </c>
      <c r="B66" s="6" t="s">
        <v>146</v>
      </c>
      <c r="C66" s="7"/>
      <c r="D66" s="6" t="s">
        <v>63</v>
      </c>
      <c r="E66" s="6" t="s">
        <v>10</v>
      </c>
      <c r="F66" s="8" t="s">
        <v>147</v>
      </c>
      <c r="G66" s="8" t="s">
        <v>46</v>
      </c>
      <c r="H66" s="9"/>
    </row>
    <row r="67" spans="1:8" ht="409.5">
      <c r="A67" s="5">
        <v>645</v>
      </c>
      <c r="B67" s="6" t="s">
        <v>148</v>
      </c>
      <c r="C67" s="7" t="s">
        <v>149</v>
      </c>
      <c r="D67" s="6" t="s">
        <v>63</v>
      </c>
      <c r="E67" s="6" t="s">
        <v>10</v>
      </c>
      <c r="F67" s="8" t="s">
        <v>150</v>
      </c>
      <c r="G67" s="8" t="s">
        <v>46</v>
      </c>
      <c r="H67" s="9"/>
    </row>
    <row r="68" spans="1:8" ht="409.5">
      <c r="A68" s="5">
        <v>645</v>
      </c>
      <c r="B68" s="6" t="s">
        <v>148</v>
      </c>
      <c r="C68" s="7" t="s">
        <v>151</v>
      </c>
      <c r="D68" s="6" t="s">
        <v>63</v>
      </c>
      <c r="E68" s="6" t="s">
        <v>10</v>
      </c>
      <c r="F68" s="8" t="s">
        <v>152</v>
      </c>
      <c r="G68" s="8" t="s">
        <v>46</v>
      </c>
      <c r="H68" s="9"/>
    </row>
    <row r="69" spans="1:8" ht="409.5">
      <c r="A69" s="5">
        <v>645</v>
      </c>
      <c r="B69" s="6" t="s">
        <v>148</v>
      </c>
      <c r="C69" s="7" t="s">
        <v>153</v>
      </c>
      <c r="D69" s="6" t="s">
        <v>63</v>
      </c>
      <c r="E69" s="6" t="s">
        <v>10</v>
      </c>
      <c r="F69" s="8" t="s">
        <v>154</v>
      </c>
      <c r="G69" s="8" t="s">
        <v>46</v>
      </c>
      <c r="H69" s="9"/>
    </row>
    <row r="70" spans="1:8" ht="409.5">
      <c r="A70" s="5">
        <v>646</v>
      </c>
      <c r="B70" s="6" t="s">
        <v>155</v>
      </c>
      <c r="C70" s="7"/>
      <c r="D70" s="6" t="s">
        <v>63</v>
      </c>
      <c r="E70" s="6" t="s">
        <v>10</v>
      </c>
      <c r="F70" s="8" t="s">
        <v>156</v>
      </c>
      <c r="G70" s="8" t="s">
        <v>46</v>
      </c>
      <c r="H70" s="9"/>
    </row>
    <row r="71" spans="1:8" ht="409.5">
      <c r="A71" s="5">
        <v>647</v>
      </c>
      <c r="B71" s="6" t="s">
        <v>157</v>
      </c>
      <c r="C71" s="7"/>
      <c r="D71" s="6" t="s">
        <v>158</v>
      </c>
      <c r="E71" s="6" t="s">
        <v>10</v>
      </c>
      <c r="F71" s="8" t="s">
        <v>159</v>
      </c>
      <c r="G71" s="8" t="s">
        <v>46</v>
      </c>
      <c r="H71" s="9"/>
    </row>
    <row r="72" spans="1:8" ht="409.5">
      <c r="A72" s="5">
        <v>648</v>
      </c>
      <c r="B72" s="6" t="s">
        <v>160</v>
      </c>
      <c r="C72" s="7"/>
      <c r="D72" s="6" t="s">
        <v>158</v>
      </c>
      <c r="E72" s="6" t="s">
        <v>10</v>
      </c>
      <c r="F72" s="8" t="s">
        <v>161</v>
      </c>
      <c r="G72" s="8" t="s">
        <v>46</v>
      </c>
      <c r="H72" s="9"/>
    </row>
    <row r="73" spans="1:8" ht="300">
      <c r="A73" s="5">
        <v>649</v>
      </c>
      <c r="B73" s="6" t="s">
        <v>162</v>
      </c>
      <c r="C73" s="7"/>
      <c r="D73" s="6" t="s">
        <v>158</v>
      </c>
      <c r="E73" s="6" t="s">
        <v>10</v>
      </c>
      <c r="F73" s="8" t="s">
        <v>163</v>
      </c>
      <c r="G73" s="8" t="s">
        <v>46</v>
      </c>
      <c r="H73" s="9"/>
    </row>
    <row r="74" spans="1:8" ht="409.5">
      <c r="A74" s="5">
        <v>650</v>
      </c>
      <c r="B74" s="6" t="s">
        <v>164</v>
      </c>
      <c r="C74" s="7"/>
      <c r="D74" s="6" t="s">
        <v>158</v>
      </c>
      <c r="E74" s="6" t="s">
        <v>10</v>
      </c>
      <c r="F74" s="8" t="s">
        <v>165</v>
      </c>
      <c r="G74" s="8" t="s">
        <v>46</v>
      </c>
      <c r="H74" s="9"/>
    </row>
    <row r="75" spans="1:8" ht="409.5">
      <c r="A75" s="5">
        <v>651</v>
      </c>
      <c r="B75" s="6" t="s">
        <v>166</v>
      </c>
      <c r="C75" s="7"/>
      <c r="D75" s="6" t="s">
        <v>158</v>
      </c>
      <c r="E75" s="6" t="s">
        <v>10</v>
      </c>
      <c r="F75" s="8" t="s">
        <v>167</v>
      </c>
      <c r="G75" s="8" t="s">
        <v>46</v>
      </c>
      <c r="H75" s="9"/>
    </row>
    <row r="76" spans="1:8" ht="409.5">
      <c r="A76" s="5">
        <v>652</v>
      </c>
      <c r="B76" s="6" t="s">
        <v>168</v>
      </c>
      <c r="C76" s="7" t="s">
        <v>169</v>
      </c>
      <c r="D76" s="6" t="s">
        <v>170</v>
      </c>
      <c r="E76" s="6" t="s">
        <v>10</v>
      </c>
      <c r="F76" s="8" t="s">
        <v>171</v>
      </c>
      <c r="G76" s="15" t="s">
        <v>172</v>
      </c>
      <c r="H76" s="9"/>
    </row>
    <row r="77" spans="1:8" ht="409.5">
      <c r="A77" s="5">
        <v>652</v>
      </c>
      <c r="B77" s="6" t="s">
        <v>168</v>
      </c>
      <c r="C77" s="7" t="s">
        <v>173</v>
      </c>
      <c r="D77" s="6" t="s">
        <v>170</v>
      </c>
      <c r="E77" s="6" t="s">
        <v>10</v>
      </c>
      <c r="F77" s="8" t="s">
        <v>174</v>
      </c>
      <c r="G77" s="15" t="s">
        <v>172</v>
      </c>
      <c r="H77" s="9"/>
    </row>
    <row r="78" spans="1:8" ht="409.5">
      <c r="A78" s="5">
        <v>652</v>
      </c>
      <c r="B78" s="6" t="s">
        <v>168</v>
      </c>
      <c r="C78" s="7" t="s">
        <v>175</v>
      </c>
      <c r="D78" s="6" t="s">
        <v>170</v>
      </c>
      <c r="E78" s="6" t="s">
        <v>10</v>
      </c>
      <c r="F78" s="8" t="s">
        <v>176</v>
      </c>
      <c r="G78" s="15" t="s">
        <v>172</v>
      </c>
      <c r="H78" s="9"/>
    </row>
    <row r="79" spans="1:8" ht="409.5">
      <c r="A79" s="5">
        <v>652</v>
      </c>
      <c r="B79" s="6" t="s">
        <v>168</v>
      </c>
      <c r="C79" s="7" t="s">
        <v>177</v>
      </c>
      <c r="D79" s="6" t="s">
        <v>170</v>
      </c>
      <c r="E79" s="6" t="s">
        <v>10</v>
      </c>
      <c r="F79" s="8" t="s">
        <v>178</v>
      </c>
      <c r="G79" s="15" t="s">
        <v>172</v>
      </c>
      <c r="H79" s="9"/>
    </row>
    <row r="80" spans="1:8" ht="409.5">
      <c r="A80" s="5">
        <v>652</v>
      </c>
      <c r="B80" s="6" t="s">
        <v>168</v>
      </c>
      <c r="C80" s="7" t="s">
        <v>179</v>
      </c>
      <c r="D80" s="6" t="s">
        <v>170</v>
      </c>
      <c r="E80" s="6" t="s">
        <v>10</v>
      </c>
      <c r="F80" s="8" t="s">
        <v>180</v>
      </c>
      <c r="G80" s="15" t="s">
        <v>172</v>
      </c>
      <c r="H80" s="10"/>
    </row>
    <row r="81" spans="1:8" ht="409.5">
      <c r="A81" s="5">
        <v>652</v>
      </c>
      <c r="B81" s="6" t="s">
        <v>168</v>
      </c>
      <c r="C81" s="7" t="s">
        <v>181</v>
      </c>
      <c r="D81" s="6" t="s">
        <v>170</v>
      </c>
      <c r="E81" s="6" t="s">
        <v>10</v>
      </c>
      <c r="F81" s="8" t="s">
        <v>182</v>
      </c>
      <c r="G81" s="15" t="s">
        <v>172</v>
      </c>
      <c r="H81" s="9"/>
    </row>
    <row r="82" spans="1:8" ht="409.5">
      <c r="A82" s="5">
        <v>652</v>
      </c>
      <c r="B82" s="6" t="s">
        <v>168</v>
      </c>
      <c r="C82" s="7" t="s">
        <v>183</v>
      </c>
      <c r="D82" s="6" t="s">
        <v>170</v>
      </c>
      <c r="E82" s="6" t="s">
        <v>10</v>
      </c>
      <c r="F82" s="8" t="s">
        <v>184</v>
      </c>
      <c r="G82" s="15" t="s">
        <v>172</v>
      </c>
      <c r="H82" s="9"/>
    </row>
    <row r="83" spans="1:8" ht="409.5">
      <c r="A83" s="5">
        <v>653</v>
      </c>
      <c r="B83" s="6" t="s">
        <v>185</v>
      </c>
      <c r="C83" s="7"/>
      <c r="D83" s="6" t="s">
        <v>170</v>
      </c>
      <c r="E83" s="6" t="s">
        <v>10</v>
      </c>
      <c r="F83" s="8" t="s">
        <v>186</v>
      </c>
      <c r="G83" s="15" t="s">
        <v>172</v>
      </c>
      <c r="H83" s="9"/>
    </row>
    <row r="84" spans="1:8" ht="409.5">
      <c r="A84" s="5">
        <v>654</v>
      </c>
      <c r="B84" s="6" t="s">
        <v>187</v>
      </c>
      <c r="C84" s="7"/>
      <c r="D84" s="6" t="s">
        <v>170</v>
      </c>
      <c r="E84" s="6" t="s">
        <v>10</v>
      </c>
      <c r="F84" s="8" t="s">
        <v>188</v>
      </c>
      <c r="G84" s="15" t="s">
        <v>172</v>
      </c>
      <c r="H84" s="9"/>
    </row>
    <row r="85" spans="1:8" ht="409.5">
      <c r="A85" s="5">
        <v>655</v>
      </c>
      <c r="B85" s="6" t="s">
        <v>189</v>
      </c>
      <c r="C85" s="7"/>
      <c r="D85" s="6" t="s">
        <v>170</v>
      </c>
      <c r="E85" s="6" t="s">
        <v>10</v>
      </c>
      <c r="F85" s="8" t="s">
        <v>190</v>
      </c>
      <c r="G85" s="15" t="s">
        <v>172</v>
      </c>
      <c r="H85" s="9"/>
    </row>
    <row r="86" spans="1:8" ht="409.5">
      <c r="A86" s="5">
        <v>656</v>
      </c>
      <c r="B86" s="6" t="s">
        <v>191</v>
      </c>
      <c r="C86" s="7"/>
      <c r="D86" s="6" t="s">
        <v>170</v>
      </c>
      <c r="E86" s="6" t="s">
        <v>10</v>
      </c>
      <c r="F86" s="8" t="s">
        <v>192</v>
      </c>
      <c r="G86" s="15" t="s">
        <v>172</v>
      </c>
      <c r="H86" s="9"/>
    </row>
    <row r="87" spans="1:8" ht="409.5">
      <c r="A87" s="5">
        <v>657</v>
      </c>
      <c r="B87" s="6" t="s">
        <v>193</v>
      </c>
      <c r="C87" s="7"/>
      <c r="D87" s="6" t="s">
        <v>170</v>
      </c>
      <c r="E87" s="6" t="s">
        <v>10</v>
      </c>
      <c r="F87" s="8" t="s">
        <v>194</v>
      </c>
      <c r="G87" s="15" t="s">
        <v>172</v>
      </c>
      <c r="H87" s="9"/>
    </row>
    <row r="88" spans="1:8" ht="409.5">
      <c r="A88" s="5">
        <v>658</v>
      </c>
      <c r="B88" s="6" t="s">
        <v>195</v>
      </c>
      <c r="C88" s="7"/>
      <c r="D88" s="6" t="s">
        <v>170</v>
      </c>
      <c r="E88" s="6" t="s">
        <v>10</v>
      </c>
      <c r="F88" s="8" t="s">
        <v>196</v>
      </c>
      <c r="G88" s="15" t="s">
        <v>172</v>
      </c>
      <c r="H88" s="9"/>
    </row>
    <row r="89" spans="1:8" ht="409.5">
      <c r="A89" s="5">
        <v>659</v>
      </c>
      <c r="B89" s="6" t="s">
        <v>197</v>
      </c>
      <c r="C89" s="7"/>
      <c r="D89" s="6" t="s">
        <v>170</v>
      </c>
      <c r="E89" s="6" t="s">
        <v>10</v>
      </c>
      <c r="F89" s="8" t="s">
        <v>198</v>
      </c>
      <c r="G89" s="15" t="s">
        <v>172</v>
      </c>
      <c r="H89" s="9"/>
    </row>
    <row r="90" spans="1:8" ht="409.5">
      <c r="A90" s="5">
        <v>660</v>
      </c>
      <c r="B90" s="6" t="s">
        <v>199</v>
      </c>
      <c r="C90" s="7" t="s">
        <v>200</v>
      </c>
      <c r="D90" s="6" t="s">
        <v>170</v>
      </c>
      <c r="E90" s="6" t="s">
        <v>10</v>
      </c>
      <c r="F90" s="8" t="s">
        <v>201</v>
      </c>
      <c r="G90" s="15" t="s">
        <v>172</v>
      </c>
      <c r="H90" s="9"/>
    </row>
    <row r="91" spans="1:8" ht="409.5">
      <c r="A91" s="5">
        <v>660</v>
      </c>
      <c r="B91" s="6" t="s">
        <v>199</v>
      </c>
      <c r="C91" s="7" t="s">
        <v>202</v>
      </c>
      <c r="D91" s="6" t="s">
        <v>170</v>
      </c>
      <c r="E91" s="6" t="s">
        <v>10</v>
      </c>
      <c r="F91" s="8" t="s">
        <v>201</v>
      </c>
      <c r="G91" s="15" t="s">
        <v>172</v>
      </c>
      <c r="H91" s="9"/>
    </row>
    <row r="92" spans="1:8" ht="409.5">
      <c r="A92" s="5">
        <v>660</v>
      </c>
      <c r="B92" s="6" t="s">
        <v>199</v>
      </c>
      <c r="C92" s="7" t="s">
        <v>203</v>
      </c>
      <c r="D92" s="6" t="s">
        <v>170</v>
      </c>
      <c r="E92" s="6" t="s">
        <v>10</v>
      </c>
      <c r="F92" s="8" t="s">
        <v>201</v>
      </c>
      <c r="G92" s="15" t="s">
        <v>172</v>
      </c>
      <c r="H92" s="9"/>
    </row>
    <row r="93" spans="1:8" ht="409.5">
      <c r="A93" s="5">
        <v>660</v>
      </c>
      <c r="B93" s="6" t="s">
        <v>199</v>
      </c>
      <c r="C93" s="7" t="s">
        <v>204</v>
      </c>
      <c r="D93" s="6" t="s">
        <v>170</v>
      </c>
      <c r="E93" s="6" t="s">
        <v>10</v>
      </c>
      <c r="F93" s="8" t="s">
        <v>201</v>
      </c>
      <c r="G93" s="15" t="s">
        <v>172</v>
      </c>
      <c r="H93" s="9"/>
    </row>
    <row r="94" spans="1:8" ht="409.5">
      <c r="A94" s="5">
        <v>661</v>
      </c>
      <c r="B94" s="6" t="s">
        <v>205</v>
      </c>
      <c r="C94" s="7"/>
      <c r="D94" s="6" t="s">
        <v>170</v>
      </c>
      <c r="E94" s="6" t="s">
        <v>10</v>
      </c>
      <c r="F94" s="8" t="s">
        <v>206</v>
      </c>
      <c r="G94" s="15" t="s">
        <v>172</v>
      </c>
      <c r="H94" s="9"/>
    </row>
    <row r="95" spans="1:8" ht="409.5">
      <c r="A95" s="5">
        <v>662</v>
      </c>
      <c r="B95" s="6" t="s">
        <v>207</v>
      </c>
      <c r="C95" s="7" t="s">
        <v>208</v>
      </c>
      <c r="D95" s="6" t="s">
        <v>170</v>
      </c>
      <c r="E95" s="6" t="s">
        <v>10</v>
      </c>
      <c r="F95" s="8" t="s">
        <v>209</v>
      </c>
      <c r="G95" s="15" t="s">
        <v>172</v>
      </c>
      <c r="H95" s="9"/>
    </row>
    <row r="96" spans="1:8" ht="409.5">
      <c r="A96" s="5">
        <v>663</v>
      </c>
      <c r="B96" s="6" t="s">
        <v>210</v>
      </c>
      <c r="C96" s="7" t="s">
        <v>211</v>
      </c>
      <c r="D96" s="6" t="s">
        <v>170</v>
      </c>
      <c r="E96" s="6" t="s">
        <v>10</v>
      </c>
      <c r="F96" s="8" t="s">
        <v>212</v>
      </c>
      <c r="G96" s="15" t="s">
        <v>172</v>
      </c>
      <c r="H96" s="9"/>
    </row>
    <row r="97" spans="1:8" ht="409.5">
      <c r="A97" s="5">
        <v>663</v>
      </c>
      <c r="B97" s="6" t="s">
        <v>210</v>
      </c>
      <c r="C97" s="7" t="s">
        <v>213</v>
      </c>
      <c r="D97" s="6" t="s">
        <v>170</v>
      </c>
      <c r="E97" s="6" t="s">
        <v>10</v>
      </c>
      <c r="F97" s="8" t="s">
        <v>214</v>
      </c>
      <c r="G97" s="15" t="s">
        <v>172</v>
      </c>
      <c r="H97" s="9"/>
    </row>
    <row r="98" spans="1:8" ht="409.5">
      <c r="A98" s="5">
        <v>663</v>
      </c>
      <c r="B98" s="6" t="s">
        <v>210</v>
      </c>
      <c r="C98" s="7" t="s">
        <v>215</v>
      </c>
      <c r="D98" s="6" t="s">
        <v>170</v>
      </c>
      <c r="E98" s="6" t="s">
        <v>10</v>
      </c>
      <c r="F98" s="8" t="s">
        <v>216</v>
      </c>
      <c r="G98" s="15" t="s">
        <v>172</v>
      </c>
      <c r="H98" s="9"/>
    </row>
    <row r="99" spans="1:8" ht="409.5">
      <c r="A99" s="5">
        <v>664</v>
      </c>
      <c r="B99" s="6" t="s">
        <v>217</v>
      </c>
      <c r="C99" s="7" t="s">
        <v>218</v>
      </c>
      <c r="D99" s="6" t="s">
        <v>170</v>
      </c>
      <c r="E99" s="6" t="s">
        <v>10</v>
      </c>
      <c r="F99" s="8" t="s">
        <v>219</v>
      </c>
      <c r="G99" s="15" t="s">
        <v>172</v>
      </c>
      <c r="H99" s="9"/>
    </row>
    <row r="100" spans="1:8" ht="409.5">
      <c r="A100" s="5">
        <v>665</v>
      </c>
      <c r="B100" s="6" t="s">
        <v>220</v>
      </c>
      <c r="C100" s="7" t="s">
        <v>221</v>
      </c>
      <c r="D100" s="6" t="s">
        <v>170</v>
      </c>
      <c r="E100" s="6" t="s">
        <v>10</v>
      </c>
      <c r="F100" s="8" t="s">
        <v>222</v>
      </c>
      <c r="G100" s="15" t="s">
        <v>172</v>
      </c>
      <c r="H100" s="9"/>
    </row>
    <row r="101" spans="1:8" ht="409.5">
      <c r="A101" s="5">
        <v>665</v>
      </c>
      <c r="B101" s="6" t="s">
        <v>220</v>
      </c>
      <c r="C101" s="7" t="s">
        <v>223</v>
      </c>
      <c r="D101" s="6" t="s">
        <v>170</v>
      </c>
      <c r="E101" s="6" t="s">
        <v>10</v>
      </c>
      <c r="F101" s="8" t="s">
        <v>224</v>
      </c>
      <c r="G101" s="15" t="s">
        <v>172</v>
      </c>
      <c r="H101" s="9"/>
    </row>
    <row r="102" spans="1:8" ht="409.5">
      <c r="A102" s="5">
        <v>666</v>
      </c>
      <c r="B102" s="6" t="s">
        <v>225</v>
      </c>
      <c r="C102" s="7" t="s">
        <v>226</v>
      </c>
      <c r="D102" s="6" t="s">
        <v>170</v>
      </c>
      <c r="E102" s="6" t="s">
        <v>10</v>
      </c>
      <c r="F102" s="8" t="s">
        <v>227</v>
      </c>
      <c r="G102" s="15" t="s">
        <v>172</v>
      </c>
      <c r="H102" s="9"/>
    </row>
    <row r="103" spans="1:8" ht="409.5">
      <c r="A103" s="5">
        <v>667</v>
      </c>
      <c r="B103" s="6" t="s">
        <v>228</v>
      </c>
      <c r="C103" s="7"/>
      <c r="D103" s="6" t="s">
        <v>170</v>
      </c>
      <c r="E103" s="6" t="s">
        <v>10</v>
      </c>
      <c r="F103" s="8" t="s">
        <v>229</v>
      </c>
      <c r="G103" s="15" t="s">
        <v>172</v>
      </c>
      <c r="H103" s="9"/>
    </row>
    <row r="104" spans="1:8" ht="409.5">
      <c r="A104" s="5">
        <v>668</v>
      </c>
      <c r="B104" s="6" t="s">
        <v>230</v>
      </c>
      <c r="C104" s="7" t="s">
        <v>231</v>
      </c>
      <c r="D104" s="6" t="s">
        <v>170</v>
      </c>
      <c r="E104" s="6" t="s">
        <v>10</v>
      </c>
      <c r="F104" s="8" t="s">
        <v>232</v>
      </c>
      <c r="G104" s="15" t="s">
        <v>172</v>
      </c>
      <c r="H104" s="9"/>
    </row>
    <row r="105" spans="1:8" ht="409.5">
      <c r="A105" s="5">
        <v>668</v>
      </c>
      <c r="B105" s="6" t="s">
        <v>230</v>
      </c>
      <c r="C105" s="7" t="s">
        <v>233</v>
      </c>
      <c r="D105" s="6" t="s">
        <v>170</v>
      </c>
      <c r="E105" s="6" t="s">
        <v>10</v>
      </c>
      <c r="F105" s="8" t="s">
        <v>234</v>
      </c>
      <c r="G105" s="15" t="s">
        <v>172</v>
      </c>
      <c r="H105" s="10"/>
    </row>
    <row r="106" spans="1:8" ht="409.5">
      <c r="A106" s="5">
        <v>668</v>
      </c>
      <c r="B106" s="6" t="s">
        <v>230</v>
      </c>
      <c r="C106" s="7" t="s">
        <v>235</v>
      </c>
      <c r="D106" s="6" t="s">
        <v>170</v>
      </c>
      <c r="E106" s="6" t="s">
        <v>10</v>
      </c>
      <c r="F106" s="8" t="s">
        <v>236</v>
      </c>
      <c r="G106" s="15" t="s">
        <v>172</v>
      </c>
      <c r="H106" s="9"/>
    </row>
    <row r="107" spans="1:8" ht="409.5">
      <c r="A107" s="5">
        <v>668</v>
      </c>
      <c r="B107" s="6" t="s">
        <v>230</v>
      </c>
      <c r="C107" s="7" t="s">
        <v>237</v>
      </c>
      <c r="D107" s="6" t="s">
        <v>170</v>
      </c>
      <c r="E107" s="6" t="s">
        <v>10</v>
      </c>
      <c r="F107" s="8" t="s">
        <v>238</v>
      </c>
      <c r="G107" s="15" t="s">
        <v>172</v>
      </c>
      <c r="H107" s="9"/>
    </row>
    <row r="108" spans="1:8" ht="409.5">
      <c r="A108" s="5">
        <v>668</v>
      </c>
      <c r="B108" s="6" t="s">
        <v>230</v>
      </c>
      <c r="C108" s="7" t="s">
        <v>239</v>
      </c>
      <c r="D108" s="6" t="s">
        <v>170</v>
      </c>
      <c r="E108" s="6" t="s">
        <v>10</v>
      </c>
      <c r="F108" s="8" t="s">
        <v>240</v>
      </c>
      <c r="G108" s="15" t="s">
        <v>172</v>
      </c>
      <c r="H108" s="9"/>
    </row>
    <row r="109" spans="1:8" ht="409.5">
      <c r="A109" s="5">
        <v>668</v>
      </c>
      <c r="B109" s="6" t="s">
        <v>230</v>
      </c>
      <c r="C109" s="7" t="s">
        <v>241</v>
      </c>
      <c r="D109" s="6" t="s">
        <v>170</v>
      </c>
      <c r="E109" s="6" t="s">
        <v>10</v>
      </c>
      <c r="F109" s="8" t="s">
        <v>242</v>
      </c>
      <c r="G109" s="15" t="s">
        <v>172</v>
      </c>
      <c r="H109" s="9"/>
    </row>
    <row r="110" spans="1:8" ht="409.5">
      <c r="A110" s="5">
        <v>668</v>
      </c>
      <c r="B110" s="6" t="s">
        <v>230</v>
      </c>
      <c r="C110" s="7" t="s">
        <v>243</v>
      </c>
      <c r="D110" s="6" t="s">
        <v>170</v>
      </c>
      <c r="E110" s="6" t="s">
        <v>10</v>
      </c>
      <c r="F110" s="8" t="s">
        <v>244</v>
      </c>
      <c r="G110" s="15" t="s">
        <v>172</v>
      </c>
      <c r="H110" s="9"/>
    </row>
    <row r="111" spans="1:8" ht="409.5">
      <c r="A111" s="5">
        <v>668</v>
      </c>
      <c r="B111" s="6" t="s">
        <v>230</v>
      </c>
      <c r="C111" s="7" t="s">
        <v>245</v>
      </c>
      <c r="D111" s="6" t="s">
        <v>170</v>
      </c>
      <c r="E111" s="6" t="s">
        <v>10</v>
      </c>
      <c r="F111" s="8" t="s">
        <v>246</v>
      </c>
      <c r="G111" s="15" t="s">
        <v>172</v>
      </c>
      <c r="H111" s="9"/>
    </row>
    <row r="112" spans="1:8" ht="409.5">
      <c r="A112" s="5">
        <v>668</v>
      </c>
      <c r="B112" s="6" t="s">
        <v>230</v>
      </c>
      <c r="C112" s="7" t="s">
        <v>247</v>
      </c>
      <c r="D112" s="6" t="s">
        <v>170</v>
      </c>
      <c r="E112" s="6" t="s">
        <v>10</v>
      </c>
      <c r="F112" s="8" t="s">
        <v>248</v>
      </c>
      <c r="G112" s="15" t="s">
        <v>172</v>
      </c>
      <c r="H112" s="9"/>
    </row>
    <row r="113" spans="1:8" ht="409.5">
      <c r="A113" s="5">
        <v>669</v>
      </c>
      <c r="B113" s="6" t="s">
        <v>249</v>
      </c>
      <c r="C113" s="7" t="s">
        <v>250</v>
      </c>
      <c r="D113" s="6" t="s">
        <v>170</v>
      </c>
      <c r="E113" s="6" t="s">
        <v>10</v>
      </c>
      <c r="F113" s="8" t="s">
        <v>251</v>
      </c>
      <c r="G113" s="15" t="s">
        <v>172</v>
      </c>
      <c r="H113" s="9"/>
    </row>
    <row r="114" spans="1:8" ht="409.5">
      <c r="A114" s="5">
        <v>669</v>
      </c>
      <c r="B114" s="6" t="s">
        <v>249</v>
      </c>
      <c r="C114" s="7" t="s">
        <v>252</v>
      </c>
      <c r="D114" s="6" t="s">
        <v>170</v>
      </c>
      <c r="E114" s="6" t="s">
        <v>10</v>
      </c>
      <c r="F114" s="8" t="s">
        <v>253</v>
      </c>
      <c r="G114" s="15" t="s">
        <v>172</v>
      </c>
      <c r="H114" s="9"/>
    </row>
    <row r="115" spans="1:8" ht="409.5">
      <c r="A115" s="5">
        <v>669</v>
      </c>
      <c r="B115" s="6" t="s">
        <v>249</v>
      </c>
      <c r="C115" s="7" t="s">
        <v>254</v>
      </c>
      <c r="D115" s="6" t="s">
        <v>170</v>
      </c>
      <c r="E115" s="6" t="s">
        <v>10</v>
      </c>
      <c r="F115" s="8" t="s">
        <v>255</v>
      </c>
      <c r="G115" s="15" t="s">
        <v>172</v>
      </c>
      <c r="H115" s="9"/>
    </row>
    <row r="116" spans="1:8" ht="409.5">
      <c r="A116" s="5">
        <v>669</v>
      </c>
      <c r="B116" s="6" t="s">
        <v>249</v>
      </c>
      <c r="C116" s="7" t="s">
        <v>256</v>
      </c>
      <c r="D116" s="6" t="s">
        <v>170</v>
      </c>
      <c r="E116" s="6" t="s">
        <v>10</v>
      </c>
      <c r="F116" s="8" t="s">
        <v>257</v>
      </c>
      <c r="G116" s="15" t="s">
        <v>172</v>
      </c>
      <c r="H116" s="9"/>
    </row>
    <row r="117" spans="1:8" ht="409.5">
      <c r="A117" s="5">
        <v>669</v>
      </c>
      <c r="B117" s="6" t="s">
        <v>249</v>
      </c>
      <c r="C117" s="7" t="s">
        <v>258</v>
      </c>
      <c r="D117" s="6" t="s">
        <v>170</v>
      </c>
      <c r="E117" s="6" t="s">
        <v>10</v>
      </c>
      <c r="F117" s="8" t="s">
        <v>259</v>
      </c>
      <c r="G117" s="15" t="s">
        <v>172</v>
      </c>
      <c r="H117" s="9"/>
    </row>
    <row r="118" spans="1:8" ht="409.5">
      <c r="A118" s="5">
        <v>669</v>
      </c>
      <c r="B118" s="6" t="s">
        <v>249</v>
      </c>
      <c r="C118" s="7" t="s">
        <v>260</v>
      </c>
      <c r="D118" s="6" t="s">
        <v>170</v>
      </c>
      <c r="E118" s="6" t="s">
        <v>10</v>
      </c>
      <c r="F118" s="8" t="s">
        <v>261</v>
      </c>
      <c r="G118" s="15" t="s">
        <v>172</v>
      </c>
      <c r="H118" s="9"/>
    </row>
    <row r="119" spans="1:8" ht="409.5">
      <c r="A119" s="5">
        <v>669</v>
      </c>
      <c r="B119" s="6" t="s">
        <v>249</v>
      </c>
      <c r="C119" s="7" t="s">
        <v>262</v>
      </c>
      <c r="D119" s="6" t="s">
        <v>170</v>
      </c>
      <c r="E119" s="6" t="s">
        <v>10</v>
      </c>
      <c r="F119" s="8" t="s">
        <v>263</v>
      </c>
      <c r="G119" s="15" t="s">
        <v>172</v>
      </c>
      <c r="H119" s="9"/>
    </row>
    <row r="120" spans="1:8" ht="409.5">
      <c r="A120" s="5">
        <v>669</v>
      </c>
      <c r="B120" s="6" t="s">
        <v>249</v>
      </c>
      <c r="C120" s="7" t="s">
        <v>264</v>
      </c>
      <c r="D120" s="6" t="s">
        <v>170</v>
      </c>
      <c r="E120" s="6" t="s">
        <v>10</v>
      </c>
      <c r="F120" s="8" t="s">
        <v>265</v>
      </c>
      <c r="G120" s="15" t="s">
        <v>172</v>
      </c>
      <c r="H120" s="9"/>
    </row>
    <row r="121" spans="1:8" ht="409.5">
      <c r="A121" s="5">
        <v>669</v>
      </c>
      <c r="B121" s="6" t="s">
        <v>249</v>
      </c>
      <c r="C121" s="7" t="s">
        <v>266</v>
      </c>
      <c r="D121" s="6" t="s">
        <v>170</v>
      </c>
      <c r="E121" s="6" t="s">
        <v>10</v>
      </c>
      <c r="F121" s="8" t="s">
        <v>267</v>
      </c>
      <c r="G121" s="15" t="s">
        <v>172</v>
      </c>
      <c r="H121" s="9"/>
    </row>
    <row r="122" spans="1:8" ht="409.5">
      <c r="A122" s="5">
        <v>669</v>
      </c>
      <c r="B122" s="6" t="s">
        <v>249</v>
      </c>
      <c r="C122" s="7" t="s">
        <v>268</v>
      </c>
      <c r="D122" s="6" t="s">
        <v>170</v>
      </c>
      <c r="E122" s="6" t="s">
        <v>10</v>
      </c>
      <c r="F122" s="8" t="s">
        <v>269</v>
      </c>
      <c r="G122" s="15" t="s">
        <v>172</v>
      </c>
      <c r="H122" s="9"/>
    </row>
    <row r="123" spans="1:8" ht="409.5">
      <c r="A123" s="5">
        <v>669</v>
      </c>
      <c r="B123" s="6" t="s">
        <v>249</v>
      </c>
      <c r="C123" s="7" t="s">
        <v>270</v>
      </c>
      <c r="D123" s="6" t="s">
        <v>170</v>
      </c>
      <c r="E123" s="6" t="s">
        <v>10</v>
      </c>
      <c r="F123" s="8" t="s">
        <v>271</v>
      </c>
      <c r="G123" s="15" t="s">
        <v>172</v>
      </c>
      <c r="H123" s="9"/>
    </row>
    <row r="124" spans="1:8" ht="409.5">
      <c r="A124" s="5">
        <v>669</v>
      </c>
      <c r="B124" s="6" t="s">
        <v>249</v>
      </c>
      <c r="C124" s="7" t="s">
        <v>272</v>
      </c>
      <c r="D124" s="6" t="s">
        <v>170</v>
      </c>
      <c r="E124" s="6" t="s">
        <v>10</v>
      </c>
      <c r="F124" s="8" t="s">
        <v>273</v>
      </c>
      <c r="G124" s="15" t="s">
        <v>172</v>
      </c>
      <c r="H124" s="9"/>
    </row>
    <row r="125" spans="1:8" ht="409.5">
      <c r="A125" s="5">
        <v>670</v>
      </c>
      <c r="B125" s="6" t="s">
        <v>274</v>
      </c>
      <c r="C125" s="7" t="s">
        <v>275</v>
      </c>
      <c r="D125" s="6" t="s">
        <v>170</v>
      </c>
      <c r="E125" s="6" t="s">
        <v>10</v>
      </c>
      <c r="F125" s="8" t="s">
        <v>276</v>
      </c>
      <c r="G125" s="15" t="s">
        <v>172</v>
      </c>
      <c r="H125" s="9"/>
    </row>
    <row r="126" spans="1:8" ht="409.5">
      <c r="A126" s="5">
        <v>670</v>
      </c>
      <c r="B126" s="6" t="s">
        <v>274</v>
      </c>
      <c r="C126" s="7" t="s">
        <v>277</v>
      </c>
      <c r="D126" s="6" t="s">
        <v>170</v>
      </c>
      <c r="E126" s="6" t="s">
        <v>10</v>
      </c>
      <c r="F126" s="8" t="s">
        <v>278</v>
      </c>
      <c r="G126" s="15" t="s">
        <v>172</v>
      </c>
      <c r="H126" s="9"/>
    </row>
    <row r="127" spans="1:8" ht="409.5">
      <c r="A127" s="5">
        <v>670</v>
      </c>
      <c r="B127" s="6" t="s">
        <v>274</v>
      </c>
      <c r="C127" s="7" t="s">
        <v>279</v>
      </c>
      <c r="D127" s="6" t="s">
        <v>170</v>
      </c>
      <c r="E127" s="6" t="s">
        <v>10</v>
      </c>
      <c r="F127" s="8" t="s">
        <v>280</v>
      </c>
      <c r="G127" s="15" t="s">
        <v>172</v>
      </c>
      <c r="H127" s="9"/>
    </row>
    <row r="128" spans="1:8" ht="409.5">
      <c r="A128" s="5">
        <v>670</v>
      </c>
      <c r="B128" s="6" t="s">
        <v>274</v>
      </c>
      <c r="C128" s="7" t="s">
        <v>281</v>
      </c>
      <c r="D128" s="6" t="s">
        <v>170</v>
      </c>
      <c r="E128" s="6" t="s">
        <v>10</v>
      </c>
      <c r="F128" s="8" t="s">
        <v>282</v>
      </c>
      <c r="G128" s="15" t="s">
        <v>172</v>
      </c>
      <c r="H128" s="9"/>
    </row>
    <row r="129" spans="1:8" ht="409.5">
      <c r="A129" s="5">
        <v>670</v>
      </c>
      <c r="B129" s="6" t="s">
        <v>274</v>
      </c>
      <c r="C129" s="7" t="s">
        <v>283</v>
      </c>
      <c r="D129" s="6" t="s">
        <v>170</v>
      </c>
      <c r="E129" s="6" t="s">
        <v>10</v>
      </c>
      <c r="F129" s="8" t="s">
        <v>284</v>
      </c>
      <c r="G129" s="15" t="s">
        <v>172</v>
      </c>
      <c r="H129" s="9"/>
    </row>
    <row r="130" spans="1:8" ht="409.5">
      <c r="A130" s="5">
        <v>670</v>
      </c>
      <c r="B130" s="6" t="s">
        <v>274</v>
      </c>
      <c r="C130" s="7" t="s">
        <v>285</v>
      </c>
      <c r="D130" s="6" t="s">
        <v>170</v>
      </c>
      <c r="E130" s="6" t="s">
        <v>10</v>
      </c>
      <c r="F130" s="8" t="s">
        <v>286</v>
      </c>
      <c r="G130" s="15" t="s">
        <v>172</v>
      </c>
      <c r="H130" s="10"/>
    </row>
    <row r="131" spans="1:8" ht="409.5">
      <c r="A131" s="5">
        <v>670</v>
      </c>
      <c r="B131" s="6" t="s">
        <v>274</v>
      </c>
      <c r="C131" s="7" t="s">
        <v>287</v>
      </c>
      <c r="D131" s="6" t="s">
        <v>170</v>
      </c>
      <c r="E131" s="6" t="s">
        <v>10</v>
      </c>
      <c r="F131" s="8" t="s">
        <v>288</v>
      </c>
      <c r="G131" s="15" t="s">
        <v>172</v>
      </c>
      <c r="H131" s="9"/>
    </row>
    <row r="132" spans="1:8" ht="409.5">
      <c r="A132" s="5">
        <v>670</v>
      </c>
      <c r="B132" s="6" t="s">
        <v>274</v>
      </c>
      <c r="C132" s="7" t="s">
        <v>289</v>
      </c>
      <c r="D132" s="6" t="s">
        <v>170</v>
      </c>
      <c r="E132" s="6" t="s">
        <v>10</v>
      </c>
      <c r="F132" s="8" t="s">
        <v>290</v>
      </c>
      <c r="G132" s="15" t="s">
        <v>172</v>
      </c>
      <c r="H132" s="9"/>
    </row>
    <row r="133" spans="1:8" ht="409.5">
      <c r="A133" s="5">
        <v>671</v>
      </c>
      <c r="B133" s="6" t="s">
        <v>291</v>
      </c>
      <c r="C133" s="7" t="s">
        <v>292</v>
      </c>
      <c r="D133" s="6" t="s">
        <v>170</v>
      </c>
      <c r="E133" s="6" t="s">
        <v>10</v>
      </c>
      <c r="F133" s="8" t="s">
        <v>293</v>
      </c>
      <c r="G133" s="15" t="s">
        <v>172</v>
      </c>
      <c r="H133" s="9"/>
    </row>
    <row r="134" spans="1:8" ht="409.5">
      <c r="A134" s="5">
        <v>671</v>
      </c>
      <c r="B134" s="6" t="s">
        <v>291</v>
      </c>
      <c r="C134" s="7" t="s">
        <v>294</v>
      </c>
      <c r="D134" s="6" t="s">
        <v>170</v>
      </c>
      <c r="E134" s="6" t="s">
        <v>10</v>
      </c>
      <c r="F134" s="8" t="s">
        <v>295</v>
      </c>
      <c r="G134" s="15" t="s">
        <v>172</v>
      </c>
      <c r="H134" s="9"/>
    </row>
    <row r="135" spans="1:8" ht="409.5">
      <c r="A135" s="5">
        <v>671</v>
      </c>
      <c r="B135" s="6" t="s">
        <v>291</v>
      </c>
      <c r="C135" s="7" t="s">
        <v>296</v>
      </c>
      <c r="D135" s="6" t="s">
        <v>170</v>
      </c>
      <c r="E135" s="6" t="s">
        <v>10</v>
      </c>
      <c r="F135" s="8" t="s">
        <v>297</v>
      </c>
      <c r="G135" s="15" t="s">
        <v>172</v>
      </c>
      <c r="H135" s="9"/>
    </row>
    <row r="136" spans="1:8" ht="409.5">
      <c r="A136" s="5">
        <v>671</v>
      </c>
      <c r="B136" s="6" t="s">
        <v>291</v>
      </c>
      <c r="C136" s="7" t="s">
        <v>298</v>
      </c>
      <c r="D136" s="6" t="s">
        <v>170</v>
      </c>
      <c r="E136" s="6" t="s">
        <v>10</v>
      </c>
      <c r="F136" s="8" t="s">
        <v>299</v>
      </c>
      <c r="G136" s="15" t="s">
        <v>172</v>
      </c>
      <c r="H136" s="9"/>
    </row>
    <row r="137" spans="1:8" ht="409.5">
      <c r="A137" s="5">
        <v>671</v>
      </c>
      <c r="B137" s="6" t="s">
        <v>291</v>
      </c>
      <c r="C137" s="7" t="s">
        <v>300</v>
      </c>
      <c r="D137" s="6" t="s">
        <v>170</v>
      </c>
      <c r="E137" s="6" t="s">
        <v>10</v>
      </c>
      <c r="F137" s="8" t="s">
        <v>301</v>
      </c>
      <c r="G137" s="15" t="s">
        <v>172</v>
      </c>
      <c r="H137" s="9"/>
    </row>
    <row r="138" spans="1:8" ht="409.5">
      <c r="A138" s="5">
        <v>672</v>
      </c>
      <c r="B138" s="6" t="s">
        <v>302</v>
      </c>
      <c r="C138" s="7" t="s">
        <v>303</v>
      </c>
      <c r="D138" s="6" t="s">
        <v>170</v>
      </c>
      <c r="E138" s="6" t="s">
        <v>10</v>
      </c>
      <c r="F138" s="8" t="s">
        <v>304</v>
      </c>
      <c r="G138" s="15" t="s">
        <v>172</v>
      </c>
      <c r="H138" s="9"/>
    </row>
    <row r="139" spans="1:8" ht="409.5">
      <c r="A139" s="5">
        <v>672</v>
      </c>
      <c r="B139" s="6" t="s">
        <v>302</v>
      </c>
      <c r="C139" s="7" t="s">
        <v>305</v>
      </c>
      <c r="D139" s="6" t="s">
        <v>170</v>
      </c>
      <c r="E139" s="6" t="s">
        <v>10</v>
      </c>
      <c r="F139" s="8" t="s">
        <v>306</v>
      </c>
      <c r="G139" s="15" t="s">
        <v>172</v>
      </c>
      <c r="H139" s="9"/>
    </row>
    <row r="140" spans="1:8" ht="409.5">
      <c r="A140" s="5">
        <v>672</v>
      </c>
      <c r="B140" s="6" t="s">
        <v>302</v>
      </c>
      <c r="C140" s="7" t="s">
        <v>307</v>
      </c>
      <c r="D140" s="6" t="s">
        <v>170</v>
      </c>
      <c r="E140" s="6" t="s">
        <v>10</v>
      </c>
      <c r="F140" s="8" t="s">
        <v>308</v>
      </c>
      <c r="G140" s="15" t="s">
        <v>172</v>
      </c>
      <c r="H140" s="16"/>
    </row>
    <row r="141" spans="1:8" ht="409.5">
      <c r="A141" s="5">
        <v>672</v>
      </c>
      <c r="B141" s="6" t="s">
        <v>302</v>
      </c>
      <c r="C141" s="7" t="s">
        <v>309</v>
      </c>
      <c r="D141" s="6" t="s">
        <v>170</v>
      </c>
      <c r="E141" s="6" t="s">
        <v>10</v>
      </c>
      <c r="F141" s="8" t="s">
        <v>310</v>
      </c>
      <c r="G141" s="15" t="s">
        <v>172</v>
      </c>
      <c r="H141" s="9"/>
    </row>
    <row r="142" spans="1:8" ht="409.5">
      <c r="A142" s="5">
        <v>672</v>
      </c>
      <c r="B142" s="6" t="s">
        <v>302</v>
      </c>
      <c r="C142" s="7" t="s">
        <v>311</v>
      </c>
      <c r="D142" s="6" t="s">
        <v>170</v>
      </c>
      <c r="E142" s="6" t="s">
        <v>10</v>
      </c>
      <c r="F142" s="8" t="s">
        <v>312</v>
      </c>
      <c r="G142" s="15" t="s">
        <v>172</v>
      </c>
      <c r="H142" s="9"/>
    </row>
    <row r="143" spans="1:8" ht="409.5">
      <c r="A143" s="5">
        <v>673</v>
      </c>
      <c r="B143" s="6" t="s">
        <v>313</v>
      </c>
      <c r="C143" s="7" t="s">
        <v>314</v>
      </c>
      <c r="D143" s="6" t="s">
        <v>170</v>
      </c>
      <c r="E143" s="6" t="s">
        <v>10</v>
      </c>
      <c r="F143" s="8" t="s">
        <v>315</v>
      </c>
      <c r="G143" s="15" t="s">
        <v>172</v>
      </c>
      <c r="H143" s="9"/>
    </row>
    <row r="144" spans="1:8" ht="409.5">
      <c r="A144" s="5">
        <v>673</v>
      </c>
      <c r="B144" s="6" t="s">
        <v>313</v>
      </c>
      <c r="C144" s="7" t="s">
        <v>316</v>
      </c>
      <c r="D144" s="6" t="s">
        <v>170</v>
      </c>
      <c r="E144" s="6" t="s">
        <v>10</v>
      </c>
      <c r="F144" s="8" t="s">
        <v>317</v>
      </c>
      <c r="G144" s="15" t="s">
        <v>172</v>
      </c>
      <c r="H144" s="9"/>
    </row>
    <row r="145" spans="1:8" ht="409.5">
      <c r="A145" s="5">
        <v>673</v>
      </c>
      <c r="B145" s="6" t="s">
        <v>313</v>
      </c>
      <c r="C145" s="7" t="s">
        <v>318</v>
      </c>
      <c r="D145" s="6" t="s">
        <v>170</v>
      </c>
      <c r="E145" s="6" t="s">
        <v>10</v>
      </c>
      <c r="F145" s="8" t="s">
        <v>319</v>
      </c>
      <c r="G145" s="15" t="s">
        <v>172</v>
      </c>
      <c r="H145" s="9"/>
    </row>
    <row r="146" spans="1:8" ht="409.5">
      <c r="A146" s="5">
        <v>673</v>
      </c>
      <c r="B146" s="6" t="s">
        <v>313</v>
      </c>
      <c r="C146" s="7" t="s">
        <v>320</v>
      </c>
      <c r="D146" s="6" t="s">
        <v>170</v>
      </c>
      <c r="E146" s="6" t="s">
        <v>10</v>
      </c>
      <c r="F146" s="8" t="s">
        <v>321</v>
      </c>
      <c r="G146" s="15" t="s">
        <v>172</v>
      </c>
      <c r="H146" s="9"/>
    </row>
    <row r="147" spans="1:8" ht="409.5">
      <c r="A147" s="5">
        <v>673</v>
      </c>
      <c r="B147" s="6" t="s">
        <v>313</v>
      </c>
      <c r="C147" s="7" t="s">
        <v>322</v>
      </c>
      <c r="D147" s="6" t="s">
        <v>170</v>
      </c>
      <c r="E147" s="6" t="s">
        <v>10</v>
      </c>
      <c r="F147" s="8" t="s">
        <v>323</v>
      </c>
      <c r="G147" s="15" t="s">
        <v>172</v>
      </c>
      <c r="H147" s="9"/>
    </row>
    <row r="148" spans="1:8" ht="409.5">
      <c r="A148" s="5">
        <v>674</v>
      </c>
      <c r="B148" s="6" t="s">
        <v>324</v>
      </c>
      <c r="C148" s="7" t="s">
        <v>325</v>
      </c>
      <c r="D148" s="6" t="s">
        <v>170</v>
      </c>
      <c r="E148" s="6" t="s">
        <v>10</v>
      </c>
      <c r="F148" s="8" t="s">
        <v>326</v>
      </c>
      <c r="G148" s="15" t="s">
        <v>172</v>
      </c>
      <c r="H148" s="9"/>
    </row>
    <row r="149" spans="1:8" ht="409.5">
      <c r="A149" s="5">
        <v>674</v>
      </c>
      <c r="B149" s="6" t="s">
        <v>324</v>
      </c>
      <c r="C149" s="7" t="s">
        <v>327</v>
      </c>
      <c r="D149" s="6" t="s">
        <v>170</v>
      </c>
      <c r="E149" s="6" t="s">
        <v>10</v>
      </c>
      <c r="F149" s="8" t="s">
        <v>328</v>
      </c>
      <c r="G149" s="15" t="s">
        <v>172</v>
      </c>
      <c r="H149" s="9"/>
    </row>
    <row r="150" spans="1:8" ht="409.5">
      <c r="A150" s="5">
        <v>674</v>
      </c>
      <c r="B150" s="6" t="s">
        <v>324</v>
      </c>
      <c r="C150" s="7" t="s">
        <v>329</v>
      </c>
      <c r="D150" s="6" t="s">
        <v>170</v>
      </c>
      <c r="E150" s="6" t="s">
        <v>10</v>
      </c>
      <c r="F150" s="8" t="s">
        <v>330</v>
      </c>
      <c r="G150" s="15" t="s">
        <v>172</v>
      </c>
      <c r="H150" s="9"/>
    </row>
    <row r="151" spans="1:8" ht="409.5">
      <c r="A151" s="5">
        <v>675</v>
      </c>
      <c r="B151" s="6" t="s">
        <v>331</v>
      </c>
      <c r="C151" s="7" t="s">
        <v>332</v>
      </c>
      <c r="D151" s="6" t="s">
        <v>170</v>
      </c>
      <c r="E151" s="6" t="s">
        <v>10</v>
      </c>
      <c r="F151" s="8" t="s">
        <v>333</v>
      </c>
      <c r="G151" s="15" t="s">
        <v>172</v>
      </c>
      <c r="H151" s="9"/>
    </row>
    <row r="152" spans="1:8" ht="409.5">
      <c r="A152" s="5">
        <v>676</v>
      </c>
      <c r="B152" s="6" t="s">
        <v>334</v>
      </c>
      <c r="C152" s="7" t="s">
        <v>335</v>
      </c>
      <c r="D152" s="6" t="s">
        <v>170</v>
      </c>
      <c r="E152" s="6" t="s">
        <v>10</v>
      </c>
      <c r="F152" s="8" t="s">
        <v>336</v>
      </c>
      <c r="G152" s="15" t="s">
        <v>172</v>
      </c>
      <c r="H152" s="9"/>
    </row>
    <row r="153" spans="1:8" ht="409.5">
      <c r="A153" s="5">
        <v>676</v>
      </c>
      <c r="B153" s="6" t="s">
        <v>334</v>
      </c>
      <c r="C153" s="7" t="s">
        <v>337</v>
      </c>
      <c r="D153" s="6" t="s">
        <v>170</v>
      </c>
      <c r="E153" s="6" t="s">
        <v>10</v>
      </c>
      <c r="F153" s="8" t="s">
        <v>338</v>
      </c>
      <c r="G153" s="15" t="s">
        <v>172</v>
      </c>
      <c r="H153" s="9"/>
    </row>
    <row r="154" spans="1:8" ht="409.5">
      <c r="A154" s="5">
        <v>676</v>
      </c>
      <c r="B154" s="6" t="s">
        <v>334</v>
      </c>
      <c r="C154" s="7" t="s">
        <v>339</v>
      </c>
      <c r="D154" s="6" t="s">
        <v>170</v>
      </c>
      <c r="E154" s="6" t="s">
        <v>10</v>
      </c>
      <c r="F154" s="8" t="s">
        <v>340</v>
      </c>
      <c r="G154" s="15" t="s">
        <v>172</v>
      </c>
      <c r="H154" s="9"/>
    </row>
    <row r="155" spans="1:8" ht="409.5">
      <c r="A155" s="5">
        <v>676</v>
      </c>
      <c r="B155" s="6" t="s">
        <v>334</v>
      </c>
      <c r="C155" s="7" t="s">
        <v>341</v>
      </c>
      <c r="D155" s="6" t="s">
        <v>170</v>
      </c>
      <c r="E155" s="6" t="s">
        <v>10</v>
      </c>
      <c r="F155" s="8" t="s">
        <v>342</v>
      </c>
      <c r="G155" s="15" t="s">
        <v>172</v>
      </c>
      <c r="H155" s="10"/>
    </row>
    <row r="156" spans="1:8" ht="409.5">
      <c r="A156" s="5">
        <v>677</v>
      </c>
      <c r="B156" s="6" t="s">
        <v>343</v>
      </c>
      <c r="C156" s="7" t="s">
        <v>344</v>
      </c>
      <c r="D156" s="6" t="s">
        <v>170</v>
      </c>
      <c r="E156" s="6" t="s">
        <v>10</v>
      </c>
      <c r="F156" s="8" t="s">
        <v>345</v>
      </c>
      <c r="G156" s="15" t="s">
        <v>172</v>
      </c>
      <c r="H156" s="9"/>
    </row>
    <row r="157" spans="1:8" ht="409.5">
      <c r="A157" s="5">
        <v>677</v>
      </c>
      <c r="B157" s="6" t="s">
        <v>343</v>
      </c>
      <c r="C157" s="7" t="s">
        <v>346</v>
      </c>
      <c r="D157" s="6" t="s">
        <v>170</v>
      </c>
      <c r="E157" s="6" t="s">
        <v>10</v>
      </c>
      <c r="F157" s="8" t="s">
        <v>347</v>
      </c>
      <c r="G157" s="15" t="s">
        <v>172</v>
      </c>
      <c r="H157" s="9"/>
    </row>
    <row r="158" spans="1:8" ht="409.5">
      <c r="A158" s="5">
        <v>677</v>
      </c>
      <c r="B158" s="6" t="s">
        <v>343</v>
      </c>
      <c r="C158" s="7" t="s">
        <v>348</v>
      </c>
      <c r="D158" s="6" t="s">
        <v>170</v>
      </c>
      <c r="E158" s="6" t="s">
        <v>10</v>
      </c>
      <c r="F158" s="8" t="s">
        <v>349</v>
      </c>
      <c r="G158" s="15" t="s">
        <v>172</v>
      </c>
      <c r="H158" s="9"/>
    </row>
    <row r="159" spans="1:8" ht="409.5">
      <c r="A159" s="5">
        <v>677</v>
      </c>
      <c r="B159" s="6" t="s">
        <v>343</v>
      </c>
      <c r="C159" s="7" t="s">
        <v>350</v>
      </c>
      <c r="D159" s="6" t="s">
        <v>170</v>
      </c>
      <c r="E159" s="6" t="s">
        <v>10</v>
      </c>
      <c r="F159" s="8" t="s">
        <v>351</v>
      </c>
      <c r="G159" s="15" t="s">
        <v>172</v>
      </c>
      <c r="H159" s="9"/>
    </row>
    <row r="160" spans="1:8" ht="409.5">
      <c r="A160" s="5">
        <v>677</v>
      </c>
      <c r="B160" s="6" t="s">
        <v>343</v>
      </c>
      <c r="C160" s="7" t="s">
        <v>352</v>
      </c>
      <c r="D160" s="6" t="s">
        <v>170</v>
      </c>
      <c r="E160" s="6" t="s">
        <v>10</v>
      </c>
      <c r="F160" s="8" t="s">
        <v>353</v>
      </c>
      <c r="G160" s="15" t="s">
        <v>172</v>
      </c>
      <c r="H160" s="9"/>
    </row>
    <row r="161" spans="1:8" ht="409.5">
      <c r="A161" s="5">
        <v>677</v>
      </c>
      <c r="B161" s="6" t="s">
        <v>343</v>
      </c>
      <c r="C161" s="7" t="s">
        <v>354</v>
      </c>
      <c r="D161" s="6" t="s">
        <v>170</v>
      </c>
      <c r="E161" s="6" t="s">
        <v>10</v>
      </c>
      <c r="F161" s="8" t="s">
        <v>355</v>
      </c>
      <c r="G161" s="15" t="s">
        <v>172</v>
      </c>
      <c r="H161" s="9"/>
    </row>
    <row r="162" spans="1:8" ht="409.5">
      <c r="A162" s="5">
        <v>677</v>
      </c>
      <c r="B162" s="6" t="s">
        <v>343</v>
      </c>
      <c r="C162" s="7" t="s">
        <v>356</v>
      </c>
      <c r="D162" s="6" t="s">
        <v>170</v>
      </c>
      <c r="E162" s="6" t="s">
        <v>10</v>
      </c>
      <c r="F162" s="8" t="s">
        <v>357</v>
      </c>
      <c r="G162" s="15" t="s">
        <v>172</v>
      </c>
      <c r="H162" s="9"/>
    </row>
    <row r="163" spans="1:8" ht="409.5">
      <c r="A163" s="5">
        <v>677</v>
      </c>
      <c r="B163" s="6" t="s">
        <v>343</v>
      </c>
      <c r="C163" s="7" t="s">
        <v>358</v>
      </c>
      <c r="D163" s="6" t="s">
        <v>170</v>
      </c>
      <c r="E163" s="6" t="s">
        <v>10</v>
      </c>
      <c r="F163" s="8" t="s">
        <v>359</v>
      </c>
      <c r="G163" s="15" t="s">
        <v>172</v>
      </c>
      <c r="H163" s="9"/>
    </row>
    <row r="164" spans="1:8" ht="409.5">
      <c r="A164" s="5">
        <v>677</v>
      </c>
      <c r="B164" s="6" t="s">
        <v>343</v>
      </c>
      <c r="C164" s="7" t="s">
        <v>360</v>
      </c>
      <c r="D164" s="6" t="s">
        <v>170</v>
      </c>
      <c r="E164" s="6" t="s">
        <v>10</v>
      </c>
      <c r="F164" s="8" t="s">
        <v>361</v>
      </c>
      <c r="G164" s="15" t="s">
        <v>172</v>
      </c>
      <c r="H164" s="9"/>
    </row>
    <row r="165" spans="1:8" ht="409.5">
      <c r="A165" s="5">
        <v>677</v>
      </c>
      <c r="B165" s="6" t="s">
        <v>343</v>
      </c>
      <c r="C165" s="7" t="s">
        <v>362</v>
      </c>
      <c r="D165" s="6" t="s">
        <v>170</v>
      </c>
      <c r="E165" s="6" t="s">
        <v>10</v>
      </c>
      <c r="F165" s="8" t="s">
        <v>363</v>
      </c>
      <c r="G165" s="15" t="s">
        <v>172</v>
      </c>
      <c r="H165" s="9"/>
    </row>
    <row r="166" spans="1:8" ht="409.5">
      <c r="A166" s="5">
        <v>677</v>
      </c>
      <c r="B166" s="6" t="s">
        <v>343</v>
      </c>
      <c r="C166" s="7" t="s">
        <v>364</v>
      </c>
      <c r="D166" s="6" t="s">
        <v>170</v>
      </c>
      <c r="E166" s="6" t="s">
        <v>10</v>
      </c>
      <c r="F166" s="8" t="s">
        <v>365</v>
      </c>
      <c r="G166" s="15" t="s">
        <v>172</v>
      </c>
      <c r="H166" s="9"/>
    </row>
    <row r="167" spans="1:8" ht="409.5">
      <c r="A167" s="5">
        <v>677</v>
      </c>
      <c r="B167" s="6" t="s">
        <v>343</v>
      </c>
      <c r="C167" s="7" t="s">
        <v>366</v>
      </c>
      <c r="D167" s="6" t="s">
        <v>170</v>
      </c>
      <c r="E167" s="6" t="s">
        <v>10</v>
      </c>
      <c r="F167" s="8" t="s">
        <v>367</v>
      </c>
      <c r="G167" s="15" t="s">
        <v>172</v>
      </c>
      <c r="H167" s="9"/>
    </row>
    <row r="168" spans="1:8" ht="409.5">
      <c r="A168" s="5">
        <v>678</v>
      </c>
      <c r="B168" s="6" t="s">
        <v>368</v>
      </c>
      <c r="C168" s="7"/>
      <c r="D168" s="6" t="s">
        <v>170</v>
      </c>
      <c r="E168" s="6" t="s">
        <v>10</v>
      </c>
      <c r="F168" s="8" t="s">
        <v>369</v>
      </c>
      <c r="G168" s="15" t="s">
        <v>172</v>
      </c>
      <c r="H168" s="9"/>
    </row>
    <row r="169" spans="1:8" ht="409.5">
      <c r="A169" s="5">
        <v>679</v>
      </c>
      <c r="B169" s="6" t="s">
        <v>370</v>
      </c>
      <c r="C169" s="7" t="s">
        <v>371</v>
      </c>
      <c r="D169" s="6" t="s">
        <v>170</v>
      </c>
      <c r="E169" s="6" t="s">
        <v>10</v>
      </c>
      <c r="F169" s="8" t="s">
        <v>372</v>
      </c>
      <c r="G169" s="15" t="s">
        <v>172</v>
      </c>
      <c r="H169" s="9"/>
    </row>
    <row r="170" spans="1:8" ht="409.5">
      <c r="A170" s="5">
        <v>680</v>
      </c>
      <c r="B170" s="6" t="s">
        <v>373</v>
      </c>
      <c r="C170" s="7" t="s">
        <v>374</v>
      </c>
      <c r="D170" s="6" t="s">
        <v>170</v>
      </c>
      <c r="E170" s="6" t="s">
        <v>10</v>
      </c>
      <c r="F170" s="8" t="s">
        <v>375</v>
      </c>
      <c r="G170" s="15" t="s">
        <v>172</v>
      </c>
      <c r="H170" s="9"/>
    </row>
    <row r="171" spans="1:8" ht="409.5">
      <c r="A171" s="5">
        <v>680</v>
      </c>
      <c r="B171" s="6" t="s">
        <v>373</v>
      </c>
      <c r="C171" s="7" t="s">
        <v>376</v>
      </c>
      <c r="D171" s="6" t="s">
        <v>170</v>
      </c>
      <c r="E171" s="6" t="s">
        <v>10</v>
      </c>
      <c r="F171" s="8" t="s">
        <v>377</v>
      </c>
      <c r="G171" s="15" t="s">
        <v>172</v>
      </c>
      <c r="H171" s="9"/>
    </row>
    <row r="172" spans="1:8" ht="409.5">
      <c r="A172" s="5">
        <v>680</v>
      </c>
      <c r="B172" s="6" t="s">
        <v>373</v>
      </c>
      <c r="C172" s="7" t="s">
        <v>378</v>
      </c>
      <c r="D172" s="6" t="s">
        <v>170</v>
      </c>
      <c r="E172" s="6" t="s">
        <v>10</v>
      </c>
      <c r="F172" s="8" t="s">
        <v>379</v>
      </c>
      <c r="G172" s="15" t="s">
        <v>172</v>
      </c>
      <c r="H172" s="9"/>
    </row>
    <row r="173" spans="1:8" ht="409.5">
      <c r="A173" s="5">
        <v>680</v>
      </c>
      <c r="B173" s="6" t="s">
        <v>373</v>
      </c>
      <c r="C173" s="7" t="s">
        <v>380</v>
      </c>
      <c r="D173" s="6" t="s">
        <v>170</v>
      </c>
      <c r="E173" s="6" t="s">
        <v>10</v>
      </c>
      <c r="F173" s="8" t="s">
        <v>381</v>
      </c>
      <c r="G173" s="15" t="s">
        <v>172</v>
      </c>
      <c r="H173" s="9"/>
    </row>
    <row r="174" spans="1:8" ht="409.5">
      <c r="A174" s="5">
        <v>680</v>
      </c>
      <c r="B174" s="6" t="s">
        <v>373</v>
      </c>
      <c r="C174" s="7" t="s">
        <v>382</v>
      </c>
      <c r="D174" s="6" t="s">
        <v>170</v>
      </c>
      <c r="E174" s="6" t="s">
        <v>10</v>
      </c>
      <c r="F174" s="8" t="s">
        <v>383</v>
      </c>
      <c r="G174" s="15" t="s">
        <v>172</v>
      </c>
      <c r="H174" s="9"/>
    </row>
    <row r="175" spans="1:8" ht="409.5">
      <c r="A175" s="5">
        <v>680</v>
      </c>
      <c r="B175" s="6" t="s">
        <v>373</v>
      </c>
      <c r="C175" s="7" t="s">
        <v>384</v>
      </c>
      <c r="D175" s="6" t="s">
        <v>170</v>
      </c>
      <c r="E175" s="6" t="s">
        <v>10</v>
      </c>
      <c r="F175" s="8" t="s">
        <v>385</v>
      </c>
      <c r="G175" s="15" t="s">
        <v>172</v>
      </c>
      <c r="H175" s="9"/>
    </row>
    <row r="176" spans="1:8" ht="409.5">
      <c r="A176" s="5">
        <v>680</v>
      </c>
      <c r="B176" s="6" t="s">
        <v>373</v>
      </c>
      <c r="C176" s="7" t="s">
        <v>386</v>
      </c>
      <c r="D176" s="6" t="s">
        <v>170</v>
      </c>
      <c r="E176" s="6" t="s">
        <v>10</v>
      </c>
      <c r="F176" s="8" t="s">
        <v>387</v>
      </c>
      <c r="G176" s="15" t="s">
        <v>172</v>
      </c>
      <c r="H176" s="9"/>
    </row>
    <row r="177" spans="1:8" ht="409.5">
      <c r="A177" s="5">
        <v>680</v>
      </c>
      <c r="B177" s="6" t="s">
        <v>373</v>
      </c>
      <c r="C177" s="7" t="s">
        <v>388</v>
      </c>
      <c r="D177" s="6" t="s">
        <v>170</v>
      </c>
      <c r="E177" s="6" t="s">
        <v>10</v>
      </c>
      <c r="F177" s="8" t="s">
        <v>389</v>
      </c>
      <c r="G177" s="15" t="s">
        <v>172</v>
      </c>
      <c r="H177" s="9"/>
    </row>
    <row r="178" spans="1:8" ht="409.5">
      <c r="A178" s="5">
        <v>680</v>
      </c>
      <c r="B178" s="6" t="s">
        <v>373</v>
      </c>
      <c r="C178" s="7" t="s">
        <v>390</v>
      </c>
      <c r="D178" s="6" t="s">
        <v>170</v>
      </c>
      <c r="E178" s="6" t="s">
        <v>10</v>
      </c>
      <c r="F178" s="8" t="s">
        <v>391</v>
      </c>
      <c r="G178" s="15" t="s">
        <v>172</v>
      </c>
      <c r="H178" s="9"/>
    </row>
    <row r="179" spans="1:8" ht="409.5">
      <c r="A179" s="5">
        <v>680</v>
      </c>
      <c r="B179" s="6" t="s">
        <v>373</v>
      </c>
      <c r="C179" s="7" t="s">
        <v>392</v>
      </c>
      <c r="D179" s="6" t="s">
        <v>170</v>
      </c>
      <c r="E179" s="6" t="s">
        <v>10</v>
      </c>
      <c r="F179" s="8" t="s">
        <v>393</v>
      </c>
      <c r="G179" s="15" t="s">
        <v>172</v>
      </c>
      <c r="H179" s="9"/>
    </row>
    <row r="180" spans="1:8" ht="409.5">
      <c r="A180" s="5">
        <v>681</v>
      </c>
      <c r="B180" s="6" t="s">
        <v>394</v>
      </c>
      <c r="C180" s="7" t="s">
        <v>395</v>
      </c>
      <c r="D180" s="6" t="s">
        <v>170</v>
      </c>
      <c r="E180" s="6" t="s">
        <v>10</v>
      </c>
      <c r="F180" s="8" t="s">
        <v>396</v>
      </c>
      <c r="G180" s="15" t="s">
        <v>172</v>
      </c>
      <c r="H180" s="9"/>
    </row>
    <row r="181" spans="1:8" ht="409.5">
      <c r="A181" s="5">
        <v>681</v>
      </c>
      <c r="B181" s="6" t="s">
        <v>394</v>
      </c>
      <c r="C181" s="7" t="s">
        <v>397</v>
      </c>
      <c r="D181" s="6" t="s">
        <v>170</v>
      </c>
      <c r="E181" s="6" t="s">
        <v>10</v>
      </c>
      <c r="F181" s="8" t="s">
        <v>398</v>
      </c>
      <c r="G181" s="15" t="s">
        <v>172</v>
      </c>
      <c r="H181" s="9"/>
    </row>
    <row r="182" spans="1:8" ht="409.5">
      <c r="A182" s="5">
        <v>681</v>
      </c>
      <c r="B182" s="6" t="s">
        <v>394</v>
      </c>
      <c r="C182" s="7" t="s">
        <v>399</v>
      </c>
      <c r="D182" s="6" t="s">
        <v>170</v>
      </c>
      <c r="E182" s="6" t="s">
        <v>10</v>
      </c>
      <c r="F182" s="8" t="s">
        <v>400</v>
      </c>
      <c r="G182" s="15" t="s">
        <v>172</v>
      </c>
      <c r="H182" s="9"/>
    </row>
    <row r="183" spans="1:8" ht="409.5">
      <c r="A183" s="5">
        <v>681</v>
      </c>
      <c r="B183" s="6" t="s">
        <v>394</v>
      </c>
      <c r="C183" s="7" t="s">
        <v>401</v>
      </c>
      <c r="D183" s="6" t="s">
        <v>170</v>
      </c>
      <c r="E183" s="6" t="s">
        <v>10</v>
      </c>
      <c r="F183" s="8" t="s">
        <v>402</v>
      </c>
      <c r="G183" s="15" t="s">
        <v>172</v>
      </c>
      <c r="H183" s="9"/>
    </row>
    <row r="184" spans="1:8" ht="409.5">
      <c r="A184" s="5">
        <v>681</v>
      </c>
      <c r="B184" s="6" t="s">
        <v>394</v>
      </c>
      <c r="C184" s="7" t="s">
        <v>403</v>
      </c>
      <c r="D184" s="6" t="s">
        <v>170</v>
      </c>
      <c r="E184" s="6" t="s">
        <v>10</v>
      </c>
      <c r="F184" s="8" t="s">
        <v>404</v>
      </c>
      <c r="G184" s="15" t="s">
        <v>172</v>
      </c>
      <c r="H184" s="9"/>
    </row>
    <row r="185" spans="1:8" ht="409.5">
      <c r="A185" s="5">
        <v>682</v>
      </c>
      <c r="B185" s="6" t="s">
        <v>405</v>
      </c>
      <c r="C185" s="7" t="s">
        <v>406</v>
      </c>
      <c r="D185" s="6" t="s">
        <v>170</v>
      </c>
      <c r="E185" s="6" t="s">
        <v>10</v>
      </c>
      <c r="F185" s="8" t="s">
        <v>407</v>
      </c>
      <c r="G185" s="15" t="s">
        <v>172</v>
      </c>
      <c r="H185" s="9"/>
    </row>
    <row r="186" spans="1:8" ht="409.5">
      <c r="A186" s="5">
        <v>682</v>
      </c>
      <c r="B186" s="6" t="s">
        <v>405</v>
      </c>
      <c r="C186" s="7" t="s">
        <v>408</v>
      </c>
      <c r="D186" s="6" t="s">
        <v>170</v>
      </c>
      <c r="E186" s="6" t="s">
        <v>10</v>
      </c>
      <c r="F186" s="8" t="s">
        <v>409</v>
      </c>
      <c r="G186" s="15" t="s">
        <v>172</v>
      </c>
      <c r="H186" s="9"/>
    </row>
    <row r="187" spans="1:8" ht="409.5">
      <c r="A187" s="5">
        <v>682</v>
      </c>
      <c r="B187" s="6" t="s">
        <v>405</v>
      </c>
      <c r="C187" s="7" t="s">
        <v>410</v>
      </c>
      <c r="D187" s="6" t="s">
        <v>170</v>
      </c>
      <c r="E187" s="6" t="s">
        <v>10</v>
      </c>
      <c r="F187" s="8" t="s">
        <v>411</v>
      </c>
      <c r="G187" s="15" t="s">
        <v>172</v>
      </c>
      <c r="H187" s="9"/>
    </row>
    <row r="188" spans="1:8" ht="409.5">
      <c r="A188" s="5">
        <v>683</v>
      </c>
      <c r="B188" s="6" t="s">
        <v>412</v>
      </c>
      <c r="C188" s="7" t="s">
        <v>413</v>
      </c>
      <c r="D188" s="6" t="s">
        <v>170</v>
      </c>
      <c r="E188" s="6" t="s">
        <v>10</v>
      </c>
      <c r="F188" s="8" t="s">
        <v>414</v>
      </c>
      <c r="G188" s="15" t="s">
        <v>172</v>
      </c>
      <c r="H188" s="9"/>
    </row>
    <row r="189" spans="1:8" ht="409.5">
      <c r="A189" s="5">
        <v>683</v>
      </c>
      <c r="B189" s="6" t="s">
        <v>412</v>
      </c>
      <c r="C189" s="7" t="s">
        <v>415</v>
      </c>
      <c r="D189" s="6" t="s">
        <v>170</v>
      </c>
      <c r="E189" s="6" t="s">
        <v>10</v>
      </c>
      <c r="F189" s="8" t="s">
        <v>416</v>
      </c>
      <c r="G189" s="15" t="s">
        <v>172</v>
      </c>
      <c r="H189" s="9"/>
    </row>
    <row r="190" spans="1:8" ht="409.5">
      <c r="A190" s="5">
        <v>683</v>
      </c>
      <c r="B190" s="6" t="s">
        <v>412</v>
      </c>
      <c r="C190" s="7" t="s">
        <v>417</v>
      </c>
      <c r="D190" s="6" t="s">
        <v>170</v>
      </c>
      <c r="E190" s="6" t="s">
        <v>10</v>
      </c>
      <c r="F190" s="8" t="s">
        <v>418</v>
      </c>
      <c r="G190" s="15" t="s">
        <v>172</v>
      </c>
      <c r="H190" s="9"/>
    </row>
    <row r="191" spans="1:8" ht="409.5">
      <c r="A191" s="5">
        <v>683</v>
      </c>
      <c r="B191" s="6" t="s">
        <v>412</v>
      </c>
      <c r="C191" s="7" t="s">
        <v>419</v>
      </c>
      <c r="D191" s="6" t="s">
        <v>170</v>
      </c>
      <c r="E191" s="6" t="s">
        <v>10</v>
      </c>
      <c r="F191" s="8" t="s">
        <v>420</v>
      </c>
      <c r="G191" s="15" t="s">
        <v>172</v>
      </c>
      <c r="H191" s="9"/>
    </row>
    <row r="192" spans="1:8" ht="409.5">
      <c r="A192" s="5">
        <v>683</v>
      </c>
      <c r="B192" s="6" t="s">
        <v>412</v>
      </c>
      <c r="C192" s="7" t="s">
        <v>421</v>
      </c>
      <c r="D192" s="6" t="s">
        <v>170</v>
      </c>
      <c r="E192" s="6" t="s">
        <v>10</v>
      </c>
      <c r="F192" s="8" t="s">
        <v>422</v>
      </c>
      <c r="G192" s="15" t="s">
        <v>172</v>
      </c>
      <c r="H192" s="9"/>
    </row>
    <row r="193" spans="1:8" ht="409.5">
      <c r="A193" s="5">
        <v>683</v>
      </c>
      <c r="B193" s="6" t="s">
        <v>412</v>
      </c>
      <c r="C193" s="7" t="s">
        <v>423</v>
      </c>
      <c r="D193" s="6" t="s">
        <v>170</v>
      </c>
      <c r="E193" s="6" t="s">
        <v>10</v>
      </c>
      <c r="F193" s="8" t="s">
        <v>424</v>
      </c>
      <c r="G193" s="15" t="s">
        <v>172</v>
      </c>
      <c r="H193" s="9"/>
    </row>
    <row r="194" spans="1:8" ht="409.5">
      <c r="A194" s="5">
        <v>684</v>
      </c>
      <c r="B194" s="6" t="s">
        <v>425</v>
      </c>
      <c r="C194" s="7" t="s">
        <v>426</v>
      </c>
      <c r="D194" s="6" t="s">
        <v>170</v>
      </c>
      <c r="E194" s="6" t="s">
        <v>10</v>
      </c>
      <c r="F194" s="8" t="s">
        <v>427</v>
      </c>
      <c r="G194" s="15" t="s">
        <v>172</v>
      </c>
      <c r="H194" s="9"/>
    </row>
    <row r="195" spans="1:8" ht="409.5">
      <c r="A195" s="5">
        <v>685</v>
      </c>
      <c r="B195" s="6" t="s">
        <v>428</v>
      </c>
      <c r="C195" s="7" t="s">
        <v>429</v>
      </c>
      <c r="D195" s="6" t="s">
        <v>170</v>
      </c>
      <c r="E195" s="6" t="s">
        <v>10</v>
      </c>
      <c r="F195" s="8" t="s">
        <v>430</v>
      </c>
      <c r="G195" s="15" t="s">
        <v>172</v>
      </c>
      <c r="H195" s="9"/>
    </row>
    <row r="196" spans="1:8" ht="409.5">
      <c r="A196" s="5">
        <v>685</v>
      </c>
      <c r="B196" s="6" t="s">
        <v>428</v>
      </c>
      <c r="C196" s="7" t="s">
        <v>431</v>
      </c>
      <c r="D196" s="6" t="s">
        <v>170</v>
      </c>
      <c r="E196" s="6" t="s">
        <v>10</v>
      </c>
      <c r="F196" s="8" t="s">
        <v>432</v>
      </c>
      <c r="G196" s="15" t="s">
        <v>172</v>
      </c>
      <c r="H196" s="9"/>
    </row>
    <row r="197" spans="1:8" ht="409.5">
      <c r="A197" s="5">
        <v>685</v>
      </c>
      <c r="B197" s="6" t="s">
        <v>428</v>
      </c>
      <c r="C197" s="7" t="s">
        <v>433</v>
      </c>
      <c r="D197" s="6" t="s">
        <v>170</v>
      </c>
      <c r="E197" s="6" t="s">
        <v>10</v>
      </c>
      <c r="F197" s="8" t="s">
        <v>434</v>
      </c>
      <c r="G197" s="15" t="s">
        <v>172</v>
      </c>
      <c r="H197" s="9"/>
    </row>
    <row r="198" spans="1:8" ht="409.5">
      <c r="A198" s="5">
        <v>685</v>
      </c>
      <c r="B198" s="6" t="s">
        <v>428</v>
      </c>
      <c r="C198" s="7" t="s">
        <v>435</v>
      </c>
      <c r="D198" s="6" t="s">
        <v>170</v>
      </c>
      <c r="E198" s="6" t="s">
        <v>10</v>
      </c>
      <c r="F198" s="8" t="s">
        <v>436</v>
      </c>
      <c r="G198" s="15" t="s">
        <v>172</v>
      </c>
      <c r="H198" s="9"/>
    </row>
    <row r="199" spans="1:8" ht="409.5">
      <c r="A199" s="5">
        <v>685</v>
      </c>
      <c r="B199" s="6" t="s">
        <v>428</v>
      </c>
      <c r="C199" s="7" t="s">
        <v>437</v>
      </c>
      <c r="D199" s="6" t="s">
        <v>170</v>
      </c>
      <c r="E199" s="6" t="s">
        <v>10</v>
      </c>
      <c r="F199" s="8" t="s">
        <v>438</v>
      </c>
      <c r="G199" s="15" t="s">
        <v>172</v>
      </c>
      <c r="H199" s="9"/>
    </row>
    <row r="200" spans="1:8" ht="409.5">
      <c r="A200" s="5">
        <v>685</v>
      </c>
      <c r="B200" s="6" t="s">
        <v>428</v>
      </c>
      <c r="C200" s="7" t="s">
        <v>439</v>
      </c>
      <c r="D200" s="6" t="s">
        <v>170</v>
      </c>
      <c r="E200" s="6" t="s">
        <v>10</v>
      </c>
      <c r="F200" s="8" t="s">
        <v>440</v>
      </c>
      <c r="G200" s="15" t="s">
        <v>172</v>
      </c>
      <c r="H200" s="9"/>
    </row>
    <row r="201" spans="1:8" ht="409.5">
      <c r="A201" s="5">
        <v>686</v>
      </c>
      <c r="B201" s="6" t="s">
        <v>441</v>
      </c>
      <c r="C201" s="7" t="s">
        <v>442</v>
      </c>
      <c r="D201" s="6" t="s">
        <v>170</v>
      </c>
      <c r="E201" s="6" t="s">
        <v>10</v>
      </c>
      <c r="F201" s="8" t="s">
        <v>443</v>
      </c>
      <c r="G201" s="15" t="s">
        <v>172</v>
      </c>
      <c r="H201" s="9"/>
    </row>
    <row r="202" spans="1:8" ht="409.5">
      <c r="A202" s="5">
        <v>686</v>
      </c>
      <c r="B202" s="6" t="s">
        <v>441</v>
      </c>
      <c r="C202" s="7" t="s">
        <v>444</v>
      </c>
      <c r="D202" s="6" t="s">
        <v>170</v>
      </c>
      <c r="E202" s="6" t="s">
        <v>10</v>
      </c>
      <c r="F202" s="8" t="s">
        <v>445</v>
      </c>
      <c r="G202" s="15" t="s">
        <v>172</v>
      </c>
      <c r="H202" s="9"/>
    </row>
    <row r="203" spans="1:8" ht="409.5">
      <c r="A203" s="5">
        <v>686</v>
      </c>
      <c r="B203" s="6" t="s">
        <v>441</v>
      </c>
      <c r="C203" s="7" t="s">
        <v>446</v>
      </c>
      <c r="D203" s="6" t="s">
        <v>170</v>
      </c>
      <c r="E203" s="6" t="s">
        <v>10</v>
      </c>
      <c r="F203" s="8" t="s">
        <v>447</v>
      </c>
      <c r="G203" s="15" t="s">
        <v>172</v>
      </c>
      <c r="H203" s="9"/>
    </row>
    <row r="204" spans="1:8" ht="409.5">
      <c r="A204" s="5">
        <v>686</v>
      </c>
      <c r="B204" s="6" t="s">
        <v>441</v>
      </c>
      <c r="C204" s="7" t="s">
        <v>448</v>
      </c>
      <c r="D204" s="6" t="s">
        <v>170</v>
      </c>
      <c r="E204" s="6" t="s">
        <v>10</v>
      </c>
      <c r="F204" s="8" t="s">
        <v>449</v>
      </c>
      <c r="G204" s="15" t="s">
        <v>172</v>
      </c>
      <c r="H204" s="9"/>
    </row>
    <row r="205" spans="1:8" ht="409.5">
      <c r="A205" s="5">
        <v>686</v>
      </c>
      <c r="B205" s="6" t="s">
        <v>441</v>
      </c>
      <c r="C205" s="7" t="s">
        <v>450</v>
      </c>
      <c r="D205" s="6" t="s">
        <v>170</v>
      </c>
      <c r="E205" s="6" t="s">
        <v>10</v>
      </c>
      <c r="F205" s="8" t="s">
        <v>451</v>
      </c>
      <c r="G205" s="15" t="s">
        <v>172</v>
      </c>
      <c r="H205" s="9"/>
    </row>
    <row r="206" spans="1:8" ht="409.5">
      <c r="A206" s="5">
        <v>687</v>
      </c>
      <c r="B206" s="6" t="s">
        <v>452</v>
      </c>
      <c r="C206" s="7" t="s">
        <v>453</v>
      </c>
      <c r="D206" s="6" t="s">
        <v>170</v>
      </c>
      <c r="E206" s="6" t="s">
        <v>10</v>
      </c>
      <c r="F206" s="8" t="s">
        <v>454</v>
      </c>
      <c r="G206" s="15" t="s">
        <v>172</v>
      </c>
      <c r="H206" s="9"/>
    </row>
    <row r="207" spans="1:8" ht="409.5">
      <c r="A207" s="5">
        <v>687</v>
      </c>
      <c r="B207" s="6" t="s">
        <v>452</v>
      </c>
      <c r="C207" s="7" t="s">
        <v>455</v>
      </c>
      <c r="D207" s="6" t="s">
        <v>170</v>
      </c>
      <c r="E207" s="6" t="s">
        <v>10</v>
      </c>
      <c r="F207" s="8" t="s">
        <v>456</v>
      </c>
      <c r="G207" s="15" t="s">
        <v>172</v>
      </c>
      <c r="H207" s="9"/>
    </row>
    <row r="208" spans="1:8" ht="409.5">
      <c r="A208" s="5">
        <v>687</v>
      </c>
      <c r="B208" s="6" t="s">
        <v>452</v>
      </c>
      <c r="C208" s="7" t="s">
        <v>457</v>
      </c>
      <c r="D208" s="6" t="s">
        <v>170</v>
      </c>
      <c r="E208" s="6" t="s">
        <v>10</v>
      </c>
      <c r="F208" s="8" t="s">
        <v>458</v>
      </c>
      <c r="G208" s="15" t="s">
        <v>172</v>
      </c>
      <c r="H208" s="9"/>
    </row>
    <row r="209" spans="1:8" ht="409.5">
      <c r="A209" s="5">
        <v>687</v>
      </c>
      <c r="B209" s="6" t="s">
        <v>452</v>
      </c>
      <c r="C209" s="7" t="s">
        <v>459</v>
      </c>
      <c r="D209" s="6" t="s">
        <v>170</v>
      </c>
      <c r="E209" s="6" t="s">
        <v>10</v>
      </c>
      <c r="F209" s="8" t="s">
        <v>460</v>
      </c>
      <c r="G209" s="15" t="s">
        <v>172</v>
      </c>
      <c r="H209" s="9"/>
    </row>
    <row r="210" spans="1:8" ht="409.5">
      <c r="A210" s="5">
        <v>688</v>
      </c>
      <c r="B210" s="6" t="s">
        <v>461</v>
      </c>
      <c r="C210" s="7" t="s">
        <v>462</v>
      </c>
      <c r="D210" s="6" t="s">
        <v>170</v>
      </c>
      <c r="E210" s="6" t="s">
        <v>10</v>
      </c>
      <c r="F210" s="8" t="s">
        <v>463</v>
      </c>
      <c r="G210" s="15" t="s">
        <v>172</v>
      </c>
      <c r="H210" s="9"/>
    </row>
    <row r="211" spans="1:8" ht="409.5">
      <c r="A211" s="5">
        <v>688</v>
      </c>
      <c r="B211" s="6" t="s">
        <v>461</v>
      </c>
      <c r="C211" s="7" t="s">
        <v>464</v>
      </c>
      <c r="D211" s="6" t="s">
        <v>170</v>
      </c>
      <c r="E211" s="6" t="s">
        <v>10</v>
      </c>
      <c r="F211" s="8" t="s">
        <v>465</v>
      </c>
      <c r="G211" s="15" t="s">
        <v>172</v>
      </c>
      <c r="H211" s="9"/>
    </row>
    <row r="212" spans="1:8" ht="409.5">
      <c r="A212" s="5">
        <v>688</v>
      </c>
      <c r="B212" s="6" t="s">
        <v>461</v>
      </c>
      <c r="C212" s="7" t="s">
        <v>466</v>
      </c>
      <c r="D212" s="6" t="s">
        <v>170</v>
      </c>
      <c r="E212" s="6" t="s">
        <v>10</v>
      </c>
      <c r="F212" s="8" t="s">
        <v>467</v>
      </c>
      <c r="G212" s="15" t="s">
        <v>172</v>
      </c>
      <c r="H212" s="9"/>
    </row>
    <row r="213" spans="1:8" ht="409.5">
      <c r="A213" s="5">
        <v>689</v>
      </c>
      <c r="B213" s="6" t="s">
        <v>468</v>
      </c>
      <c r="C213" s="7" t="s">
        <v>469</v>
      </c>
      <c r="D213" s="6" t="s">
        <v>170</v>
      </c>
      <c r="E213" s="6" t="s">
        <v>10</v>
      </c>
      <c r="F213" s="8" t="s">
        <v>470</v>
      </c>
      <c r="G213" s="15" t="s">
        <v>172</v>
      </c>
      <c r="H213" s="9"/>
    </row>
    <row r="214" spans="1:8" ht="409.5">
      <c r="A214" s="5">
        <v>690</v>
      </c>
      <c r="B214" s="6" t="s">
        <v>471</v>
      </c>
      <c r="C214" s="7" t="s">
        <v>472</v>
      </c>
      <c r="D214" s="6" t="s">
        <v>170</v>
      </c>
      <c r="E214" s="6" t="s">
        <v>10</v>
      </c>
      <c r="F214" s="8" t="s">
        <v>473</v>
      </c>
      <c r="G214" s="15" t="s">
        <v>172</v>
      </c>
      <c r="H214" s="9"/>
    </row>
    <row r="215" spans="1:8" ht="409.5">
      <c r="A215" s="5">
        <v>690</v>
      </c>
      <c r="B215" s="6" t="s">
        <v>471</v>
      </c>
      <c r="C215" s="7" t="s">
        <v>474</v>
      </c>
      <c r="D215" s="6" t="s">
        <v>170</v>
      </c>
      <c r="E215" s="6" t="s">
        <v>10</v>
      </c>
      <c r="F215" s="8" t="s">
        <v>475</v>
      </c>
      <c r="G215" s="15" t="s">
        <v>172</v>
      </c>
      <c r="H215" s="9"/>
    </row>
    <row r="216" spans="1:8" ht="409.5">
      <c r="A216" s="5">
        <v>690</v>
      </c>
      <c r="B216" s="6" t="s">
        <v>471</v>
      </c>
      <c r="C216" s="7" t="s">
        <v>476</v>
      </c>
      <c r="D216" s="6" t="s">
        <v>170</v>
      </c>
      <c r="E216" s="6" t="s">
        <v>10</v>
      </c>
      <c r="F216" s="8" t="s">
        <v>477</v>
      </c>
      <c r="G216" s="15" t="s">
        <v>172</v>
      </c>
      <c r="H216" s="9"/>
    </row>
    <row r="217" spans="1:8" ht="409.5">
      <c r="A217" s="5">
        <v>690</v>
      </c>
      <c r="B217" s="6" t="s">
        <v>471</v>
      </c>
      <c r="C217" s="7" t="s">
        <v>478</v>
      </c>
      <c r="D217" s="6" t="s">
        <v>170</v>
      </c>
      <c r="E217" s="6" t="s">
        <v>10</v>
      </c>
      <c r="F217" s="8" t="s">
        <v>479</v>
      </c>
      <c r="G217" s="15" t="s">
        <v>172</v>
      </c>
      <c r="H217" s="9"/>
    </row>
    <row r="218" spans="1:8" ht="409.5">
      <c r="A218" s="5">
        <v>690</v>
      </c>
      <c r="B218" s="6" t="s">
        <v>471</v>
      </c>
      <c r="C218" s="7" t="s">
        <v>480</v>
      </c>
      <c r="D218" s="6" t="s">
        <v>170</v>
      </c>
      <c r="E218" s="6" t="s">
        <v>10</v>
      </c>
      <c r="F218" s="8" t="s">
        <v>481</v>
      </c>
      <c r="G218" s="15" t="s">
        <v>172</v>
      </c>
      <c r="H218" s="9"/>
    </row>
    <row r="219" spans="1:8" ht="409.5">
      <c r="A219" s="5">
        <v>691</v>
      </c>
      <c r="B219" s="6" t="s">
        <v>482</v>
      </c>
      <c r="C219" s="7" t="s">
        <v>483</v>
      </c>
      <c r="D219" s="6" t="s">
        <v>170</v>
      </c>
      <c r="E219" s="6" t="s">
        <v>10</v>
      </c>
      <c r="F219" s="8" t="s">
        <v>484</v>
      </c>
      <c r="G219" s="15" t="s">
        <v>172</v>
      </c>
      <c r="H219" s="9"/>
    </row>
    <row r="220" spans="1:8" ht="409.5">
      <c r="A220" s="5">
        <v>691</v>
      </c>
      <c r="B220" s="6" t="s">
        <v>482</v>
      </c>
      <c r="C220" s="7" t="s">
        <v>485</v>
      </c>
      <c r="D220" s="6" t="s">
        <v>170</v>
      </c>
      <c r="E220" s="6" t="s">
        <v>10</v>
      </c>
      <c r="F220" s="8" t="s">
        <v>486</v>
      </c>
      <c r="G220" s="15" t="s">
        <v>172</v>
      </c>
      <c r="H220" s="9"/>
    </row>
    <row r="221" spans="1:8" ht="409.5">
      <c r="A221" s="5">
        <v>691</v>
      </c>
      <c r="B221" s="6" t="s">
        <v>482</v>
      </c>
      <c r="C221" s="7" t="s">
        <v>487</v>
      </c>
      <c r="D221" s="6" t="s">
        <v>170</v>
      </c>
      <c r="E221" s="6" t="s">
        <v>10</v>
      </c>
      <c r="F221" s="8" t="s">
        <v>488</v>
      </c>
      <c r="G221" s="15" t="s">
        <v>172</v>
      </c>
      <c r="H221" s="9"/>
    </row>
    <row r="222" spans="1:8" ht="409.5">
      <c r="A222" s="5">
        <v>691</v>
      </c>
      <c r="B222" s="6" t="s">
        <v>482</v>
      </c>
      <c r="C222" s="7" t="s">
        <v>489</v>
      </c>
      <c r="D222" s="6" t="s">
        <v>170</v>
      </c>
      <c r="E222" s="6" t="s">
        <v>10</v>
      </c>
      <c r="F222" s="8" t="s">
        <v>490</v>
      </c>
      <c r="G222" s="15" t="s">
        <v>172</v>
      </c>
      <c r="H222" s="9"/>
    </row>
    <row r="223" spans="1:8" ht="409.5">
      <c r="A223" s="5">
        <v>691</v>
      </c>
      <c r="B223" s="6" t="s">
        <v>482</v>
      </c>
      <c r="C223" s="7" t="s">
        <v>491</v>
      </c>
      <c r="D223" s="6" t="s">
        <v>170</v>
      </c>
      <c r="E223" s="6" t="s">
        <v>10</v>
      </c>
      <c r="F223" s="8" t="s">
        <v>492</v>
      </c>
      <c r="G223" s="15" t="s">
        <v>172</v>
      </c>
      <c r="H223" s="9"/>
    </row>
    <row r="224" spans="1:8" ht="409.5">
      <c r="A224" s="5">
        <v>691</v>
      </c>
      <c r="B224" s="6" t="s">
        <v>482</v>
      </c>
      <c r="C224" s="7" t="s">
        <v>493</v>
      </c>
      <c r="D224" s="6" t="s">
        <v>170</v>
      </c>
      <c r="E224" s="6" t="s">
        <v>10</v>
      </c>
      <c r="F224" s="8" t="s">
        <v>494</v>
      </c>
      <c r="G224" s="15" t="s">
        <v>172</v>
      </c>
      <c r="H224" s="9"/>
    </row>
    <row r="225" spans="1:8" ht="409.5">
      <c r="A225" s="5">
        <v>691</v>
      </c>
      <c r="B225" s="6" t="s">
        <v>482</v>
      </c>
      <c r="C225" s="7" t="s">
        <v>495</v>
      </c>
      <c r="D225" s="6" t="s">
        <v>170</v>
      </c>
      <c r="E225" s="6" t="s">
        <v>10</v>
      </c>
      <c r="F225" s="8" t="s">
        <v>496</v>
      </c>
      <c r="G225" s="15" t="s">
        <v>172</v>
      </c>
      <c r="H225" s="9"/>
    </row>
    <row r="226" spans="1:8" ht="409.5">
      <c r="A226" s="5">
        <v>692</v>
      </c>
      <c r="B226" s="6" t="s">
        <v>497</v>
      </c>
      <c r="C226" s="7" t="s">
        <v>498</v>
      </c>
      <c r="D226" s="6" t="s">
        <v>170</v>
      </c>
      <c r="E226" s="6" t="s">
        <v>10</v>
      </c>
      <c r="F226" s="8" t="s">
        <v>499</v>
      </c>
      <c r="G226" s="15" t="s">
        <v>172</v>
      </c>
      <c r="H226" s="9"/>
    </row>
    <row r="227" spans="1:8" ht="409.5">
      <c r="A227" s="5">
        <v>692</v>
      </c>
      <c r="B227" s="6" t="s">
        <v>497</v>
      </c>
      <c r="C227" s="7" t="s">
        <v>500</v>
      </c>
      <c r="D227" s="6" t="s">
        <v>170</v>
      </c>
      <c r="E227" s="6" t="s">
        <v>10</v>
      </c>
      <c r="F227" s="8" t="s">
        <v>501</v>
      </c>
      <c r="G227" s="15" t="s">
        <v>172</v>
      </c>
      <c r="H227" s="9"/>
    </row>
    <row r="228" spans="1:8" ht="409.5">
      <c r="A228" s="5">
        <v>692</v>
      </c>
      <c r="B228" s="6" t="s">
        <v>497</v>
      </c>
      <c r="C228" s="7" t="s">
        <v>502</v>
      </c>
      <c r="D228" s="6" t="s">
        <v>170</v>
      </c>
      <c r="E228" s="6" t="s">
        <v>10</v>
      </c>
      <c r="F228" s="8" t="s">
        <v>503</v>
      </c>
      <c r="G228" s="15" t="s">
        <v>172</v>
      </c>
      <c r="H228" s="9"/>
    </row>
    <row r="229" spans="1:8" ht="409.5">
      <c r="A229" s="5">
        <v>692</v>
      </c>
      <c r="B229" s="6" t="s">
        <v>497</v>
      </c>
      <c r="C229" s="7" t="s">
        <v>504</v>
      </c>
      <c r="D229" s="6" t="s">
        <v>170</v>
      </c>
      <c r="E229" s="6" t="s">
        <v>10</v>
      </c>
      <c r="F229" s="8" t="s">
        <v>505</v>
      </c>
      <c r="G229" s="15" t="s">
        <v>172</v>
      </c>
      <c r="H229" s="9"/>
    </row>
    <row r="230" spans="1:8" ht="409.5">
      <c r="A230" s="5">
        <v>693</v>
      </c>
      <c r="B230" s="6" t="s">
        <v>506</v>
      </c>
      <c r="C230" s="7" t="s">
        <v>507</v>
      </c>
      <c r="D230" s="6" t="s">
        <v>170</v>
      </c>
      <c r="E230" s="6" t="s">
        <v>10</v>
      </c>
      <c r="F230" s="8" t="s">
        <v>508</v>
      </c>
      <c r="G230" s="15" t="s">
        <v>172</v>
      </c>
      <c r="H230" s="9"/>
    </row>
    <row r="231" spans="1:8" ht="409.5">
      <c r="A231" s="5">
        <v>693</v>
      </c>
      <c r="B231" s="6" t="s">
        <v>506</v>
      </c>
      <c r="C231" s="7" t="s">
        <v>509</v>
      </c>
      <c r="D231" s="6" t="s">
        <v>170</v>
      </c>
      <c r="E231" s="6" t="s">
        <v>10</v>
      </c>
      <c r="F231" s="8" t="s">
        <v>510</v>
      </c>
      <c r="G231" s="15" t="s">
        <v>172</v>
      </c>
      <c r="H231" s="9"/>
    </row>
    <row r="232" spans="1:8" ht="409.5">
      <c r="A232" s="5">
        <v>693</v>
      </c>
      <c r="B232" s="6" t="s">
        <v>506</v>
      </c>
      <c r="C232" s="7" t="s">
        <v>511</v>
      </c>
      <c r="D232" s="6" t="s">
        <v>170</v>
      </c>
      <c r="E232" s="6" t="s">
        <v>10</v>
      </c>
      <c r="F232" s="8" t="s">
        <v>512</v>
      </c>
      <c r="G232" s="15" t="s">
        <v>172</v>
      </c>
      <c r="H232" s="9"/>
    </row>
    <row r="233" spans="1:8" ht="409.5">
      <c r="A233" s="5">
        <v>693</v>
      </c>
      <c r="B233" s="6" t="s">
        <v>506</v>
      </c>
      <c r="C233" s="7" t="s">
        <v>513</v>
      </c>
      <c r="D233" s="6" t="s">
        <v>170</v>
      </c>
      <c r="E233" s="6" t="s">
        <v>10</v>
      </c>
      <c r="F233" s="8" t="s">
        <v>514</v>
      </c>
      <c r="G233" s="15" t="s">
        <v>172</v>
      </c>
      <c r="H233" s="9"/>
    </row>
    <row r="234" spans="1:8" ht="409.5">
      <c r="A234" s="5">
        <v>693</v>
      </c>
      <c r="B234" s="6" t="s">
        <v>506</v>
      </c>
      <c r="C234" s="7" t="s">
        <v>515</v>
      </c>
      <c r="D234" s="6" t="s">
        <v>170</v>
      </c>
      <c r="E234" s="6" t="s">
        <v>10</v>
      </c>
      <c r="F234" s="8" t="s">
        <v>516</v>
      </c>
      <c r="G234" s="15" t="s">
        <v>172</v>
      </c>
      <c r="H234" s="9"/>
    </row>
    <row r="235" spans="1:8" ht="409.5">
      <c r="A235" s="5">
        <v>694</v>
      </c>
      <c r="B235" s="6" t="s">
        <v>517</v>
      </c>
      <c r="C235" s="7" t="s">
        <v>518</v>
      </c>
      <c r="D235" s="6" t="s">
        <v>170</v>
      </c>
      <c r="E235" s="6" t="s">
        <v>10</v>
      </c>
      <c r="F235" s="8" t="s">
        <v>519</v>
      </c>
      <c r="G235" s="15" t="s">
        <v>172</v>
      </c>
      <c r="H235" s="9"/>
    </row>
    <row r="236" spans="1:8" ht="409.5">
      <c r="A236" s="5">
        <v>694</v>
      </c>
      <c r="B236" s="6" t="s">
        <v>517</v>
      </c>
      <c r="C236" s="7" t="s">
        <v>520</v>
      </c>
      <c r="D236" s="6" t="s">
        <v>170</v>
      </c>
      <c r="E236" s="6" t="s">
        <v>10</v>
      </c>
      <c r="F236" s="8" t="s">
        <v>521</v>
      </c>
      <c r="G236" s="15" t="s">
        <v>172</v>
      </c>
      <c r="H236" s="9"/>
    </row>
    <row r="237" spans="1:8" ht="409.5">
      <c r="A237" s="5">
        <v>694</v>
      </c>
      <c r="B237" s="6" t="s">
        <v>517</v>
      </c>
      <c r="C237" s="7" t="s">
        <v>522</v>
      </c>
      <c r="D237" s="6" t="s">
        <v>170</v>
      </c>
      <c r="E237" s="6" t="s">
        <v>10</v>
      </c>
      <c r="F237" s="8" t="s">
        <v>523</v>
      </c>
      <c r="G237" s="15" t="s">
        <v>172</v>
      </c>
      <c r="H237" s="9"/>
    </row>
    <row r="238" spans="1:8" ht="409.5">
      <c r="A238" s="5">
        <v>694</v>
      </c>
      <c r="B238" s="6" t="s">
        <v>517</v>
      </c>
      <c r="C238" s="7" t="s">
        <v>524</v>
      </c>
      <c r="D238" s="6" t="s">
        <v>170</v>
      </c>
      <c r="E238" s="6" t="s">
        <v>10</v>
      </c>
      <c r="F238" s="8" t="s">
        <v>525</v>
      </c>
      <c r="G238" s="15" t="s">
        <v>172</v>
      </c>
      <c r="H238" s="9"/>
    </row>
    <row r="239" spans="1:8" ht="409.5">
      <c r="A239" s="5">
        <v>694</v>
      </c>
      <c r="B239" s="6" t="s">
        <v>517</v>
      </c>
      <c r="C239" s="7" t="s">
        <v>526</v>
      </c>
      <c r="D239" s="6" t="s">
        <v>170</v>
      </c>
      <c r="E239" s="6" t="s">
        <v>10</v>
      </c>
      <c r="F239" s="8" t="s">
        <v>527</v>
      </c>
      <c r="G239" s="15" t="s">
        <v>172</v>
      </c>
      <c r="H239" s="9"/>
    </row>
    <row r="240" spans="1:8" ht="409.5">
      <c r="A240" s="5">
        <v>695</v>
      </c>
      <c r="B240" s="6" t="s">
        <v>528</v>
      </c>
      <c r="C240" s="7"/>
      <c r="D240" s="6" t="s">
        <v>170</v>
      </c>
      <c r="E240" s="6" t="s">
        <v>10</v>
      </c>
      <c r="F240" s="8" t="s">
        <v>529</v>
      </c>
      <c r="G240" s="15" t="s">
        <v>172</v>
      </c>
      <c r="H240" s="9"/>
    </row>
    <row r="241" spans="1:8" ht="409.5">
      <c r="A241" s="5">
        <v>696</v>
      </c>
      <c r="B241" s="6" t="s">
        <v>530</v>
      </c>
      <c r="C241" s="7" t="s">
        <v>531</v>
      </c>
      <c r="D241" s="6" t="s">
        <v>170</v>
      </c>
      <c r="E241" s="6" t="s">
        <v>10</v>
      </c>
      <c r="F241" s="8" t="s">
        <v>532</v>
      </c>
      <c r="G241" s="15" t="s">
        <v>172</v>
      </c>
      <c r="H241" s="9"/>
    </row>
    <row r="242" spans="1:8" ht="409.5">
      <c r="A242" s="5">
        <v>696</v>
      </c>
      <c r="B242" s="6" t="s">
        <v>530</v>
      </c>
      <c r="C242" s="7" t="s">
        <v>533</v>
      </c>
      <c r="D242" s="6" t="s">
        <v>170</v>
      </c>
      <c r="E242" s="6" t="s">
        <v>10</v>
      </c>
      <c r="F242" s="8" t="s">
        <v>534</v>
      </c>
      <c r="G242" s="15" t="s">
        <v>172</v>
      </c>
      <c r="H242" s="9"/>
    </row>
    <row r="243" spans="1:8" ht="409.5">
      <c r="A243" s="5">
        <v>696</v>
      </c>
      <c r="B243" s="6" t="s">
        <v>530</v>
      </c>
      <c r="C243" s="7" t="s">
        <v>535</v>
      </c>
      <c r="D243" s="6" t="s">
        <v>170</v>
      </c>
      <c r="E243" s="6" t="s">
        <v>10</v>
      </c>
      <c r="F243" s="8" t="s">
        <v>536</v>
      </c>
      <c r="G243" s="15" t="s">
        <v>172</v>
      </c>
      <c r="H243" s="9"/>
    </row>
    <row r="244" spans="1:8" ht="409.5">
      <c r="A244" s="5">
        <v>696</v>
      </c>
      <c r="B244" s="6" t="s">
        <v>530</v>
      </c>
      <c r="C244" s="7" t="s">
        <v>537</v>
      </c>
      <c r="D244" s="6" t="s">
        <v>170</v>
      </c>
      <c r="E244" s="6" t="s">
        <v>10</v>
      </c>
      <c r="F244" s="8" t="s">
        <v>538</v>
      </c>
      <c r="G244" s="15" t="s">
        <v>172</v>
      </c>
      <c r="H244" s="9"/>
    </row>
    <row r="245" spans="1:8" ht="409.5">
      <c r="A245" s="5">
        <v>697</v>
      </c>
      <c r="B245" s="6" t="s">
        <v>539</v>
      </c>
      <c r="C245" s="7"/>
      <c r="D245" s="6" t="s">
        <v>170</v>
      </c>
      <c r="E245" s="6" t="s">
        <v>10</v>
      </c>
      <c r="F245" s="8" t="s">
        <v>540</v>
      </c>
      <c r="G245" s="15" t="s">
        <v>172</v>
      </c>
      <c r="H245" s="9"/>
    </row>
    <row r="246" spans="1:8" ht="409.5">
      <c r="A246" s="5">
        <v>698</v>
      </c>
      <c r="B246" s="6" t="s">
        <v>541</v>
      </c>
      <c r="C246" s="7"/>
      <c r="D246" s="6" t="s">
        <v>170</v>
      </c>
      <c r="E246" s="6" t="s">
        <v>10</v>
      </c>
      <c r="F246" s="8" t="s">
        <v>542</v>
      </c>
      <c r="G246" s="15" t="s">
        <v>172</v>
      </c>
      <c r="H246" s="9"/>
    </row>
    <row r="247" spans="1:8" ht="409.5">
      <c r="A247" s="5">
        <v>699</v>
      </c>
      <c r="B247" s="6" t="s">
        <v>543</v>
      </c>
      <c r="C247" s="7" t="s">
        <v>544</v>
      </c>
      <c r="D247" s="6" t="s">
        <v>170</v>
      </c>
      <c r="E247" s="6" t="s">
        <v>10</v>
      </c>
      <c r="F247" s="8" t="s">
        <v>545</v>
      </c>
      <c r="G247" s="15" t="s">
        <v>172</v>
      </c>
      <c r="H247" s="9"/>
    </row>
    <row r="248" spans="1:8" ht="409.5">
      <c r="A248" s="5">
        <v>699</v>
      </c>
      <c r="B248" s="6" t="s">
        <v>543</v>
      </c>
      <c r="C248" s="7" t="s">
        <v>546</v>
      </c>
      <c r="D248" s="6" t="s">
        <v>170</v>
      </c>
      <c r="E248" s="6" t="s">
        <v>10</v>
      </c>
      <c r="F248" s="8" t="s">
        <v>547</v>
      </c>
      <c r="G248" s="15" t="s">
        <v>172</v>
      </c>
      <c r="H248" s="9"/>
    </row>
    <row r="249" spans="1:8" ht="409.5">
      <c r="A249" s="5">
        <v>699</v>
      </c>
      <c r="B249" s="6" t="s">
        <v>543</v>
      </c>
      <c r="C249" s="7" t="s">
        <v>548</v>
      </c>
      <c r="D249" s="6" t="s">
        <v>170</v>
      </c>
      <c r="E249" s="6" t="s">
        <v>10</v>
      </c>
      <c r="F249" s="8" t="s">
        <v>549</v>
      </c>
      <c r="G249" s="15" t="s">
        <v>172</v>
      </c>
      <c r="H249" s="9"/>
    </row>
    <row r="250" spans="1:8" ht="409.5">
      <c r="A250" s="5">
        <v>700</v>
      </c>
      <c r="B250" s="6" t="s">
        <v>550</v>
      </c>
      <c r="C250" s="7" t="s">
        <v>551</v>
      </c>
      <c r="D250" s="6" t="s">
        <v>170</v>
      </c>
      <c r="E250" s="6" t="s">
        <v>10</v>
      </c>
      <c r="F250" s="8" t="s">
        <v>552</v>
      </c>
      <c r="G250" s="15" t="s">
        <v>172</v>
      </c>
      <c r="H250" s="9"/>
    </row>
    <row r="251" spans="1:8" ht="409.5">
      <c r="A251" s="5">
        <v>700</v>
      </c>
      <c r="B251" s="6" t="s">
        <v>550</v>
      </c>
      <c r="C251" s="7" t="s">
        <v>553</v>
      </c>
      <c r="D251" s="6" t="s">
        <v>170</v>
      </c>
      <c r="E251" s="6" t="s">
        <v>10</v>
      </c>
      <c r="F251" s="8" t="s">
        <v>554</v>
      </c>
      <c r="G251" s="15" t="s">
        <v>172</v>
      </c>
      <c r="H251" s="9"/>
    </row>
    <row r="252" spans="1:8" ht="409.5">
      <c r="A252" s="5">
        <v>700</v>
      </c>
      <c r="B252" s="6" t="s">
        <v>550</v>
      </c>
      <c r="C252" s="7" t="s">
        <v>555</v>
      </c>
      <c r="D252" s="6" t="s">
        <v>170</v>
      </c>
      <c r="E252" s="6" t="s">
        <v>10</v>
      </c>
      <c r="F252" s="8" t="s">
        <v>556</v>
      </c>
      <c r="G252" s="15" t="s">
        <v>172</v>
      </c>
      <c r="H252" s="9"/>
    </row>
    <row r="253" spans="1:8" ht="409.5">
      <c r="A253" s="5">
        <v>701</v>
      </c>
      <c r="B253" s="6" t="s">
        <v>557</v>
      </c>
      <c r="C253" s="7" t="s">
        <v>558</v>
      </c>
      <c r="D253" s="6" t="s">
        <v>170</v>
      </c>
      <c r="E253" s="6" t="s">
        <v>10</v>
      </c>
      <c r="F253" s="8" t="s">
        <v>559</v>
      </c>
      <c r="G253" s="15" t="s">
        <v>172</v>
      </c>
      <c r="H253" s="9"/>
    </row>
    <row r="254" spans="1:8" ht="409.5">
      <c r="A254" s="5">
        <v>701</v>
      </c>
      <c r="B254" s="6" t="s">
        <v>557</v>
      </c>
      <c r="C254" s="7" t="s">
        <v>560</v>
      </c>
      <c r="D254" s="6" t="s">
        <v>170</v>
      </c>
      <c r="E254" s="6" t="s">
        <v>10</v>
      </c>
      <c r="F254" s="8" t="s">
        <v>561</v>
      </c>
      <c r="G254" s="15" t="s">
        <v>172</v>
      </c>
      <c r="H254" s="9"/>
    </row>
    <row r="255" spans="1:8" ht="409.5">
      <c r="A255" s="5">
        <v>701</v>
      </c>
      <c r="B255" s="6" t="s">
        <v>557</v>
      </c>
      <c r="C255" s="7" t="s">
        <v>562</v>
      </c>
      <c r="D255" s="6" t="s">
        <v>170</v>
      </c>
      <c r="E255" s="6" t="s">
        <v>10</v>
      </c>
      <c r="F255" s="8" t="s">
        <v>563</v>
      </c>
      <c r="G255" s="15" t="s">
        <v>172</v>
      </c>
      <c r="H255" s="9"/>
    </row>
    <row r="256" spans="1:8" ht="409.5">
      <c r="A256" s="5">
        <v>702</v>
      </c>
      <c r="B256" s="6" t="s">
        <v>564</v>
      </c>
      <c r="C256" s="7" t="s">
        <v>565</v>
      </c>
      <c r="D256" s="6" t="s">
        <v>170</v>
      </c>
      <c r="E256" s="6" t="s">
        <v>10</v>
      </c>
      <c r="F256" s="8" t="s">
        <v>566</v>
      </c>
      <c r="G256" s="15" t="s">
        <v>172</v>
      </c>
      <c r="H256" s="9"/>
    </row>
    <row r="257" spans="1:8" ht="409.5">
      <c r="A257" s="5">
        <v>702</v>
      </c>
      <c r="B257" s="6" t="s">
        <v>564</v>
      </c>
      <c r="C257" s="7" t="s">
        <v>567</v>
      </c>
      <c r="D257" s="6" t="s">
        <v>170</v>
      </c>
      <c r="E257" s="6" t="s">
        <v>10</v>
      </c>
      <c r="F257" s="8" t="s">
        <v>568</v>
      </c>
      <c r="G257" s="15" t="s">
        <v>172</v>
      </c>
      <c r="H257" s="9"/>
    </row>
    <row r="258" spans="1:8" ht="409.5">
      <c r="A258" s="5">
        <v>703</v>
      </c>
      <c r="B258" s="6" t="s">
        <v>569</v>
      </c>
      <c r="C258" s="7" t="s">
        <v>570</v>
      </c>
      <c r="D258" s="6" t="s">
        <v>170</v>
      </c>
      <c r="E258" s="6" t="s">
        <v>10</v>
      </c>
      <c r="F258" s="8" t="s">
        <v>571</v>
      </c>
      <c r="G258" s="15" t="s">
        <v>172</v>
      </c>
      <c r="H258" s="9"/>
    </row>
    <row r="259" spans="1:8" ht="409.5">
      <c r="A259" s="5">
        <v>703</v>
      </c>
      <c r="B259" s="6" t="s">
        <v>569</v>
      </c>
      <c r="C259" s="7" t="s">
        <v>572</v>
      </c>
      <c r="D259" s="6" t="s">
        <v>170</v>
      </c>
      <c r="E259" s="6" t="s">
        <v>10</v>
      </c>
      <c r="F259" s="8" t="s">
        <v>573</v>
      </c>
      <c r="G259" s="15" t="s">
        <v>172</v>
      </c>
      <c r="H259" s="9"/>
    </row>
    <row r="260" spans="1:8" ht="409.5">
      <c r="A260" s="5">
        <v>703</v>
      </c>
      <c r="B260" s="6" t="s">
        <v>569</v>
      </c>
      <c r="C260" s="7" t="s">
        <v>574</v>
      </c>
      <c r="D260" s="6" t="s">
        <v>170</v>
      </c>
      <c r="E260" s="6" t="s">
        <v>10</v>
      </c>
      <c r="F260" s="8" t="s">
        <v>575</v>
      </c>
      <c r="G260" s="15" t="s">
        <v>172</v>
      </c>
      <c r="H260" s="9"/>
    </row>
    <row r="261" spans="1:8" ht="409.5">
      <c r="A261" s="5">
        <v>703</v>
      </c>
      <c r="B261" s="6" t="s">
        <v>569</v>
      </c>
      <c r="C261" s="7" t="s">
        <v>576</v>
      </c>
      <c r="D261" s="6" t="s">
        <v>170</v>
      </c>
      <c r="E261" s="6" t="s">
        <v>10</v>
      </c>
      <c r="F261" s="8" t="s">
        <v>577</v>
      </c>
      <c r="G261" s="15" t="s">
        <v>172</v>
      </c>
      <c r="H261" s="9"/>
    </row>
    <row r="262" spans="1:8" ht="409.5">
      <c r="A262" s="5">
        <v>704</v>
      </c>
      <c r="B262" s="6" t="s">
        <v>578</v>
      </c>
      <c r="C262" s="7" t="s">
        <v>579</v>
      </c>
      <c r="D262" s="6" t="s">
        <v>170</v>
      </c>
      <c r="E262" s="6" t="s">
        <v>10</v>
      </c>
      <c r="F262" s="8" t="s">
        <v>580</v>
      </c>
      <c r="G262" s="15" t="s">
        <v>172</v>
      </c>
      <c r="H262" s="9"/>
    </row>
    <row r="263" spans="1:8" ht="409.5">
      <c r="A263" s="5">
        <v>704</v>
      </c>
      <c r="B263" s="6" t="s">
        <v>578</v>
      </c>
      <c r="C263" s="7" t="s">
        <v>581</v>
      </c>
      <c r="D263" s="6" t="s">
        <v>170</v>
      </c>
      <c r="E263" s="6" t="s">
        <v>10</v>
      </c>
      <c r="F263" s="8" t="s">
        <v>582</v>
      </c>
      <c r="G263" s="15" t="s">
        <v>172</v>
      </c>
      <c r="H263" s="9"/>
    </row>
    <row r="264" spans="1:8" ht="409.5">
      <c r="A264" s="5">
        <v>704</v>
      </c>
      <c r="B264" s="6" t="s">
        <v>578</v>
      </c>
      <c r="C264" s="7" t="s">
        <v>583</v>
      </c>
      <c r="D264" s="6" t="s">
        <v>170</v>
      </c>
      <c r="E264" s="6" t="s">
        <v>10</v>
      </c>
      <c r="F264" s="8" t="s">
        <v>584</v>
      </c>
      <c r="G264" s="15" t="s">
        <v>172</v>
      </c>
      <c r="H264" s="9"/>
    </row>
    <row r="265" spans="1:8" ht="409.5">
      <c r="A265" s="5">
        <v>704</v>
      </c>
      <c r="B265" s="6" t="s">
        <v>578</v>
      </c>
      <c r="C265" s="7" t="s">
        <v>585</v>
      </c>
      <c r="D265" s="6" t="s">
        <v>170</v>
      </c>
      <c r="E265" s="6" t="s">
        <v>10</v>
      </c>
      <c r="F265" s="8" t="s">
        <v>586</v>
      </c>
      <c r="G265" s="15" t="s">
        <v>172</v>
      </c>
      <c r="H265" s="9"/>
    </row>
    <row r="266" spans="1:8" ht="409.5">
      <c r="A266" s="5">
        <v>704</v>
      </c>
      <c r="B266" s="6" t="s">
        <v>578</v>
      </c>
      <c r="C266" s="7" t="s">
        <v>587</v>
      </c>
      <c r="D266" s="6" t="s">
        <v>170</v>
      </c>
      <c r="E266" s="6" t="s">
        <v>10</v>
      </c>
      <c r="F266" s="8" t="s">
        <v>588</v>
      </c>
      <c r="G266" s="15" t="s">
        <v>172</v>
      </c>
      <c r="H266" s="9"/>
    </row>
    <row r="267" spans="1:8" ht="409.5">
      <c r="A267" s="5">
        <v>704</v>
      </c>
      <c r="B267" s="6" t="s">
        <v>578</v>
      </c>
      <c r="C267" s="7" t="s">
        <v>589</v>
      </c>
      <c r="D267" s="6" t="s">
        <v>170</v>
      </c>
      <c r="E267" s="6" t="s">
        <v>10</v>
      </c>
      <c r="F267" s="8" t="s">
        <v>590</v>
      </c>
      <c r="G267" s="15" t="s">
        <v>172</v>
      </c>
      <c r="H267" s="9"/>
    </row>
    <row r="268" spans="1:8" ht="409.5">
      <c r="A268" s="5">
        <v>704</v>
      </c>
      <c r="B268" s="6" t="s">
        <v>578</v>
      </c>
      <c r="C268" s="7" t="s">
        <v>591</v>
      </c>
      <c r="D268" s="6" t="s">
        <v>170</v>
      </c>
      <c r="E268" s="6" t="s">
        <v>10</v>
      </c>
      <c r="F268" s="8" t="s">
        <v>592</v>
      </c>
      <c r="G268" s="15" t="s">
        <v>172</v>
      </c>
      <c r="H268" s="9"/>
    </row>
    <row r="269" spans="1:8" ht="409.5">
      <c r="A269" s="5">
        <v>704</v>
      </c>
      <c r="B269" s="6" t="s">
        <v>578</v>
      </c>
      <c r="C269" s="7" t="s">
        <v>593</v>
      </c>
      <c r="D269" s="6" t="s">
        <v>170</v>
      </c>
      <c r="E269" s="6" t="s">
        <v>10</v>
      </c>
      <c r="F269" s="8" t="s">
        <v>594</v>
      </c>
      <c r="G269" s="15" t="s">
        <v>172</v>
      </c>
      <c r="H269" s="9"/>
    </row>
    <row r="270" spans="1:8" ht="409.5">
      <c r="A270" s="5">
        <v>705</v>
      </c>
      <c r="B270" s="6" t="s">
        <v>595</v>
      </c>
      <c r="C270" s="7" t="s">
        <v>596</v>
      </c>
      <c r="D270" s="6" t="s">
        <v>170</v>
      </c>
      <c r="E270" s="6" t="s">
        <v>10</v>
      </c>
      <c r="F270" s="8" t="s">
        <v>597</v>
      </c>
      <c r="G270" s="15" t="s">
        <v>172</v>
      </c>
      <c r="H270" s="9"/>
    </row>
    <row r="271" spans="1:8" ht="409.5">
      <c r="A271" s="5">
        <v>705</v>
      </c>
      <c r="B271" s="6" t="s">
        <v>595</v>
      </c>
      <c r="C271" s="7" t="s">
        <v>598</v>
      </c>
      <c r="D271" s="6" t="s">
        <v>170</v>
      </c>
      <c r="E271" s="6" t="s">
        <v>10</v>
      </c>
      <c r="F271" s="8" t="s">
        <v>599</v>
      </c>
      <c r="G271" s="15" t="s">
        <v>172</v>
      </c>
      <c r="H271" s="9"/>
    </row>
    <row r="272" spans="1:8" ht="409.5">
      <c r="A272" s="5">
        <v>706</v>
      </c>
      <c r="B272" s="6" t="s">
        <v>600</v>
      </c>
      <c r="C272" s="7" t="s">
        <v>601</v>
      </c>
      <c r="D272" s="6" t="s">
        <v>170</v>
      </c>
      <c r="E272" s="6" t="s">
        <v>10</v>
      </c>
      <c r="F272" s="8" t="s">
        <v>602</v>
      </c>
      <c r="G272" s="15" t="s">
        <v>172</v>
      </c>
      <c r="H272" s="9"/>
    </row>
    <row r="273" spans="1:8" ht="409.5">
      <c r="A273" s="5">
        <v>706</v>
      </c>
      <c r="B273" s="6" t="s">
        <v>600</v>
      </c>
      <c r="C273" s="7" t="s">
        <v>603</v>
      </c>
      <c r="D273" s="6" t="s">
        <v>170</v>
      </c>
      <c r="E273" s="6" t="s">
        <v>10</v>
      </c>
      <c r="F273" s="8" t="s">
        <v>604</v>
      </c>
      <c r="G273" s="15" t="s">
        <v>172</v>
      </c>
      <c r="H273" s="9"/>
    </row>
    <row r="274" spans="1:8" ht="409.5">
      <c r="A274" s="5">
        <v>706</v>
      </c>
      <c r="B274" s="6" t="s">
        <v>600</v>
      </c>
      <c r="C274" s="7" t="s">
        <v>605</v>
      </c>
      <c r="D274" s="6" t="s">
        <v>170</v>
      </c>
      <c r="E274" s="6" t="s">
        <v>10</v>
      </c>
      <c r="F274" s="8" t="s">
        <v>606</v>
      </c>
      <c r="G274" s="15" t="s">
        <v>172</v>
      </c>
      <c r="H274" s="9"/>
    </row>
    <row r="275" spans="1:8" ht="409.5">
      <c r="A275" s="5">
        <v>706</v>
      </c>
      <c r="B275" s="6" t="s">
        <v>600</v>
      </c>
      <c r="C275" s="17" t="s">
        <v>607</v>
      </c>
      <c r="D275" s="6" t="s">
        <v>170</v>
      </c>
      <c r="E275" s="6" t="s">
        <v>10</v>
      </c>
      <c r="F275" s="8" t="s">
        <v>608</v>
      </c>
      <c r="G275" s="15" t="s">
        <v>172</v>
      </c>
      <c r="H275" s="9"/>
    </row>
    <row r="276" spans="1:8" ht="409.5">
      <c r="A276" s="5">
        <v>706</v>
      </c>
      <c r="B276" s="6" t="s">
        <v>600</v>
      </c>
      <c r="C276" s="7" t="s">
        <v>609</v>
      </c>
      <c r="D276" s="6" t="s">
        <v>170</v>
      </c>
      <c r="E276" s="6" t="s">
        <v>10</v>
      </c>
      <c r="F276" s="8" t="s">
        <v>610</v>
      </c>
      <c r="G276" s="15" t="s">
        <v>172</v>
      </c>
      <c r="H276" s="9"/>
    </row>
    <row r="277" spans="1:8" ht="409.5">
      <c r="A277" s="5">
        <v>706</v>
      </c>
      <c r="B277" s="6" t="s">
        <v>600</v>
      </c>
      <c r="C277" s="7" t="s">
        <v>611</v>
      </c>
      <c r="D277" s="6" t="s">
        <v>170</v>
      </c>
      <c r="E277" s="6" t="s">
        <v>10</v>
      </c>
      <c r="F277" s="8" t="s">
        <v>612</v>
      </c>
      <c r="G277" s="15" t="s">
        <v>172</v>
      </c>
      <c r="H277" s="9"/>
    </row>
    <row r="278" spans="1:8" ht="409.5">
      <c r="A278" s="5">
        <v>706</v>
      </c>
      <c r="B278" s="6" t="s">
        <v>600</v>
      </c>
      <c r="C278" s="7" t="s">
        <v>613</v>
      </c>
      <c r="D278" s="6" t="s">
        <v>170</v>
      </c>
      <c r="E278" s="6" t="s">
        <v>10</v>
      </c>
      <c r="F278" s="8" t="s">
        <v>614</v>
      </c>
      <c r="G278" s="15" t="s">
        <v>172</v>
      </c>
      <c r="H278" s="9"/>
    </row>
    <row r="279" spans="1:8" ht="409.5">
      <c r="A279" s="5">
        <v>706</v>
      </c>
      <c r="B279" s="6" t="s">
        <v>600</v>
      </c>
      <c r="C279" s="7" t="s">
        <v>615</v>
      </c>
      <c r="D279" s="6" t="s">
        <v>170</v>
      </c>
      <c r="E279" s="6" t="s">
        <v>10</v>
      </c>
      <c r="F279" s="12" t="s">
        <v>616</v>
      </c>
      <c r="G279" s="15" t="s">
        <v>172</v>
      </c>
      <c r="H279" s="9"/>
    </row>
    <row r="280" spans="1:8" ht="409.5">
      <c r="A280" s="5">
        <v>706</v>
      </c>
      <c r="B280" s="6" t="s">
        <v>600</v>
      </c>
      <c r="C280" s="7" t="s">
        <v>617</v>
      </c>
      <c r="D280" s="6" t="s">
        <v>170</v>
      </c>
      <c r="E280" s="6" t="s">
        <v>10</v>
      </c>
      <c r="F280" s="8" t="s">
        <v>618</v>
      </c>
      <c r="G280" s="15" t="s">
        <v>172</v>
      </c>
      <c r="H280" s="9"/>
    </row>
    <row r="281" spans="1:8" ht="409.5">
      <c r="A281" s="5">
        <v>707</v>
      </c>
      <c r="B281" s="6" t="s">
        <v>619</v>
      </c>
      <c r="C281" s="7" t="s">
        <v>620</v>
      </c>
      <c r="D281" s="6" t="s">
        <v>170</v>
      </c>
      <c r="E281" s="6" t="s">
        <v>10</v>
      </c>
      <c r="F281" s="8" t="s">
        <v>621</v>
      </c>
      <c r="G281" s="15" t="s">
        <v>172</v>
      </c>
      <c r="H281" s="9"/>
    </row>
    <row r="282" spans="1:8" ht="409.5">
      <c r="A282" s="5">
        <v>708</v>
      </c>
      <c r="B282" s="6" t="s">
        <v>622</v>
      </c>
      <c r="C282" s="7" t="s">
        <v>623</v>
      </c>
      <c r="D282" s="6" t="s">
        <v>170</v>
      </c>
      <c r="E282" s="6" t="s">
        <v>10</v>
      </c>
      <c r="F282" s="8" t="s">
        <v>624</v>
      </c>
      <c r="G282" s="15" t="s">
        <v>172</v>
      </c>
      <c r="H282" s="9"/>
    </row>
    <row r="283" spans="1:8" ht="409.5">
      <c r="A283" s="5">
        <v>708</v>
      </c>
      <c r="B283" s="6" t="s">
        <v>622</v>
      </c>
      <c r="C283" s="7" t="s">
        <v>625</v>
      </c>
      <c r="D283" s="6" t="s">
        <v>170</v>
      </c>
      <c r="E283" s="6" t="s">
        <v>10</v>
      </c>
      <c r="F283" s="8" t="s">
        <v>626</v>
      </c>
      <c r="G283" s="15" t="s">
        <v>172</v>
      </c>
      <c r="H283" s="9"/>
    </row>
    <row r="284" spans="1:8" ht="409.5">
      <c r="A284" s="5">
        <v>708</v>
      </c>
      <c r="B284" s="6" t="s">
        <v>622</v>
      </c>
      <c r="C284" s="7" t="s">
        <v>627</v>
      </c>
      <c r="D284" s="6" t="s">
        <v>170</v>
      </c>
      <c r="E284" s="6" t="s">
        <v>10</v>
      </c>
      <c r="F284" s="8" t="s">
        <v>628</v>
      </c>
      <c r="G284" s="15" t="s">
        <v>172</v>
      </c>
      <c r="H284" s="9"/>
    </row>
    <row r="285" spans="1:8" ht="409.5">
      <c r="A285" s="5">
        <v>708</v>
      </c>
      <c r="B285" s="6" t="s">
        <v>622</v>
      </c>
      <c r="C285" s="7" t="s">
        <v>629</v>
      </c>
      <c r="D285" s="6" t="s">
        <v>170</v>
      </c>
      <c r="E285" s="6" t="s">
        <v>10</v>
      </c>
      <c r="F285" s="8" t="s">
        <v>630</v>
      </c>
      <c r="G285" s="15" t="s">
        <v>172</v>
      </c>
      <c r="H285" s="9"/>
    </row>
    <row r="286" spans="1:8" ht="409.5">
      <c r="A286" s="5">
        <v>709</v>
      </c>
      <c r="B286" s="6" t="s">
        <v>631</v>
      </c>
      <c r="C286" s="7" t="s">
        <v>632</v>
      </c>
      <c r="D286" s="6" t="s">
        <v>170</v>
      </c>
      <c r="E286" s="6" t="s">
        <v>10</v>
      </c>
      <c r="F286" s="8" t="s">
        <v>633</v>
      </c>
      <c r="G286" s="15" t="s">
        <v>172</v>
      </c>
      <c r="H286" s="9"/>
    </row>
    <row r="287" spans="1:8" ht="409.5">
      <c r="A287" s="5">
        <v>709</v>
      </c>
      <c r="B287" s="6" t="s">
        <v>631</v>
      </c>
      <c r="C287" s="7" t="s">
        <v>634</v>
      </c>
      <c r="D287" s="6" t="s">
        <v>170</v>
      </c>
      <c r="E287" s="6" t="s">
        <v>10</v>
      </c>
      <c r="F287" s="8" t="s">
        <v>635</v>
      </c>
      <c r="G287" s="15" t="s">
        <v>172</v>
      </c>
      <c r="H287" s="9"/>
    </row>
    <row r="288" spans="1:8" ht="409.5">
      <c r="A288" s="5">
        <v>709</v>
      </c>
      <c r="B288" s="6" t="s">
        <v>631</v>
      </c>
      <c r="C288" s="7" t="s">
        <v>636</v>
      </c>
      <c r="D288" s="6" t="s">
        <v>170</v>
      </c>
      <c r="E288" s="6" t="s">
        <v>10</v>
      </c>
      <c r="F288" s="8" t="s">
        <v>637</v>
      </c>
      <c r="G288" s="15" t="s">
        <v>172</v>
      </c>
      <c r="H288" s="9"/>
    </row>
    <row r="289" spans="1:8" ht="409.5">
      <c r="A289" s="5">
        <v>710</v>
      </c>
      <c r="B289" s="6" t="s">
        <v>638</v>
      </c>
      <c r="C289" s="7" t="s">
        <v>639</v>
      </c>
      <c r="D289" s="6" t="s">
        <v>170</v>
      </c>
      <c r="E289" s="6" t="s">
        <v>10</v>
      </c>
      <c r="F289" s="8" t="s">
        <v>640</v>
      </c>
      <c r="G289" s="15" t="s">
        <v>172</v>
      </c>
      <c r="H289" s="9" t="s">
        <v>641</v>
      </c>
    </row>
    <row r="290" spans="1:8" ht="409.5">
      <c r="A290" s="5">
        <v>710</v>
      </c>
      <c r="B290" s="6" t="s">
        <v>638</v>
      </c>
      <c r="C290" s="7" t="s">
        <v>642</v>
      </c>
      <c r="D290" s="6" t="s">
        <v>170</v>
      </c>
      <c r="E290" s="6" t="s">
        <v>10</v>
      </c>
      <c r="F290" s="8" t="s">
        <v>643</v>
      </c>
      <c r="G290" s="15" t="s">
        <v>172</v>
      </c>
      <c r="H290" s="9" t="s">
        <v>641</v>
      </c>
    </row>
    <row r="291" spans="1:8" ht="409.5">
      <c r="A291" s="5">
        <v>711</v>
      </c>
      <c r="B291" s="6" t="s">
        <v>644</v>
      </c>
      <c r="C291" s="7" t="s">
        <v>645</v>
      </c>
      <c r="D291" s="6" t="s">
        <v>170</v>
      </c>
      <c r="E291" s="6" t="s">
        <v>10</v>
      </c>
      <c r="F291" s="8" t="s">
        <v>646</v>
      </c>
      <c r="G291" s="15" t="s">
        <v>172</v>
      </c>
      <c r="H291" s="9"/>
    </row>
    <row r="292" spans="1:8" ht="409.5">
      <c r="A292" s="5">
        <v>711</v>
      </c>
      <c r="B292" s="6" t="s">
        <v>644</v>
      </c>
      <c r="C292" s="7" t="s">
        <v>647</v>
      </c>
      <c r="D292" s="6" t="s">
        <v>170</v>
      </c>
      <c r="E292" s="6" t="s">
        <v>10</v>
      </c>
      <c r="F292" s="8" t="s">
        <v>648</v>
      </c>
      <c r="G292" s="15" t="s">
        <v>172</v>
      </c>
      <c r="H292" s="9"/>
    </row>
    <row r="293" spans="1:8" ht="409.5">
      <c r="A293" s="5">
        <v>711</v>
      </c>
      <c r="B293" s="6" t="s">
        <v>644</v>
      </c>
      <c r="C293" s="7" t="s">
        <v>649</v>
      </c>
      <c r="D293" s="6" t="s">
        <v>170</v>
      </c>
      <c r="E293" s="6" t="s">
        <v>10</v>
      </c>
      <c r="F293" s="8" t="s">
        <v>650</v>
      </c>
      <c r="G293" s="15" t="s">
        <v>172</v>
      </c>
      <c r="H293" s="9"/>
    </row>
    <row r="294" spans="1:8" ht="409.5">
      <c r="A294" s="5">
        <v>712</v>
      </c>
      <c r="B294" s="6" t="s">
        <v>651</v>
      </c>
      <c r="C294" s="7" t="s">
        <v>652</v>
      </c>
      <c r="D294" s="6" t="s">
        <v>170</v>
      </c>
      <c r="E294" s="6" t="s">
        <v>10</v>
      </c>
      <c r="F294" s="8" t="s">
        <v>653</v>
      </c>
      <c r="G294" s="15" t="s">
        <v>172</v>
      </c>
      <c r="H294" s="9"/>
    </row>
    <row r="295" spans="1:8" ht="409.5">
      <c r="A295" s="5">
        <v>712</v>
      </c>
      <c r="B295" s="6" t="s">
        <v>651</v>
      </c>
      <c r="C295" s="7" t="s">
        <v>654</v>
      </c>
      <c r="D295" s="6" t="s">
        <v>170</v>
      </c>
      <c r="E295" s="6" t="s">
        <v>10</v>
      </c>
      <c r="F295" s="8" t="s">
        <v>655</v>
      </c>
      <c r="G295" s="15" t="s">
        <v>172</v>
      </c>
      <c r="H295" s="9"/>
    </row>
    <row r="296" spans="1:8" ht="409.5">
      <c r="A296" s="5">
        <v>712</v>
      </c>
      <c r="B296" s="6" t="s">
        <v>651</v>
      </c>
      <c r="C296" s="7" t="s">
        <v>656</v>
      </c>
      <c r="D296" s="6" t="s">
        <v>170</v>
      </c>
      <c r="E296" s="6" t="s">
        <v>10</v>
      </c>
      <c r="F296" s="8" t="s">
        <v>657</v>
      </c>
      <c r="G296" s="15" t="s">
        <v>172</v>
      </c>
      <c r="H296" s="9"/>
    </row>
    <row r="297" spans="1:8" ht="409.5">
      <c r="A297" s="5">
        <v>712</v>
      </c>
      <c r="B297" s="6" t="s">
        <v>651</v>
      </c>
      <c r="C297" s="7" t="s">
        <v>658</v>
      </c>
      <c r="D297" s="6" t="s">
        <v>170</v>
      </c>
      <c r="E297" s="6" t="s">
        <v>10</v>
      </c>
      <c r="F297" s="8" t="s">
        <v>659</v>
      </c>
      <c r="G297" s="15" t="s">
        <v>172</v>
      </c>
      <c r="H297" s="9"/>
    </row>
    <row r="298" spans="1:8" ht="409.5">
      <c r="A298" s="5">
        <v>712</v>
      </c>
      <c r="B298" s="6" t="s">
        <v>651</v>
      </c>
      <c r="C298" s="7" t="s">
        <v>660</v>
      </c>
      <c r="D298" s="6" t="s">
        <v>170</v>
      </c>
      <c r="E298" s="6" t="s">
        <v>10</v>
      </c>
      <c r="F298" s="8" t="s">
        <v>661</v>
      </c>
      <c r="G298" s="15" t="s">
        <v>172</v>
      </c>
      <c r="H298" s="9"/>
    </row>
    <row r="299" spans="1:8" ht="409.5">
      <c r="A299" s="5">
        <v>712</v>
      </c>
      <c r="B299" s="6" t="s">
        <v>651</v>
      </c>
      <c r="C299" s="7" t="s">
        <v>662</v>
      </c>
      <c r="D299" s="6" t="s">
        <v>170</v>
      </c>
      <c r="E299" s="6" t="s">
        <v>10</v>
      </c>
      <c r="F299" s="8" t="s">
        <v>663</v>
      </c>
      <c r="G299" s="15" t="s">
        <v>172</v>
      </c>
      <c r="H299" s="9"/>
    </row>
    <row r="300" spans="1:8" ht="409.5">
      <c r="A300" s="5">
        <v>713</v>
      </c>
      <c r="B300" s="6" t="s">
        <v>664</v>
      </c>
      <c r="C300" s="7" t="s">
        <v>665</v>
      </c>
      <c r="D300" s="6" t="s">
        <v>170</v>
      </c>
      <c r="E300" s="6" t="s">
        <v>10</v>
      </c>
      <c r="F300" s="8" t="s">
        <v>666</v>
      </c>
      <c r="G300" s="15" t="s">
        <v>172</v>
      </c>
      <c r="H300" s="9"/>
    </row>
    <row r="301" spans="1:8" ht="409.5">
      <c r="A301" s="5">
        <v>713</v>
      </c>
      <c r="B301" s="6" t="s">
        <v>664</v>
      </c>
      <c r="C301" s="7" t="s">
        <v>667</v>
      </c>
      <c r="D301" s="6" t="s">
        <v>170</v>
      </c>
      <c r="E301" s="6" t="s">
        <v>10</v>
      </c>
      <c r="F301" s="8" t="s">
        <v>668</v>
      </c>
      <c r="G301" s="15" t="s">
        <v>172</v>
      </c>
      <c r="H301" s="9"/>
    </row>
    <row r="302" spans="1:8" ht="409.5">
      <c r="A302" s="5">
        <v>714</v>
      </c>
      <c r="B302" s="6" t="s">
        <v>669</v>
      </c>
      <c r="C302" s="7" t="s">
        <v>670</v>
      </c>
      <c r="D302" s="6" t="s">
        <v>170</v>
      </c>
      <c r="E302" s="6" t="s">
        <v>10</v>
      </c>
      <c r="F302" s="8" t="s">
        <v>671</v>
      </c>
      <c r="G302" s="15" t="s">
        <v>172</v>
      </c>
      <c r="H302" s="9"/>
    </row>
    <row r="303" spans="1:8" ht="409.5">
      <c r="A303" s="5">
        <v>714</v>
      </c>
      <c r="B303" s="6" t="s">
        <v>669</v>
      </c>
      <c r="C303" s="7" t="s">
        <v>672</v>
      </c>
      <c r="D303" s="6" t="s">
        <v>170</v>
      </c>
      <c r="E303" s="6" t="s">
        <v>10</v>
      </c>
      <c r="F303" s="8" t="s">
        <v>673</v>
      </c>
      <c r="G303" s="15" t="s">
        <v>172</v>
      </c>
      <c r="H303" s="9"/>
    </row>
    <row r="304" spans="1:8" ht="409.5">
      <c r="A304" s="5">
        <v>715</v>
      </c>
      <c r="B304" s="6" t="s">
        <v>674</v>
      </c>
      <c r="C304" s="7" t="s">
        <v>675</v>
      </c>
      <c r="D304" s="6" t="s">
        <v>170</v>
      </c>
      <c r="E304" s="6" t="s">
        <v>10</v>
      </c>
      <c r="F304" s="8" t="s">
        <v>676</v>
      </c>
      <c r="G304" s="15" t="s">
        <v>172</v>
      </c>
      <c r="H304" s="9"/>
    </row>
    <row r="305" spans="1:8" ht="409.5">
      <c r="A305" s="5">
        <v>715</v>
      </c>
      <c r="B305" s="6" t="s">
        <v>674</v>
      </c>
      <c r="C305" s="7" t="s">
        <v>677</v>
      </c>
      <c r="D305" s="6" t="s">
        <v>170</v>
      </c>
      <c r="E305" s="6" t="s">
        <v>10</v>
      </c>
      <c r="F305" s="8" t="s">
        <v>678</v>
      </c>
      <c r="G305" s="15" t="s">
        <v>172</v>
      </c>
      <c r="H305" s="9"/>
    </row>
    <row r="306" spans="1:8" ht="409.5">
      <c r="A306" s="5">
        <v>715</v>
      </c>
      <c r="B306" s="6" t="s">
        <v>674</v>
      </c>
      <c r="C306" s="7" t="s">
        <v>679</v>
      </c>
      <c r="D306" s="6" t="s">
        <v>170</v>
      </c>
      <c r="E306" s="6" t="s">
        <v>10</v>
      </c>
      <c r="F306" s="8" t="s">
        <v>680</v>
      </c>
      <c r="G306" s="15" t="s">
        <v>172</v>
      </c>
      <c r="H306" s="9"/>
    </row>
    <row r="307" spans="1:8" ht="409.5">
      <c r="A307" s="5">
        <v>715</v>
      </c>
      <c r="B307" s="6" t="s">
        <v>674</v>
      </c>
      <c r="C307" s="7" t="s">
        <v>681</v>
      </c>
      <c r="D307" s="6" t="s">
        <v>170</v>
      </c>
      <c r="E307" s="6" t="s">
        <v>10</v>
      </c>
      <c r="F307" s="8" t="s">
        <v>682</v>
      </c>
      <c r="G307" s="15" t="s">
        <v>172</v>
      </c>
      <c r="H307" s="9"/>
    </row>
    <row r="308" spans="1:8" ht="409.5">
      <c r="A308" s="5">
        <v>715</v>
      </c>
      <c r="B308" s="6" t="s">
        <v>674</v>
      </c>
      <c r="C308" s="7" t="s">
        <v>683</v>
      </c>
      <c r="D308" s="6" t="s">
        <v>170</v>
      </c>
      <c r="E308" s="6" t="s">
        <v>10</v>
      </c>
      <c r="F308" s="8" t="s">
        <v>684</v>
      </c>
      <c r="G308" s="15" t="s">
        <v>172</v>
      </c>
      <c r="H308" s="9"/>
    </row>
    <row r="309" spans="1:8" ht="409.5">
      <c r="A309" s="5">
        <v>715</v>
      </c>
      <c r="B309" s="6" t="s">
        <v>674</v>
      </c>
      <c r="C309" s="7" t="s">
        <v>685</v>
      </c>
      <c r="D309" s="6" t="s">
        <v>170</v>
      </c>
      <c r="E309" s="6" t="s">
        <v>10</v>
      </c>
      <c r="F309" s="8" t="s">
        <v>686</v>
      </c>
      <c r="G309" s="15" t="s">
        <v>172</v>
      </c>
      <c r="H309" s="9"/>
    </row>
    <row r="310" spans="1:8" ht="409.5">
      <c r="A310" s="5">
        <v>715</v>
      </c>
      <c r="B310" s="6" t="s">
        <v>674</v>
      </c>
      <c r="C310" s="7" t="s">
        <v>687</v>
      </c>
      <c r="D310" s="6" t="s">
        <v>170</v>
      </c>
      <c r="E310" s="6" t="s">
        <v>10</v>
      </c>
      <c r="F310" s="8" t="s">
        <v>688</v>
      </c>
      <c r="G310" s="15" t="s">
        <v>172</v>
      </c>
      <c r="H310" s="9"/>
    </row>
    <row r="311" spans="1:8" ht="409.5">
      <c r="A311" s="5">
        <v>716</v>
      </c>
      <c r="B311" s="6" t="s">
        <v>689</v>
      </c>
      <c r="C311" s="7" t="s">
        <v>690</v>
      </c>
      <c r="D311" s="6" t="s">
        <v>170</v>
      </c>
      <c r="E311" s="6" t="s">
        <v>10</v>
      </c>
      <c r="F311" s="8" t="s">
        <v>691</v>
      </c>
      <c r="G311" s="15" t="s">
        <v>172</v>
      </c>
      <c r="H311" s="9"/>
    </row>
    <row r="312" spans="1:8" ht="409.5">
      <c r="A312" s="5">
        <v>717</v>
      </c>
      <c r="B312" s="6" t="s">
        <v>692</v>
      </c>
      <c r="C312" s="7" t="s">
        <v>693</v>
      </c>
      <c r="D312" s="6" t="s">
        <v>170</v>
      </c>
      <c r="E312" s="6" t="s">
        <v>10</v>
      </c>
      <c r="F312" s="8" t="s">
        <v>694</v>
      </c>
      <c r="G312" s="15" t="s">
        <v>172</v>
      </c>
      <c r="H312" s="9"/>
    </row>
    <row r="313" spans="1:8" ht="409.5">
      <c r="A313" s="5">
        <v>717</v>
      </c>
      <c r="B313" s="6" t="s">
        <v>692</v>
      </c>
      <c r="C313" s="7" t="s">
        <v>695</v>
      </c>
      <c r="D313" s="6" t="s">
        <v>170</v>
      </c>
      <c r="E313" s="6" t="s">
        <v>10</v>
      </c>
      <c r="F313" s="8" t="s">
        <v>696</v>
      </c>
      <c r="G313" s="15" t="s">
        <v>172</v>
      </c>
      <c r="H313" s="9"/>
    </row>
    <row r="314" spans="1:8" ht="409.5">
      <c r="A314" s="5">
        <v>717</v>
      </c>
      <c r="B314" s="6" t="s">
        <v>692</v>
      </c>
      <c r="C314" s="7" t="s">
        <v>697</v>
      </c>
      <c r="D314" s="6" t="s">
        <v>170</v>
      </c>
      <c r="E314" s="6" t="s">
        <v>10</v>
      </c>
      <c r="F314" s="8" t="s">
        <v>698</v>
      </c>
      <c r="G314" s="15" t="s">
        <v>172</v>
      </c>
      <c r="H314" s="9"/>
    </row>
    <row r="315" spans="1:8" ht="409.5">
      <c r="A315" s="5">
        <v>717</v>
      </c>
      <c r="B315" s="6" t="s">
        <v>692</v>
      </c>
      <c r="C315" s="7" t="s">
        <v>699</v>
      </c>
      <c r="D315" s="6" t="s">
        <v>170</v>
      </c>
      <c r="E315" s="6" t="s">
        <v>10</v>
      </c>
      <c r="F315" s="8" t="s">
        <v>700</v>
      </c>
      <c r="G315" s="15" t="s">
        <v>172</v>
      </c>
      <c r="H315" s="9"/>
    </row>
    <row r="316" spans="1:8" ht="409.5">
      <c r="A316" s="5">
        <v>717</v>
      </c>
      <c r="B316" s="6" t="s">
        <v>692</v>
      </c>
      <c r="C316" s="7" t="s">
        <v>701</v>
      </c>
      <c r="D316" s="6" t="s">
        <v>170</v>
      </c>
      <c r="E316" s="6" t="s">
        <v>10</v>
      </c>
      <c r="F316" s="8" t="s">
        <v>702</v>
      </c>
      <c r="G316" s="15" t="s">
        <v>172</v>
      </c>
      <c r="H316" s="9"/>
    </row>
    <row r="317" spans="1:8" ht="409.5">
      <c r="A317" s="5">
        <v>717</v>
      </c>
      <c r="B317" s="6" t="s">
        <v>692</v>
      </c>
      <c r="C317" s="7" t="s">
        <v>703</v>
      </c>
      <c r="D317" s="6" t="s">
        <v>170</v>
      </c>
      <c r="E317" s="6" t="s">
        <v>10</v>
      </c>
      <c r="F317" s="8" t="s">
        <v>704</v>
      </c>
      <c r="G317" s="15" t="s">
        <v>172</v>
      </c>
      <c r="H317" s="9"/>
    </row>
    <row r="318" spans="1:8" ht="409.5">
      <c r="A318" s="5">
        <v>717</v>
      </c>
      <c r="B318" s="6" t="s">
        <v>692</v>
      </c>
      <c r="C318" s="7" t="s">
        <v>705</v>
      </c>
      <c r="D318" s="6" t="s">
        <v>170</v>
      </c>
      <c r="E318" s="6" t="s">
        <v>10</v>
      </c>
      <c r="F318" s="8" t="s">
        <v>706</v>
      </c>
      <c r="G318" s="15" t="s">
        <v>172</v>
      </c>
      <c r="H318" s="9"/>
    </row>
    <row r="319" spans="1:8" ht="409.5">
      <c r="A319" s="5">
        <v>717</v>
      </c>
      <c r="B319" s="6" t="s">
        <v>692</v>
      </c>
      <c r="C319" s="7" t="s">
        <v>707</v>
      </c>
      <c r="D319" s="6" t="s">
        <v>170</v>
      </c>
      <c r="E319" s="6" t="s">
        <v>10</v>
      </c>
      <c r="F319" s="8" t="s">
        <v>708</v>
      </c>
      <c r="G319" s="15" t="s">
        <v>172</v>
      </c>
      <c r="H319" s="9"/>
    </row>
    <row r="320" spans="1:8" ht="409.5">
      <c r="A320" s="5">
        <v>717</v>
      </c>
      <c r="B320" s="6" t="s">
        <v>692</v>
      </c>
      <c r="C320" s="7" t="s">
        <v>709</v>
      </c>
      <c r="D320" s="6" t="s">
        <v>170</v>
      </c>
      <c r="E320" s="6" t="s">
        <v>10</v>
      </c>
      <c r="F320" s="8" t="s">
        <v>710</v>
      </c>
      <c r="G320" s="15" t="s">
        <v>172</v>
      </c>
      <c r="H320" s="9"/>
    </row>
    <row r="321" spans="1:8" ht="409.5">
      <c r="A321" s="5">
        <v>717</v>
      </c>
      <c r="B321" s="6" t="s">
        <v>692</v>
      </c>
      <c r="C321" s="7" t="s">
        <v>711</v>
      </c>
      <c r="D321" s="6" t="s">
        <v>170</v>
      </c>
      <c r="E321" s="6" t="s">
        <v>10</v>
      </c>
      <c r="F321" s="8" t="s">
        <v>712</v>
      </c>
      <c r="G321" s="15" t="s">
        <v>172</v>
      </c>
      <c r="H321" s="9"/>
    </row>
    <row r="322" spans="1:8" ht="409.5">
      <c r="A322" s="5">
        <v>717</v>
      </c>
      <c r="B322" s="6" t="s">
        <v>692</v>
      </c>
      <c r="C322" s="7" t="s">
        <v>713</v>
      </c>
      <c r="D322" s="6" t="s">
        <v>170</v>
      </c>
      <c r="E322" s="6" t="s">
        <v>10</v>
      </c>
      <c r="F322" s="8" t="s">
        <v>714</v>
      </c>
      <c r="G322" s="15" t="s">
        <v>172</v>
      </c>
      <c r="H322" s="9"/>
    </row>
    <row r="323" spans="1:8" ht="409.5">
      <c r="A323" s="5">
        <v>718</v>
      </c>
      <c r="B323" s="6" t="s">
        <v>715</v>
      </c>
      <c r="C323" s="7" t="s">
        <v>716</v>
      </c>
      <c r="D323" s="6" t="s">
        <v>170</v>
      </c>
      <c r="E323" s="6" t="s">
        <v>10</v>
      </c>
      <c r="F323" s="8" t="s">
        <v>717</v>
      </c>
      <c r="G323" s="15" t="s">
        <v>172</v>
      </c>
      <c r="H323" s="9"/>
    </row>
    <row r="324" spans="1:8" ht="409.5">
      <c r="A324" s="5">
        <v>718</v>
      </c>
      <c r="B324" s="6" t="s">
        <v>715</v>
      </c>
      <c r="C324" s="7" t="s">
        <v>718</v>
      </c>
      <c r="D324" s="6" t="s">
        <v>170</v>
      </c>
      <c r="E324" s="6" t="s">
        <v>10</v>
      </c>
      <c r="F324" s="8" t="s">
        <v>719</v>
      </c>
      <c r="G324" s="15" t="s">
        <v>172</v>
      </c>
      <c r="H324" s="9"/>
    </row>
    <row r="325" spans="1:8" ht="409.5">
      <c r="A325" s="5">
        <v>718</v>
      </c>
      <c r="B325" s="6" t="s">
        <v>715</v>
      </c>
      <c r="C325" s="7" t="s">
        <v>720</v>
      </c>
      <c r="D325" s="6" t="s">
        <v>170</v>
      </c>
      <c r="E325" s="6" t="s">
        <v>10</v>
      </c>
      <c r="F325" s="8" t="s">
        <v>721</v>
      </c>
      <c r="G325" s="15" t="s">
        <v>172</v>
      </c>
      <c r="H325" s="9"/>
    </row>
    <row r="326" spans="1:8" ht="409.5">
      <c r="A326" s="5">
        <v>718</v>
      </c>
      <c r="B326" s="6" t="s">
        <v>715</v>
      </c>
      <c r="C326" s="7" t="s">
        <v>722</v>
      </c>
      <c r="D326" s="6" t="s">
        <v>170</v>
      </c>
      <c r="E326" s="6" t="s">
        <v>10</v>
      </c>
      <c r="F326" s="8" t="s">
        <v>723</v>
      </c>
      <c r="G326" s="15" t="s">
        <v>172</v>
      </c>
      <c r="H326" s="9"/>
    </row>
    <row r="327" spans="1:8" ht="409.5">
      <c r="A327" s="5">
        <v>718</v>
      </c>
      <c r="B327" s="6" t="s">
        <v>715</v>
      </c>
      <c r="C327" s="7" t="s">
        <v>724</v>
      </c>
      <c r="D327" s="6" t="s">
        <v>170</v>
      </c>
      <c r="E327" s="6" t="s">
        <v>10</v>
      </c>
      <c r="F327" s="8" t="s">
        <v>725</v>
      </c>
      <c r="G327" s="15" t="s">
        <v>172</v>
      </c>
      <c r="H327" s="9"/>
    </row>
    <row r="328" spans="1:8" ht="409.5">
      <c r="A328" s="5">
        <v>718</v>
      </c>
      <c r="B328" s="6" t="s">
        <v>715</v>
      </c>
      <c r="C328" s="7" t="s">
        <v>726</v>
      </c>
      <c r="D328" s="6" t="s">
        <v>170</v>
      </c>
      <c r="E328" s="6" t="s">
        <v>10</v>
      </c>
      <c r="F328" s="8" t="s">
        <v>727</v>
      </c>
      <c r="G328" s="15" t="s">
        <v>172</v>
      </c>
      <c r="H328" s="9"/>
    </row>
    <row r="329" spans="1:8" ht="409.5">
      <c r="A329" s="5">
        <v>718</v>
      </c>
      <c r="B329" s="6" t="s">
        <v>715</v>
      </c>
      <c r="C329" s="7" t="s">
        <v>728</v>
      </c>
      <c r="D329" s="6" t="s">
        <v>170</v>
      </c>
      <c r="E329" s="6" t="s">
        <v>10</v>
      </c>
      <c r="F329" s="8" t="s">
        <v>729</v>
      </c>
      <c r="G329" s="15" t="s">
        <v>172</v>
      </c>
      <c r="H329" s="9"/>
    </row>
    <row r="330" spans="1:8" ht="409.5">
      <c r="A330" s="5">
        <v>719</v>
      </c>
      <c r="B330" s="6" t="s">
        <v>730</v>
      </c>
      <c r="C330" s="7" t="s">
        <v>731</v>
      </c>
      <c r="D330" s="6" t="s">
        <v>170</v>
      </c>
      <c r="E330" s="6" t="s">
        <v>10</v>
      </c>
      <c r="F330" s="8" t="s">
        <v>732</v>
      </c>
      <c r="G330" s="15" t="s">
        <v>172</v>
      </c>
      <c r="H330" s="9"/>
    </row>
    <row r="331" spans="1:8" ht="409.5">
      <c r="A331" s="5">
        <v>719</v>
      </c>
      <c r="B331" s="6" t="s">
        <v>730</v>
      </c>
      <c r="C331" s="7" t="s">
        <v>733</v>
      </c>
      <c r="D331" s="6" t="s">
        <v>170</v>
      </c>
      <c r="E331" s="6" t="s">
        <v>10</v>
      </c>
      <c r="F331" s="8" t="s">
        <v>734</v>
      </c>
      <c r="G331" s="15" t="s">
        <v>172</v>
      </c>
      <c r="H331" s="9"/>
    </row>
    <row r="332" spans="1:8" ht="409.5">
      <c r="A332" s="5">
        <v>719</v>
      </c>
      <c r="B332" s="6" t="s">
        <v>730</v>
      </c>
      <c r="C332" s="7" t="s">
        <v>735</v>
      </c>
      <c r="D332" s="6" t="s">
        <v>170</v>
      </c>
      <c r="E332" s="6" t="s">
        <v>10</v>
      </c>
      <c r="F332" s="8" t="s">
        <v>736</v>
      </c>
      <c r="G332" s="15" t="s">
        <v>172</v>
      </c>
      <c r="H332" s="9"/>
    </row>
    <row r="333" spans="1:8" ht="409.5">
      <c r="A333" s="5">
        <v>719</v>
      </c>
      <c r="B333" s="6" t="s">
        <v>730</v>
      </c>
      <c r="C333" s="7" t="s">
        <v>737</v>
      </c>
      <c r="D333" s="6" t="s">
        <v>170</v>
      </c>
      <c r="E333" s="6" t="s">
        <v>10</v>
      </c>
      <c r="F333" s="8" t="s">
        <v>738</v>
      </c>
      <c r="G333" s="15" t="s">
        <v>172</v>
      </c>
      <c r="H333" s="9"/>
    </row>
    <row r="334" spans="1:8" ht="409.5">
      <c r="A334" s="5">
        <v>719</v>
      </c>
      <c r="B334" s="6" t="s">
        <v>730</v>
      </c>
      <c r="C334" s="7" t="s">
        <v>739</v>
      </c>
      <c r="D334" s="6" t="s">
        <v>170</v>
      </c>
      <c r="E334" s="6" t="s">
        <v>10</v>
      </c>
      <c r="F334" s="8" t="s">
        <v>740</v>
      </c>
      <c r="G334" s="15" t="s">
        <v>172</v>
      </c>
      <c r="H334" s="9"/>
    </row>
    <row r="335" spans="1:8" ht="409.5">
      <c r="A335" s="5">
        <v>719</v>
      </c>
      <c r="B335" s="6" t="s">
        <v>730</v>
      </c>
      <c r="C335" s="7" t="s">
        <v>741</v>
      </c>
      <c r="D335" s="6" t="s">
        <v>170</v>
      </c>
      <c r="E335" s="6" t="s">
        <v>10</v>
      </c>
      <c r="F335" s="8" t="s">
        <v>742</v>
      </c>
      <c r="G335" s="15" t="s">
        <v>172</v>
      </c>
      <c r="H335" s="9"/>
    </row>
    <row r="336" spans="1:8" ht="409.5">
      <c r="A336" s="5">
        <v>719</v>
      </c>
      <c r="B336" s="6" t="s">
        <v>730</v>
      </c>
      <c r="C336" s="7" t="s">
        <v>743</v>
      </c>
      <c r="D336" s="6" t="s">
        <v>170</v>
      </c>
      <c r="E336" s="6" t="s">
        <v>10</v>
      </c>
      <c r="F336" s="8" t="s">
        <v>744</v>
      </c>
      <c r="G336" s="15" t="s">
        <v>172</v>
      </c>
      <c r="H336" s="9"/>
    </row>
    <row r="337" spans="1:8" ht="409.5">
      <c r="A337" s="5">
        <v>719</v>
      </c>
      <c r="B337" s="6" t="s">
        <v>730</v>
      </c>
      <c r="C337" s="7" t="s">
        <v>745</v>
      </c>
      <c r="D337" s="6" t="s">
        <v>170</v>
      </c>
      <c r="E337" s="6" t="s">
        <v>10</v>
      </c>
      <c r="F337" s="8" t="s">
        <v>746</v>
      </c>
      <c r="G337" s="15" t="s">
        <v>172</v>
      </c>
      <c r="H337" s="9"/>
    </row>
    <row r="338" spans="1:8" ht="409.5">
      <c r="A338" s="5">
        <v>720</v>
      </c>
      <c r="B338" s="6" t="s">
        <v>747</v>
      </c>
      <c r="C338" s="7"/>
      <c r="D338" s="6" t="s">
        <v>170</v>
      </c>
      <c r="E338" s="6" t="s">
        <v>10</v>
      </c>
      <c r="F338" s="8" t="s">
        <v>748</v>
      </c>
      <c r="G338" s="15" t="s">
        <v>172</v>
      </c>
      <c r="H338" s="9"/>
    </row>
    <row r="339" spans="1:8" ht="409.5">
      <c r="A339" s="5">
        <v>721</v>
      </c>
      <c r="B339" s="6" t="s">
        <v>749</v>
      </c>
      <c r="C339" s="7"/>
      <c r="D339" s="6" t="s">
        <v>170</v>
      </c>
      <c r="E339" s="6" t="s">
        <v>10</v>
      </c>
      <c r="F339" s="8" t="s">
        <v>750</v>
      </c>
      <c r="G339" s="15" t="s">
        <v>172</v>
      </c>
      <c r="H339" s="9"/>
    </row>
    <row r="340" spans="1:8" ht="409.5">
      <c r="A340" s="5">
        <v>722</v>
      </c>
      <c r="B340" s="6" t="s">
        <v>751</v>
      </c>
      <c r="C340" s="7"/>
      <c r="D340" s="6" t="s">
        <v>170</v>
      </c>
      <c r="E340" s="6" t="s">
        <v>10</v>
      </c>
      <c r="F340" s="8" t="s">
        <v>752</v>
      </c>
      <c r="G340" s="15" t="s">
        <v>172</v>
      </c>
      <c r="H340" s="9"/>
    </row>
    <row r="341" spans="1:8" ht="409.5">
      <c r="A341" s="5">
        <v>723</v>
      </c>
      <c r="B341" s="6" t="s">
        <v>753</v>
      </c>
      <c r="C341" s="7"/>
      <c r="D341" s="6" t="s">
        <v>170</v>
      </c>
      <c r="E341" s="6" t="s">
        <v>10</v>
      </c>
      <c r="F341" s="8" t="s">
        <v>754</v>
      </c>
      <c r="G341" s="15" t="s">
        <v>172</v>
      </c>
      <c r="H341" s="9"/>
    </row>
    <row r="342" spans="1:8" ht="409.5">
      <c r="A342" s="5">
        <v>724</v>
      </c>
      <c r="B342" s="6" t="s">
        <v>755</v>
      </c>
      <c r="C342" s="7"/>
      <c r="D342" s="6" t="s">
        <v>170</v>
      </c>
      <c r="E342" s="6" t="s">
        <v>10</v>
      </c>
      <c r="F342" s="8" t="s">
        <v>756</v>
      </c>
      <c r="G342" s="15" t="s">
        <v>172</v>
      </c>
      <c r="H342" s="9"/>
    </row>
    <row r="343" spans="1:8" ht="409.5">
      <c r="A343" s="5">
        <v>725</v>
      </c>
      <c r="B343" s="6" t="s">
        <v>757</v>
      </c>
      <c r="C343" s="7" t="s">
        <v>758</v>
      </c>
      <c r="D343" s="6" t="s">
        <v>170</v>
      </c>
      <c r="E343" s="6" t="s">
        <v>10</v>
      </c>
      <c r="F343" s="8" t="s">
        <v>759</v>
      </c>
      <c r="G343" s="15" t="s">
        <v>172</v>
      </c>
      <c r="H343" s="9"/>
    </row>
    <row r="344" spans="1:8" ht="409.5">
      <c r="A344" s="5">
        <v>726</v>
      </c>
      <c r="B344" s="6" t="s">
        <v>760</v>
      </c>
      <c r="C344" s="7" t="s">
        <v>761</v>
      </c>
      <c r="D344" s="6" t="s">
        <v>170</v>
      </c>
      <c r="E344" s="6" t="s">
        <v>10</v>
      </c>
      <c r="F344" s="8" t="s">
        <v>762</v>
      </c>
      <c r="G344" s="15" t="s">
        <v>172</v>
      </c>
      <c r="H344" s="9"/>
    </row>
    <row r="345" spans="1:8" ht="409.5">
      <c r="A345" s="5">
        <v>726</v>
      </c>
      <c r="B345" s="6" t="s">
        <v>760</v>
      </c>
      <c r="C345" s="7" t="s">
        <v>763</v>
      </c>
      <c r="D345" s="6" t="s">
        <v>170</v>
      </c>
      <c r="E345" s="6" t="s">
        <v>10</v>
      </c>
      <c r="F345" s="8" t="s">
        <v>764</v>
      </c>
      <c r="G345" s="15" t="s">
        <v>172</v>
      </c>
      <c r="H345" s="9"/>
    </row>
    <row r="346" spans="1:8" ht="409.5">
      <c r="A346" s="5">
        <v>726</v>
      </c>
      <c r="B346" s="6" t="s">
        <v>760</v>
      </c>
      <c r="C346" s="7" t="s">
        <v>765</v>
      </c>
      <c r="D346" s="6" t="s">
        <v>170</v>
      </c>
      <c r="E346" s="6" t="s">
        <v>10</v>
      </c>
      <c r="F346" s="8" t="s">
        <v>766</v>
      </c>
      <c r="G346" s="15" t="s">
        <v>172</v>
      </c>
      <c r="H346" s="9"/>
    </row>
    <row r="347" spans="1:8" ht="409.5">
      <c r="A347" s="5">
        <v>726</v>
      </c>
      <c r="B347" s="6" t="s">
        <v>760</v>
      </c>
      <c r="C347" s="7" t="s">
        <v>767</v>
      </c>
      <c r="D347" s="6" t="s">
        <v>170</v>
      </c>
      <c r="E347" s="6" t="s">
        <v>10</v>
      </c>
      <c r="F347" s="8" t="s">
        <v>768</v>
      </c>
      <c r="G347" s="15" t="s">
        <v>172</v>
      </c>
      <c r="H347" s="9"/>
    </row>
    <row r="348" spans="1:8" ht="409.5">
      <c r="A348" s="5">
        <v>726</v>
      </c>
      <c r="B348" s="6" t="s">
        <v>760</v>
      </c>
      <c r="C348" s="7" t="s">
        <v>769</v>
      </c>
      <c r="D348" s="6" t="s">
        <v>170</v>
      </c>
      <c r="E348" s="6" t="s">
        <v>10</v>
      </c>
      <c r="F348" s="8" t="s">
        <v>770</v>
      </c>
      <c r="G348" s="15" t="s">
        <v>172</v>
      </c>
      <c r="H348" s="9"/>
    </row>
    <row r="349" spans="1:8" ht="409.5">
      <c r="A349" s="5">
        <v>726</v>
      </c>
      <c r="B349" s="6" t="s">
        <v>760</v>
      </c>
      <c r="C349" s="7" t="s">
        <v>771</v>
      </c>
      <c r="D349" s="6" t="s">
        <v>170</v>
      </c>
      <c r="E349" s="6" t="s">
        <v>10</v>
      </c>
      <c r="F349" s="8" t="s">
        <v>772</v>
      </c>
      <c r="G349" s="15" t="s">
        <v>172</v>
      </c>
      <c r="H349" s="9"/>
    </row>
    <row r="350" spans="1:8" ht="409.5">
      <c r="A350" s="5">
        <v>726</v>
      </c>
      <c r="B350" s="6" t="s">
        <v>760</v>
      </c>
      <c r="C350" s="7" t="s">
        <v>773</v>
      </c>
      <c r="D350" s="6" t="s">
        <v>170</v>
      </c>
      <c r="E350" s="6" t="s">
        <v>10</v>
      </c>
      <c r="F350" s="8" t="s">
        <v>774</v>
      </c>
      <c r="G350" s="15" t="s">
        <v>172</v>
      </c>
      <c r="H350" s="9"/>
    </row>
    <row r="351" spans="1:8" ht="409.5">
      <c r="A351" s="5">
        <v>726</v>
      </c>
      <c r="B351" s="6" t="s">
        <v>760</v>
      </c>
      <c r="C351" s="7" t="s">
        <v>775</v>
      </c>
      <c r="D351" s="6" t="s">
        <v>170</v>
      </c>
      <c r="E351" s="6" t="s">
        <v>10</v>
      </c>
      <c r="F351" s="8" t="s">
        <v>776</v>
      </c>
      <c r="G351" s="15" t="s">
        <v>172</v>
      </c>
      <c r="H351" s="9"/>
    </row>
    <row r="352" spans="1:8" ht="409.5">
      <c r="A352" s="5">
        <v>726</v>
      </c>
      <c r="B352" s="6" t="s">
        <v>760</v>
      </c>
      <c r="C352" s="7" t="s">
        <v>777</v>
      </c>
      <c r="D352" s="6" t="s">
        <v>170</v>
      </c>
      <c r="E352" s="6" t="s">
        <v>10</v>
      </c>
      <c r="F352" s="8" t="s">
        <v>778</v>
      </c>
      <c r="G352" s="15" t="s">
        <v>172</v>
      </c>
      <c r="H352" s="9"/>
    </row>
    <row r="353" spans="1:8" ht="409.5">
      <c r="A353" s="5">
        <v>726</v>
      </c>
      <c r="B353" s="6" t="s">
        <v>760</v>
      </c>
      <c r="C353" s="7" t="s">
        <v>779</v>
      </c>
      <c r="D353" s="6" t="s">
        <v>170</v>
      </c>
      <c r="E353" s="6" t="s">
        <v>10</v>
      </c>
      <c r="F353" s="8" t="s">
        <v>780</v>
      </c>
      <c r="G353" s="15" t="s">
        <v>172</v>
      </c>
      <c r="H353" s="9"/>
    </row>
    <row r="354" spans="1:8" ht="409.5">
      <c r="A354" s="5">
        <v>726</v>
      </c>
      <c r="B354" s="6" t="s">
        <v>760</v>
      </c>
      <c r="C354" s="7" t="s">
        <v>781</v>
      </c>
      <c r="D354" s="6" t="s">
        <v>170</v>
      </c>
      <c r="E354" s="6" t="s">
        <v>10</v>
      </c>
      <c r="F354" s="8" t="s">
        <v>782</v>
      </c>
      <c r="G354" s="15" t="s">
        <v>172</v>
      </c>
      <c r="H354" s="9"/>
    </row>
    <row r="355" spans="1:8" ht="409.5">
      <c r="A355" s="5">
        <v>726</v>
      </c>
      <c r="B355" s="6" t="s">
        <v>760</v>
      </c>
      <c r="C355" s="7" t="s">
        <v>783</v>
      </c>
      <c r="D355" s="6" t="s">
        <v>170</v>
      </c>
      <c r="E355" s="6" t="s">
        <v>10</v>
      </c>
      <c r="F355" s="8" t="s">
        <v>784</v>
      </c>
      <c r="G355" s="15" t="s">
        <v>172</v>
      </c>
      <c r="H355" s="9"/>
    </row>
    <row r="356" spans="1:8" ht="409.5">
      <c r="A356" s="5">
        <v>726</v>
      </c>
      <c r="B356" s="6" t="s">
        <v>760</v>
      </c>
      <c r="C356" s="7" t="s">
        <v>785</v>
      </c>
      <c r="D356" s="6" t="s">
        <v>170</v>
      </c>
      <c r="E356" s="6" t="s">
        <v>10</v>
      </c>
      <c r="F356" s="8" t="s">
        <v>786</v>
      </c>
      <c r="G356" s="15" t="s">
        <v>172</v>
      </c>
      <c r="H356" s="9"/>
    </row>
    <row r="357" spans="1:8" ht="409.5">
      <c r="A357" s="5">
        <v>726</v>
      </c>
      <c r="B357" s="6" t="s">
        <v>760</v>
      </c>
      <c r="C357" s="7" t="s">
        <v>787</v>
      </c>
      <c r="D357" s="6" t="s">
        <v>170</v>
      </c>
      <c r="E357" s="6" t="s">
        <v>10</v>
      </c>
      <c r="F357" s="8" t="s">
        <v>788</v>
      </c>
      <c r="G357" s="15" t="s">
        <v>172</v>
      </c>
      <c r="H357" s="9"/>
    </row>
    <row r="358" spans="1:8" ht="409.5">
      <c r="A358" s="5">
        <v>726</v>
      </c>
      <c r="B358" s="6" t="s">
        <v>760</v>
      </c>
      <c r="C358" s="7" t="s">
        <v>789</v>
      </c>
      <c r="D358" s="6" t="s">
        <v>170</v>
      </c>
      <c r="E358" s="6" t="s">
        <v>10</v>
      </c>
      <c r="F358" s="8" t="s">
        <v>790</v>
      </c>
      <c r="G358" s="15" t="s">
        <v>172</v>
      </c>
      <c r="H358" s="9"/>
    </row>
    <row r="359" spans="1:8" ht="409.5">
      <c r="A359" s="5">
        <v>726</v>
      </c>
      <c r="B359" s="6" t="s">
        <v>760</v>
      </c>
      <c r="C359" s="7" t="s">
        <v>791</v>
      </c>
      <c r="D359" s="6" t="s">
        <v>170</v>
      </c>
      <c r="E359" s="6" t="s">
        <v>10</v>
      </c>
      <c r="F359" s="8" t="s">
        <v>792</v>
      </c>
      <c r="G359" s="15" t="s">
        <v>172</v>
      </c>
      <c r="H359" s="9"/>
    </row>
    <row r="360" spans="1:8" ht="409.5">
      <c r="A360" s="5">
        <v>727</v>
      </c>
      <c r="B360" s="6" t="s">
        <v>793</v>
      </c>
      <c r="C360" s="7" t="s">
        <v>794</v>
      </c>
      <c r="D360" s="6" t="s">
        <v>170</v>
      </c>
      <c r="E360" s="6" t="s">
        <v>10</v>
      </c>
      <c r="F360" s="8" t="s">
        <v>795</v>
      </c>
      <c r="G360" s="15" t="s">
        <v>172</v>
      </c>
      <c r="H360" s="9"/>
    </row>
    <row r="361" spans="1:8" ht="409.5">
      <c r="A361" s="5">
        <v>727</v>
      </c>
      <c r="B361" s="6" t="s">
        <v>793</v>
      </c>
      <c r="C361" s="7" t="s">
        <v>796</v>
      </c>
      <c r="D361" s="6" t="s">
        <v>170</v>
      </c>
      <c r="E361" s="6" t="s">
        <v>10</v>
      </c>
      <c r="F361" s="8" t="s">
        <v>797</v>
      </c>
      <c r="G361" s="15" t="s">
        <v>172</v>
      </c>
      <c r="H361" s="9"/>
    </row>
    <row r="362" spans="1:8" ht="409.5">
      <c r="A362" s="5">
        <v>727</v>
      </c>
      <c r="B362" s="6" t="s">
        <v>793</v>
      </c>
      <c r="C362" s="7" t="s">
        <v>798</v>
      </c>
      <c r="D362" s="6" t="s">
        <v>170</v>
      </c>
      <c r="E362" s="6" t="s">
        <v>10</v>
      </c>
      <c r="F362" s="8" t="s">
        <v>799</v>
      </c>
      <c r="G362" s="15" t="s">
        <v>172</v>
      </c>
      <c r="H362" s="9"/>
    </row>
    <row r="363" spans="1:8" ht="409.5">
      <c r="A363" s="5">
        <v>727</v>
      </c>
      <c r="B363" s="6" t="s">
        <v>793</v>
      </c>
      <c r="C363" s="7" t="s">
        <v>800</v>
      </c>
      <c r="D363" s="6" t="s">
        <v>170</v>
      </c>
      <c r="E363" s="6" t="s">
        <v>10</v>
      </c>
      <c r="F363" s="8" t="s">
        <v>801</v>
      </c>
      <c r="G363" s="15" t="s">
        <v>172</v>
      </c>
      <c r="H363" s="9"/>
    </row>
    <row r="364" spans="1:8" ht="409.5">
      <c r="A364" s="5">
        <v>727</v>
      </c>
      <c r="B364" s="6" t="s">
        <v>793</v>
      </c>
      <c r="C364" s="7" t="s">
        <v>802</v>
      </c>
      <c r="D364" s="6" t="s">
        <v>170</v>
      </c>
      <c r="E364" s="6" t="s">
        <v>10</v>
      </c>
      <c r="F364" s="8" t="s">
        <v>803</v>
      </c>
      <c r="G364" s="15" t="s">
        <v>172</v>
      </c>
      <c r="H364" s="9"/>
    </row>
    <row r="365" spans="1:8" ht="409.5">
      <c r="A365" s="5">
        <v>727</v>
      </c>
      <c r="B365" s="6" t="s">
        <v>793</v>
      </c>
      <c r="C365" s="7" t="s">
        <v>804</v>
      </c>
      <c r="D365" s="6" t="s">
        <v>170</v>
      </c>
      <c r="E365" s="6" t="s">
        <v>10</v>
      </c>
      <c r="F365" s="8" t="s">
        <v>525</v>
      </c>
      <c r="G365" s="15" t="s">
        <v>172</v>
      </c>
      <c r="H365" s="9"/>
    </row>
    <row r="366" spans="1:8" ht="409.5">
      <c r="A366" s="5">
        <v>727</v>
      </c>
      <c r="B366" s="6" t="s">
        <v>793</v>
      </c>
      <c r="C366" s="7" t="s">
        <v>805</v>
      </c>
      <c r="D366" s="6" t="s">
        <v>170</v>
      </c>
      <c r="E366" s="6" t="s">
        <v>10</v>
      </c>
      <c r="F366" s="8" t="s">
        <v>806</v>
      </c>
      <c r="G366" s="15" t="s">
        <v>172</v>
      </c>
      <c r="H366" s="9"/>
    </row>
    <row r="367" spans="1:8" ht="409.5">
      <c r="A367" s="5">
        <v>728</v>
      </c>
      <c r="B367" s="6" t="s">
        <v>807</v>
      </c>
      <c r="C367" s="7"/>
      <c r="D367" s="6" t="s">
        <v>170</v>
      </c>
      <c r="E367" s="6" t="s">
        <v>10</v>
      </c>
      <c r="F367" s="8" t="s">
        <v>808</v>
      </c>
      <c r="G367" s="15" t="s">
        <v>172</v>
      </c>
      <c r="H367" s="9"/>
    </row>
    <row r="368" spans="1:8" ht="409.5">
      <c r="A368" s="5">
        <v>729</v>
      </c>
      <c r="B368" s="6" t="s">
        <v>809</v>
      </c>
      <c r="C368" s="7"/>
      <c r="D368" s="6" t="s">
        <v>170</v>
      </c>
      <c r="E368" s="6" t="s">
        <v>10</v>
      </c>
      <c r="F368" s="8" t="s">
        <v>810</v>
      </c>
      <c r="G368" s="15" t="s">
        <v>172</v>
      </c>
      <c r="H368" s="9"/>
    </row>
    <row r="369" spans="1:8" ht="409.5">
      <c r="A369" s="5">
        <v>730</v>
      </c>
      <c r="B369" s="6" t="s">
        <v>811</v>
      </c>
      <c r="C369" s="7"/>
      <c r="D369" s="6" t="s">
        <v>170</v>
      </c>
      <c r="E369" s="6" t="s">
        <v>10</v>
      </c>
      <c r="F369" s="8" t="s">
        <v>812</v>
      </c>
      <c r="G369" s="15" t="s">
        <v>172</v>
      </c>
      <c r="H369" s="9"/>
    </row>
    <row r="370" spans="1:8" ht="409.5">
      <c r="A370" s="5">
        <v>731</v>
      </c>
      <c r="B370" s="6" t="s">
        <v>813</v>
      </c>
      <c r="C370" s="7"/>
      <c r="D370" s="6" t="s">
        <v>170</v>
      </c>
      <c r="E370" s="6" t="s">
        <v>10</v>
      </c>
      <c r="F370" s="8" t="s">
        <v>814</v>
      </c>
      <c r="G370" s="15" t="s">
        <v>172</v>
      </c>
      <c r="H370" s="9"/>
    </row>
    <row r="371" spans="1:8" ht="409.5">
      <c r="A371" s="5">
        <v>732</v>
      </c>
      <c r="B371" s="6" t="s">
        <v>815</v>
      </c>
      <c r="C371" s="7"/>
      <c r="D371" s="6" t="s">
        <v>170</v>
      </c>
      <c r="E371" s="6" t="s">
        <v>10</v>
      </c>
      <c r="F371" s="8" t="s">
        <v>816</v>
      </c>
      <c r="G371" s="15" t="s">
        <v>172</v>
      </c>
      <c r="H371" s="9"/>
    </row>
    <row r="372" spans="1:8" ht="409.5">
      <c r="A372" s="5">
        <v>733</v>
      </c>
      <c r="B372" s="6" t="s">
        <v>817</v>
      </c>
      <c r="C372" s="7"/>
      <c r="D372" s="6" t="s">
        <v>170</v>
      </c>
      <c r="E372" s="6" t="s">
        <v>10</v>
      </c>
      <c r="F372" s="8" t="s">
        <v>818</v>
      </c>
      <c r="G372" s="15" t="s">
        <v>172</v>
      </c>
      <c r="H372" s="9"/>
    </row>
    <row r="373" spans="1:8" ht="409.5">
      <c r="A373" s="5">
        <v>734</v>
      </c>
      <c r="B373" s="6" t="s">
        <v>819</v>
      </c>
      <c r="C373" s="7"/>
      <c r="D373" s="6" t="s">
        <v>820</v>
      </c>
      <c r="E373" s="6" t="s">
        <v>10</v>
      </c>
      <c r="F373" s="8" t="s">
        <v>821</v>
      </c>
      <c r="G373" s="15" t="s">
        <v>172</v>
      </c>
      <c r="H373" s="9"/>
    </row>
    <row r="374" spans="1:8" ht="409.5">
      <c r="A374" s="5">
        <v>735</v>
      </c>
      <c r="B374" s="6" t="s">
        <v>822</v>
      </c>
      <c r="C374" s="7"/>
      <c r="D374" s="6" t="s">
        <v>820</v>
      </c>
      <c r="E374" s="6" t="s">
        <v>10</v>
      </c>
      <c r="F374" s="8" t="s">
        <v>823</v>
      </c>
      <c r="G374" s="15" t="s">
        <v>172</v>
      </c>
      <c r="H374" s="9"/>
    </row>
    <row r="375" spans="1:8" ht="409.5">
      <c r="A375" s="5">
        <v>736</v>
      </c>
      <c r="B375" s="6" t="s">
        <v>824</v>
      </c>
      <c r="C375" s="7"/>
      <c r="D375" s="6" t="s">
        <v>820</v>
      </c>
      <c r="E375" s="6" t="s">
        <v>10</v>
      </c>
      <c r="F375" s="8" t="s">
        <v>825</v>
      </c>
      <c r="G375" s="15" t="s">
        <v>172</v>
      </c>
      <c r="H375" s="9"/>
    </row>
    <row r="376" spans="1:8" ht="409.5">
      <c r="A376" s="5">
        <v>737</v>
      </c>
      <c r="B376" s="6" t="s">
        <v>826</v>
      </c>
      <c r="C376" s="7"/>
      <c r="D376" s="6" t="s">
        <v>820</v>
      </c>
      <c r="E376" s="6" t="s">
        <v>10</v>
      </c>
      <c r="F376" s="8" t="s">
        <v>827</v>
      </c>
      <c r="G376" s="15" t="s">
        <v>172</v>
      </c>
      <c r="H376" s="9"/>
    </row>
    <row r="377" spans="1:8" ht="409.5">
      <c r="A377" s="5">
        <v>738</v>
      </c>
      <c r="B377" s="6" t="s">
        <v>828</v>
      </c>
      <c r="C377" s="7"/>
      <c r="D377" s="6" t="s">
        <v>820</v>
      </c>
      <c r="E377" s="6" t="s">
        <v>10</v>
      </c>
      <c r="F377" s="8" t="s">
        <v>829</v>
      </c>
      <c r="G377" s="15" t="s">
        <v>172</v>
      </c>
      <c r="H377" s="9"/>
    </row>
    <row r="378" spans="1:8" ht="409.5">
      <c r="A378" s="5">
        <v>739</v>
      </c>
      <c r="B378" s="6" t="s">
        <v>830</v>
      </c>
      <c r="C378" s="7"/>
      <c r="D378" s="6" t="s">
        <v>820</v>
      </c>
      <c r="E378" s="6" t="s">
        <v>10</v>
      </c>
      <c r="F378" s="8" t="s">
        <v>831</v>
      </c>
      <c r="G378" s="15" t="s">
        <v>172</v>
      </c>
      <c r="H378" s="9"/>
    </row>
    <row r="379" spans="1:8" ht="409.5">
      <c r="A379" s="5">
        <v>740</v>
      </c>
      <c r="B379" s="6" t="s">
        <v>832</v>
      </c>
      <c r="C379" s="7"/>
      <c r="D379" s="6" t="s">
        <v>820</v>
      </c>
      <c r="E379" s="6" t="s">
        <v>10</v>
      </c>
      <c r="F379" s="8" t="s">
        <v>833</v>
      </c>
      <c r="G379" s="15" t="s">
        <v>172</v>
      </c>
      <c r="H379" s="9"/>
    </row>
    <row r="380" spans="1:8" ht="409.5">
      <c r="A380" s="5">
        <v>741</v>
      </c>
      <c r="B380" s="6" t="s">
        <v>834</v>
      </c>
      <c r="C380" s="7"/>
      <c r="D380" s="6" t="s">
        <v>820</v>
      </c>
      <c r="E380" s="6" t="s">
        <v>10</v>
      </c>
      <c r="F380" s="8" t="s">
        <v>835</v>
      </c>
      <c r="G380" s="15" t="s">
        <v>172</v>
      </c>
      <c r="H380" s="9"/>
    </row>
    <row r="381" spans="1:8" ht="409.5">
      <c r="A381" s="5">
        <v>742</v>
      </c>
      <c r="B381" s="6" t="s">
        <v>836</v>
      </c>
      <c r="C381" s="7"/>
      <c r="D381" s="6" t="s">
        <v>837</v>
      </c>
      <c r="E381" s="6" t="s">
        <v>10</v>
      </c>
      <c r="F381" s="8" t="s">
        <v>838</v>
      </c>
      <c r="G381" s="15" t="s">
        <v>172</v>
      </c>
      <c r="H381" s="9"/>
    </row>
    <row r="382" spans="1:8" ht="409.5">
      <c r="A382" s="5">
        <v>743</v>
      </c>
      <c r="B382" s="6" t="s">
        <v>839</v>
      </c>
      <c r="C382" s="7"/>
      <c r="D382" s="6" t="s">
        <v>837</v>
      </c>
      <c r="E382" s="6" t="s">
        <v>10</v>
      </c>
      <c r="F382" s="8" t="s">
        <v>840</v>
      </c>
      <c r="G382" s="15" t="s">
        <v>172</v>
      </c>
      <c r="H382" s="9"/>
    </row>
    <row r="383" spans="1:8" ht="409.5">
      <c r="A383" s="5">
        <v>744</v>
      </c>
      <c r="B383" s="6" t="s">
        <v>841</v>
      </c>
      <c r="C383" s="7" t="s">
        <v>842</v>
      </c>
      <c r="D383" s="6" t="s">
        <v>837</v>
      </c>
      <c r="E383" s="6" t="s">
        <v>10</v>
      </c>
      <c r="F383" s="8" t="s">
        <v>843</v>
      </c>
      <c r="G383" s="15" t="s">
        <v>172</v>
      </c>
      <c r="H383" s="9"/>
    </row>
    <row r="384" spans="1:8" ht="409.5">
      <c r="A384" s="5">
        <v>745</v>
      </c>
      <c r="B384" s="6" t="s">
        <v>844</v>
      </c>
      <c r="C384" s="7" t="s">
        <v>845</v>
      </c>
      <c r="D384" s="6" t="s">
        <v>837</v>
      </c>
      <c r="E384" s="6" t="s">
        <v>10</v>
      </c>
      <c r="F384" s="8" t="s">
        <v>846</v>
      </c>
      <c r="G384" s="15" t="s">
        <v>172</v>
      </c>
      <c r="H384" s="9"/>
    </row>
    <row r="385" spans="1:8" ht="409.5">
      <c r="A385" s="5">
        <v>746</v>
      </c>
      <c r="B385" s="6" t="s">
        <v>847</v>
      </c>
      <c r="C385" s="7" t="s">
        <v>848</v>
      </c>
      <c r="D385" s="6" t="s">
        <v>837</v>
      </c>
      <c r="E385" s="6" t="s">
        <v>10</v>
      </c>
      <c r="F385" s="8" t="s">
        <v>849</v>
      </c>
      <c r="G385" s="15" t="s">
        <v>172</v>
      </c>
      <c r="H385" s="9"/>
    </row>
    <row r="386" spans="1:8" ht="409.5">
      <c r="A386" s="5">
        <v>747</v>
      </c>
      <c r="B386" s="6" t="s">
        <v>850</v>
      </c>
      <c r="C386" s="7" t="s">
        <v>620</v>
      </c>
      <c r="D386" s="6" t="s">
        <v>837</v>
      </c>
      <c r="E386" s="6" t="s">
        <v>10</v>
      </c>
      <c r="F386" s="8" t="s">
        <v>621</v>
      </c>
      <c r="G386" s="15" t="s">
        <v>172</v>
      </c>
      <c r="H386" s="9"/>
    </row>
  </sheetData>
  <sheetProtection/>
  <conditionalFormatting sqref="B73">
    <cfRule type="expression" priority="15" dxfId="0" stopIfTrue="1">
      <formula>AND(COUNTIF($B$73,B73)&gt;1,NOT(ISBLANK(B73)))</formula>
    </cfRule>
  </conditionalFormatting>
  <conditionalFormatting sqref="C134">
    <cfRule type="expression" priority="7" dxfId="0" stopIfTrue="1">
      <formula>AND(COUNTIF($C$134,C134)&gt;1,NOT(ISBLANK(C134)))</formula>
    </cfRule>
  </conditionalFormatting>
  <conditionalFormatting sqref="C140">
    <cfRule type="expression" priority="4" dxfId="0" stopIfTrue="1">
      <formula>AND(COUNTIF($C$140,C140)&gt;1,NOT(ISBLANK(C140)))</formula>
    </cfRule>
  </conditionalFormatting>
  <conditionalFormatting sqref="H140">
    <cfRule type="expression" priority="1" dxfId="0" stopIfTrue="1">
      <formula>AND(COUNTIF($H$140,H140)&gt;1,NOT(ISBLANK(H140)))</formula>
    </cfRule>
  </conditionalFormatting>
  <conditionalFormatting sqref="C74:C88">
    <cfRule type="expression" priority="14" dxfId="0" stopIfTrue="1">
      <formula>AND(COUNTIF($C$74:$C$88,C74)&gt;1,NOT(ISBLANK(C74)))</formula>
    </cfRule>
  </conditionalFormatting>
  <conditionalFormatting sqref="C89:C92">
    <cfRule type="expression" priority="13" dxfId="0" stopIfTrue="1">
      <formula>AND(COUNTIF($C$89:$C$92,C89)&gt;1,NOT(ISBLANK(C89)))</formula>
    </cfRule>
  </conditionalFormatting>
  <conditionalFormatting sqref="C93:C111">
    <cfRule type="expression" priority="12" dxfId="0" stopIfTrue="1">
      <formula>AND(COUNTIF($C$93:$C$111,C93)&gt;1,NOT(ISBLANK(C93)))</formula>
    </cfRule>
  </conditionalFormatting>
  <conditionalFormatting sqref="C112:C115">
    <cfRule type="expression" priority="11" dxfId="0" stopIfTrue="1">
      <formula>AND(COUNTIF($C$112:$C$115,C112)&gt;1,NOT(ISBLANK(C112)))</formula>
    </cfRule>
  </conditionalFormatting>
  <conditionalFormatting sqref="C116:C125">
    <cfRule type="expression" priority="10" dxfId="0" stopIfTrue="1">
      <formula>AND(COUNTIF($C$116:$C$125,C116)&gt;1,NOT(ISBLANK(C116)))</formula>
    </cfRule>
  </conditionalFormatting>
  <conditionalFormatting sqref="C126:C128">
    <cfRule type="expression" priority="9" dxfId="0" stopIfTrue="1">
      <formula>AND(COUNTIF($C$126:$C$128,C126)&gt;1,NOT(ISBLANK(C126)))</formula>
    </cfRule>
  </conditionalFormatting>
  <conditionalFormatting sqref="C129:C130">
    <cfRule type="expression" priority="8" dxfId="0" stopIfTrue="1">
      <formula>AND(COUNTIF($C$129:$C$130,C129)&gt;1,NOT(ISBLANK(C129)))</formula>
    </cfRule>
  </conditionalFormatting>
  <conditionalFormatting sqref="C136:C138">
    <cfRule type="expression" priority="5" dxfId="0" stopIfTrue="1">
      <formula>AND(COUNTIF($C$136:$C$138,C136)&gt;1,NOT(ISBLANK(C136)))</formula>
    </cfRule>
  </conditionalFormatting>
  <conditionalFormatting sqref="C141:C142">
    <cfRule type="expression" priority="3" dxfId="0" stopIfTrue="1">
      <formula>AND(COUNTIF($C$141:$C$142,C141)&gt;1,NOT(ISBLANK(C141)))</formula>
    </cfRule>
  </conditionalFormatting>
  <conditionalFormatting sqref="C144:C145">
    <cfRule type="expression" priority="2" dxfId="0" stopIfTrue="1">
      <formula>AND(COUNTIF($C$144:$C$145,C144)&gt;1,NOT(ISBLANK(C144)))</formula>
    </cfRule>
  </conditionalFormatting>
  <conditionalFormatting sqref="C131:C133 C135">
    <cfRule type="expression" priority="6" dxfId="0" stopIfTrue="1">
      <formula>AND(COUNTIF($C$131:$C$133,C131)+COUNTIF($C$135,C131)&gt;1,NOT(ISBLANK(C131)))</formula>
    </cfRule>
  </conditionalFormatting>
  <printOptions/>
  <pageMargins left="0.19652777777777777" right="0.2361111111111111" top="0.5118055555555555" bottom="0.3541666666666667" header="0.3541666666666667" footer="0.5118055555555555"/>
  <pageSetup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2021-12-22T03:12:45Z</dcterms:created>
  <dcterms:modified xsi:type="dcterms:W3CDTF">2021-12-22T03:15:33Z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