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workbookProtection/>
  <bookViews>
    <workbookView windowWidth="19200" windowHeight="7000"/>
  </bookViews>
  <sheets>
    <sheet name="不予行政处罚事项清单" sheetId="1" r:id="rId1"/>
    <sheet name="从轻行政处罚事项清单" sheetId="2" r:id="rId2"/>
    <sheet name="减轻行政处罚事项清单" sheetId="3" r:id="rId3"/>
    <sheet name="不予实施行政强制措施清单"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<sst xmlns="http://schemas.openxmlformats.org/spreadsheetml/2006/main" count="9284" uniqueCount="3458">
  <si>
    <t>北票市教育局不予行政处罚事项清单</t>
  </si>
  <si>
    <t>序号</t>
  </si>
  <si>
    <t>管理
领域</t>
  </si>
  <si>
    <t>违法事项</t>
  </si>
  <si>
    <t>适用情形</t>
  </si>
  <si>
    <t>法定依据</t>
  </si>
  <si>
    <t>配套监管措施</t>
  </si>
  <si>
    <t>权力层级</t>
  </si>
  <si>
    <t>教育</t>
  </si>
  <si>
    <t>擅自分立、合并民办学校</t>
  </si>
  <si>
    <t>1、未对招生层次、类别产生实质影响，积极配合整改并在限期内完成相关审批手续，没有违法所得且没有造成危害后果
2、或初次违法、没有违法所得、危害后果轻微，积极配合整改，恢复原状或在限期内完成相关审批手续</t>
  </si>
  <si>
    <t>《中华人民共和国民办教育促进法》第六十二条第（一）项 民办学校有下列行为之一的，由县级以上人民政府教育行政部门、人力资源社会保障行政部门或者其他有关部门责令限期改正，并予以警告；有违法所得的，退还所收费用后没收违法所得；情节严重的，责令停止招生、吊销办学许可证；构成犯罪的，依法追究刑事责任：（一）擅自分立、合并民办学校的。
《中华人民共和国行政处罚法》第三十三条 违法行为轻微并及时改正，没有造成危害后果的，不予行政处罚。初次违法且危害后果轻微并及时改正的，可以不予行政处罚。
当事人有证据足以证明没有主观过错的，不予行政处罚。法律、行政法规另有规定的，从其规定。
对当事人的违法行为依法不予行政处罚的，行政机关应当对当事人进行教育。</t>
  </si>
  <si>
    <t>加强对民办学校的检查和监管</t>
  </si>
  <si>
    <t>县级</t>
  </si>
  <si>
    <t>擅自改变民办学校名称、层次、类别和举办者</t>
  </si>
  <si>
    <t>《中华人民共和国民办教育促进法》第六十二条第（二）项 民办学校有下列行为之一的，由县级以上人民政府教育行政部门、人力资源社会保障行政部门或者其他有关部门责令限期改正，并予以警告；有违法所得的，退还所收费用后没收违法所得；情节严重的，责令停止招生、吊销办学许可证；构成犯罪的，依法追究刑事责任：（二）擅自改变民办学校名称、层次、类别和举办者的。
《中华人民共和国行政处罚法》第三十三条 违法行为轻微并及时改正，没有造成危害后果的，不予行政处罚。初次违法且危害后果轻微并及时改正的，可以不予行政处罚。当事人有证据足以证明没有主观过错的，不予行政处罚。法律、行政法规另有规定的，从其规定。
对当事人的违法行为依法不予行政处罚的，行政机关应当对当事人进行教育。</t>
  </si>
  <si>
    <t>违反法律、行政法规和国家有关规定开展教育教学活动</t>
  </si>
  <si>
    <t>1、未对学校管理秩序、教学质量产生实质影响，积极配合整改、在限期内改正，没有违法所得且没有造成危害后果2、或初次违法、没有违法所得、危害后果轻微，积极配合整改、在限期内改正</t>
  </si>
  <si>
    <t>《中华人民共和国民办教育促进法实施条例》第六十三条第一款第（二）项 民办学校有下列情形之一的，依照民办教育促进法第六十二条规定给予处罚：（二）违反法律、行政法规和国家有关规定开展教育教学活动的。
《中华人民共和国行政处罚法》第三十三条 违法行为轻微并及时改正，没有造成危害后果的，不予行政处罚。初次违法且危害后果轻微并及时改正的，可以不予行政处罚。
当事人有证据足以证明没有主观过错的，不予行政处罚。法律、行政法规另有规定的，从其规定。
对当事人的违法行为依法不予行政处罚的，行政机关应当对当事人进行教育。</t>
  </si>
  <si>
    <t>理事会、董事会或者其他形式决策机构未依法履行职责</t>
  </si>
  <si>
    <t>1、未对学校管理秩序、教学质量产生实质影响，积极配合整改、在限期内依法履行职责，没有违法所得且没有造成危害后果
2、或初次违法、没有违法所得、危害后果轻微，积极配合整改、在限期内依法履行职责3、或有证据证明因疫情等不可抗力、意外事件造成且没有违法所得</t>
  </si>
  <si>
    <t>《中华人民共和国民办教育促进法实施条例》第六十三条第一款第（三）项 民办学校有下列情形之一的，依照民办教育促进法第六十二条规定给予处罚：（三）理事会、董事会或者其他形式决策机构未依法履行职责的。
《中华人民共和国行政处罚法》第三十三条 违法行为轻微并及时改正，没有造成危害后果的，不予行政处罚。初次违法且危害后果轻微并及时改正的，可以不予行政处罚。
当事人有证据足以证明没有主观过错的，不予行政处罚。法律、行政法规另有规定的，从其规定。
对当事人的违法行为依法不予行政处罚的，行政机关应当对当事人进行教育。</t>
  </si>
  <si>
    <t>违反国家规定聘任、解聘教师，或者未依法保障教职工待遇</t>
  </si>
  <si>
    <t>1、违法行为涉及人次少于等于3人，未对学校管理秩序、教学质量产生实质影响、积极配合整改、在限期内改正，没有违法所得且没有造成危害后果2、或初次违法、没有违法所得、危害后果轻微，积极配合整改、在限期内改正</t>
  </si>
  <si>
    <t>《中华人民共和国民办教育促进法实施条例》第六十三条第一款第（七）项 民办学校有下列情形之一的，依照民办教育促进法第六十二条规定给予处罚：（七）违反国家规定聘任、解聘教师，或者未依法保障教职工待遇的。《中华人民共和国行政处罚法》第三十三条 违法行为轻微并及时改正，没有造成危害后果的，不予行政处罚。初次违法且危害后果轻微并及时改正的，可以不予行政处罚。
当事人有证据足以证明没有主观过错的，不予行政处罚。法律、行政法规另有规定的，从其规定。
对当事人的违法行为依法不予行政处罚的，行政机关应当对当事人进行教育。</t>
  </si>
  <si>
    <t>超出办学许可范围，擅自改变办学地址或者设立分校</t>
  </si>
  <si>
    <t>1、未对招生层次、类别产生实质影响，积极配合整改并在限期内完成相关审批手续，没有违法所得且没有造成危害后果2、或初次违法、没有违法所得、危害后果轻微，积极配合整改，恢复原状或在限期内完成相关审批手续</t>
  </si>
  <si>
    <t>《中华人民共和国民办教育促进法实施条例》第六十三条第一款第（九）项 民办学校有下列情形之一的，依照民办教育促进法第六十二条规定给予处罚：（九）超出办学许可范围，擅自改变办学地址或者设立分校的。
《中华人民共和国行政处罚法》第三十三条 违法行为轻微并及时改正，没有造成危害后果的，不予行政处罚。初次违法且危害后果轻微并及时改正的，可以不予行政处罚。当事人有证据足以证明没有主观过错的，不予行政处罚。法律、行政法规另有规定的，从其规定。
对当事人的违法行为依法不予行政处罚的，行政机关应当对当事人进行教育。</t>
  </si>
  <si>
    <t>未按照国家统一的会计制度进行会计核算、编制财务会计报告，财务、资产管理混乱，或者违反法律、法规增加收费项目、提高收费标准</t>
  </si>
  <si>
    <t>1、未对学校管理秩序、学生权益产生实质影响，积极配合整改、在限期内改正，没有违法所得且没有造成危害后果2、或初次实施违反法律、没有违法所得、危害后果轻微，积极配合整改、在限期内改正</t>
  </si>
  <si>
    <t>《中华人民共和国民办教育促进法实施条例》第六十三条第一款第（十一）项 民办学校有下列情形之一的，依照民办教育促进法第六十二条规定给予处罚：（十一）未按照国家统一的会计制度进行会计核算、编制财务会计报告，财务、资产管理混乱，或者违反法律、法规增加收费项目、提高收费标准的。
《中华人民共和国行政处罚法》第三十三条 违法行为轻微并及时改正，没有造成危害后果的，不予行政处罚。初次违法且危害后果轻微并及时改正的，可以不予行政处罚。
当事人有证据足以证明没有主观过错的，不予行政处罚。法律、行政法规另有规定的，从其规定。
对当事人的违法行为依法不予行政处罚的，行政机关应当对当事人进行教育。</t>
  </si>
  <si>
    <t>以向学生推销或变相推销商品、服务等方式谋取利益</t>
  </si>
  <si>
    <t>1、未对学校管理秩序、学生权益产生实质影响，没有违法所得且没有造成危害后果2、或初次违法、没有违法所得、危害后果轻微</t>
  </si>
  <si>
    <t>《中华人民共和国义务教育法》第五十六条第二款学校以向学生推销或者变相推销商品、服务等方式谋取利益的，由县级人民政府教育行政部门给予通报批评；有违法所得的，没收违法所得；对直接负责的主管人员和其他直接责任人员依法给予处分。《中华人民共和国行政处罚法》第三十三条 违法行为轻微并及时改正，没有造成危害后果的，不予行政处罚。初次违法且危害后果轻微并及时改正的，可以不予行政处罚。
当事人有证据足以证明没有主观过错的，不予行政处罚。法律、行政法规另有规定的，从其规定。
对当事人的违法行为依法不予行政处罚的，行政机关应当对当事人进行教育。</t>
  </si>
  <si>
    <t>学校或者其他教育机构违反国家有关规定招收学生</t>
  </si>
  <si>
    <t>学生尚未实际入学、及时终止招生行为，没有违法所得且没有造成危害后果</t>
  </si>
  <si>
    <t>《中华人民共和国教育法》第七十六条 学校或者其他教育机构违反国家有关规定招收学生的，由教育行政部门或者其他有关行政部门责令退回招收的学生，退还所收费用；对学校、其他教育机构给予警告，可以处违法所得五倍以下罚款；情节严重的，责令停止相关招生资格一年以上三年以下，直至撤销招生资格、吊销办学许可证；对直接负责的主管人员和其他直接责任人员，依法给予处分；构成犯罪的，依法追究刑事责任。
《中华人民共和国行政处罚法》第三十三条 违法行为轻微并及时改正，没有造成危害后果的，不予行政处罚。初次违法且危害后果轻微并及时改正的，可以不予行政处罚。
当事人有证据足以证明没有主观过错的，不予行政处罚。法律、行政法规另有规定的，从其规定。
对当事人的违法行为依法不予行政处罚的，行政机关应当对当事人进行教育。</t>
  </si>
  <si>
    <t>北票市公安局不予行政处罚事项清单</t>
  </si>
  <si>
    <t>管理领域</t>
  </si>
  <si>
    <t>公安交管</t>
  </si>
  <si>
    <t>违规停放机动车</t>
  </si>
  <si>
    <t>对未造成交通事故或者交通拥堵，立即驶离的，且本次交通违法发生前半年内，车辆和驾驶人在本省（自治区、直辖市）没有交通违法记录、以往交通违法均已处理的，免于处罚。不按规定停车，经纠正违法行为后立即驶离的，免于处罚。</t>
  </si>
  <si>
    <t>《中华人民共和国道路交通安全法》第九十三条第一款 对违反道路交通安全法律、法规关于机动车停放、临时停车规定的，可以指出违法行为，并予以口头警告，令其立即驶离。</t>
  </si>
  <si>
    <t>现场执法及电子警察</t>
  </si>
  <si>
    <t>县级公安机关交警部门</t>
  </si>
  <si>
    <t>治安管理</t>
  </si>
  <si>
    <t>殴打他人、故意损毁财物等违反治安管理行为</t>
  </si>
  <si>
    <t>对于因民间纠纷引起的打架斗殴或者损毁他人财物等违反治安管理行为，情节较轻的，公安机关可以调解处理。经公安机关调解，当事人达成协议的，不予处罚。</t>
  </si>
  <si>
    <t>《中华人民共和国治安管理处罚法》第九条 对于因民间纠纷引起的打架斗殴或者损毁他人财物等违反治安管理行为，情节较轻的，公安机关可以调解处理。经公安机关调解，当事人达成协议的，不予处罚。</t>
  </si>
  <si>
    <t>违法信息记录在案</t>
  </si>
  <si>
    <t>县级公安机关具备治安管理处罚的部门</t>
  </si>
  <si>
    <t>盗窃少量公私财物</t>
  </si>
  <si>
    <t>情节特别轻微的，不予处罚</t>
  </si>
  <si>
    <t>《治安管理处罚法》第49条《治安管理处罚法》第49条  盗窃、诈骗、哄抢、抢夺、敲诈勒索或者故意损毁公私财物的，处五日以上十日以下拘留，可以并处五百元以下罚款；情节较重的，处十日以上十五日以下拘留，可以并处一千元以下罚款。</t>
  </si>
  <si>
    <t>禁毒管理</t>
  </si>
  <si>
    <t>非法种植毒品原植物</t>
  </si>
  <si>
    <t>（一）非法种植罂粟不满五十株、大麻不满五百株的；（二）非法种植罂粟不满二十平方米、大麻不满二百平方米，尚未出苗的；（三）其他情节较轻的情形。有前第一项行为，在成熟前自行铲除的，不予处罚。</t>
  </si>
  <si>
    <t>《治安管理处罚法》第71条第1款第1项 有下列行为之一的，处十日以上十五日以下拘留，可以并处三千元以下罚款；情节较轻的，处五日以下拘留或者五百元以下罚款：（一）非法种植罂粟不满五百株或者其他少量毒品原植物的；</t>
  </si>
  <si>
    <t>日常监督检查</t>
  </si>
  <si>
    <t>县级公安机关具备行政处罚的部门</t>
  </si>
  <si>
    <t>实有人口管理</t>
  </si>
  <si>
    <t>用人单位、职业中介服务机构、房屋中介服务机构、房屋出租人，以及旅馆、医院、学校、培训机构、救助机构等谎报、瞒报或者未按时报送相关信息的</t>
  </si>
  <si>
    <t>在限期内改正的，免于处罚。</t>
  </si>
  <si>
    <t>《辽宁省实有人口服务管理办法》第二十二条违反本办法规定，用人单位、职业中介服务机构、房屋中介服务机构、房屋出租人，以及旅馆、医院、学校、培训机构、救助机构等谎报、瞒报或者未按时报送相关信息的，由所在地公安派出所责令限期改正；逾期不改正的，由县级公安机关按每谎报、瞒报一人处200元以上500元以下罚款。</t>
  </si>
  <si>
    <t>行政检查</t>
  </si>
  <si>
    <t>北票市财政局不予行政处罚事项清单</t>
  </si>
  <si>
    <t>违法
事项</t>
  </si>
  <si>
    <t>财政领域</t>
  </si>
  <si>
    <t>采购人、采购代理机构应当采用公开招标方式而擅自采用其他方式采购等违法行为</t>
  </si>
  <si>
    <t>初次违法且危害后果轻微并及时改正的；</t>
  </si>
  <si>
    <t>【法律】《中华人民共和国政府采购法》第七十一条 采购人、采购代理机构有下列情形之一的，责令限期改正，给予警告，可以并处罚款，对直接负责的主管人员和其他直接责任人员，由其行政主管部门或者有关机关给予处分，并予通报:
(一)应当采用公开招标方式而擅自采用其他方式采购的;
(二)擅自提高采购标准的;
(三)以不合理的条件对供应商实行差别待遇或者歧视待遇的;
(四)在招标采购过程中与投标人进行协商谈判的;
(五)中标、成交通知书发出后不与中标、成交供应商签订采购合同的;
(六)拒绝有关部门依法实施监督检查的。
第七十八条 采购代理机构在代理政府采购业务中有违法行为的，按照有关法律规定处以罚款，可以在一至三年内禁止其代理政府采购业务，构成犯罪的，依法追究刑事责任。
【行政法规】《中华人民共和国政府采购法实施条例》第六十八条　采购人、采购代理机构有下列情形之一的，依照政府采购法第七十一条、第七十八条的规定追究法律责任：
（一）未依照政府采购法和本条例规定的方式实施采购；
（二）未依法在指定的媒体上发布政府采购项目信息；
（三）未按照规定执行政府采购政策；
（四）违反本条例第十五条的规定导致无法组织对供应商履约情况进行验收或者国家财产遭受损失；
（五）未依法从政府采购评审专家库中抽取评审专家；
（六）非法干预采购评审活动；
（七）采用综合评分法时评审标准中的分值设置未与评审因素的量化指标相对应；
（八）对供应商的询问、质疑逾期未作处理；
（九）通过对样品进行检测、对供应商进行考察等方式改变评审结果；
（十）未按照规定组织对供应商履约情况进行验收。</t>
  </si>
  <si>
    <t>责令限期改正</t>
  </si>
  <si>
    <t>采购人未按照规定编制政府采购实施计划或者未按照规定将政府采购实施计划报本级人民政府财政部门备案等违法行为</t>
  </si>
  <si>
    <t>【行政法规】《中华人民共和国政府采购法实施条例》第六十七条 采购人有下列情形之一的，由财政部门责令限期改正，给予警告，对直接负责的主管人员和其他直接责任人员依法给予处分，并予以通报：
（一）未按照规定编制政府采购实施计划或者未按照规定将政府采购实施计划报本级人民政府财政部门备案；
（二）将应当进行公开招标的项目化整为零或者以其他任何方式规避公开招标；
（三）未按照规定在评标委员会、竞争性谈判小组或者询价小组推荐的中标或者成交候选人中确定中标或者成交供应商；
（四）未按照采购文件确定的事项签订政府采购合同；
（五）政府采购合同履行中追加与合同标的相同的货物、工程或者服务的采购金额超过原合同采购金额10%；
（六）擅自变更、中止或者终止政府采购合同；
（七）未按照规定公告政府采购合同；
（八）未按照规定时间将政府采购合同副本报本级人民政府财政部门和有关部门备案。</t>
  </si>
  <si>
    <t>集中采购机构内部监督管理制度不健全,对依法应当分设、分离的岗位、人员未分设、分离等违法行为</t>
  </si>
  <si>
    <t xml:space="preserve">【行政法规】《中华人民共和国政府采购法实施条例》第六十九条　集中采购机构有下列情形之一的，由财政部门责令限期改正，给予警告，有违法所得的，并处没收违法所得，对直接负责的主管人员和其他直接责任人员依法给予处分，并予以通报：
（一）内部监督管理制度不健全，对依法应当分设、分离的岗位、人员未分设、分离；
（二）将集中采购项目委托其他采购代理机构采购；
（三）从事营利活动。
</t>
  </si>
  <si>
    <t>对拒绝、阻挠、拖延财政部门检查等行为的处罚</t>
  </si>
  <si>
    <t>【法规】《财政违法行为处罚处分条例》(2004年11月5日国务院第69次常务会议通过，自2005年2月1日起施行，国务院令第427号)根据2011年1月8日《国务院关于废止和修改部分行政法规的决定》修订)第二条 县级以上人民政府财政部门及审计机关在各自职权范围内，依法对财政违法行为作出处理、处罚决定。第二十一条 财政部门、审计机关、监察机关依法进行调查或者检查时，被调查、检查的单位和个人应当予以配合，如实反映情况，不得拒绝、阻挠、拖延。违反前款规定的，责令限期改正。逾期不改正的，对属于国家公务员的直接负责的主管人员和其他直接责任人员，给予警告、记过或者记大过处分；情节严重的，给予降级或者撤职处分。</t>
  </si>
  <si>
    <t>责令限期改正。不予处罚</t>
  </si>
  <si>
    <t>对不缴或者少缴财政收入等行为的处罚</t>
  </si>
  <si>
    <t>【法规】《财政违法行为处罚处分条例》(2004年11月5日国务院第69次常务会议通过，自2005年2月1日起施行，国务院令第427号) 第二条   县级以上人民政府财政部门及审计机关在各自职权范围内，依法对财政违法行为作出处理、处罚决定。 第十三条:企业和个人有下列不缴或者少缴财政收入行为之一的，责令改正，调整有关会计账目，收缴应当上缴的财政收入，给予警告，没收违法所得，并处不缴或者少缴财政收入10%以上30%以下的罚款;对直接负责的主管人员和其他直接责任人员处3000元以上5万元以下的罚款:
(一)隐瞒应当上缴的财政收入;
(二)截留代收的财政收入;
(三)其他不缴或者少缴财政收入的行为。
属于税收方面的违法行为，依照有关税收法律、行政法规的规定处理、处罚。</t>
  </si>
  <si>
    <t>责令改正，调整有关会计账目，收缴应当上缴的财政收入。不予处罚</t>
  </si>
  <si>
    <t>对违反国有资产管理行为的处罚</t>
  </si>
  <si>
    <t>【规章】《事业单位国有资产管理暂行办法》(财政部令第36号)第六条　各级财政部门是政府负责事业单位国有资产管理的职能部门，对事业单位的国有资产实施综合管理。第五十三条 主管部门在配置事业单位国有资产或者审核、批准国有资产使用、处置事项的工作中违反本办法规定的，财政部门可以责令其限期改正，逾期不改的予以警告。</t>
  </si>
  <si>
    <t>责令限期改正。</t>
  </si>
  <si>
    <t>北票市人力资源和社会保障局不予行政处罚事项清单</t>
  </si>
  <si>
    <t>对违反《中华人民共和国劳动法》行为的处罚</t>
  </si>
  <si>
    <t>1.对用人单位在招聘人员时存在民族、性别、宗教信仰等歧视的行为的处罚</t>
  </si>
  <si>
    <t>同时具备以下条件：
1.违法行为涉及3人及以下；
2.检查之日起前12个月内无违反同一法律规定的查处记录；
3.未造成危害后果；
4.主动整改或在行政机关责令（限期）改正限期内改正</t>
  </si>
  <si>
    <t>【法律】《中华人民共和国劳动法》（主席令第28号，1994年7月5日颁布）第十二条：劳动者就业，不因民族、种族、性别、宗教信仰不同而受到歧视。
【规章】《人才市场管理规定》（人事部、国家工商行政管理总局令第1号2019年12月31日修订）第三十六条：用人单位违反本规定，以民族、性别、宗教信仰为由拒绝聘用或者提高聘用标准的，招聘不得招聘人员的，以及向应聘者收取费用或采取欺诈等手段谋取非法利益的，由县级以上政府人事行政部门责令改正；情节严重的，并处10000元以下罚款。</t>
  </si>
  <si>
    <t>说服教育、行政指导、行政告诫、容缺执法</t>
  </si>
  <si>
    <t>2.对用人单位违法延长劳动者工作时间的行为的处罚。</t>
  </si>
  <si>
    <t>同时具备以下条件：1.涉及人数占职工总人数的10%以下；2.违法延长工作时间累计2个月以下；3.每日延长工作时间超过国家法定标准1小时，或每月延长时间超过国家法定标准10小时；4.检查之日起前12个月内无违反同一法律规定的查处记录；5.未造成危害后果；6.主动整改或在行政机关责令（限期）改正限期内改正。</t>
  </si>
  <si>
    <t>【法律】《中华人民共和国劳动法》（主席令第28号，1994年7月5日颁布）
第九十条：用人单位违反本法规定，延长劳动者工作时间的，由劳动行政部门给予警告，责令改正，并可以处以罚款。
【行政法规】《劳动保障监察条例》（国务院令〔2004〕第423号）
第二十五条：用人单位违反劳动保障法律、法规或者规章延长劳动者工作时间的，由劳动保障行政部门给予警告，责令限期改正，并可以按照受侵害的劳动者每人100元以上500元以下的标准计算，处以罚款。</t>
  </si>
  <si>
    <t>3.对非法招用、使用或介绍童工、未成年人就业，违反童工、未成年人保护规定的行为的处罚</t>
  </si>
  <si>
    <t>同时具备以下条件：1.违法行为不涉及16周岁以下的未成年人且涉及3人及以下；2.检查之日起前12个月内无违反同一法律规定的查处记录；3.未造成危害后果；4.主动整改或在行政机关责令（限期）改正限期内改正。</t>
  </si>
  <si>
    <r>
      <rPr>
        <sz val="10"/>
        <rFont val="仿宋"/>
        <charset val="134"/>
      </rPr>
      <t>【法律】《中华人民共和国劳动法》（主席令第28号，1994年7月5日颁布）
第九十四条：用人单位非法招用未满十六岁的未成年人的，由劳动行政部门责令改正，处以罚款；情节严重的，由工商行政管理部门吊销营业执照。
第九十五条：用人单位违反本法对女职工和未成年工的保护规定，侵害其合法权益的，由劳动行政部门责令改正，处以罚款；对女职工或者未成年工造成损害的，应当承担赔偿责任。
【法律】《中华人民共和国未成年人保护法》（主席令第65号，2006年12月29日颁布）
第六十八条：非法招用未满十六周岁的未成年人，或者招用已满十六周岁的未成年人从事过重、有毒、有害等危害未成年人身心健康的劳动或者危险作业的，由劳动和社会保障部门责令改正，处以罚款。
【行政法规】《禁止使用童工规定》（国务院令第364号，2002年10月1日颁布）
第四条：用人单位招用人员时，必须核查被招用人员的身份证；对不满16周岁的未成年人，一律不得录用。用人单位录用人员的录用登记、核查材料应当妥善保管。
第六条：用人单位使用童工的，由劳动保障行政部门按照每使用一名童工每月处5000元罚款的标准给予处罚；在使用有毒物品的作业场所使用童工的，按照《使用有毒物品作业场所劳动保护条例》规定的罚款幅度，或者按照每使用一名童工每月处5000元罚款的标准，从重处罚。劳动保障行政部门并应当责令用人单位限期将童工送回原居住地交其父母或者其他监护人，所需交通和食宿费用全部由用人单位承担。</t>
    </r>
    <r>
      <rPr>
        <sz val="10"/>
        <rFont val="宋体"/>
        <charset val="134"/>
      </rPr>
      <t> </t>
    </r>
    <r>
      <rPr>
        <sz val="10"/>
        <rFont val="仿宋"/>
        <charset val="134"/>
      </rPr>
      <t>用人单位经劳动保障行政部门依照前款规定责令限期改正，逾期仍不将童工送交其父母或者其他监护人的，从责令限期改正之日起，由劳动保障行政部门按照每使用一名童工每月处１万元罚款的标准处罚，并由工商行政管理部门吊销其营业执照或者由民政部门撤销民办非企业单位登记；用人单位是国家机关、事业单位的，由有关单位依法对直接负责的主管人员和其他直接责任人员给予降级或者撤职的行政处分或者纪律处分。第七条：单位或者个人为不满１６周岁的未成年人介绍就业的，由劳动保障行政部门按照每介绍一人处５０００元罚款的标准给予处罚；职业中介机构为不满１６周岁的未成年人介绍就业的，并由劳动保障行政部门吊销其职业介绍许可证。第八条：用人单位未按照本规定第四条的规定保存录用登记材料，或者伪造录用登记材料的，由劳动保障行政部门处1万元的罚款。第九条：无营业执照、被依法吊销营业执照的单位以及未依法登记、备案的单位使用童工或者介绍童工就业的，依照本规定第六条、第七条、第八条规定的标准加一倍罚款，该非法单位由有关的行政主管部门予以取缔。
【行政法规】《劳动保障监察条例》（国务院令第423号，2004年11月1日颁布）
第二十三条：用人单位有下列行为之一的，由劳动保障行政部门责令改正，按照受侵害的劳动者每人1000元以上5000元以下的标准计算，处以罚款：（七）安排未成年工从事矿山井下、有毒有害、国家规定的第四级体力劳动强度的劳动或者其他禁忌从事的劳动的。（八）未对未成年工定期进行健康检查的。
【地方性法规】《辽宁省劳动监察条例》（2010年修正）
第二十一条：用人单位非法招用未满16周岁的未成年人的，由劳动保障行政部门按招用人数处以每人2000元以上5000元以下罚款；情节严重的，由工商行政管理部门依法吊销营业执照。
【地方性法规】《辽宁省劳动力市场管理条例》(2004年修正)
第三十一条：违反本条例规定，介绍、招用未满16周岁的未成年人就业，或者介绍、招用求职人员从事法律、法规禁止从事的职业的，由县以上劳动行政部门责令改正，并按介绍、招用人数处以每人2000元至500元罚款；对求职人员造成损害的，依法承担赔偿责任。</t>
    </r>
  </si>
  <si>
    <t>4.对非法招用、使用或介绍童工、未成年人就业，违反童工、未成年人保护规定的行为的处罚</t>
  </si>
  <si>
    <t>同时具备以下条件：1.违法行为不涉及16周岁以下的未成年人且涉及3人及以下；2.检查之日起前12个月内无违反同一法律规定的查处记录；3.未造成危害后果；5.主动整改或在行政机关责令（限期）改正限期内改正。</t>
  </si>
  <si>
    <r>
      <rPr>
        <sz val="10"/>
        <rFont val="仿宋"/>
        <charset val="134"/>
      </rPr>
      <t>【法律】《中华人民共和国劳动法》（主席令第28号，1994年7月5日颁布）
第九十四条：用人单位非法招用未满十六岁的未成年人的，由劳动行政部门责令改正，处以罚款；情节严重的，由工商行政管理部门吊销营业执照。
第九十五条：用人单位违反本法对女职工和未成年工的保护规定，侵害其合法权益的，由劳动行政部门责令改正，处以罚款；对女职工或者未成年工造成损害的，应当承担赔偿责任。
【法律】《中华人民共和国未成年人保护法》（主席令第65号，2006年12月29日颁布）
第六十八条：非法招用未满十六周岁的未成年人，或者招用已满十六周岁的未成年人从事过重、有毒、有害等危害未成年人身心健康的劳动或者危险作业的，由劳动和社会保障部门责令改正，处以罚款。
【行政法规】《禁止使用童工规定》（国务院令第364号，2002年10月1日颁布）
第四条：用人单位招用人员时，必须核查被招用人员的身份证；对不满16周岁的未成年人，一律不得录用。用人单位录用人员的录用登记、核查材料应当妥善保管。
第六条：用人单位使用童工的，由劳动保障行政部门按照每使用一名童工每月处5000元罚款的标准给予处罚；在使用有毒物品的作业场所使用童工的，按照《使用有毒物品作业场所劳动保护条例》规定的罚款幅度，或者按照每使用一名童工每月处5000元罚款的标准，从重处罚。劳动保障行政部门并应当责令用人单位限期将童工送回原居住地交其父母或者其他监护人，所需交通和食宿费用全部由用人单位承担。</t>
    </r>
    <r>
      <rPr>
        <sz val="10"/>
        <rFont val="宋体"/>
        <charset val="134"/>
      </rPr>
      <t> </t>
    </r>
    <r>
      <rPr>
        <sz val="10"/>
        <rFont val="仿宋"/>
        <charset val="134"/>
      </rPr>
      <t>用人单位经劳动保障行政部门依照前款规定责令限期改正，逾期仍不将童工送交其父母或者其他监护人的，从责令限期改正之日起，由劳动保障行政部门按照每使用一名童工每月处１万元罚款的标准处罚，并由工商行政管理部门吊销其营业执照或者由民政部门撤销民办非企业单位登记；用人单位是国家机关、事业单位的，由有关单位依法对直接负责的主管人员和其他直接责任人员给予降级或者撤职的行政处分或者纪律处分。第七条：单位或者个人为不满１６周岁的未成年人介绍就业的，由劳动保障行政部门按照每介绍一人处５０００元罚款的标准给予处罚；职业中介机构为不满１６周岁的未成年人介绍就业的，并由劳动保障行政部门吊销其职业介绍许可证。第八条：用人单位未按照本规定第四条的规定保存录用登记材料，或者伪造录用登记材料的，由劳动保障行政部门处1万元的罚款。第九条：无营业执照、被依法吊销营业执照的单位以及未依法登记、备案的单位使用童工或者介绍童工就业的，依照本规定第六条、第七条、第八条规定的标准加一倍罚款，该非法单位由有关的行政主管部门予以取缔。
【行政法规】《劳动保障监察条例》（国务院令第423号，2004年11月1日颁布）
第二十三条：用人单位有下列行为之一的，由劳动保障行政部门责令改正，按照受侵害的劳动者每人1000元以上5000元以下的标准计算，处以罚款：（七）安排未成年工从事矿山井下、有毒有害、国家规定的第四级体力劳动强度的劳动或者其他禁忌从事的劳动的。（八）未对未成年工定期进行健康检查的。
【地方性法规】《辽宁省劳动监察条例》（2010年修正）
第二十一条：用人单位非法招用未满16周岁的未成年人的，由劳动保障行政部门按招用人数处以每人2000元以上5000元以下罚款；情节严重的，由工商行政管理部门依法吊销营业执照。
【地方性法规】《辽宁省劳动力市场管理条例》(2004年修正)
第三十一条：违反本条例规定，介绍、招用未满16周岁的未成年人就业，或者介绍、招用求职人员从事法律、法规禁止从事的职业的，由县以上劳动行政部门责令改正，并按介绍、招用人数处以每人2000元至501元罚款；对求职人员造成损害的，依法承担赔偿责任。</t>
    </r>
  </si>
  <si>
    <t>对违反《中华人民共和国劳动合同法》行为的处罚</t>
  </si>
  <si>
    <t>1.对用人单位未按规定建立职工名册的行为的处罚</t>
  </si>
  <si>
    <t>同时具备以下条件：1.违法行为涉及3人及以下；2.检查之日起前12个月内无违反同一法律规定的查处记录；3.未造成危害后果；4.主动整改或在行政机关责令（限期）改正限期内改正。</t>
  </si>
  <si>
    <t>【法律】《中华人民共和国劳动合同法》（主席令第65号，2012年12月修订）
第七条：用人单位自用工之日起即与劳动者建立劳动关系，用人单位应当建立职工名册备查。
【行政法规】《中华人民共和国劳动合同法实施条例》（国务院令第535号，2008年9月3日颁布）
第三十三条：用人单位违反劳动合同法有关建立职工名册规定的，由劳动行政部门责令限期改正；逾期不改正的，由劳动行政部门处2000元以上2万元以下的罚款。</t>
  </si>
  <si>
    <t>2.对用人单位扣押劳动者居民身份证等证件、扣押劳动者档案或者其他物品以及以担保或其他名义向劳动者收取财物的行为的处罚</t>
  </si>
  <si>
    <t>同时具备以下条件：1.违法行为涉及3人及以下，以担保或者其他名义收取的财务价值人均300元以下；2.检查之日起前12个月内无违反同一法律规定的查处记录；3.未造成危害后果；4.主动整改或在行政机关责令（限期）改正限期内改正。</t>
  </si>
  <si>
    <t>【法律】《中华人民共和国劳动合同法》（主席令第65号，2012年12月修订）
第八十四条：用人单位违反本法规定，扣押劳动者居民身份证等证件的，由劳动行政部门责令限期退还劳动者本人，并依照有关法律规定给予处罚。用人单位违反本法规定，以担保或者其他名义向劳动者收取财物的，由劳动行政部门责令限期退还劳动者本人，并以每人五百元以上二千元以下的标准处以罚款；给劳动者造成损害的，应当承担赔偿责任。劳动者依法解除或者终止劳动合同，用人单位扣押劳动者档案或者其他物品的，依照前款规定处罚。
【地方性法规】《辽宁省劳动力市场管理条例》（2004年修正）
第三十条：用人单位违反本条例规定，由县以上劳动行政部门依照正规下列规定处罚：（二）招用人员时收取抵押金、集资款等费用或扣留证件的，责令退还，并按招用人数处以每人1000元以下罚款。</t>
  </si>
  <si>
    <t>3.对违反有关劳务派遣规定的行为的处罚</t>
  </si>
  <si>
    <t>对未经许可，擅自经营劳务派遣业务的，需同时具备以下条件：
1.没有违法所得；2.未造成危害后果；3.符合申请劳务派遣许可的法定条件，且有继续经营意愿；4.按要求取得许可。对用工单位违反劳务派遣辅助性岗位，需同时具备以下条件：1.违法行为涉及30人及以下；2.检查之日起前12个月内无违反同一法律规定的查处记录；3.未造成危害后果；4.主动整改或在行政机关责令（限期）改正限期内改正。</t>
  </si>
  <si>
    <t>【法律】《中华人民共和国劳动合同法》（主席令第65号，2012年12月修订）
第九十二条：违反本法规定，未经许可，擅自经营劳务派遣业务的，由劳动行政部门责令停止违法行为，没收违法所得，并处违法所得一倍以上五倍以下的罚款；没有违法所得的，可以处五万元以下的罚款。劳务派遣单位、用工单位违反本法有关劳务派遣规定的，由劳动行政部门责令限期改正；逾期不改正的，以每人五千元以上一万元以下的标准处以罚款，对劳务派遣单位，吊销劳务派遣业务经营许可证。用工单位给被派遣劳动者造成损害的，劳务派遣单位与用工单位承担连带赔偿责任。
【行政法规】《中华人民共和国劳动合同法实施条例》（国务院令第535号，2008年9月3日颁布）
第三十五条：用工单位违反劳动合同法和本条例有关劳务派遣规定的，由劳动行政部门和其他有关主管部门责令改正；情节严重的，以每位被派遣劳动者1000元以上5000以下的标准处以罚款；给被派遣劳动造成损害的，劳务派遣单位和用工单位承担连带赔偿责任。
【规章】《劳务派遣行政许可实施办法》（人力资源和社会保障部令19号，2013年6月20日颁布）
第三条：用工单位决定使用被派遣劳动者的辅助性岗位，应当经职工代表大会或者全体职工讨论，提出方案和意见，与工会或者职工代表平等协商确定，并在用工单位公示。
第二十二条：用工单位违反本规定第三条第三款规定的，由人力资源社会保障行政部门责令改正，给予警告；给派遣劳动者造成损害的，依法承担赔偿责任。第三十一条：任何单位和个人违反《中华人民共和国劳动合同法》的规定，未经许可，擅自经营劳务派遣业务的，由人力资源社会保障行政部门责任停止违法行为，没收违法所得，并处违法所得1倍以上5倍以下的罚款，没有违法所得的，可以处5万元以下的罚款。
第三十二条：劳务派遣单位违反《中华人民共和国劳动合同法》有关劳务派遣规定的，由人力资源社会保障行政部门责令限期改正；逾期不改正的，以每人5000元以上1万元以下的标准处以罚款，并吊销其《劳务派遣经营许可证》。
第三十三条：劳务派遣单位有下列情形之一的，由人力资源社会保障行政部门处1万元以下的罚款；情节严重的，处1万元以上3万元以下的罚款：（一）涂改、倒卖、出租、出借《劳务派遣经营许可证》，或者以其他形式非法转让《劳务派遣经营许可证》的；（二）隐瞒真实情况或者提交虚假材料取得劳务派遣行政许可证的；（三）以欺骗、贿赂等不正当手段取得劳务派遣行政许可的。</t>
  </si>
  <si>
    <t>对违反《中华人民共和国就业促进法》行为的处罚</t>
  </si>
  <si>
    <t>1.对职业中介机构违反有关规定的行为的处罚</t>
  </si>
  <si>
    <t xml:space="preserve">
【法律】《中华人民共和国就业促进法》（主席令第70号，2007年8月30日颁布）
第六十四条：违反本法规定，未经许可和登记，擅自从事职业中介活动的，由劳动行政部门或者其他主管部门依法予以关闭；有违法所得的，没收违法所得，并处一万元以上五万元以下的罚款。
第六十五条：违反本法规定，职业中介机构提供虚假就业信息，为无合法证照的用人单位提供职业中介服务，伪造、涂改、转让职业中介许可证的，由劳动行政部门或者其他主管部门责令改正；有违法所得的，没收违法所得，并处一万元以上五万元以下的罚款；情节严重的，吊销职业中介许可证。
第六十六条：违反本法规定，职业中介机构扣押劳动者居民身份证等证件的，由劳动行政部门责令限期退还劳动者，并依照有关法律规定给予处罚。违反本法规定，职业中介机构向劳动者收取押金的，由劳动行政部门责令限期退还劳动者，并以每人五百元以上二千元以下的标准处以罚款。
【规章】《就业服务与就业管理规定》（劳动和社会保障部令第28号2018年12月14日修订)第五十八条：禁止职业中介机构有下列行为：
（一）提供虚假就业信息；（二）发布的就业信息中包含歧视性内容；（三）伪造、涂改、转让职业中介许可证；（四）为无合法证照的用人单位提供职业中介服务；（五）介绍未满16周岁的未成年人就业；（六）为无合法身份证件的劳动者提供职业中介服务；（七）介绍劳动者从事法律、法规禁止从事的职业；（八）扣押劳动者的居民身份证和其他证件，或者向劳动者收取押金；（九）以暴力、胁迫、欺诈等方式进行职业中介活动；（十）超出核准的业务范围经营；（十一）其他违反法律、法规规定的行为。
第七十一条：职业中介机构违反本规定第五十三条规定，未明示职业中介许可证、监督电话的，由劳动保障行政部门责令改正，并可处以一千元以下的罚款；未明示收费标准的，提请价格主管部门依据国家有关规定处罚；未明示营业执照的，提请工商行政管理部门依据国家有关规定处罚。
第七十二条：职业中介机构违反本规定第五十四条规定，未建立服务台账，或虽建立服务台账但未记录服务对象、服务过程、服务结果和收费情况的，由劳动保障行政部门责令改正，并可处以一千元以下的罚款。
第七十三条：职业中介机构违反本规定第五十五条规定，在职业中介服务不成功后未向劳动者退还所收取的中介服务费的，由劳动保障行政部门责令改正，并可处以一千元以下的罚款。
第七十四条：职业中介机构违反本规定第五十八条第（一）、（三）、（四）、（八）项规定的，按照就业促进法第六十五条、第六十六条规定予以处罚。违反本规定第五十八条第（五）项规定的，按照国家禁止使用童工的规定予以处罚。违反本规定第五十八条其他各项规定的，由劳动保障行政部门责令改正，没有违法所得的，可处以一万元以下的罚款；有违法所得的，可处以不超过违法所得三倍的罚款，但最高不得超过三万元；情节严重的，提请工商部门依法吊销营业执照；对当事人造成损害的，应当承担赔偿责任。
</t>
  </si>
  <si>
    <t>2.对企业未按照国家规定提取职工教育经费，或者挪用职工教育经费的行为的处罚</t>
  </si>
  <si>
    <t>【法律】《中华人民共和国就业促进法》（主席令第70号，2007年8月30日颁布）
第六十七条：违反本法规定，企业未按照国家规定提取职工教育经费，或者挪用职工教育经费的，由劳动行政部门责令改正，并依法给予处罚。</t>
  </si>
  <si>
    <t>对违反《劳动保障监察条例》行为的处罚</t>
  </si>
  <si>
    <t>1.对职业介绍机构、职业技能培训机构或者职业技能考核鉴定机构违反国家有关规定的行为的处罚</t>
  </si>
  <si>
    <t>同时具备以下条件：1.没有违法所得；2.未造成危害后果；3.主动整改或在行政机关责令（限期）改正限期内改正。</t>
  </si>
  <si>
    <t>【行政法规】《劳动保障监察条例》（国务院令第423号，2004年11月1日颁布）
第二十八条：职业介绍机构、职业技能培训机构或者职业技能考核鉴定机构违反国家有关职业介绍、职业技能培训或者职业技能考核鉴定的规定的，由劳动保障行政部门责令改正，没收违法所得，并处1万元以上5万元以下的罚款；情节严重的，吊销许可证。</t>
  </si>
  <si>
    <t>2.对用人单位拒不配合劳动保障行政部门行政行为，拒不改正或者拒不履行劳动保障行政部门的行政处理决定的行为的处罚</t>
  </si>
  <si>
    <t>同时具备以下条件：1.检查之日起前12个月内无违反同一法律规定的查处记录；2.未造成危害后果；3.主动整改或在行政机关责令（限期）改正限期内改正。</t>
  </si>
  <si>
    <t>【行政法规】《劳动保障监察条例》（国务院令第423号，2004年11月1日颁布）
第三十条：对有下列行为之一的，由劳动保障行政部门责令改正；对有第（一）项、第（二）项或者第（三）项规定的行为的，处2000元以上2万元以下的罚款：（一）无理抗拒、阻挠劳动保障行政部门依照本条例的规定实施劳动保障监察的；（二）不按照劳动保障行政部门的要求报送书面材料，隐瞒事实真相，出具伪证或者隐匿、毁灭证据的；（三）经劳动保障行政部门责令改正拒不改正，或者拒不履行劳动保障行政部门的行政处理决定的。</t>
  </si>
  <si>
    <t>对违反《就业服务与就业管理规定》行为的处罚</t>
  </si>
  <si>
    <t>对用人单位、公共就业服务机构、职业中介机构违反有关规定的行为的处罚</t>
  </si>
  <si>
    <t xml:space="preserve">【规章】《就业服务与就业管理规定》（劳动和社会保障部令第28号公布2018年12月14日修订)
第六十七条：用人单位违反本规定第十四条第（二）、（三）项规定的，按照劳动合同法第八十四条的规定予以处罚；用人单位违反第十四条第（四）项规定的，按照国家禁止使用童工和其他有关法律、法规的规定予以处罚。用人单位违反第十四条第（一）、（五）、（六）项规定的，由劳动保障行政部门责令改正，并可处以一千元以下的罚款；对当事人造成损害的，应当承担赔偿责任。
第六十八条：用人单位违反本规定第十九条第二款规定，在国家法律、行政法规和国务院卫生行政部门规定禁止乙肝病原携带者从事的工作岗位以外招用人员时，将乙肝病毒血清学指标作为体检标准的，由劳动保障行政部门责令改正，并可处以一千元以下的罚款；对当事人造成损害的，应当承担赔偿责任。
第六十九条：违反本规定第三十八条规定，公共就业服务机构从事经营性职业中介活动向劳动者收取费用的，由劳动保障行政部门责令限期改正，将违法收取的费用退还劳动者，并对直接负责的主管人员和其他直接责任人员依法给予处分。
第七十条：违反本规定第四十七条规定，未经许可和登记，擅自从事职业中介活动的，由劳动保障行政部门或者其他主管部门按照就业促进法第六十四条规定予以处罚。
第七十一条：职业中介机构违反本规定第五十三条规定，未明示职业中介许可证、监督电话的，由劳动保障行政部门责令改正，并可处以一千元以下的罚款；未明示收费标准的，提请价格主管部门依据国家有关规定处罚；未明示营业执照的，提请工商行政管理部门依据国家有关规定处罚。
第七十二条：职业中介机构违反本规定第五十四条规定，未建立服务台账，或虽建立服务台账但未记录服务对象、服务过程、服务结果和收费情况的，由劳动保障行政部门责令改正，并可处以一千元以下的罚款。
第七十三条：职业中介机构违反本规定第五十五条规定，在职业中介服务不成功后未向劳动者退还所收取的中介服务费的，由劳动保障行政部门责令改正，并可处以一千元以下的罚款。
第七十四条：职业中介机构违反本规定第五十八条第（一）、（三）、（四）、（八）项规定的，按照就业促进法第六十五条、第六十六条规定予以处罚。违反本规定第五十八条第（五）项规定的，按照国家禁止使用童工的规定予以处罚。违反本规定第五十八条其他各项规定的，由劳动保障行政部门责令改正，没有违法所得的，可处以一万元以下的罚款；有违法所得的，可处以不超过违法所得三倍的罚款，但最高不得超过三万元；情节严重的，提请工商部门依法吊销营业执照；对当事人造成损害的，应当承担赔偿责任。
第七十五条：用人单位违反本规定第六十二条规定，未及时为劳动者办理就业登记手续的，由劳动保障行政部门责令改正，并可处以一千元以下的罚款。
</t>
  </si>
  <si>
    <t>对违反《人力资源市场暂行条例》行为的处罚</t>
  </si>
  <si>
    <t>对开展人力资源服务业务，从事职业中介活动的机构违反有关规定行为的处罚</t>
  </si>
  <si>
    <t>同时具备以下条件：1.没有违法所得；2.检查之日起前12个月内无违反同一法律规定的查处记录；3.未造成危害后果；4.主动整改或在行政机关责令（限期）改正限期内改正。</t>
  </si>
  <si>
    <t>【行政法规】《人力资源市场暂行条例》（国务院令第700号）
第四十二条：违反本条例第十八条第一款规定，未经许可擅自从事职业中介活动的，由人力资源社会保障行政部门予以关闭或者责令停止从事职业中介活动；有违法所得的，没收违法所得，并处1万元以上5万元以下的罚款。
违反本条例第十八条第二款规定，开展人力资源服务业务未备案，违反本条例第二十条、第二十一条规定，设立分支机构、办理变更或者注销登记未书面报告的，由人力资源社会保障行政部门责令改正；拒不改正的，处5000元以上1万元以下的罚款。
第四十三条：违反本条例第二十四条、第二十七条、第二十八条、第二十九条、第三十条、第三十一条规定，发布的招聘信息不真实、不合法，未依法开展人力资源服务业务的，由人力资源社会保障行政部门责令改正；有违法所得的，没收违法所得；拒不改正的，处1万元以上5万元以下的罚款；情节严重的，吊销人力资源服务许可证；给个人造成损害的，依法承担民事责任。违反其他法律、行政法规的，由有关主管部门依法给予处罚。
第四十四条：未按照本条例第三十二条规定明示有关事项，未按照本条例第三十三条规定建立健全内部制度或者保存服务台账，未按照本条例第三十六条规定提交经营情况年度报告的，由人力资源社会保障行政部门责令改正；拒不改正的，处5000元以上1万元以下的罚款。违反其他法律、行政法规的，由有关主管部门依法给予处罚。</t>
  </si>
  <si>
    <t>对违反《辽宁省就业促进条例》行为的处罚</t>
  </si>
  <si>
    <t>对用人单位、人力资源服务机构、公共就业服务机构违反有关规定的行为的处罚</t>
  </si>
  <si>
    <t>【地方性法规】《辽宁省就业促进条例》（2012年9月27日颁布）
第三十七条：违反本条例规定，由人力资源社会保障等有关行政部门按照《中华人民共和国就业促进法》等相关法律法规的规定予以处罚。</t>
  </si>
  <si>
    <t>对违反《中华人民共和国社会保险法》行为的处罚</t>
  </si>
  <si>
    <t>1.对缴费单位未按规定办理社会保险登记、变更登记或者注销登记和未按规定申报应缴纳的社会保险数额的行为的处罚</t>
  </si>
  <si>
    <t>同时具备以下条件：1.超过法定期限一个月以为；2.检查之日起前12个月内无违反同一法律规定的查处记录；3.未造成危害后果；4.主动整改或在行政机关责令（限期）改正限期内改正。</t>
  </si>
  <si>
    <t xml:space="preserve">【法律】《中华人民共和国社会保险法》（中华人民共和国主席令第35号，2010年10月28日颁布）
第八十四条：用人单位不办理社会保险登记的，由社会保险行政部门责令限期改正；逾期不改正的，对用人单位处应缴社会保险费数额一倍以上三倍以下的罚款，对其直接负责的主管人员和其他直接责任人员处五百元以上三千元以下的罚款。
【行政法规】《社会保险费征缴暂行条例》（国务院令第259号，1999年1月22日颁布）
第二十三条：缴费单位未按照规定办理社会保险登记、变更登记或者注销登记，或者未按照规定申报应缴纳的社会保险费数额的，由劳动保障行政部门责令限期改正；情节严重的，对直接负责的主管人员和其他直接责任人员可以处1000元以上5000元以下的罚款；情节特别严重的，对直接负责的主管人员和其他直接责任人员可以处5000元以上10000元以下的罚款。
【行政法规】《工伤保险条例》（国务院令第375号，2010年12月修订）
第六十二条：用人单位依照本条例规定应当参加工伤保险而未参加的，由社会保险行政部门责令限期参加，补缴应当缴纳的工伤保险费，并自欠缴之日起，按日加收万分之五的滞纳金；逾期仍不缴纳的，处欠缴数额1倍以上3倍以下的罚款。
【规章】《辽宁省社会保险费征缴规定》（辽宁省人民政府令第116号，2000年6月27日颁布）
第二十条：缴费单位未按照规定办理社会保险登记手续、未按照规定申报缴纳的社会保险费数额的，由劳动保障行政部门责令限期改正；情节严重的，对法定代表人和其它主要负责人处1000元以上5000元以下罚款；情节特别严重的，对法定代表人和其它主要负责人处5000元以上1万元以下罚款。
</t>
  </si>
  <si>
    <t>2.对以欺诈、伪造证明材料或者其他手段骗取社会保险基金支出和骗取社会保险待遇的行为的处罚</t>
  </si>
  <si>
    <t xml:space="preserve">【法律】《中华人民共和国社会保险法》（中华人民共和国主席令第35号，2010年10月28日颁布）
第八十七条：社会保险经办机构以及医疗机构、药品经营单位等社会保险服务机构以欺诈、伪造证明材料或者其他手段骗取社会保险基金支出的，由社会保险行政部门责令退回骗取的社会保险金，处骗取金额二倍以上五倍以下的罚款；属于社会保险服务机构的，解除服务协议；直接负责的主管人员和其他直接责任人员有执业资格的，依法吊销其执业资格。第八十八条：以欺诈、伪造证明材料或者其他手段骗取社会保险待遇的，由社会保险行政部门责令退回骗取的社会保险金，处骗取金额二倍以上五倍以下的罚款。
【行政法规】《失业保险条例》（国务院令第258号，1998年12月16日颁布）
第二十八条：不符合享受失业保险待遇条件，骗取失业保险金和其他失业保险待遇的，由社会保险经办机构责令退还；情节严重的，由劳动保障行政部门处骗取金额1倍以上3倍以下的罚款
【行政法规】《工伤保险条例》（国务院令第375号，2010年12月修订）
第六十条：用人单位、工伤职工或者其近亲属骗取工伤保险待遇，医疗机构、辅助器具配置机构骗取工作保险基金支出的，由社会保险行政部门责令退还，处骗取金额2倍以上5倍以下的罚款；情节严重，构成犯罪的，依法追究刑事责任。
【行政法规】《劳动保障监察条例》（国务院令第423号，2004年10月26日颁布）
第二十七条：骗取社会保险待遇或者骗取社会保险基金支出的，由劳动保障行政部门责令退还，并处骗取金额１倍以上３倍以下的罚款；构成犯罪的，依法追究刑事责任。
【规章】《社会保险稽核办法》（劳动和社会保障部令第16号，2003年2月9日颁布）
第十二条：社会保险经办机构应当对参保个人领取社会保险待遇情况进行核查，发现社会保险待遇领取人丧失待遇领取资格后本人或他人继续领取待遇或以其他形式骗取社会保险待遇的，社会保险经办机构应当立即停止待遇的支付并责令退还；拒不退还的，由劳动保障行政部门依法处理，并可对其处以500元以上1000元以下罚款；构成犯罪的，由司法机关依法追究刑事责任。
【规章】《实施中华人民共和国社会保险法若干规定》（人力资源和社会保障部令第13号，2011年6月30日颁布）
第二十五条：医疗机构、药品经营单位等社会保险服务机构以欺诈、伪造证明材料或者其他手段骗取社会保险基金支出的，由社会保险行政部门责令退回骗取的社会保险金，处骗取金额二倍以上5倍以下的罚款。
</t>
  </si>
  <si>
    <t>对违反《社会保险费征缴暂行条例》行为的处罚</t>
  </si>
  <si>
    <t>对用人单位征缴社会保险费时，违反相关规定的处罚</t>
  </si>
  <si>
    <t>【行政法规】《社会保险费征缴暂行条例》（国务院令第259号，1999年1月22日颁布）
第二十四条：缴费单位违反有关财务、会计、统计的法律、行政法规和国家有关规定，伪造、变造、故意毁灭有关账册、材料，或者不设账册，致使社会保险费缴费基数无法确定的，除依照有关法律、行政法规的规定给予行政处罚、纪律处分、刑事处罚外，依照本条例第十条的规定征缴；迟延缴纳的，由劳动保障行政部门或者税务机关依照第十三条的规定决定加收滞纳金，并对直接负责的主管人员和其他直接责任人员处5000元以上20000元以下的罚款。
【行政法规】《劳动保障监察条例》（国务院令第423号，2004年11月1日颁布）
第二十七条：用人单位向社会保险经办机构申报应缴纳的社会保险费数额时，瞒报工资总额或者职工人数的，由劳动保障行政部门责令改正，并处瞒报工资数额１倍以上３倍以下的罚款。
【规章】《社会保险费征缴监督检查办法》（劳动和社会保障部令第3号，1999年3月19日颁布）
第十五条：对缴费单位有下列行为之一的，应当给予警告，并可以处以10000元以下的罚款：阻挠劳动保障监察人员依法行使监察职权，拒绝检查的；（二）隐瞒事实真相，谎报、瞒报，出具伪证，或者隐匿、毁灭证据的；（三）拒绝提供与缴纳社会保险费有关的用人情况、工资表、财务报表等资料的；（四）拒绝执行劳动保障行政部门下达的监督检查询问书的；（五）拒绝执行劳动保障行政部门下达的限期改正指令书的；（六）打击报复举报人员的。
【规章】《社会保险稽核办法》（劳动和社会保障部令第16号，2003年2月9日颁布）
第十一条：被稽核对象少报、瞒报缴费基数和缴费人数，社会保险经办机构应当责令其改正；拒不改正的，社会保险经办机构应当报请劳动保障行政部门依法处罚。被稽核对象拒绝稽核或伪造、变造、故意毁灭有关帐册、材料迟延缴纳社会保险费的，社会保险经办机构应当报请劳动保障行政部门依法处罚。</t>
  </si>
  <si>
    <t>对违反《社会保险费征缴监督检查办法》行为的处罚</t>
  </si>
  <si>
    <t>【规章】《社会保险费征缴监督检查办法》（劳动和社会保障部令第3号，1999年3月19日颁布）
第十四条：对缴费单位有下列行为之一的，应当给予警告，并可以处以5000元以下的罚款：（一）伪造、变造社会保险登记证的；（二）未按规定从缴费个人工资中代扣代缴社会保险费的；（三）未按规定向职工公布本单位社会保险费缴纳情况的。</t>
  </si>
  <si>
    <t>对违反《工伤保险条例》行为的处罚</t>
  </si>
  <si>
    <t>1.对用人单位违反本条例拒不协助社会保险行政部门对事故进行调查核实的行为的处罚</t>
  </si>
  <si>
    <t>【行政法规】《工伤保险条例》（国务院令第375号，2010年修订）
第六十三条：用人单位违反本条例第十九条的规定，拒不协助社会保险行政部门对事故进行调查核实的，由社会保险行政部门责令改正，处2000元以上2万元下的罚款。</t>
  </si>
  <si>
    <t>2.对从事劳动能力鉴定的组织或者个人提供虚假鉴定意见、虚假诊断证明或收受当事人财物的行为的处罚</t>
  </si>
  <si>
    <t>【行政法规】《工伤保险条例》（国务院令第375号，2010年修订）
第六十一条：从事劳动能力鉴定的组织或者个人有下列情形之一的，由社会保险行政部门责令改正，并处2000元以上1万元以下的罚款；情节严重，构成犯罪的，依法追究刑事责任：（一）提供虚假鉴定意见的；（二）提供虚假诊断证明的；（三）收受当事人财物的。</t>
  </si>
  <si>
    <t>对违反《辽宁省职工劳动权益保障条例》行为的处罚</t>
  </si>
  <si>
    <t>对用人单位违反相关规定制定企业规章制度的违法行为的处罚</t>
  </si>
  <si>
    <t>【地方性法规】《辽宁省职工劳动权益保障条例》（2013年5月30日颁布）
第四十四条：用人单位制定的直接涉及职工切身利益的规章制度违反法律法规规定的，由人力资源和社会保障主管部门责令改正，给予警告；</t>
  </si>
  <si>
    <t>对违反《辽宁省工资支付规定》行为的处罚</t>
  </si>
  <si>
    <t>1.对未制定工资支付制度或者工资制度未向劳动者公布等行为的处罚</t>
  </si>
  <si>
    <t>【规章】《辽宁省工资支付规定》（辽宁省人民政府令第196号，2006年9月2日颁布）
第四十五条：用人单位有下列情形之一的，由劳动和社会保障行政部门责令限期改正；逾期不改正的，处500元以上1000元以下罚款：（一）未制定工资支付制度或者工资制度未向劳动者公布的；（二）未向劳动者本人提供工资支付清单的；（三）未使用《工资总额使用手册》支取工资的；（四）未按规定保存工资支付凭证的。</t>
  </si>
  <si>
    <t>2.对用人单位未按规定缴纳工资保证金的行为的处罚</t>
  </si>
  <si>
    <t>【规章】《辽宁省工资支付规定》（辽宁省人民政府令第196号，2006年9月2日颁布）
第四十七条：用人单位未按规定缴纳工资保证金的，由劳动和社会保障行政部门处1000元罚款，劳动和社会保障、建设等有关行政部门可以依法采取行政措施或申请人民法院强制执行。</t>
  </si>
  <si>
    <t xml:space="preserve">对违反《保障农民工工资支付条例》的处罚
</t>
  </si>
  <si>
    <t>对施工承包单位、建设单位违反《保障农民工工资支付条例》相关规定，未能按条例要求发放农民工工资行为的处罚</t>
  </si>
  <si>
    <t>【行政法规】《保障农民工工资支付条例》（国务院令第724号）
第五十四条：有下列情形之一的，由人力资源社会保障行政部门责令限期改正；逾期不改正的，对单位处2万元以上5万元以下的罚款，对法定代表人或者主要负责人、直接负责的主管人员和其他直接责任人员处1万元以上3万元以下的罚款：
（一）以实物、有价证券等形式代替货币支付农民工工资；（二）未编制工资支付台账并依法保存，或者未向农民工提供工资清单；（三）扣押或者变相扣押用于支付农民工工资的银行账户所绑定的农民工本人社会保障卡或者银行卡。
第五十五条：有下列情形之一的，由人力资源社会保障行政部门、相关行业工程建设主管部门按照职责责令限期改正；逾期不改正的，责令项目停工，并处5万元以上10万元以下的罚款；情节严重的，给予施工单位限制承接新工程、降低资质等级、吊销资质证书等处罚：（一）施工总承包单位未按规定开设或者使用农民工工资专用账户；（二）施工总承包单位未按规定存储工资保证金或者未提供金融机构保函；（三）施工总承包单位、分包单位未实行劳动用工实名制管理。
第五十六条：有下列情形之一的，由人力资源社会保障行政部门、相关行业工程建设主管部门按照职责责令限期改正；逾期不改正的，处5万元以上10万元以下的罚款：（一）分包单位未按月考核农民工工作量、编制工资支付表并经农民工本人签字确认；（二）施工总承包单位未对分包单位劳动用工实施监督管理；（三）分包单位未配合施工总承包单位对其劳动用工进行监督管理；（四）施工总承包单位未实行施工现场维权信息公示制度。
第五十七条：有下列情形之一的，由人力资源社会保障行政部门、相关行业工程建设主管部门按照职责责令限期改正；逾期不改正的，责令项目停工，并处5万元以上10万元以下的罚款：（一）建设单位未依法提供工程款支付担保；（二）建设单位未按约定及时足额向农民工工资专用账户拨付工程款中的人工费用；（三）建设单位或者施工总承包单位拒不提供或者无法提供工程施工合同、农民工工资专用账户有关资料。
第五十八条：不依法配合人力资源社会保障行政部门查询相关单位金融账户的，由金融监管部门责令改正；拒不改正的，处2万元以上5万元以下的罚款。</t>
  </si>
  <si>
    <t>对用人单位提供虚假招聘信息、发布虚假招聘广告的、招用无合法身份证件的人员或者以招用人员为名牟取不正当利益等违法活动的行为的处罚</t>
  </si>
  <si>
    <t>【地方性法规】《辽宁省劳动力市场管理条例》(2004年修正)
第二十九条职业介绍机构违反本条例规定，由县以上劳动行政部门依照下列规定处罚：以欺诈、诱惑、胁迫方式进行职业介绍活动，或者提供虚假劳动力供求信息的，吊销《职业介绍许可证》，没收违法所得，并处以违法所得5倍以下罚款。
【规章】《就业服务与就业管理规定》（劳动保障部令第28号，2007年10月30日颁布）
第六十七条用人单位违反本规定第十四条第（二）、（三）项规定的，按照劳动合同法第八十四条的规定予以处罚；用人单位违反第十四条第（四）项规定的，按照国家禁止使用童工和其他有关法律、法规的规定予以处罚。用人单位违反第十四条第（一）、（五）、（六）项规定的，由劳动保障行政部门责令改正，并可处以一千元以下的罚款；对当事人造成损害的，应当承担赔偿责任。
第十四条用人单位招用人员不得有下列行为：提供虚假招聘信息，发布虚假招聘广告；招用无合法身份证的人员；以招用人员为名牟取不正当利益或进行其他违法活动。</t>
  </si>
  <si>
    <t>北票市住房和城乡建设局不予行政处罚事项清单</t>
  </si>
  <si>
    <t>住建领域</t>
  </si>
  <si>
    <t>必须进行招标的项目而不招标的，将必须进行招标的项目化整为零或者以其他任何方式规避招标的</t>
  </si>
  <si>
    <t>项目尚未开工，及时纠正的。</t>
  </si>
  <si>
    <t>《中华人民共和国招标投标法》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工程建设项目施工招标投标办法》必须进行招标的项目而不招标的，将必须进行招标的项目化整为零或者以其他任何方式规避招标的，有关行政监督部门责令限期改正，可以处项目合同金额千分之五以上千分之十以下的罚款；对全部或者部分使用国有资金的项目，项目审批部门可以暂停项目执行或者暂停资金拨付；对单位直接负责的主管人员和其他直接责任人员依法给予处分。</t>
  </si>
  <si>
    <t>招标人以不合理的条件限制或者排斥潜在投标人的，对潜在投标人实行歧视待遇的，强制要求投标人组成联合体共同投标的，或者限制投标人之间竞争的</t>
  </si>
  <si>
    <t>已发出邀请招标文件，但尚未组织评标，及时改正的</t>
  </si>
  <si>
    <t>《中华人民共和国招标投标法》招标人以不合理的条件限制或者排斥潜在投标人的，对潜在投标人实行歧视待遇的，强制要求投标人组成联合体共同投标的，或者限制投标人之间竞争的，责令改正，可以处一万元以上五万元以下的罚款。</t>
  </si>
  <si>
    <t>责令改正</t>
  </si>
  <si>
    <t>依法必须进行招标的项目的招标人向他人透露已获取招标文件的潜在投标人的名称、数量或者可能影响公平竞争的有关招标投标的其他情况的，或者泄露标底</t>
  </si>
  <si>
    <t>尚未影响到招标活动正常进行的。</t>
  </si>
  <si>
    <t>《中华人民共和国招标投标法》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负责人员依法给予处分；构成犯罪的，依法追究刑事责任。</t>
  </si>
  <si>
    <t>给予警告</t>
  </si>
  <si>
    <t>招标人在评标委员会依法推荐的中标候选人以外确定中标人的、依法必须进行招标的项目在所有投标被评标委员会否决后自行确定中标人的</t>
  </si>
  <si>
    <t>及时纠正，未造成严重后果的。</t>
  </si>
  <si>
    <t>《中华人民共和国招标投标法》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t>
  </si>
  <si>
    <t>招标人与中标人不按照招标文件和中标人的投标文件订立合同的，或者招标人、中标人订立背离合同实质性内容的协议的</t>
  </si>
  <si>
    <t>危害后果轻微，主动消除或减轻违法行为危害后果的。</t>
  </si>
  <si>
    <t>《中华人民共和国招标投标法》招标人与中标人不按照招标文件和中标人的投标文件订立合同的，或者招标人、中标人订立背离合同实质性内容的协议的，责令改正；可以处中标项目金额千分之五以上千分之十以下的罚款。</t>
  </si>
  <si>
    <t>依法应当公开招标的项目不按照规定在指定媒介发布资格预审公告或者招标公告</t>
  </si>
  <si>
    <t>已发出邀请招标文件，但尚未组织评标。</t>
  </si>
  <si>
    <t>《中华人民共和国招标投标法》招标人以不合理的条件限制或者排斥潜在投标人的，对潜在投标人实行歧视待遇的，强制要求投标人组成联合体共同投标的，或者限制投标人之间竞争的，责令改正，可以处一万元以上五万元以下的罚款。《中华人民共和国招标投标法实施条例》招标人有下列限制或者排斥潜在投标人行为之一的，由有关行政监督部门依照招标投标法第五十一条的规定处罚：（一）依法应当公开招标的项目不按照规定在指定媒介发布资格预审公告或者招标公告；（二）在不同媒介发布的同一招标项目的资格预审公告或者招标公告的内容不一致，影响潜在投标人申请资格预审或者投标。</t>
  </si>
  <si>
    <t>依法必须进行招标的项目的招标人不按照规定发布资格预审公告或者招标公告，构成规避招标</t>
  </si>
  <si>
    <t>《中华人民共和国招标投标法》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中华人民共和国招标投标法实施条例》依法必须进行招标的项目的招标人不按照规定发布资格预审公告或者招标公告，构成规避招标的，依照招标投标法第四十九条的规定处罚。</t>
  </si>
  <si>
    <t>1、依法应当公开招标而采用邀请招标的；2、招标文件、资格预审文件的发售、澄清、修改的时限，或者确定的提交资格预审申请文件、投标文件的时限不符合招标投标法和实施条例规定的；3、招标人接受未通过资格预审的单位或者个人参加投标的；4、招标人接受应当拒收的投标文件的</t>
  </si>
  <si>
    <t>在开标前发现的。</t>
  </si>
  <si>
    <t>《中华人民共和国招标投标法实施条例》招标人有下列情形之一的，由有关行政监督部门责令改正，可以处10万元以下的罚款：（一）依法应当公开招标而采用邀请招；（二）招标文件、资格预审文件的发售、澄清、修改的时限，或者确定的提交资格预审申请文件、投标文件的时限不符合招标投标法和本条例规定；（三）接受未通过资格预审的单位或者个人参加投标；（四）接受应当拒收的投标文件。招标人有前款第一项、第三项、第四项所列行为之一的，对单位直接负责的主管人员和其他直接责任人员依法给予处分。</t>
  </si>
  <si>
    <t>招标人超过本条例规定的比例收取投标保证金、履约保证金或者不按照规定退还投标保证金及银行同期存款利息的</t>
  </si>
  <si>
    <t>《中华人民共和国招标投标法实施条例》招标人超过本条例规定的比例收取投标保证金、履约保证金或者不按照规定退还投标保证金及银行同期存款利息的，由有关行政监督部门责令改正，可以处5万元以下的罚款；给他人造成损失的，依法承担赔偿责任。</t>
  </si>
  <si>
    <t>依法必须进行招标的项目的招标人不按照规定组建评标委员会，或者确定、更换评标委员会成员违反招标投标法和本条例规定的</t>
  </si>
  <si>
    <t>《中华人民共和国招标投标法实施条例》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t>
  </si>
  <si>
    <t>1、依法必须进行招标的项目的招标人放弃中标项目的不发出中标通知书的；2、依法必须进行招标的项目的招标人不按照规定确定中标人的；3、依法必须进行招标的项目的招标人在中标通知书发出后无正当理由改变中标结果的；4、依法必须进行招标的项目的招标人无正当理由不与中标人订立合同的；5、依法必须进行招标的项目的招标人在订立合同时向中标人提出附加条件的</t>
  </si>
  <si>
    <t>《中华人民共和国招标投标法实施条例》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一）无正当理由不发出中标通知书；（二）不按照规定确定中标人；（三）中标通知书发出后无正当理由改变中标结果；（四）无正当理由不与中标人订立合同；（五）在订立合同时向中标人提出附加条件。</t>
  </si>
  <si>
    <t>招标人与中标人不按照招标文件和中标人的投标文件订立合同，合同的主要条款与招标文件、中标人的投标文件的内容不一致，或者招标人、中标人订立背离合同实质性内容的协议的</t>
  </si>
  <si>
    <t>《中华人民共和国招标投标法实施条例》招标人和中标人不按照招标文件和中标人的投标文件订立合同，合同的主要条款与招标文件、中标人的投标文件的内容不一致，或者招标人、中标人订立背离合同实质性内容的协议的，由有关行政监督部门责令改正，可以处中标项目金额5‰以上10‰以下的罚款。</t>
  </si>
  <si>
    <t>未办理变更注册而继续执业</t>
  </si>
  <si>
    <t>经责令限期改正，逾期15日以内改正的。</t>
  </si>
  <si>
    <t>《中华人民共和国注册建筑师条例实施细则》违反本细则，未办理变更注册而继续执业的，由县级以上人民政府建设主管部门责令限期改正；逾期未改正的，可处以5000元以下的罚款。</t>
  </si>
  <si>
    <t>《注册建造师管理规定》违反本规定，未办理变更注册而继续执业的，由县级以上地方人民政府建设主管部门或者其他有关部门责令限期改正；逾期不改正的，可处以5000元以下的罚款。</t>
  </si>
  <si>
    <t>未办理租赁登记备案出租房屋、房屋租赁登记备案内容发生变化、续租或者租赁终止，当事人未到原租赁登记备案的部门办理房屋租赁登记备案的、变更、延续或者注销手续的</t>
  </si>
  <si>
    <t>初次违法，危害后果轻微，主动采取措施消除或减轻违法行为危害后果。</t>
  </si>
  <si>
    <t>《商品房屋租赁管理办法》违反本办法第十四条第一款、第十九条规定的，由直辖市、市、县人民政府建设（房地产）主管部门责令限期改正；个人逾期不改正的，处以一千元以下罚款；单位逾期不改正的，处以一千元以上一万元以下罚款。《商品房屋租赁管理办法》房屋租赁合同订立后三十日内，房屋租赁当事人应当到租赁房屋所在地直辖市、市、县人民政府建设（房地产）主管部门办理房屋租赁登记备案。房屋租赁登记备案内容发生变化、续租或者租赁终止的，当事人应当在三十日内，到原租赁登记备案的部门办理房屋租赁登记备案的变更、延续或者注销手续。</t>
  </si>
  <si>
    <t>房屋租赁登记备案内容发生变化、续租或者租赁终止的，当事人未到原租赁登记备案的部门办理房屋租赁登记备案的变更、延续或者注销手续的</t>
  </si>
  <si>
    <t>《商品房屋租赁管理办法》违反本办法第十四条第一款、第十九条规定，由直辖市、市、县人民政府建设（房地产）主管部门责令限期改正；个人逾期不改正的，处以一千元以下罚款；单位逾期不改正的，处以一千元以上一万元以下罚款房屋租赁登记备案内容发生变化、续租或者租赁终止的，当事人应当在三十日内，到原租赁登记备案的部门办理房屋租赁登记备案的变更、延续或者注销手续。</t>
  </si>
  <si>
    <t>房地产估价业务不由房地产估价机构统一接受委托，统一收取费用房地产估价师以个人名义承揽估价业务或分支机构不以设立该分支机构的房地产估价机构名义承揽估价业务</t>
  </si>
  <si>
    <t>违法所得1万元以下。</t>
  </si>
  <si>
    <t>《房地产估价机构管理办法》有下列行为之一的，由县级以上地方人民政府房地产主管部门给予警告，责令限期改正；逾期未改正的，可处5千元以上2万元以下的罚款；给当事人造成损失的，依法承担赔偿责任：（一）违反本办法第二十六条规定承揽业务的房地产估价业务应当由房地产估价机构统一接受委托，统一收取费用。房地产估价师不得以个人名义承揽估价业务，分支机构应当以设立该分支机构的房地产估价机构名义承揽估价业务。</t>
  </si>
  <si>
    <t>房地产开发企业未按照规定发放《住宅质量保证书》和《住宅使用说明书》的</t>
  </si>
  <si>
    <t>《房地产开发企业资质管理规定》企业在商品住宅销售中不按照规定发放《住宅质量保证书》和《住宅使用说明书》的，由原资质审批部门予以警告、责令限期改正、降低资质等级，并可处以1万元以上2万元以下的罚款。《商品房销售管理办法》销售商品住宅时，房地产开发企业应当根据《商品住宅实行质量保证书和住宅使用说明书制度的规定》（以下简称《规定》），向买受人提供《住宅质量保证书》、《住宅使用说明书》。</t>
  </si>
  <si>
    <t>在房产面积测算中不执行国家标准、规范和规定的</t>
  </si>
  <si>
    <t>《房产测绘管理办法》房产测绘单位有下列情形之一的，由县级以上人民政府房地产行政主管部门给予警告并责令限期改正，并可处以1万元以上3万元以下的罚款；情节严重的，由发证机关予以降级或者取消其房产测绘资格：（一）在房产面积测算中不执行国家标准、规范和规定的；《房产测绘管理办法》房产测绘单位应当严格遵守国家有关法律、法规，执行国家房产测量规范和有关技术标准、规定，对其完成的房产测绘成果质量负责。房产测绘单位应当采用先进技术和设备，提高测绘技术水平，接受房地产行政主管部门和测绘行政主管部门的技术指导和业务监督。</t>
  </si>
  <si>
    <t>在房产面积测算中弄虚作假、欺骗房屋权利人的</t>
  </si>
  <si>
    <t>《房产测绘管理办法》房产测绘单位有下列情形之一的，由县级以上人民政府房地产行政主管部门给予警告并责令限期改正，并可处以1万元以上3万元以下的罚款；情节严重的，由发证机关予以降级或者取消其房产测绘资格：（二）在房产面积测算中弄虚作假、欺骗房屋权利人的。《房产测绘管理办法》房产测绘从业人员应当保证测绘成果的完整、准确，不得违规测绘、弄虚作假，不得损害国家利益、社会公共利益和他人合法权益。</t>
  </si>
  <si>
    <t>房产面积测算失误，造成重大损失的</t>
  </si>
  <si>
    <t>《房产测绘管理办法》房产测绘单位有下列情形之一的，由县级以上人民政府房地产行政主管部门给予警告并责令限期改正，并可处以1万元以上3万元以下的罚款；情节严重的，由发证机关予以降级或者取消其房产测绘资格：（三）房产面积测算失误，造成重大损失的。《房产测绘管理办法》房产测绘从业人员应当保证测绘成果的完整、准确，不得违规测绘、弄虚作假，不得损害国家利益、社会公共利益和他人合法权益。</t>
  </si>
  <si>
    <t>北票市交通运输局不予行政处罚事项清单</t>
  </si>
  <si>
    <t>公路
路政</t>
  </si>
  <si>
    <t>擅自在公路上设卡、收费的处罚</t>
  </si>
  <si>
    <t>1.经责令改正能够自行拆除相关设施；
2.积极消除违法行为影响和后果；
3.没有违法所得。</t>
  </si>
  <si>
    <t>《中华人民共和国公路法》第七十四条 违反法律或者国务院有关规定，擅自在公路上设卡、收费的，由交通主管部门责令停止违法行为，没收违法所得，可以处违法所得三倍以下的罚款，没有违法所得的，可以处二万元以下的罚款；对负有直接责任的主管人员和其他直接责任人员，依法给予行政处分。</t>
  </si>
  <si>
    <t>1.信用监管。纳入信用监管，当事人签署《辽宁省交通运输包容免罚告知书》及承诺书，可立即整改的，执法人员当场予以核查；承诺按期整改的，经提交相关整改材料后，执法人员予以复核；对于未按期整改或者整改不到位的，执法人员可结合实情采取必要监管措施或依法查处。
2.宣讲教育。主动向当事人讲解法律法规规定，积极教育和引导当事人，提高主动纠改意识。</t>
  </si>
  <si>
    <t>公路建设项目擅自施工的处罚</t>
  </si>
  <si>
    <t>1.项目已经批准立项，并按国家规定实行法人负责制、招标投标制和工程监理制，但未取得交通主管部门施工许可擅自施工；
2.经责令停止施工后，停止施工、恢复原状。</t>
  </si>
  <si>
    <t>1.《中华人民共和国公路法》第七十五条 违反本法第二十五条规定，未经有关交通主管部门批准擅自施工的，交通主管部门可以责令停止施工，并可以处五万元以下的罚款。
2.《辽宁省公路条例》第三十八条 违反本条例第十三条规定，未经批准擅自施工的，交通行政主管部门可以责令停止施工，并可以处5000元以上5万元以下罚款。</t>
  </si>
  <si>
    <t>擅自挖掘、占用公路的处罚</t>
  </si>
  <si>
    <t>1.点式挖掘（深度50cm以上）1个点或挖掘公路、公路用地1平方米以下；
2.能够及时恢复，且没有造成危害后果。</t>
  </si>
  <si>
    <t>1.《中华人民共和国公路法》第七十六条第（一）项 有下列违法行为之一的，由交通主管部门责令停止违法行为，可以处三万元以下的罚款:（一）违反本法第四十四条第一款规定，擅自占用、挖掘公路的；
2.《公路安全保护条例》第六十二条 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
3.《辽宁省公路条例》第三十九条第（一）项 违反本条例第二十三条规定，有下列行为之一的，由公路管理机构责令停止违法行为，并按照下列规定予以款：(一)擅自占用、挖掘公路的，可以处3000元以上3万元以下罚款；</t>
  </si>
  <si>
    <t>未经同意修建穿越、跨越公路的桥梁、渡槽的处罚</t>
  </si>
  <si>
    <t>经责令改正能够及时纠正自己的违法行为，且未造成危害后果。</t>
  </si>
  <si>
    <t>1.《中华人民共和国公路法》第七十六条第（二）项 有下列违法行为之一的，由交通主管部门责令停止违法行为，可以处三万元以下的罚款：（二）违反本法第四十五条规定，未经同意或者未按照公路工程技术标准的要求修建桥梁、渡槽或者架设、埋设管线、电缆等设施的。
2.《公路安全保护条例》第六十二条 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t>
  </si>
  <si>
    <t>未按照公路工程技术标准修建穿越、跨越公路的桥梁、渡槽的处罚</t>
  </si>
  <si>
    <t>《中华人民共和国公路法》第七十六条第（二）项 有下列违法行为之一的，由交通主管部门责令停止违法行为，可以处三万元以下的罚款：（二）违反本法第四十五条规定，未经同意或者未按照公路工程技术标准的要求修建桥梁、渡槽或者架设、埋设管线、电缆等设施的。</t>
  </si>
  <si>
    <t>从事危及公路安全的作业的处罚</t>
  </si>
  <si>
    <t>1.违法作业刚开始，经责令能够及时停止违法作业；
2.未危及公路安全。</t>
  </si>
  <si>
    <t>《中华人民共和国公路法》第七十六条第（三）项 有下列违法行为之一的，由交通主管部门责令停止违法行为，可以处三万元以下的罚款：（三）违反本法第四十七条规定，从事危及公路安全的作业的。</t>
  </si>
  <si>
    <t>铁轮车、履带车和其他可能损害路面的机具擅自在公路上行驶的处罚</t>
  </si>
  <si>
    <t>1.按要求立即停驶或驶离公路；
2.且未造成公路损害路产损害；
3.未引发交通事故和交通拥堵等危害后果。</t>
  </si>
  <si>
    <t>《中华人民共和国公路法》第七十六条第（四）项 有下列违法行为之一的，由交通主管部门责令停止违法行为，可以处三万元以下的罚款：（四）违反本法第四十八条规定，铁轮车、履带车和其他可能损害路面的机具擅自在公路上行驶的。</t>
  </si>
  <si>
    <t>擅自移动、涂改、损害公路附属设施的处罚</t>
  </si>
  <si>
    <t>1.能及时恢复原状且尚未危及行车和公路安全，或者损害公路附属设施价值轻微并能及时恢复原状或足额赔偿；
2.尚未危及行车和公路安全。</t>
  </si>
  <si>
    <t>1.《中华人民共和国公路法》第七十六条第（六）项 有下列违法行为之一的，由交通主管部门责令停止违法行为，可以处三万元以下的罚款：（六）违反本法第五十二条、第五十六条规定，损坏、移动、涂改公路附属设施或者损坏、挪动建筑控制区的标桩、界桩，可能危及公路安全的。
2.《公路安全保护条例》第六十条第（一）项 违反本条例的规定，有下列行为之一的，由公路管理机构责令改正，可以处3万元以下的罚款：（一）损坏、擅自移动、涂改、遮挡公路附属设施或者利用公路附属设施架设管道、悬挂物品，可能危及公路安全的；</t>
  </si>
  <si>
    <t>将公路作为检验机动车制动性能试车场地的处罚</t>
  </si>
  <si>
    <t>1.立即停止实施违法行为，按要求驶离公路。
2.未造成交通拥堵、公路路产损坏，未引发交通事故等危害后果。</t>
  </si>
  <si>
    <t>《中华人民共和国公路法》第七十七条 违反本法第四十六条的规定，造成公路路面损坏、污染或者影响公路畅通的，或者违反本法第五十一条规定，将公路作为试车场地的，由交通主管部门责令停止违法行为，可以处5000元以下的罚款。</t>
  </si>
  <si>
    <t>在公路用地挖沟引水影响公路畅通的处罚</t>
  </si>
  <si>
    <t>1.尚未完工且已完工部分不足10米；
2.经责令能立即停止违法行为恢复公路用地原状；
3.没有造成危害后果。</t>
  </si>
  <si>
    <t>在公路用地范围内设置公路标志以外的其他标志的处罚</t>
  </si>
  <si>
    <t>1.个体工商户或小微企业出于自身宣传目的，在注册地址前首次在公路用地范围内设立公路标志以外的其他标志；
2.经责令改正能够立即消除或纠正；
3.未造成危害后果。</t>
  </si>
  <si>
    <t>《中华人民共和国公路法》第七十九条 违反本法第五十四条规定，在公路用地范围内设置公路标志以外的其他标志的，由交通主管部门责令限期拆除，可以处二万元以下的罚款；逾期不拆除的，由交通主管部门拆除，有关费用由设置者负担。</t>
  </si>
  <si>
    <t>造成公路路面损坏、污染或者影响公路畅通的处罚</t>
  </si>
  <si>
    <t>1.临时占道摆摊设点没有造成交通堵塞，年内首次违法能及时纠正，没有造成危害后果的。
2.临时性堆放物品且能及时搬走、清理的，占道堆放物面积在5平方米以下，年内首次违法，没有造成危害后果的。
3.倾倒垃圾在1平方米以下，年内首次违法并能及时纠正，没有造成危害后果的。
4.临时性设置障碍物且能及时搬走、清理，年内首次违法，没有造成危害后果的。
5.在公路路肩上打场晒粮或在公路路面上打场晒粮5平方米以下，能够及时纠正且属于年内首次违法，没有造成危害后果的。
6.临时利用边沟排放污物未造成公路排水系统堵塞并及时纠正且属年内首次违法，没有造成危害后果的。</t>
  </si>
  <si>
    <t>擅自在公路建筑控制区内埋设管线（道）、电缆等设施的处罚</t>
  </si>
  <si>
    <t>能够按照责令改正期限自行拆除，且未造成危害后果。</t>
  </si>
  <si>
    <t>1.《中华人民共和国公路法》第八十一条 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
2.《公路安全保护条例》第五十六条第（一）项 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t>
  </si>
  <si>
    <t>在公路建筑控制区内修建建筑物、地面构筑物的处罚</t>
  </si>
  <si>
    <t>1.修建建筑物、构筑物的施工行为处于初始阶段；
2.按照责令立即停止修建行为，并立即或在规定的期限内清理拆除违法修建的建筑物和构筑物，恢复原状；
3.未影响公路本身安全、完好和畅通。</t>
  </si>
  <si>
    <t>在公路建筑控制区外修建设施遮挡公路标志或者妨碍安全视距的处罚</t>
  </si>
  <si>
    <t>经责令能够主动拆除相关设施，且没有造成危害后果。</t>
  </si>
  <si>
    <t>《公路安全保护条例》 第五十六条第（二）项 违反本条例的规定，有下列情形之一的，由公路管理机构责令限期拆除，可以处5万元以下的罚款。逾期不拆除的，由公路管理机构拆除，有关费用由违法行为人承担：（二）在公路建筑控制区外修建的建筑物、地面构筑物以及其他设施遮挡公路标志或者妨碍安全视距的。</t>
  </si>
  <si>
    <t>利用公路附属设施悬挂物品的处罚</t>
  </si>
  <si>
    <t>1.正在实施利用公路附属设施悬挂物品行为；
2.经责令改正能够立即停止违法行为并恢复原状。</t>
  </si>
  <si>
    <t>《公路安全保护条例》第六十条第（一）项 违反本条例的规定，有下列行为之一的，由公路管理机构责令改正，可以处3万元以下的罚款：（一）损坏、擅自移动、涂改、遮挡公路附属设施或者利用公路附属设施架设管道、悬挂物品，可能危及公路安全的；</t>
  </si>
  <si>
    <t>利用公路桥梁（含桥下空间）、公路隧道、涵洞堆放物品，搭建设施以及铺设高压电线和输送易燃、易爆或者其他有毒有害气体、液体的管道的处罚</t>
  </si>
  <si>
    <t>1.堆放的物品或搭建设施属于能够立即清除、拆除并恢复桥下空间原貌的情况；
2.能够按执法部门要求立即清除或在规定期限内拆除堆放物品和搭建的设施，消除安全隐患；
3.不适用铺设高压电线和输送易燃、易爆或者其他有毒有害气体、液体的管道的情形；
4.该行为未造成影响桥体安全等危害后果。</t>
  </si>
  <si>
    <t>《公路安全保护条例》第五十九条 违反本条例第二十二条规定的，由公路管理机构责令改正，处2万元以上10万元以下的罚款。</t>
  </si>
  <si>
    <t>涉路工程设施影响公路完好、安全和畅通的处罚</t>
  </si>
  <si>
    <t>能够及时改正，且对公路完好、安全和畅通未造成影响。</t>
  </si>
  <si>
    <t>《公路安全保护条例》第六十条第（二）项 违反本条例的规定，有下列行为之一的，由公路管理机构责令改正，可以处3万元以下的罚款：（二）涉路工程设施影响公路完好、安全和畅通的。</t>
  </si>
  <si>
    <t>未经许可利用跨越公路的设施悬挂非公路标志。</t>
  </si>
  <si>
    <t>1.按要求立即或在规定期限内清理、拆除违法悬挂的非公路标志；
2.未发生悬挂的非公路标志脱落、跌落、坠落等情况；
3.未造成交通事故、交通拥堵、损坏公路路产等危害后果。</t>
  </si>
  <si>
    <t>《公路安全保护条例》第六十二条 违反本条例的规定，未经许可进行本条例第二十七条第一项至第五项规定的涉路施工活动的，由公路管理机构责令改正，可以处3万元以下罚款；</t>
  </si>
  <si>
    <t>擅自挖掘公路用地或擅自占用公路用地的处罚</t>
  </si>
  <si>
    <t>点式挖掘（深度50cm以上）1个点或挖掘公路、公路用地1平方米以下，能够及时恢复。</t>
  </si>
  <si>
    <t>《公路安全保护条例》第六十二条 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t>
  </si>
  <si>
    <t>车辆装载物触地拖行、掉落、遗洒或者飘散，造成公路路面损坏、污染的处罚</t>
  </si>
  <si>
    <t>1.损坏或污染面积较小；
2.在规定的期限内及时清除污染或修复损害；
3.未因此引发交通事故、造成交通拥堵等危害后果。</t>
  </si>
  <si>
    <t>《公路安全保护条例》第六十九条 车辆装载物触地拖行、掉落、遗洒或者飘散，造成公路路面损坏、污染的，由公路管理机构责令改正，处5000元以下的罚款。</t>
  </si>
  <si>
    <t>擅自在公路、公路用地范围内设置广告、标牌等非公路标志的处罚</t>
  </si>
  <si>
    <t>能够在责令期限内拆除相关标志，且未造成危害后果。</t>
  </si>
  <si>
    <t>《辽宁省公路条例》第四十一条 违反本条例第二十九条规定，擅自在公路、公路用地范围内设置广告、标牌等非公路标志的，由公路管理机构责令限期拆除，可以处2000元以上2万元以下罚款。</t>
  </si>
  <si>
    <t>擅自在高速公路用地及收费站等设施上设置标志牌、广告牌、张贴标语和宣传物品的处罚</t>
  </si>
  <si>
    <t>能够在责令期限内清除，且未造成危害后果。</t>
  </si>
  <si>
    <t>《辽宁省高速公路管理条例》第三十三条 违反本条例规定，有下列行为之一的，由高速公路管理部门责令限期清除，可以按照下列规定处以罚款；逾期不清除的，由高速公路管理部门清除，有关费用由设置者负担：（一）擅自在高速公路用地及收费站等设施上张贴标语和宣传物品的，处3000元罚款；（二）擅自在高速公路用地及收费站等设施上设置标志牌、广告牌的，处1万元罚款。</t>
  </si>
  <si>
    <t>道路
运政</t>
  </si>
  <si>
    <t>客运经营者不按照规定携带《道路运输证》的处罚</t>
  </si>
  <si>
    <t>1.以车辆为判别首次的对象；
2.经查证该车有合法有效的营运证。</t>
  </si>
  <si>
    <t>1.《中华人民共和国道路运输条例》第六十八条 违反本条例的规定，客运经营者、货运经营者不按照规定携带车辆营运证的，由县级以上地方人民政府交通运输主管部门责令改正，处警告或者20元以上200元以下的罚款。
2.《道路旅客运输及客运站管理规定》第九十七条第二款 违反本规定，客运经营者不按照规定携带《道路运输证》的，由交通运输主管部门责令改正，处警告或者20元以上200元以下的罚款。
3.《辽宁省道路运输管理条例》第四十八条 违反本条例规定，取得道路运输证件不按照规定携带的，由交通运输主管部门责令改正，处警告或者20元以上200元以下的罚款。</t>
  </si>
  <si>
    <t>道路运输驾驶员不按照规定携带《从业资格证》的处罚</t>
  </si>
  <si>
    <t>1.以驾驶员为判别首次的对象；
2.经查证该人员有合法有效的从业资格证。</t>
  </si>
  <si>
    <t>《辽宁省道路运输管理条例》第四十八条 违反本条例规定，取得道路运输证件不按照规定携带的，由交通运输主管部门责令改正，处警告或者20元以上200元以下的罚款。</t>
  </si>
  <si>
    <t>客运经营者不按批准的客运站点停靠的处罚</t>
  </si>
  <si>
    <t>1.以车辆为判别首次的对象；
2.停靠站点仍在规定的运行线路范围内；
3.未因此引发乘客服务质量投诉等危害后果；
4.不存在未落实安检、实名制等行为。</t>
  </si>
  <si>
    <t xml:space="preserve">1.《中华人民共和国道路运输条例》第六十九条第（一）项 违反本条例的规定，客运经营者、货运经营者有下列情形之一的，由县级以上地方人民政府交通运输主管部门责令改正，处1000元以上3000元以下的罚款；情节严重的，由原许可机关吊销道路运输经营许可证：（一）不按批准的客运站点停靠或者不按规定的线路、公布的班次行驶的；
2.《道路旅客运输及客运站管理规定》第九十九第（一）项  违反本规定，客运经营者有下列情形之一的，由交通运输主管部门责令改正，处1000元以上3000元以下的罚款：（一）客运班车不按照批准的配客站点停靠或者不按照规定的线路、日发班次下限行驶的；违反前款第（一）至（六）项规定，情节严重的，由原许可机关吊销相应许可。 </t>
  </si>
  <si>
    <t>客运经营者不按规定的线路、公布的班次行驶的处罚</t>
  </si>
  <si>
    <t>1.以车辆为判别首次的对象；
2.未同时存在不按批准站点停靠的行为；
3.核定运行线路在运行时间段存在发生自然灾害、交通事故、交通管制等不利于道路通行的客观因素；
4.未因此引发乘客服务质量投诉等危害后果。</t>
  </si>
  <si>
    <t>1.《中华人民共和国道路运输条例》第六十九条第（一）项 违反本条例的规定，客运经营者、货运经营者有下列情形之一的，由县级以上地方人民政府交通运输主管部门责令改正，处1000元以上3000元以下的罚款；情节严重的，由原许可机关吊销道路运输经营许可证：（一）不按批准的客运站点停靠或者不按规定的线路、公布的班次行驶的； 
2.《道路旅客运输及客运站管理规定》第九十九第（一）项  违反本规定，客运经营者有下列情形之一的，由交通运输主管部门责令改正，处1000元以上3000元以下的罚款：（一）客运班车不按照批准的配客站点停靠或者不按照规定的线路、日发班次下限行驶的；违反前款第（一）至（六）项规定，情节严重的，由原许可机关吊销相应许可。</t>
  </si>
  <si>
    <t>客运经营者、货运经营者强行招揽旅客、货物行为的处罚</t>
  </si>
  <si>
    <t>1.以经营者为判别首次的对象；
2.未造成危害后果。</t>
  </si>
  <si>
    <t>《中华人民共和国道路运输条例》第六十九条第（二）项 违反本条例的规定，客运经营者、货运经营者有下列情形之一的，由县级以上地方人民政府交通运输主管部门责令改正，处1000元以上3000元以下的罚款；情节严重的，由原许可机关吊销道路运输经营许可证：（二）强行招揽旅客、货物的；违反前款第（一）至（六）项规定，情节严重的，由原许可机关吊销相应许可。</t>
  </si>
  <si>
    <t>擅自将旅客移交他人运输或旅客运输途中擅自变更运输车辆的处罚</t>
  </si>
  <si>
    <t>1.以车辆为判别首次的对象；
2.因不可抗力、交通管制、车辆故障等原因造成；
3.未造成危害后果。</t>
  </si>
  <si>
    <t xml:space="preserve">1.《中华人民共和国道路运输条例》第六十九条第（三）项 违反本条例的规定，客运经营者、货运经营者有下列情形之一的，由县级以上地方人民政府交通运输主管部门责令改正，处1000元以上3000元以下的罚款；情节严重的，由原许可机关吊销道路运输经营许可证：（三）在旅客运输途中擅自变更运输车辆或者将旅客移交他人运输的；
2.《道路旅客运输及客运站管理规定》第九十九第（四）和（五）项 违反本规定，客运经营者有下列情形之一的，由交通运输主管部门责令改正，处1000元以上3000元以下的罚款：（四）擅自将旅客移交他人运输的；（五）在旅客运输途中擅自变更运输车辆的；违反前款第（一）至（六）项规定，情节严重的，由原许可机关吊销相应许可。 </t>
  </si>
  <si>
    <t>未取得客运站经营许可，擅自从事客运站经营的处罚</t>
  </si>
  <si>
    <t>1.以经营者为判别首次的对象；
2.已具备客运站站级标准并正在申办许可审批手续；
3.没有违法所得；
4.能够按照责令要求改正，未造成危害后果。</t>
  </si>
  <si>
    <t xml:space="preserve">1.《中华人民共和国道路运输条例》第六十五条第一款 违反本条例的规定，未经许可擅自从事道路旅客运输站（场）经营的，由县级以上地方人民政府交通运输主管部门责令停止经营；有违法所得的，没收违法所得，处违法所得2倍以上10倍以下的罚款；没有违法所得或者违法所得不足1万元的，处2万元以上5万元以下的罚款；构成犯罪的，依法追究刑事责任。
2.《道路旅客运输及客运站管理规定》第九十四条第（一）项 违反本规定，有下列行为之一的，由交通运输主管部门责令停止经营；有违法所得的，没收违法所得，处违法所得2倍以上10倍以下的罚款；没有违法所得或者违法所得不足1万元的，处2万元以上5万元以下的罚款；构成犯罪的，依法追究刑事责任：（一）未取得客运站经营许可，擅自从事客运站经营的； </t>
  </si>
  <si>
    <t>客运经营者使用未持合法有效《道路运输证》的车辆参加客运经营的处罚</t>
  </si>
  <si>
    <t>1.以车辆为判别首次的对象；
2.车辆符合相应的技术等级和类型等级；
3.能够按要求及时办理车辆道理运输证。</t>
  </si>
  <si>
    <t>《道路旅客运输及客运站管理规定》第九十七条 违反本规定，客运经营者使用未持合法有效《道路运输证》的车辆参加客运经营的，或者聘用不具备从业资格的驾驶员参加客运经营的，由交通运输主管部门责令改正，处3000元以上1万元以下的罚款。</t>
  </si>
  <si>
    <t>加班车、顶班车、接驳车无正当理由不按原正班车的线路、站点、班次行驶行为的处罚</t>
  </si>
  <si>
    <t>1.以车辆为判别首次的对象；
2.违法行为轻微并及时纠正，且未造成危害后果。</t>
  </si>
  <si>
    <t>《道路旅客运输及客运站管理规定》第九十九条第（二）项 违反本规定，客运经营者有下列情形之一的，由交通运输主管部门责令改正，处1000元以上3000元以下的罚款：（二）加班车、顶班车、接驳车无正当理由不按照规定的线路、站点运行的；违反前款第（一）至（六）项规定，情节严重的，由原许可机关吊销相应许可。</t>
  </si>
  <si>
    <t>道路运输站（场）经营者擅自改变道路运输站（场）的用途和服务功能或不公布运输线路、起止经停站点、运输班次、始发时间、票价的处罚</t>
  </si>
  <si>
    <t>1.以道路运输站（场）经营者为判别首次的对象；
2.没有违法所得；
3.能够按照责令要求改正，且违法情节轻微，未造成危害后果。</t>
  </si>
  <si>
    <t>《中华人民共和国道路运输条例》第七十一条第二款 违反本条例的规定，道路运输站(场)经营者擅自改变道路运输站(场)的用途和服务功能，或者不公布运输线路、起止经停站点、运输班次、始发时间、票价的，由县级以上地方人民政府交通运输主管部门责令改正；拒不改正的，处3000元的罚款；有违法所得的，没收违法所得。</t>
  </si>
  <si>
    <t>对取得经营许可的经营者使用无《道路运输证》的车辆参加货物运输的处罚</t>
  </si>
  <si>
    <t>1.以车辆为判别首次的对象；
2.车辆符合相应的技术等级和类型等级；
3.能够按要求及时办理车辆道路运输证；
4.不属于危险货物运输车辆。</t>
  </si>
  <si>
    <t>《道路货物运输及站场管理规定》第六十三条第一款 违反本规定，取得道路货物运输经营许可的道路货物运输经营者使用无《道路运输证》的车辆参加普通货物运输的，由交通运输主管部门责令改正，处1000元以上3000元以下的罚款。违反前款规定使用无《道路运输证》的车辆参加危险货物运输的，由交通运输主管部门责令改正，处3000元以上1万元以下的罚款。</t>
  </si>
  <si>
    <t>道路普通货物运输经营者不按照规定携带《道路运输证》的处罚</t>
  </si>
  <si>
    <t>1.以车辆为判别首次的对象；
2.经查证该车辆有合法有效的《道路运输证》。</t>
  </si>
  <si>
    <t>1.《中华人民共和国道路运输条例》第六十八条 违反本条例的规定，客运经营者、货运经营者不按照规定携带车辆营运证的，由县级以上地方人民政府交通运输主管部门责令改正，处警告或者20元以上200元以下的罚款。
2.《道路货物运输及站场管理规定》第六十三条条第三款 违反本规定，道路货物运输经营者不按照规定携带《道路运输证》的，由交通运输主管部门责令改正，处警告或者20元以上200元以下的罚款。
3.《辽宁省道路运输管理条例》第四十八条 违反本条例规定，取得道路运输证件不按照规定携带的，由交通运输主管部门责令改正，处警告或者20元以上200元以下的罚款。</t>
  </si>
  <si>
    <t>道路货物运输经营者没有采取必要措施防止货物脱落、扬撒的处罚</t>
  </si>
  <si>
    <t>1.以车辆为判别首次的对象；
2.虽采取措施但不足以防止货物脱落、扬撒；
3.能够当场改正，且未造成危害后果。</t>
  </si>
  <si>
    <t>1.《中华人民共和国道路运输条例》第六十九条第（五）项 违反本条例的规定，客运经营者、货运经营者有下列情形之一的，由县级以上地方人民政府交通运输主管部门责令改正，处1000元以上3000元以下的罚款；情节严重的，由原许可机关吊销道路运输经营许可证：（五）没有采取必要措施防止货物脱落、扬撒等的。
2.《道路货物运输及站场管理规定》第六十四条第（二）项 违反本规定，道路货物运输经营者有下列情形之一的，由交通运输主管部门责令改正，处1000元以上3000元以下的罚款；情节严重的，由原许可机关吊销道路运输经营许可证或者吊销其相应的经营范围：（二）没有采取必要措施防止货物脱落、扬撒的。</t>
  </si>
  <si>
    <t>运输危险化学品未配备必要的防护用品和应急救援器材的处罚</t>
  </si>
  <si>
    <t>1.以车辆为判别首次的对象；
2.未因此引发危险化学品道路运输事故或加剧事故危害；
3.经责令改正，按要求完成必要的防护用品和应急救援器材配备。</t>
  </si>
  <si>
    <t xml:space="preserve">《危险化学品安全管理条例》第八十六条第（二）项 有下列情形之一的，由交通运输主管部门责令改正，处5万元以上10万元以下的罚款；拒不改正的，责令停产停业整顿；构成犯罪的，依法追究刑事责任：（二）运输危险化学品，未根据危险化学品的危险特性采取相应的安全防护措施，或者未配备必要的防护用品和应急救援器材的； </t>
  </si>
  <si>
    <t>道路危险货物运输企业或者单位不按照规定随车携带《道路运输证》的处罚</t>
  </si>
  <si>
    <t>1.以车辆为判别首次的对象；
2.经查证该车有合法有效的《道路运输证》。</t>
  </si>
  <si>
    <t>1.《中华人民共和国道路运输条例》第六十八条 违反本条例的规定，客运经营者、货运经营者不按照规定携带车辆营运证的，由县级以上地方人民政府交通运输主管部门责令改正，处警告或者20元以上200元以下的罚款。
2.《道路危险货物运输管理规定》第五十九条 违反本规定，道路危险货物运输企业或者单位不按照规定随车携带《道路运输证》的，由县级以上道路运输管理机构责令改正，处警告或者20元以上200元以下的罚款。
3.《辽宁省道路运输管理条例》第四十八条 违反本条例规定，取得道路运输证件不按照规定携带的，由交通运输主管部门责令改正，处警告或者20元以上200元以下的罚款。</t>
  </si>
  <si>
    <t>放射性物品道路运输经营者未随车携带《道路运输证》的处罚</t>
  </si>
  <si>
    <t>1.《中华人民共和国道路运输条例》第六十八条 违反本条例的规定，客运经营者、货运经营者不按照规定携带车辆营运证的，由县级以上地方人民政府交通运输主管部门责令改正，处警告或者20元以上200元以下的罚款。
2.《放射性物品道路运输管理规定》第四十条 违反本规定，未随车携带《道路运输证》的，由县级以上道路运输管理机构责令改正，对放射性物品道路运输企业或者单位处警告或者20元以上200元以下的罚款。
3. 《辽宁省道路运输管理条例》第四十八条 违反本条例规定，取得道路运输证件不按照规定携带的，由交通运输主管部门责令改正，处警告或者20元以上200元以下的罚款。</t>
  </si>
  <si>
    <t>道路运输经营者擅自改装已取得车辆营运证的道路运输车辆或使用擅自改装的道路运输车辆从事道路运输经营的处罚</t>
  </si>
  <si>
    <t>1.以车辆为判别首次的对象；
2.改装车辆的行为轻微，能即时恢复原状；
3.不影响车辆安全技术性能；
4.未因改装造成交通事故等危害后果。</t>
  </si>
  <si>
    <t>1.《中华人民共和国道路运输条例》第七十条第二款 违反本条例的规定，客运经营者、货运经营者擅自改装已取得车辆营运证的车辆的，由县级以上地方人民政府交通运输主管部门责令改正，处5000元以上2万元以下的罚款。
2.《道路运输车辆技术管理规定》第三十一条第（二）项 违反本规定，道路运输经营者有下列行为之一的，交通运输主管部门应当责令改正，给予警告；情节严重的，处以1000元以上5000元以下罚款：（二）使用报废、擅自改装、拼装、检测不合格以及其他不符合国家规定的车辆从事道路运输经营活动的；</t>
  </si>
  <si>
    <t>未按照规定的周期和频次进行车辆综合性能检测和技术等级评定的处罚</t>
  </si>
  <si>
    <t>1.以车辆为判别首次的对象；
2.超期30日（含）以内没有进行车辆综合性能检测技术等级评定；
3.经责令改正，在要求的期限内进行技术等级评定，检验结果符合营运车辆相关安全标准和技术标准；
4.车辆未因安全性能和技术等级问题引发交通事故、服务质量事件危害后果。</t>
  </si>
  <si>
    <t>《道路运输车辆技术管理规定》第三十一条第（三）项 违反本规定，道路运输经营者有下列行为之一的，交通运输主管部门应当责令改正，给予警告；情节严重的，处以1000元以上5000元以下罚款：（三）未按照规定的周期和频次进行车辆综合性能检测和技术等级评定的。</t>
  </si>
  <si>
    <t>巡游出租汽车经营者、网约车平台公司不按照规定制定服务质量标准、建立并落实投诉举报制度的处罚</t>
  </si>
  <si>
    <t>1.以巡游出租汽车经营者、网约车平台公司为判别首次的对象；
2.能够按照责令要求改正，且违法情节轻微，未造成危害后果。</t>
  </si>
  <si>
    <t>1.《巡游出租汽车经营服务管理规定》 第四十七条第（六）项 巡游出租汽车经营者违反本规定，有下列行为之一的，由县级以上地方人民政府出租汽车行政主管部门责令改正，并处以5000元以上1万元以下罚款。构成犯罪的，依法追究刑事责任：（六）不按照规定建立并落实投诉举报制度的。
2.《网络预约出租汽车经营服务管理暂行办法》 第三十五条第（六）项 网约车平台公司违反本规定，有下列行为之一的，由县级以上出租汽车行政主管部门和价格主管部门按照职责责令改正，对每次违法行为处以5000元以上10000元以下罚款；情节严重的，处以10000元以上30000元以下罚款：（六）未按照规定制定服务质量标准、建立并落实投诉举报制度的；</t>
  </si>
  <si>
    <t>网约车平台公司未按照规定将提供服务的车辆、驾驶员相关信息向服务所在地出租汽车行政主管部门报备的处罚</t>
  </si>
  <si>
    <t>1.以网约车平台公司为判别首次的对象；
2.能够按照责令要求改正，且违法情节轻微，未造成危害后果。</t>
  </si>
  <si>
    <t>《网络预约出租汽车经营服务管理暂行办法》 第三十五条第（五）项 网约车平台公司违反本规定，有下列行为之一的，由县级以上出租汽车行政主管部门和价格主管部门按照职责责令改正，对每次违法行为处以5000元以上10000元以下罚款；情节严重的，处以10000元以上30000元以下罚款：（五）未按照规定将提供服务的车辆、驾驶员相关信息向服务所在地出租汽车行政主管部门报备的；</t>
  </si>
  <si>
    <t>出租汽车驾驶员不按照规定携带《道路运输证》的处罚</t>
  </si>
  <si>
    <t>1.《辽宁省客运出租汽车管理条例》第五十八条第（一）项 违反本条例规定，出租汽车驾驶员有下列行为之一的，由道路运输管理机构责令改正，并按照下列规定予以处罚：（一）未随车携带道路运输证、从业资格证，或者未按照规定放置服务监督卡的，处一百元罚款；
2.《辽宁省道路运输条例》第四十八条 违反本条例规定，取得道路运输证件不按照规定携带的，由交通运输主管部门责令改正，处警告或者20元以上200元以下的罚款。</t>
  </si>
  <si>
    <t>出租汽车驾驶员不按照规定携带《从业资格证》的处罚</t>
  </si>
  <si>
    <t>1.以驾驶员为判别首次的对象；
2.经查证该人员有合法有效的《从业资格证》。</t>
  </si>
  <si>
    <t>巡游出租汽车驾驶员不按照规定使用文明用语，车容车貌不符合要求的处罚</t>
  </si>
  <si>
    <t>1.以驾驶员为判别首次的对象；
2.承诺及时改正，使用文明用语，保证车容车貌符合要求；
3.与乘客产生矛盾纠纷，遇有乘客投诉等情况，取得乘客谅解的；
4.未引发媒体负面报道等危害后果。</t>
  </si>
  <si>
    <t>1.《巡游出租汽车经营服务管理规定》第四十八条第（七）项 巡游出租汽车驾驶员违反本规定，有下列情形之一的，由县级以上地方人民政府出租汽车行政主管部门责令改正，并处以200元以上500元以下罚款：（七）不按照规定使用文明用语，车容车貌不符合要求的；
2.《出租汽车驾驶员从业资格管理规定》第四十二条 出租汽车驾驶员违反第十六条、第四十条规定的，由县级以上出租汽车行政主管部门责令改正，并处200元以上500元以下的罚款。</t>
  </si>
  <si>
    <t>出租汽车驾驶员不按规定到出租汽车行政主管部门办理从业资格注册的处罚</t>
  </si>
  <si>
    <t>1.以驾驶员为判别首次的对象；
2.出租汽车行政主管部门已受理注册申请，未办理完注册手续的。</t>
  </si>
  <si>
    <t>《出租汽车驾驶员从业资格管理规定》第四十二条 出租汽车驾驶员违反第十六条、第四十条规定的，由县级以上出租汽车行政主管部门责令改正，并处200元以上500元以下的罚款。</t>
  </si>
  <si>
    <t>聘用未取得从业资格证的人员营运的处罚</t>
  </si>
  <si>
    <t>1.以出租汽车经营者为判别首次的对象；
2.能够按照责令要求改正，且违法情节轻微，未造成危害后果。</t>
  </si>
  <si>
    <t>《辽宁省客运出租汽车管理条例》第五十三条第（一）项 违反本条例规定，出租汽车经营者有下列行为之一的，由道路运输管理机构责令改正，并按照下列规定予以处罚：（一）聘用未取得从业资格证的人员营运的，处五千元罚款；</t>
  </si>
  <si>
    <t>出租汽车驾驶员未按照规定放置服务监督卡的处罚</t>
  </si>
  <si>
    <t>1.以驾驶员为判别首次的对象；
2.能够按照责令要求改正，且违法情节轻微，未造成危害后果。</t>
  </si>
  <si>
    <t>《辽宁省客运出租汽车管理条例》第五十八条第（一）项 违反本条例规定，出租汽车驾驶员有下列行为之一的，由道路运输管理机构责令改正，并按照下列规定予以处罚：（一）未随车携带道路运输证、从业资格证，或者未按照规定放置服务监督卡的，处100元罚款；</t>
  </si>
  <si>
    <t>位于车站、机场、码头等公共场所，未在指定区域停车候客、按序排队、顺序走车，或者离开驾驶座位招揽乘客的处罚</t>
  </si>
  <si>
    <t>《辽宁省客运出租汽车管理条例》第五十八条第（三）项违反本条例规定，出租汽车驾驶员有下列行为之一的，由道路运输管理机构责令改正，并按照下列规定予以处罚：（三）位于车站、机场、码头等公共场所，未在指定区域停车候客、按序排队、顺序走车，或者离开驾驶座位招揽乘客的，处300元罚款；</t>
  </si>
  <si>
    <t>超越从业资格证件核定范围，驾驶道路货运车辆的处罚</t>
  </si>
  <si>
    <t>1.以驾驶员为判别首次的对象；
2.仅限于普通货物运输，且违法行为轻微，未造成危害后果。</t>
  </si>
  <si>
    <t>《道路运输从业人员管理规定》第四十六条第（三）项 违反本规定，有下列行为之一的人员，由县级以上交通运输主管部门责令改正，处200元以上2000元以下的罚款：（三）超越从业资格证件核定范围，驾驶道路客运车辆的。驾驶道路货运车辆违反前款规定的，由县级以上交通运输主管部门责令改正，处200元罚款。</t>
  </si>
  <si>
    <t>未取得相应从业资格证件，驾驶道路货物运输车辆的处罚</t>
  </si>
  <si>
    <t>1.《中华人民共和国道路运输条例》第六十四条 不符合本条例第九条、第二十二条规定条件的人员驾驶道路运输经营车辆的，由县级以上地方人民政府交通运输主管部门责令改正，处200元以上2000元以下的罚款；构成犯罪的，依法追究刑事责任。
2.《道路运输从业人员管理规定》第四十六条第二款 驾驶道路货运车辆违反前款规定的，由县级以上交通运输主管部门责令改正，处200元罚款。</t>
  </si>
  <si>
    <t>道路运输企业违反道路运输车辆动态监督管理规定的处罚</t>
  </si>
  <si>
    <t>1.以道路运输企业为判别首次的对象；
2.能够按照责令要求改正，且违法情节轻微，未造成危害后果。</t>
  </si>
  <si>
    <t>《道路运输车辆动态监督管理办法》第三十五条 违反本办法的规定，道路运输企业有下列情形之一的，由县级以上道路运输管理机构责令改正。拒不改正的，处1000元以上3000元以下罚款：（一）道路运输企业未使用符合标准的监控平台、监控平台未接入联网联控系统、未按规定上传道路运输车辆动态信息的；（二）未建立或者未有效执行交通违法动态信息处理制度、对驾驶员交通违法处理率低于90%的；（三）未按规定配备专职监控人员，或者监控人员未有效履行监控职责的。</t>
  </si>
  <si>
    <t>道路运输经营者使用卫星定位装置出现故障不能保持在线的运输车辆从事经营活动的处罚</t>
  </si>
  <si>
    <t>1.以车辆为判别首次的对象；
2.卫星定位装置出现故障不能保持在线非客货运输经营者行为所致，且已采取必要措施进行修复。</t>
  </si>
  <si>
    <t>《道路运输车辆动态监督管理办法》第三十六条 违反本办法的规定，道路运输经营者使用卫星定位装置不能保持在线的运输车辆从事经营活动的，由县级以上道路运输管理机构对其进行教育并责令改正，拒不改正或者改正后再次发生同类违反规定情形的，处200元以上800元以下罚款。</t>
  </si>
  <si>
    <t>公共交通运营企业未对拟担任驾驶员、乘务员的人员进行培训、考核的处罚</t>
  </si>
  <si>
    <t>1.以公共交通运营企业为判别首次的对象；
2.违法行为轻微，能够在责令期限内改正，且未造成危害后果。</t>
  </si>
  <si>
    <t>《城市公共汽车和电车客运管理规定》第六十二条第（四）项 运营企业有下列行为之一的，由城市公共交通主管部门责令限期改正；逾期未改正的，处5000元以上1万元以下的罚款：（四）未对拟担任驾驶员、乘务员的人员进行培训、考核的。</t>
  </si>
  <si>
    <t>城市公共汽车运营企业未配置符合要求的服务设施和运营标识的处罚</t>
  </si>
  <si>
    <t>1.以城市公共汽车运营企业为判别首次的对象；
2.违法行为轻微，能够在责令期限内改正，且未造成危害后果。</t>
  </si>
  <si>
    <t>《城市公共汽车和电车客运管理规定》第六十一条 运营企业违反本规定第二十五条、第二十六条规定，未配置符合要求的服务设施和运营标识的，由城市公共交通主管部门责令限期改正；逾期不改正的，处5000元以下的罚款。</t>
  </si>
  <si>
    <t>城市公共汽电车客运场站和服务设施的日常管理单位未按照规定对有关场站设施进行管理和维护的处罚</t>
  </si>
  <si>
    <t>1.以城市公共汽电车客运场站和服务设施的日常管理单位为判别首次的对象；
2.违法行为轻微，能够在责令期限内改正，且未造成危害后果。</t>
  </si>
  <si>
    <t>《城市公共汽车和电车客运管理规定》第六十四条 城市公共汽电车客运场站和服务设施的日常管理单位未按照规定对有关场站设施进行管理和维护的，由城市公共交通主管部门责令限期改正；逾期未改正的，处1万元以下的罚款。</t>
  </si>
  <si>
    <t>工程质量监督</t>
  </si>
  <si>
    <t>建设单位明示或者暗示设计单位或者施工单位违反工程建设强制性标准，降低建设工程质量的处罚</t>
  </si>
  <si>
    <t>1.以交通建设项目为判别首次的对象；
2.工程尚未实施，能够按照责令要求改正。</t>
  </si>
  <si>
    <t>《建设工程质量管理条例》第五十六条第（三）项 违反本条例规定，建设单位有下列行为之一的，责令改正，处20万元以上50万元以下的罚款：（三）明示或者暗示设计单位或者施工单位违反工程建设强制性标准，降低工程质量的；</t>
  </si>
  <si>
    <t>交通运输领域建设单位未按照国家规定办理工程质量监督手续的行政处罚</t>
  </si>
  <si>
    <t>1.以交通建设项目为判别首次的对象；
2.能够在责令要求的期限内补充完成质量监督手续办理。</t>
  </si>
  <si>
    <t>《建设工程质量管理条例》第五十六条（六）项 违反本条例规定，建设单位有下列行为之一的，责令改正，处20万元以上50万元以下的罚款：（六）未按照国家规定办理工程质量监督手续的；</t>
  </si>
  <si>
    <t>勘察单位未按照工程建设强制性标准进行勘察的处罚</t>
  </si>
  <si>
    <t>《建设工程质量管理条例》第六十三条第（一）项 违反本条例规定，有下列行为之一的，责令改正，处10万元以上30万元以下的罚款：（一）勘察单位未按照工程建设强制性标准进行勘察的；有前款所列行为，造成工程质量事故的，责令停业整顿，降低资质等级；情节严重的，吊销资质证书；造成损失的，依法承担赔偿责任。</t>
  </si>
  <si>
    <t>设计单位未根据勘察成果文件进行工程设计的处罚</t>
  </si>
  <si>
    <t>《建设工程质量管理条例》第六十三条第（二）项 违反本条例规定，有下列行为之一的，责令改正，处10万元以上30万元以下的罚款：（二）设计单位未根据勘察成果文件进行工程设计的；有前款所列行为，造成工程质量事故的，责令停业整顿，降低资质等级；情节严重的，吊销资质证书；造成损失的，依法承担赔偿责任。</t>
  </si>
  <si>
    <t>设计单位指定建筑材料、建筑构配件的生产厂、供应商的处罚</t>
  </si>
  <si>
    <t>《建设工程质量管理条例》第六十三条第（三）项 违反本条例规定，有下列行为之一的，责令改正，处10万元以上30万元以下的罚款：（（三）设计单位指定建筑材料、建筑构配件的生产厂、供应商的；有前款所列行为，造成工程质量事故的，责令停业整顿，降低资质等级；情节严重的，吊销资质证书；造成损失的，依法承担赔偿责任。</t>
  </si>
  <si>
    <t>交通建设工程建设单位未将保证安全施工的措施或者拆除工程的有关资料报送有关部门备案的处罚</t>
  </si>
  <si>
    <t>1.以项目合同段为判别首次的对象；
2.能够按照责令要求改正，且未造成危害后果。</t>
  </si>
  <si>
    <t>《建设工程安全生产管理条例》第五十四条第二款 建设单位未将保证安全施工的措施或者拆除工程的有关资料报送有关部门备案的，责令限期改正，给予警告。</t>
  </si>
  <si>
    <t>不将资格预审文件、招标文件和招标投标情况的书面报告备案的处罚</t>
  </si>
  <si>
    <t>1.以交通建设项目为判别首次的对象；
2.能够按照责令要求改正，且未造成危害后果。</t>
  </si>
  <si>
    <t>《公路工程建设项目招标投标管理办法》第六十八条第（二）项 招标人有下列情形之一的，由交通运输主管部门责令改正，可以处三万元以下的罚款：（二）不按照本办法规定将资格预审文件、招标文件和招标投标情况的书面报告备案的；</t>
  </si>
  <si>
    <t>交通建设工程建设单位未定期向交通建设工程质量监督机构报告工程项目质量安全状况的处罚</t>
  </si>
  <si>
    <t>《辽宁省交通建设工程质量安全监督管理办法》第三十条第（一）项 建设单位违反本办法规定，有下列情形之一的，由交通建设工程质量监督机构责令限期改正，并给予警告；逾期不改正的，处5000元以上1万元以下罚款：（一）未定期向交通建设工程质量监督机构报告工程项目质量安全状况的；</t>
  </si>
  <si>
    <t>交通建设工程建设单位对发现的工程质量安全问题未及时组织整改的处罚</t>
  </si>
  <si>
    <t>《辽宁省交通建设工程质量安全监督管理办法》第三十条第（二）项 建设单位违反本办法规定，有下列情形之一的，由交通建设工程质量监督机构责令限期改正，并给予警告；逾期不改正的，处5000元以上1万元以下罚款：（二）对发现的工程质量安全问题未及时组织整改；</t>
  </si>
  <si>
    <t>交通建设工程建设单位未按照相关规定及时完成项目交工验收报告的处罚</t>
  </si>
  <si>
    <t>《辽宁省交通建设工程质量安全监督管理办法》第三十条第（五）项 建设单位违反本办法规定，有下列情形之一的，由交通建设工程质量监督机构责令限期改正，并给予警告；逾期不改正的，处5000元以上1万元以下罚款：（五）未按照相关规定及时完成项目交工验收报告的。</t>
  </si>
  <si>
    <t>交通建设工程勘察、设计单位未在工程施工前向建设、监理和施工单位进行施工图纸技术交底，或者未按照合同要求在施工现场设立代表处或者派驻代表的处罚</t>
  </si>
  <si>
    <t>1.以交通建设项目为判别首次的对象；
2.没有违法所得；
3.能够按照责令要求改正，且未造成危害后果。</t>
  </si>
  <si>
    <t>《辽宁省交通建设工程质量安全监督管理办法》第三十一条第（三）项 勘察、设计单位违反本办法规定，有下列情形之一的，由交通建设工程质量监督机构责令限期改正，并给予警告；逾期不改正的，有违法所得的，处1万元以上3万元以下罚款；没有违法所得的，处1万元罚款：（三）未在工程施工前，向建设、监理和施工单位进行施工图纸技术交底，或者未按照合同要求在施工现场设立代表处或者派驻代表的。</t>
  </si>
  <si>
    <t>交通建设工程施工单位未按照有关规定建立安全生产费用使用台账的处罚</t>
  </si>
  <si>
    <t>1.以项目合同段为判别首次的对象；
2.没有违法所得；
3.能够按照责令要求改正，且未造成危害后果。</t>
  </si>
  <si>
    <t>《辽宁省交通建设工程质量安全监督管理办法》第三十二条第（四）项 施工单位违反本办法规定，有下列情形之一的，由交通建设工程质量监督机构责令限期改正，并给予警告；逾期未改正的，有违法所得的，处2万元以上3万元以下罚款；没有违法所得的，处1万元罚款：（四）未按照有关规定建立安全生产费用使用台账的；</t>
  </si>
  <si>
    <t>交通建设工程施工单位未将进场使用的建筑材料检验合格资料等信息记录存档备查的处罚</t>
  </si>
  <si>
    <t>《辽宁省交通建设工程质量安全监督管理办法》第三十二条第（六）项 施工单位违反本办法规定，有下列情形之一的，由交通建设工程质量监督机构责令限期改正，并给予警告；逾期未改正的，有违法所得的，处2万元以上3万元以下罚款；没有违法所得的，处1万元罚款：（六）未将进场使用的建筑材料检验合格资料等信息记录存档备查的。</t>
  </si>
  <si>
    <t>交通建设工程监理单位未做好监理记录的处罚</t>
  </si>
  <si>
    <t>《辽宁省交通建设工程质量安全监督管理办法》第三十三条第（二）项 监理单位违反本办法规定，有下列情形之一的，由交通建设工程质量监督机构责令限期改正，并给予警告；逾期未改正的，有违法所得的，处1万元以上2万元以下罚款；没有违法所得的，处1万元罚款：（二）未做好监理记录的；</t>
  </si>
  <si>
    <t>交通建设工程监理单位对危险性较大的工程未编制专项监理细则的处罚</t>
  </si>
  <si>
    <t>《辽宁省交通建设工程质量安全监督管理办法》第三十三条第（三）项 监理单位违反本办法规定，有下列情形之一的，由交通建设工程质量监督机构责令限期改正，并给予警告；逾期未改正的，有违法所得的，处1万元以上2万元以下罚款；没有违法所得的，处1万元罚款：（三）对危险性较大的工程未编制专项监理细则的。</t>
  </si>
  <si>
    <t>北票市水务局不予行政处罚事项清单</t>
  </si>
  <si>
    <t>水务领域</t>
  </si>
  <si>
    <t>在河道管理范围内建设妨碍行洪的建筑物、构筑物，或者从事影响河势稳定、危害河岸堤防安全和其他妨碍河道行洪的活动的。</t>
  </si>
  <si>
    <t>对河势稳定、危害河岸堤防安全、河道行洪未造成影响的，在规定期限内停止违法行为，拆除建筑物、构筑物，恢复原状，没有造成危害后果的。</t>
  </si>
  <si>
    <t>1、《中华人民共和国行政处罚法》第三十三条 违法行为轻微并及时改正，没有造成危害后果的，不予行政处罚。初次违法且危害后果轻微并及时改正的，可以不予行政处罚。
2、《中华人民共和国水法》第六十五条 第一款：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t>
  </si>
  <si>
    <t>1、定期检查或随机抽查。
2、根据具体情况采取说服教育、劝导示范、行政建议、行政指导、行政约谈、行政回访等措施进行监管。</t>
  </si>
  <si>
    <t>县</t>
  </si>
  <si>
    <t>未经水行政主管部门或者流域管理机构同意，擅自修建水工程，或者建设桥梁、码头和其他拦河、跨河、临河建筑物、构筑物，铺设跨河管道、电缆，且防洪法未作规定的。</t>
  </si>
  <si>
    <t>在规定期限内停止违法行为，且补办有关手续的或者在限期内主动拆除违法建筑物、构筑物，没有造成危害后果的。</t>
  </si>
  <si>
    <t>1、《中华人民共和国行政处罚法》第三十三条 违法行为轻微并及时改正，没有造成危害后果的，不予行政处罚。初次违法且危害后果轻微并及时改正的，可以不予行政处罚。
2、《中华人民共和国水法》第六十五条 第二款：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t>
  </si>
  <si>
    <t>1、定期检查或随机抽查。
2、根据具体情况采取说服教育、劝导示范、行政建议、行政指导、行政约谈、行政告诫、行政回访等措施进行监管。</t>
  </si>
  <si>
    <t>拒不缴纳、拖延或者拖欠水资源费的。</t>
  </si>
  <si>
    <t>在规定期限内缴纳水资源费，没有造成危害后果的。</t>
  </si>
  <si>
    <r>
      <rPr>
        <sz val="10"/>
        <color theme="1"/>
        <rFont val="仿宋"/>
        <charset val="134"/>
      </rPr>
      <t>1、《中华人民共和国行政处罚法》第三十三条 违法行为轻微并及时改正，没有造成危害后果的，不予行政处罚。初次违法且危害后果轻微并及时改正的，可以不予行政处罚。
2、《中华人民共和国水法》第七十条 拒不缴纳、拖延或者拖欠水资源费的，由县级以上人民政府水行政主管部门或者流域管理机构依据职权，责令限期缴纳；逾期不缴纳的，从滞纳之日起按日加收滞纳部分2</t>
    </r>
    <r>
      <rPr>
        <sz val="10"/>
        <rFont val="仿宋"/>
        <charset val="134"/>
      </rPr>
      <t>‰</t>
    </r>
    <r>
      <rPr>
        <sz val="10"/>
        <rFont val="仿宋"/>
        <charset val="134"/>
      </rPr>
      <t>的滞纳金，并处应缴纳或者补缴水资源费一倍以上五倍以下的罚款。
3、《取水许可和水资源费征收管理条例》第五十四条　取水单位或者个人拒不缴纳、拖延缴纳或者拖欠水资源费的，依照《中华人民共和国水法》第七十条规定处罚。</t>
    </r>
  </si>
  <si>
    <t>未经水行政主管部门签署规划同意书，擅自在江河、湖泊上建设防洪工程和其他水工程、水电站的。</t>
  </si>
  <si>
    <t>首次违法且未违反规划同意书的要求，在规定期限内停止违法行为，补办规划同意书获得水行政主管部门审批的或在规定期限内主动拆除的，未造成危害后果的。</t>
  </si>
  <si>
    <t>1、《中华人民共和国行政处罚法》第三十三条 违法行为轻微并及时改正，没有造成危害后果的，不予行政处罚。初次违法且危害后果轻微并及时改正的，可以不予行政处罚。
2、《中华人民共和国防洪法》第五十三条　违反本法第十七条规定，未经水行政主管部门签署规划同意书，擅自在江河、湖泊上建设防洪工程和其他水工程、水电站的，责令停止违法行为，补办规划同意书手续；违反规划同意书的要求，严重影响防洪的，责令限期拆除；违反规划同意书的要求，影响防洪但尚可采取补救措施的，责令限期采取补救措施，可以处一万元以上十万元以下的罚款。</t>
  </si>
  <si>
    <t>未经水行政主管部门对其工程建设方案审查同意或者未按照有关水行政主管部门审查批准的位置、界限，在河道、湖泊管理范围内从事工程设施建设活动的。</t>
  </si>
  <si>
    <t>在规定期限内停止违法行为，期限内补办审查同意或审查批准手续获得水行政主管部门批准，没有造成危害后果的。</t>
  </si>
  <si>
    <t>1、《中华人民共和国行政处罚法》第三十三条 违法行为轻微并及时改正，没有造成危害后果的，不予行政处罚。初次违法且危害后果轻微并及时改正的，可以不予行政处罚。
2、《中华人民共和国防洪法》第五十七条　违反本法第二十七条规定，未经水行政主管部门对其工程建设方案审查同意或者未按照有关水行政主管部门审查批准的位置、界限，在河道、湖泊管理范围内从事工程设施建设活动的，责令停止违法行为，补办审查同意或者审查批准手续；工程设施建设严重影响防洪的，责令限期拆除，逾期不拆除的，强行拆除，所需费用由建设单位承担；影响行洪但尚可采取补救措施的，责令限期采取补救措施，可以处一万元以上十万元以下的罚款。</t>
  </si>
  <si>
    <t>在洪泛区、蓄滞洪区内建设非防洪建设项目，未编制洪水影响评价报告或者洪水影响评价报告未经审查批准开工建设的。</t>
  </si>
  <si>
    <t>在规定期限内停止违法行为和改正，没有造成危害后果的。</t>
  </si>
  <si>
    <t>1、《中华人民共和国行政处罚法》第三十三条 违法行为轻微并及时改正，没有造成危害后果的，不予行政处罚。初次违法且危害后果轻微并及时改正的，可以不予行政处罚。
2、《中华人民共和国防洪法》第五十八条第一款 违反本法第三十三条第一款规定，在洪泛区、蓄滞洪区内建设非防洪建设项目，未编制洪水影响评价报告或者洪水影响评价报告未经审查批准开工建设的，责令限期改正；逾期不改正的，处五万元以下的罚款。</t>
  </si>
  <si>
    <t>在林区采伐林木不依法采取防止水土流失措施的。</t>
  </si>
  <si>
    <t>在规定期限内改正，并采取补救措施，未造成水土流失，没有造成危害后果的。</t>
  </si>
  <si>
    <t>1、《中华人民共和国行政处罚法》第三十三条 违法行为轻微并及时改正，没有造成危害后果的，不予行政处罚。初次违法且危害后果轻微并及时改正的，可以不予行政处罚。
2、《中华人民共和国水土保持法》第五十二条　在林区采伐林木不依法采取防止水土流失措施的，由县级以上地方人民政府林业主管部门、水行政主管部门责令限期改正，采取补救措施；造成水土流失的，由水行政主管部门按照造成水土流失的面积处每平方米二元以上十元以下的罚款。</t>
  </si>
  <si>
    <t>生产建设项目应编未编水土保持方案未经批准而开工建设的。</t>
  </si>
  <si>
    <t>在规定期限内停止违法行，在规定期限内主动补办手续，并获得相应水行政主管部门批准的，没有造成危害后果的。</t>
  </si>
  <si>
    <t>1、《中华人民共和国行政处罚法》第三十三条 违法行为轻微并及时改正，没有造成危害后果的，不予行政处罚。初次违法且危害后果轻微并及时改正的，可以不予行政处罚。
2、《中华人民共和国水土保持法》第五十三条第一款　违反本法规定，有下列行为之一的，由县级以上人民政府水行政主管部门责令停止违法行为，限期补办手续；逾期不补办手续的，处五万元以上五十万元以下的罚款；对生产建设单位直接负责的主管人员和其他直接责任人员依法给予处分：（一）依法应当编制水土保持方案的生产建设项目，未编制水土保持方案或者编制的水土保持方案未经批准而开工建设的。</t>
  </si>
  <si>
    <t>生产建设项目的地点、规模发生重大变化，未补充、修改水土保持方案或者补充、修改的水土保持方案未经原审批机关批准的。</t>
  </si>
  <si>
    <t>在规定期限内停止违法行，在规定期限内主动补办手续，并获得相应水行政主管部门批准的，没有造成危害后果。</t>
  </si>
  <si>
    <t>1、《中华人民共和国行政处罚法》第三十三条 违法行为轻微并及时改正，没有造成危害后果的，不予行政处罚。初次违法且危害后果轻微并及时改正的，可以不予行政处罚。
2、《中华人民共和国水土保持法》第五十三条第二款　违反本法规定，有下列行为之一的，由县级以上人民政府水行政主管部门责令停止违法行为，限期补办手续；逾期不补办手续的，处五万元以上五十万元以下的罚款；对生产建设单位直接负责的主管人员和其他直接责任人员依法给予处分：（二）生产建设项目的地点、规模发生重大变化，未补充、修改水土保持方案或者补充、修改的水土保持方案未经原审批机关批准的。</t>
  </si>
  <si>
    <t>水土保持方案实施过程中，未经原审批机关批准，对水土保持措施作出重大变更的。</t>
  </si>
  <si>
    <t>1、《中华人民共和国行政处罚法》第三十三条 违法行为轻微并及时改正，没有造成危害后果的，不予行政处罚。初次违法且危害后果轻微并及时改正的，可以不予行政处罚。
2、《中华人民共和国水土保持法》第五十三条第三款　违反本法规定，有下列行为之一的，由县级以上人民政府水行政主管部门责令停止违法行为，限期补办手续；逾期不补办手续的，处五万元以上五十万元以下的罚款；对生产建设单位直接负责的主管人员和其他直接责任人员依法给予处分：（三）水土保持方案实施过程中，未经原审批机关批准，对水土保持措施作出重大变更的。</t>
  </si>
  <si>
    <t>拒不缴纳水土保持补偿费的。</t>
  </si>
  <si>
    <t>在规定期限内依法依规缴纳水土保持费的，没有造成危害后果。</t>
  </si>
  <si>
    <t>1、《中华人民共和国行政处罚法》第三十三条 违法行为轻微并及时改正，没有造成危害后果的，不予行政处罚。初次违法且危害后果轻微并及时改正的，可以不予行政处罚。
2、《中华人民共和国水土保持法》第五十七条　违反本法规定，拒不缴纳水土保持补偿费的，由县级以上人民政府水行政主管部门责令限期缴纳；逾期不缴纳的，自滞纳之日起按日加收滞纳部分万分之五的滞纳金，可以处应缴水土保持补偿费三倍以下的罚款。</t>
  </si>
  <si>
    <t>未取得取水申请批准文件擅自建设取水工程或者设施的。</t>
  </si>
  <si>
    <t>在规定期限内停止违法行为并补办手续或者在规定期限内主动拆除（封闭）取水工程或设施的，没有造成危害后果的。</t>
  </si>
  <si>
    <t>1、《中华人民共和国行政处罚法》第三十三条 违法行为轻微并及时改正，没有造成危害后果的，不予行政处罚。初次违法且危害后果轻微并及时改正的，可以不予行政处罚。
2、《取水许可和水资源费征收管理条例》第四十九条 未取得取水申请批准文件擅自建设取水工程或者设施的，责令停止违法行为，限期补办有关手续；逾期不补办或者补办未被批准的，责令限期拆除或者封闭其取水工程或者设施；逾期不拆除或者不封闭其取水工程或者设施的，由县级以上地方人民政府水行政主管部门或者流域管理机构组织拆除或者封闭，所需费用由违法行为人承担，可以处5万元以下罚款。</t>
  </si>
  <si>
    <t>计量设施不合格或者运行不正常的。</t>
  </si>
  <si>
    <t>在规定期限内更换合格计量设施或者修复后计量设施运行正常的，没有造成危害后果。</t>
  </si>
  <si>
    <t>1、《中华人民共和国行政处罚法》第三十三条 违法行为轻微并及时改正，没有造成危害后果的，不予行政处罚。初次违法且危害后果轻微并及时改正的，可以不予行政处罚。
2、《取水许可和水资源费征收管理条例》第五十三条第二款 计量设施不合格或者运行不正常的，责令限期更换或者修复；逾期不更换或者不修复的，按照日最大取水能力计算的取水量和水资源费征收标准计征水资源费，可以处1万元以下罚款；情节严重的，吊销取水许可证。
3、《地下水管理条例》第五十六条第二款 计量设施不合格或者运行不正常的，由县级以上地方人民政府水行政主管部门责令限期更换或者修复；逾期不更换或者不修复的，按照日最大取水能力计算的取水量计征相关费用，处10万元以上50万元以下罚款；情节严重的，吊销取水许可证。</t>
  </si>
  <si>
    <t>地下工程建设应当于开工前将工程建设方案和防止对地下水产生不利影响的措施方案备案而未备案的，或者矿产资源开采、地下工程建设疏干排水应当定期报送疏干排水量和地下水水位状况而未报送的。</t>
  </si>
  <si>
    <t>在规定期限内主动报送工程建设方案和防止对地下水产生不利影响的措施方案的，没有造成危害后果的。</t>
  </si>
  <si>
    <t>1、《中华人民共和国行政处罚法》第三十三条 违法行为轻微并及时改正，没有造成危害后果的，不予行政处罚。初次违法且危害后果轻微并及时改正的，可以不予行政处罚。
2、《地下水管理条例》第五十七条第二款 地下工程建设应当于开工前将工程建设方案和防止对地下水产生不利影响的措施方案备案而未备案的，或者矿产资源开采、地下工程建设疏干排水应当定期报送疏干排水量和地下水水位状况而未报送的，由县级以上地方人民政府水行政主管部门责令限期补报；逾期不补报的，处2万元以上10万元以下罚款。</t>
  </si>
  <si>
    <t>以监测、勘探为目的的地下水取水工程在施工前应当备案而未备案的。</t>
  </si>
  <si>
    <t>在规定期限内主动补办备案手续的，没有造成危害后果。</t>
  </si>
  <si>
    <t>1、《中华人民共和国行政处罚法》第三十三条 违法行为轻微并及时改正，没有造成危害后果的，不予行政处罚。初次违法且危害后果轻微并及时改正的，可以不予行政处罚。
2、《地下水管理条例》第六十一条　以监测、勘探为目的的地下水取水工程在施工前应当备案而未备案的，由县级以上地方人民政府水行政主管部门责令限期补办备案手续；逾期不补办备案手续的，责令限期封井或者回填，处2万元以上10万元以下罚款；逾期不封井或者回填的，由县级以上地方人民政府水行政主管部门组织封井或者回填，所需费用由违法行为人承担。</t>
  </si>
  <si>
    <t>在工程管理范围内爆破、钻探、采矿（石、砂）、打井、挖塘、修建坟墓、堆放大宗物料的。</t>
  </si>
  <si>
    <t>主动停止违法行为，在规定期限内恢复原状或者采取补救措施的，没有造成危害后果的。</t>
  </si>
  <si>
    <t>1、《中华人民共和国行政处罚法》第三十三条 违法行为轻微并及时改正，没有造成危害后果的，不予行政处罚。初次违法且危害后果轻微并及时改正的，可以不予行政处罚。
2、《辽宁省东水济辽工程管理条例》第三十三条 违反本条例规定，有下列情形之一的，由工程沿线县以上水行政主管部门责令停止违法行为，恢复原状或者采取补救措施；逾期不恢复原状或者不采取补救措施的，由水行政主管部门组织代为恢复原状或者采取补救措施，所需费用和造成的直接经济损失由违法单位或者个人承担，并按照下列规定处罚：（一）在工程管理范围内爆破、钻探、采矿（石、砂）、打井、挖塘、修建坟墓、堆放大宗物料的，处一万元以上三万元以下罚款。</t>
  </si>
  <si>
    <t>在取水口、泵站、电站、配水站、阀井、检修道、通信光缆、输变电线路等工程管理范围内，从事挖掘活动或者兴建与工程无关的建筑物、构筑物的。</t>
  </si>
  <si>
    <t>1、《中华人民共和国行政处罚法》第三十三条 违法行为轻微并及时改正，没有造成危害后果的，不予行政处罚。初次违法且危害后果轻微并及时改正的，可以不予行政处罚。
2、《辽宁省东水济辽工程管理条例》第三十三条 违反本条例规定，有下列情形之一的，由工程沿线县以上水行政主管部门责令停止违法行为，恢复原状或者采取补救措施；逾期不恢复原状或者不采取补救措施的，由水行政主管部门组织代为恢复原状或者采取补救措施，所需费用和造成的直接经济损失由违法单位或者个人承担，并按照下列规定处罚：（二）在取水口、泵站、电站、配水站、阀井、检修道、通信光缆、输变电线路等工程管理范围内，从事挖掘活动或者兴建与工程无关的建筑物、构筑物的，处一万元以上二万元以下罚款。</t>
  </si>
  <si>
    <t>在地下输水管道上方地面以及其外边界向外延伸至十五米地表范围内种植深根植物的。</t>
  </si>
  <si>
    <t>1、《中华人民共和国行政处罚法》第三十三条 违法行为轻微并及时改正，没有造成危害后果的，不予行政处罚。初次违法且危害后果轻微并及时改正的，可以不予行政处罚。
2、《辽宁省东水济辽工程管理条例》第三十三条 违反本条例规定，有下列情形之一的，由工程沿线县以上水行政主管部门责令停止违法行为，恢复原状或者采取补救措施；逾期不恢复原状或者不采取补救措施的，由水行政主管部门组织代为恢复原状或者采取补救措施，所需费用和造成的直接经济损失由违法单位或者个人承担，并按照下列规定处罚：（三）在地下输水管道上方地面以及其外边界向外延伸至十五米地表范围内种植深根植物的，处三千元以上五千元以下罚款。</t>
  </si>
  <si>
    <t>侵占、拆除、损毁以及擅自动用工程设施的。</t>
  </si>
  <si>
    <t>1、《中华人民共和国行政处罚法》第三十三条 违法行为轻微并及时改正，没有造成危害后果的，不予行政处罚。初次违法且危害后果轻微并及时改正的，可以不予行政处罚。
2、《辽宁省东水济辽工程管理条例》第三十三条 违反本条例规定，有下列情形之一的，由工程沿线县以上水行政主管部门责令停止违法行为，恢复原状或者采取补救措施；逾期不恢复原状或者不采取补救措施的，由水行政主管部门组织代为恢复原状或者采取补救措施，所需费用和造成的直接经济损失由违法单位或者个人承担，并按照下列规定处罚：（四）侵占、拆除、损毁以及擅自动用工程设施的，处二万元以上三万元以下罚款。</t>
  </si>
  <si>
    <t>擅自在工程输变电线路上搭接线路的。</t>
  </si>
  <si>
    <t>1、《中华人民共和国行政处罚法》第三十三条 违法行为轻微并及时改正，没有造成危害后果的，不予行政处罚。初次违法且危害后果轻微并及时改正的，可以不予行政处罚。
2、《辽宁省东水济辽工程管理条例》第三十三条 违反本条例规定，有下列情形之一的，由工程沿线县以上水行政主管部门责令停止违法行为，恢复原状或者采取补救措施；逾期不恢复原状或者不采取补救措施的，由水行政主管部门组织代为恢复原状或者采取补救措施，所需费用和造成的直接经济损失由违法单位或者个人承担，并按照下列规定处罚：（五）擅自在工程输变电线路上搭接线路的，处一万元以上二万元以下罚款。</t>
  </si>
  <si>
    <t>移动、覆盖、涂改、损毁界桩、标识牌等保护标志和安全警示标志的。</t>
  </si>
  <si>
    <t xml:space="preserve">1、《中华人民共和国行政处罚法》第三十三条 违法行为轻微并及时改正，没有造成危害后果的，不予行政处罚。初次违法且危害后果轻微并及时改正的，可以不予行政处罚。
2、《辽宁省东水济辽工程管理条例》第三十三条 违反本条例规定，有下列情形之一的，由工程沿线县以上水行政主管部门责令停止违法行为，恢复原状或者采取补救措施；逾期不恢复原状或者不采取补救措施的，由水行政主管部门组织代为恢复原状或者采取补救措施，所需费用和造成的直接经济损失由违法单位或者个人承担，并按照下列规定处罚：（六）移动、覆盖、涂改、损毁界桩、标识牌等保护标志和安全警示标志的，处二千元罚款。
</t>
  </si>
  <si>
    <t>在输水隧洞保护范围内爆破、钻探、采矿（石、砂）、挖塘的。</t>
  </si>
  <si>
    <t>1、《中华人民共和国行政处罚法》第三十三条 违法行为轻微并及时改正，没有造成危害后果的，不予行政处罚。初次违法且危害后果轻微并及时改正的，可以不予行政处罚。
2、《辽宁省东水济辽工程管理条例》第三十四条 在工程保护范围内，有下列情形之一，经专业机构评估危害工程安全运行的，由工程沿线县以上水行政主管部门责令停止违法行为，恢复原状或者采取补救措施；逾期不恢复原状或者不采取补救措施的，由水行政主管部门组织代为恢复原状或者采取补救措施，所需费用及造成的直接经济损失由违法单位或者个人承担，并按照下列规定处罚：（一）在输水隧洞保护范围内爆破、钻探、采矿（石、砂）、挖塘的，处三万元以上五万元以下罚款。</t>
  </si>
  <si>
    <t>定期检查或随机抽查。
根据具体情况采取说服教育、劝导示范、行政建议、行政指导、行政约谈、行政告诫、行政回访等措施进行监管。</t>
  </si>
  <si>
    <t>在地下输水管道保护范围内爆破、钻探、采矿（石、砂）、取土、打井、挖塘、修建坟墓、弃置渣土、兴建建筑物或者构筑物的。</t>
  </si>
  <si>
    <t>1、《中华人民共和国行政处罚法》第三十三条 违法行为轻微并及时改正，没有造成危害后果的，不予行政处罚。初次违法且危害后果轻微并及时改正的，可以不予行政处罚。
2、《辽宁省东水济辽工程管理条例》第三十四条 在工程保护范围内，有下列情形之一，经专业机构评估危害工程安全运行的，由工程沿线县以上水行政主管部门责令停止违法行为，恢复原状或者采取补救措施；逾期不恢复原状或者不采取补救措施的，由水行政主管部门组织代为恢复原状或者采取补救措施，所需费用及造成的直接经济损失由违法单位或者个人承担，并按照下列规定处罚：（二）在地下输水管道保护范围内爆破、钻探、采矿（石、砂）、取土、打井、挖塘、修建坟墓、弃置渣土、兴建建筑物或者构筑物的，处一万元以上二万元以下罚款。</t>
  </si>
  <si>
    <t>在穿越河道的输水隧洞、地下输水管道保护范围内爆破、挖砂、取土、堆积大宗物料、改变河道的。</t>
  </si>
  <si>
    <t>1、《中华人民共和国行政处罚法》第三十三条 违法行为轻微并及时改正，没有造成危害后果的，不予行政处罚。初次违法且危害后果轻微并及时改正的，可以不予行政处罚。
2、《辽宁省东水济辽工程管理条例》第三十四条 在工程保护范围内，有下列情形之一，经专业机构评估危害工程安全运行的，由工程沿线县以上水行政主管部门责令停止违法行为，恢复原状或者采取补救措施；逾期不恢复原状或者不采取补救措施的，由水行政主管部门组织代为恢复原状或者采取补救措施，所需费用及造成的直接经济损失由违法单位或者个人承担，并按照下列规定处罚：（三）在穿越河道的输水隧洞、地下输水管道保护范围内爆破、挖砂、取土、堆积大宗物料、改变河道的，处三万元以上十万元以下罚款。</t>
  </si>
  <si>
    <t>北票市文化旅游和广播电视局不予行政处罚事项清单</t>
  </si>
  <si>
    <t>文化</t>
  </si>
  <si>
    <t>违反《互联网上网服务营业场所管理条例》第二十条，互联网上网服务营业场所经营单位未悬挂《网络文化经营许可证》</t>
  </si>
  <si>
    <t>首次被发现，且能当场按规定悬挂的</t>
  </si>
  <si>
    <t>1.《中华人民共和国行政处罚法》</t>
  </si>
  <si>
    <t>责令改正、回访检查</t>
  </si>
  <si>
    <t>第三十三条　违法行为轻微并及时改正，没有造成危害后果的，不予行政处罚。初次违法且危害后果轻微并及时改正的，可以不予行政处罚。</t>
  </si>
  <si>
    <t>当事人有证据足以证明没有主观过错的，不予行政处罚。法律、行政法规另有规定的，从其规定。</t>
  </si>
  <si>
    <t>对当事人的违法行为依法不予行政处罚的，行政机关应当对当事人进行教育。</t>
  </si>
  <si>
    <t>2.《互联网上网服务营业场所管理条例》</t>
  </si>
  <si>
    <t>第三十一条 互联网上网服务营业场所经营单位违反本条例的规定，有下列行为之一的，由文化行政部门给予警告，可以并处15000元以下的罚款；情节严重的，责令停业整顿，直至吊销《网络文化经营许可证》：（五）未悬挂《网络文化经营许可证》或者未成年人禁入标志的。</t>
  </si>
  <si>
    <t>违反《互联网上网服务营业场所管理条例》第二十一条第二款，互联网上网服务营业场所经营单位未在营业场所入口处的显著位置悬挂未成年人禁入标志</t>
  </si>
  <si>
    <t>第三十一条　互联网上网服务营业场所经营单位违反本条例的规定，有下列行为之一的，由文化行政部门给予警告，可以并处15000元以下的罚款；情节严重的，责令停业整顿，直至吊销《网络文化经营许可证》：(五)未悬挂《网络文化经营许可证》或者未成年人禁入标志的。</t>
  </si>
  <si>
    <t>违反《互联网上网服务营业场所管理条例》第十九条，未建立场内巡查制度</t>
  </si>
  <si>
    <t>首次被发现且未造成严重影响，能够积极配合按规定建立巡查制度的</t>
  </si>
  <si>
    <t>第三十三条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二)未建立场内巡查制度，或者发现上网消费者的违法行为未予制止并向文化行政部门、公安机关举报的；</t>
  </si>
  <si>
    <t>违反《娱乐场所管理条例》第三十条，娱乐场所未按照条例规定悬挂警示标志</t>
  </si>
  <si>
    <t>2.《娱乐场所管理条例》</t>
  </si>
  <si>
    <t>第五十一条：娱乐场所未按照本条例规定悬挂警示标志、未成年人禁入或者限入标志的，由县级人民政府文化主管部门、县级公安部门依据法定职权责令改正，给予警告。</t>
  </si>
  <si>
    <t>出版</t>
  </si>
  <si>
    <t>违反《音像制品管理条例》第十八条第二款、第二十二条第二款、第三十三条第二款，音像制品制作、复制、批发、零售单位变更地址、法定代表人或者主要负责人等，未依照条例规定办理备案手续</t>
  </si>
  <si>
    <t>首次被发现的</t>
  </si>
  <si>
    <t>2.《音像制品管理条例》</t>
  </si>
  <si>
    <t>第四十四条 有下列行为之一的，由出版行政主管部门责令改正，给予警告；情节严重的，并责令停业整顿或者由原发证机关吊销许可证：(二)音像制品出版、制作、复制、批发、零售单位变更名称、地址、法定代表人或者主要负责人、业务范围等，未依照本条例规定办理审批、备案手续的。</t>
  </si>
  <si>
    <t>违反《音像制品管理条例》第十二条第二款，音像出版单位未依照条例的规定送交样本</t>
  </si>
  <si>
    <t>第四十四条 有下列行为之一的，由出版行政主管部门责令改正，给予警告；情节严重的，并责令停业整顿或者由原发证机关吊销许可证：(四)音像出版单位未依照本条例的规定送交样本的。</t>
  </si>
  <si>
    <t>违反《出版物市场管理规定》第十三条第一款，单位、个人从事出版物出租业务未备案</t>
  </si>
  <si>
    <t>2.《出版物市场管理规定》</t>
  </si>
  <si>
    <r>
      <rPr>
        <sz val="10"/>
        <rFont val="仿宋"/>
        <charset val="134"/>
      </rPr>
      <t>第三十七条</t>
    </r>
    <r>
      <rPr>
        <sz val="10"/>
        <rFont val="Arial"/>
        <charset val="134"/>
      </rPr>
      <t> </t>
    </r>
    <r>
      <rPr>
        <sz val="10"/>
        <rFont val="仿宋"/>
        <charset val="134"/>
      </rPr>
      <t>违反本规定，有下列行为之一的，由出版行政主管部门责令停止违法行为，予以警告，并处3万元以下罚款：（十一）应按本规定进行备案而未备案的。</t>
    </r>
  </si>
  <si>
    <t>违反《出版物市场管理规定》第十五条第二款，已经取得出版物经营许可证的单位、个人在批准的经营范围内通过互联网等信息网络从事出版物发行业务未备案</t>
  </si>
  <si>
    <t>违反《出版物市场管理规定》第二十二条第二款第（五）项，出版物经营许可证未在经营场所明显处张挂</t>
  </si>
  <si>
    <t>首次被发现，且能当场按规定张挂的</t>
  </si>
  <si>
    <r>
      <rPr>
        <sz val="10"/>
        <rFont val="仿宋"/>
        <charset val="134"/>
      </rPr>
      <t>第三十七条</t>
    </r>
    <r>
      <rPr>
        <sz val="10"/>
        <rFont val="Arial"/>
        <charset val="134"/>
      </rPr>
      <t> </t>
    </r>
    <r>
      <rPr>
        <sz val="10"/>
        <rFont val="仿宋"/>
        <charset val="134"/>
      </rPr>
      <t>违反本规定，有下列行为之一的，由出版行政主管部门责令停止违法行为，予以警告，并处3万元以下罚款：（五）出版物经营许可证未在经营场所明显处张挂或者未在网页醒目位置公开出版物经营许可证和营业执照登载的有关信息或者链接标识的；</t>
    </r>
  </si>
  <si>
    <t>违反《出版物市场管理规定》第二十二条第二款第（五）项，未在网页醒目位置公开出版物经营许可证和营业执照登载的有关信息或者链接标识</t>
  </si>
  <si>
    <t>首次被发现</t>
  </si>
  <si>
    <t>违反《出版管理条例》第二十二条，出版单位未依照条例的规定送交出版物的样本</t>
  </si>
  <si>
    <t>2.《出版管理条例》</t>
  </si>
  <si>
    <t>第六十七条　有下列行为之一的，由出版行政主管部门责令改正，给予警告；情节严重的，责令限期停业整顿或者由原发证机关吊销许可证：（三）出版单位未依照本条例的规定送交出版物的样本的。</t>
  </si>
  <si>
    <t>违反《印刷业管理条例》第二十八条，从事包装装潢印刷品印刷经营活动的企业擅自留存委托印刷的包装装潢印刷品的成品、半成品、废品和印板、纸型、印刷底片、原稿等</t>
  </si>
  <si>
    <t>首次被发现，且留存的物品未被非法使用的</t>
  </si>
  <si>
    <t>2.《印刷业管理条例》</t>
  </si>
  <si>
    <t>第四十四条 印刷业经营者违反本条例规定，有下列行为之一的，由县级以上地方人民政府出版行政部门责令改正，给予警告；情节严重的，责令停业整顿或者由原发证机关吊销许可证：(一)从事包装装潢印刷品印刷经营活动的企业擅自留存委托印刷的包装装潢印刷品的成品、半成品、废品和印板、纸型、印刷底片、原稿等的</t>
  </si>
  <si>
    <t>违反《印刷业管理条例》第三十一条第三款，从事其他印刷品印刷经营活动的企业和个人在所保留的样本、样张上未加盖“样本”“样张”戳记</t>
  </si>
  <si>
    <t>首次被发现，且保留的样本、样张未被非法使用的</t>
  </si>
  <si>
    <t>第四十四条 印刷业经营者违反本条例规定，有下列行为之一的，由县级以上地方人民政府出版行政部门责令改正，给予警告；情节严重的，责令停业整顿或者由原发证机关吊销许可证：(二)从事其他印刷品印刷经营活动的企业和个人擅自保留其他印刷品的样本、样张的，或者在所保留的样本、样张上未加盖“样本”、“样张”戳记的。</t>
  </si>
  <si>
    <t>违反《网络出版服务管理规定》第十九条第一款，网络出版服务单位未在其网站首页标明《网络出版服务许可证》编号</t>
  </si>
  <si>
    <t>2.《网络出版服务管理规定》</t>
  </si>
  <si>
    <t>第五十八条 有下列行为之一的，由出版行政主管部门责令改正，予以警告，并处3万元以下罚款：（二）违反本规定第十九条，未标明有关许可信息或者未核验有关网站的《网络出版服务许可证》的</t>
  </si>
  <si>
    <t>旅游</t>
  </si>
  <si>
    <t>违反《旅游安全管理暂行办法》第十二条第三款，旅行社未将安全信息卡交由旅游者或者未告知旅游者相关信息</t>
  </si>
  <si>
    <t>首次被发现，且能当场将安全信息卡交由旅游者并告知旅游者相关信息的</t>
  </si>
  <si>
    <t>2.《旅游安全管理暂行办法》</t>
  </si>
  <si>
    <t>第三十五条　旅行社违反本办法第十二条的规定，不按要求制作安全信息卡，未将安全信息卡交由旅游者，或者未告知旅游者相关信息的，由旅游主管部门给予警告，可并处2000元以下罚款；情节严重的，处2000元以上10000元以下罚款。</t>
  </si>
  <si>
    <t>违反《旅行社条例实施细则》第二十六条，旅行社及其分社未悬挂旅行社业务经营许可证、旅行社分社备案登记证明</t>
  </si>
  <si>
    <t>2.《旅行社条例实施细则》</t>
  </si>
  <si>
    <t>第五十七条　违反本实施细则第十二条第三款、第二十三条、第二十六条的规定，擅自引进外商投资、设立服务网点未在规定期限内备案，或者旅行社及其分社、服务网点未悬挂旅行社业务经营许可证、备案登记证明的，由县级以上旅游行政管理部门责令改正，可以处1万元以下的罚款。</t>
  </si>
  <si>
    <t>广电</t>
  </si>
  <si>
    <t>违反《卫星电视广播地面接收设施管理规定》第八条第一款，个人安装和使用卫星地面接收设施</t>
  </si>
  <si>
    <t>首次被发现，危害后果轻微且能积极配合拆除卫星地面接收设施的</t>
  </si>
  <si>
    <t>责令改正，回访检查</t>
  </si>
  <si>
    <t>2.《卫星电视广播地面接收设施管理规定》</t>
  </si>
  <si>
    <t>第十条 第三款 违反本规定，擅自安装和使用卫星地面接收设施的，由广播电视行政管理部门没收其安装和使用的卫星地面接收设施，对个人可以并处5000元以下的罚款，对单位可以并处5万元以下的罚款。</t>
  </si>
  <si>
    <t>北票市卫生健康局不予行政处罚事项清单</t>
  </si>
  <si>
    <t>配套监管</t>
  </si>
  <si>
    <t>权力</t>
  </si>
  <si>
    <t>措施</t>
  </si>
  <si>
    <t>层级</t>
  </si>
  <si>
    <t>传染病卫生监督</t>
  </si>
  <si>
    <t>不具备集中处置医疗废物条件的农村，医疗卫生机构未按照县级人民政府卫生行政主管部门、环境保护行政主管部门的要求，自行就地处置其产生的医疗废物行为</t>
  </si>
  <si>
    <t>1.首次发现</t>
  </si>
  <si>
    <t>【行政法规】《医疗废物管理条例》（国务院令第380号，2011年1月8日修订）</t>
  </si>
  <si>
    <t>未按规定时限进行改正，给予行政处罚</t>
  </si>
  <si>
    <r>
      <rPr>
        <sz val="10"/>
        <rFont val="仿宋"/>
        <charset val="134"/>
      </rPr>
      <t>2.情节轻微并及</t>
    </r>
    <r>
      <rPr>
        <sz val="10"/>
        <rFont val="仿宋"/>
        <charset val="134"/>
      </rPr>
      <t>时纠正</t>
    </r>
  </si>
  <si>
    <t>第五十一条 不具备集中处置医疗废物条件的农村，医疗卫生机构未按照本条例的要求处置医疗废物的，由县级人民政府卫生行政主管部门或者环境保护行政主管部门按照各自的职责责令限期改正，给予警告；逾期不改正的，处1000元以上5000元以下的罚款；造成传染病传播或者环境污染事故的，由原发证部门暂扣或者吊销执业许可证件；构成犯罪的，依法追究刑事责任</t>
  </si>
  <si>
    <t>3.未造成危害后果</t>
  </si>
  <si>
    <t>未依照规定在明显位置标示国务院卫生主管部门和兽医主管部门规定的生物危险标识和生物安全实验室级别标志行为</t>
  </si>
  <si>
    <t>【行政法规】《病原微生物实验室生物安全管理条例》（国务院令第424号，2018年3月19日修改）</t>
  </si>
  <si>
    <t>2.情节轻微并及时纠正                3.未造成危害后果的</t>
  </si>
  <si>
    <t>第六十条  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一）未依照规定在明显位置标示国务院卫生主管部门和兽医主管部门规定的生物危险标识和生物安全实验室级别标志的</t>
  </si>
  <si>
    <t>妇幼卫生监督</t>
  </si>
  <si>
    <t>开展新生儿疾病筛查的医疗机构未履行告知程序擅自进行新生儿疾病筛查的行为</t>
  </si>
  <si>
    <t>1.首次发现          2.情节轻微并及时纠正                3.未造成危害后果的</t>
  </si>
  <si>
    <t>【规章】《新生儿疾病筛查管理办法》（卫生部令2009年第64号，自2009年6月1日起施行）</t>
  </si>
  <si>
    <t>未改正，给予行政处罚</t>
  </si>
  <si>
    <t>第十七条 开展新生儿疾病筛查的医疗机构违反本办法规定，有下列行为之一的，由县级以上地方人民政府卫生行政部门责令改正，通报批评，给予警告：                             （二）未履行告知程序擅自进行新生儿疾病筛查的。</t>
  </si>
  <si>
    <t>医疗市场卫生监督</t>
  </si>
  <si>
    <t>医疗卫生机构未制定、实施本机构护士在职培训计划或者未保证护士接受培训等行为</t>
  </si>
  <si>
    <t>【行政法规】《护士条例》（国务院令517号，2008年1月23日颁布，2020年3月27日修订）</t>
  </si>
  <si>
    <t>2.情节轻微并及时纠正</t>
  </si>
  <si>
    <t>第三十条  医疗卫生机构有下列情形之一的，由县级以上地方人民政府卫生主管部门依据职责分工责令限期改正，给予警告：（一）未制定、实施本机构护士在职培训计划或者未保证护士接受培训的。</t>
  </si>
  <si>
    <t>3.未造成危害后果的</t>
  </si>
  <si>
    <t>学校卫生监督</t>
  </si>
  <si>
    <t>学校教学建筑、环境噪声、室内微小气候、采光、照明等环境质量以及黑板、课桌椅的设置不符合国家有关标准行为</t>
  </si>
  <si>
    <t>【规章】学校卫生工作条例(国家教育委员会令第10号、卫生部令第1号，自1990年6月4日起施行)</t>
  </si>
  <si>
    <t>未按规定时限进行改进，给予行政处罚</t>
  </si>
  <si>
    <t>第六条 学校教学建筑、环境噪声、室内微小气候、采光、照明等环境质量以及黑板、课桌椅的设置应当符合国家有关标准。                                    第三十三条 违反本条例第六条第一款、第七条和第十条规定的，由卫生行政部门对直接责任单位或者个人给予警告并责令限期改进。情节严重的，可以同时建议教育行政部门给予行政处分。</t>
  </si>
  <si>
    <t>托幼园所未按规定建立健全卫生保健制度行为</t>
  </si>
  <si>
    <t>【规章】《辽宁省母婴保健条例》（辽宁省第八届人民代表大会常务委员会第十八次会议1995年11月25日通过，2004年6月30日修订）第四十二条第（一）项  对违反本条例，有下列行为之一的托幼园所，由县以上卫生行政部门予以警告、责令限期改正；逾期未改正的，视情节处以200元至1000元罚款：（一）未按规定建立健全卫生保健制度的；</t>
  </si>
  <si>
    <t>3.未造成危害后果且不损害第三方利益的</t>
  </si>
  <si>
    <t>托幼机构未按要求设立保健室、卫生室或者配备卫生保健人员行为</t>
  </si>
  <si>
    <t>【规章】《托儿所幼儿园卫生保健管理办法》（中华人民共和国卫生部和中华人民共和国教育部令第76号，自2010年11月1日起施行）第十九条第（一）项　托幼机构有下列情形之一的，由卫生行政部门责令限期改正，通报批评；逾期不改的，给予警告；情节严重的，由教育行政部门依法给予行政处罚：（一）未按要求设立保健室、卫生室或者配备卫生保健人员的；</t>
  </si>
  <si>
    <t>职业卫生监督</t>
  </si>
  <si>
    <t>工作场所职业病危害因素检测、评价结果没有存档、上报、公布行为</t>
  </si>
  <si>
    <t xml:space="preserve">【法律】《中华人民共和国职业病防治法》（中华人民共和国主席令第60号，自2002年5月1日起实施，2018年12月29日第四次修正）            </t>
  </si>
  <si>
    <r>
      <rPr>
        <sz val="10"/>
        <rFont val="仿宋"/>
        <charset val="134"/>
      </rPr>
      <t>第七十条第（一）项</t>
    </r>
    <r>
      <rPr>
        <sz val="10"/>
        <rFont val="Arial"/>
        <charset val="134"/>
      </rPr>
      <t> </t>
    </r>
    <r>
      <rPr>
        <sz val="10"/>
        <rFont val="仿宋"/>
        <charset val="134"/>
      </rPr>
      <t xml:space="preserve">违反本法规定，有下列行为之一的，由卫生行政部门给予警告，责令限期改正；逾期不改正的，处十万元以下的罚款：                                                                    （一）工作场所职业病危害因素检测、评价结果没有存档、上报、公布的；                                    </t>
    </r>
  </si>
  <si>
    <t>未按照规定公布有关职业病防治的规章制度、操作规程、职业病危害事故应急救援措施的行为</t>
  </si>
  <si>
    <t xml:space="preserve">【法律】《中华人民共和国职业病防治法》（中华人民共和国主席令第60号，自2002年5月1日起实施，2018年12月29日第四次修正）      </t>
  </si>
  <si>
    <r>
      <rPr>
        <sz val="10"/>
        <rFont val="仿宋"/>
        <charset val="134"/>
      </rPr>
      <t>第七十条第（三）项</t>
    </r>
    <r>
      <rPr>
        <sz val="10"/>
        <rFont val="Arial"/>
        <charset val="134"/>
      </rPr>
      <t> </t>
    </r>
    <r>
      <rPr>
        <sz val="10"/>
        <rFont val="仿宋"/>
        <charset val="134"/>
      </rPr>
      <t xml:space="preserve">违反本法规定，有下列行为之一的，由卫生行政部门给予警告，责令限期改正；逾期不改正的，处十万元以下的罚款：                                                                    </t>
    </r>
  </si>
  <si>
    <t>（三）未按照规定公布有关职业病防治的规章制度、操作规程、职业病危害事故应急救援措施的；</t>
  </si>
  <si>
    <t>未按照规定组织劳动者进行职业卫生培训，或者未对劳动者个人职业病防护采取指导、督促措施行为</t>
  </si>
  <si>
    <r>
      <rPr>
        <sz val="10"/>
        <rFont val="仿宋"/>
        <charset val="134"/>
      </rPr>
      <t>第七十条第（四）项</t>
    </r>
    <r>
      <rPr>
        <sz val="10"/>
        <rFont val="Nimbus Roman No9 L"/>
        <charset val="134"/>
      </rPr>
      <t> </t>
    </r>
    <r>
      <rPr>
        <sz val="10"/>
        <rFont val="仿宋"/>
        <charset val="134"/>
      </rPr>
      <t xml:space="preserve">违反本法规定，有下列行为之一的，由卫生行政部门给予警告，责令限期改正；逾期不改正的，处十万元以下的罚款：                                                                    </t>
    </r>
  </si>
  <si>
    <t>（四）未按照规定组织劳动者进行职业卫生培训，或者未对劳动者个人职业病防护采取指导、督促措施的；</t>
  </si>
  <si>
    <t>北票市市场监督管理局不予行政处罚事项清单</t>
  </si>
  <si>
    <t>1</t>
  </si>
  <si>
    <t>登记事项监管</t>
  </si>
  <si>
    <t>违反《公司法》第七条第三款、《合伙企业法》第十三条、《个人独资企业法》第十五条规定的。</t>
  </si>
  <si>
    <t>1.主动办理或者在市场监管部门责令办理的期限内办理;2.没有造成实际危害后果。</t>
  </si>
  <si>
    <t>《公司法》第二百一十一条第二款  公司登记事项发生变更时，未依照本法规定办理有关变更登记的，由公司登记机关责令限期登记；逾期不登记的，处以一万元以上十万元以下的罚款。
《合伙企业法》第九十五条第二款  合伙企业登记事项发生变更时，未依照本法规定办理变更登记的，由企业登记机关责令限期登记；逾期不登记的，处以二千元以上二万元以下的罚款。
《个人独资企业法》第三十七条第二款  个人独资企业登记事项发生变更时，未按本法规定办理有关变更登记的，责令限期办理变更登记；逾期不办理的，处以二千元以下的罚款。</t>
  </si>
  <si>
    <t>1.督促当事人及时整改，消除或减轻违法行为危害后果。
2.对当事人强化事中事后监管，充分运用约谈、引导、建议、提醒、回访等行政指导手段，加强法治宣传和教育，提升其法律意识和主体责任意识。
3.结合实际情况依法采取其他监管措施。</t>
  </si>
  <si>
    <t>2</t>
  </si>
  <si>
    <t>网络交易监管</t>
  </si>
  <si>
    <t>违反《电子商务法》第十五条、第十六条、第二十四条第一款规定，电子商务经营者（包括电子商务平台经营者）未在首页显著位置公示其营业执照信息、行政许可信息、属于不需要办理市场主体登记情形等信息，或者上述信息的链接标识；自行终止从事电子商务，未按规定在首页显著位置持续公示终止电子商务的有关信息；未明示用户信息查询、更正、删除以及用户注销的方式、程序，或者对用户信息查询、更正、删除以及用户注销设置不合理条件。</t>
  </si>
  <si>
    <t>1.主动改正或者在市场监管部门责令改正的期限内改正;2.没有造成实际危害后果。</t>
  </si>
  <si>
    <t>《电子商务法》第七十六条第一款　电子商务经营者违反本法规定，有下列行为之一的，由市场监督管理部门责令限期改正，可以处一万元以下的罚款，对其中的电子商务平台经营者，依照本法第八十一条第一款的规定处罚：
（一）未在首页显著位置公示营业执照信息、行政许可信息、属于不需要办理市场主体登记情形等信息，或者上述信息的链接标识的；
（二）未在首页显著位置持续公示终止电子商务的有关信息的；
（三）未明示用户信息查询、更正、删除以及用户注销的方式、程序，或者对用户信息查询、更正、删除以及用户注销设置不合理条件的。</t>
  </si>
  <si>
    <t>3</t>
  </si>
  <si>
    <t>登记注册</t>
  </si>
  <si>
    <t>违反《市场主体登记管理条例》，市场主体未依照本条例办理变更登记的。</t>
  </si>
  <si>
    <t>《市场主体登记管理条例》第四十六条　市场主体未依照本条例办理变更登记的，由登记机关责令改正；拒不改正的，处1万元以上10万元以下的罚款；情节严重的，吊销营业执照。</t>
  </si>
  <si>
    <t>4</t>
  </si>
  <si>
    <t>违反《市场主体登记管理条例》，市场主体未依照本条例办理备案的。</t>
  </si>
  <si>
    <t>《市场主体登记管理条例》第四十七条　市场主体未依照本条例办理备案的，由登记机关责令改正；拒不改正的，处5万元以下的罚款。</t>
  </si>
  <si>
    <t>5</t>
  </si>
  <si>
    <t>市场主体未依照《市场主体登记管理条例》将营业执照置于住所或者主要经营场所醒目位置的。</t>
  </si>
  <si>
    <t>主动改正或者在市场监管部门责令改正的期限内改正。</t>
  </si>
  <si>
    <t>《市场主体登记管理条例》第四十八条第一款　市场主体未依照本条例将营业执照置于住所或者主要经营场所醒目位置的，由登记机关责令改正；拒不改正的，处3万元以下的罚款。</t>
  </si>
  <si>
    <t>6</t>
  </si>
  <si>
    <t>市场主体未按照法律、行政法规规定的期限公示或者报送年度报告的。</t>
  </si>
  <si>
    <t>首次未按时公示或者报送年度报告，且已主动改正。</t>
  </si>
  <si>
    <t>《市场主体登记管理条例实施细则》第七十条 市场主体未按照法律、行政法规规定的期限公示或者报送年度报告的，由登记机关列入经营异常名录，可以处1万元以下的罚款。</t>
  </si>
  <si>
    <t>7</t>
  </si>
  <si>
    <t>价格监管</t>
  </si>
  <si>
    <t>违反《价格法》第十三条规定的。</t>
  </si>
  <si>
    <t>1.主动改正或者在市场监管部门责令改正的期限内改正;2.没有造成实际危害后果;3.没有违法所得的。</t>
  </si>
  <si>
    <t xml:space="preserve">《价格法》第四十二条　经营者违反明码标价规定的，责令改正，没收违法所得，可以并处五千元以下的罚款。
</t>
  </si>
  <si>
    <t>8</t>
  </si>
  <si>
    <t>违反《电子商务法》第七十六条第二款规定，电子商务平台经营者未对违反《电子商务法》第十五条、第十六条、第二十四条第一款规定的平台内经营者采取必要措施。</t>
  </si>
  <si>
    <t>《电子商务法》第七十六条第二款　电子商务平台经营者对违反前款规定的平台内经营者未采取必要措施的，由市场监督管理部门责令限期改正，可以处二万元以上十万元以下的罚款。</t>
  </si>
  <si>
    <t>9</t>
  </si>
  <si>
    <t>违反《电子商务法》第二十七条、第二十八条第一款、第二十九条、第三十一条规定，电子商务平台经营者未履行对申请进入平台销售商品或者提供服务的经营者的身份、地址、联系方式、行政许可等信息的核验、登记、建档、更新义务；未按规定向市场监管部门报送平台内经营者的身份信息；发现平台内的商品或者服务信息存在法定违法情形，未依法采取必要措施，或者未向市场监管部门报告；未按规定履行商品和服务信息、交易信息保存义务。</t>
  </si>
  <si>
    <t>《电子商务法》第八十条  电子商务平台经营者有下列行为之一的，由有关主管部门责令限期改正；逾期不改正的，处二万元以上十万元以下的罚款；情节严重的，责令停业整顿，并处十万元以上五十万元以下的罚款：
（一）不履行本法第二十七条规定的核验、登记义务的；
（二）不按照本法第二十八条规定向市场监督管理部门、税务部门报送有关信息的；
（三）不按照本法第二十九条规定对违法情形采取必要的处置措施，或者未向有关主管部门报告的；
（四）不履行本法第三十一条规定的商品和服务信息、交易信息保存义务的。
法律、行政法规对前款规定的违法行为的处罚另有规定的，依照其规定。</t>
  </si>
  <si>
    <t>10</t>
  </si>
  <si>
    <t>违反《电子商务法》第三十三条、第三十四条第一款、第三十七条第一款、第三十九条第一款规定，电子商务平台经营者未在其首页显著位置持续公示平台服务协议和交易规则或者上述信息的链接标识；修改平台协议和服务规则，未在首页显著位置公开征求意见，未按照规定期限公示修改内容，或者阻止平台内经营者退出；未以显著方式区分标记其在平台上开展的自营业务和平台内经营者开展的业务；未向消费者提供对平台内销售的商品或者提供的服务进行评价的途径，或者擅自删除消费者的评价。</t>
  </si>
  <si>
    <t>《电子商务法》第八十一条第一款  电子商务平台经营者违反本法规定，有下列行为之一的，由市场监督管理部门责令限期改正，可以处二万元以上十万元以下的罚款；情节严重的，处十万元以上五十万元以下的罚款：
（一）未在首页显著位置持续公示平台服务协议、交易规则信息或者上述信息的链接标识的；
（二）修改交易规则未在首页显著位置公开征求意见，未按照规定的时间提前公示修改内容，或者阻止平台内经营者退出的；
（三）未以显著方式区分标记自营业务和平台内经营者开展的业务的；
（四）未为消费者提供对平台内销售的商品或者提供的服务进行评价的途径，或者擅自删除消费者的评价的。</t>
  </si>
  <si>
    <t>11</t>
  </si>
  <si>
    <t>违反《电子商务法》第三十五条规定，电子商务平台经营者对平台内经营者在平台内的交易、交易价格或者与其他经营者的交易等进行不合理限制或者附加不合理条件，或者向平台内经营者收取不合理费用的。</t>
  </si>
  <si>
    <t>《电子商务法》第八十二条　电子商务平台经营者违反本法第三十五条规定，对平台内经营者在平台内的交易、交易价格或者与其他经营者的交易等进行不合理限制或者附加不合理条件，或者向平台内经营者收取不合理费用的，由市场监督管理部门责令限期改正，可以处五万元以上五十万元以下的罚款；情节严重的，处五十万元以上二百万元以下的罚款。</t>
  </si>
  <si>
    <t>12</t>
  </si>
  <si>
    <t>违反《电子商务法》第三十八条规定，电子商务平台经营者对平台内经营者侵害消费者合法权益行为未采取必要措施，或者对平台内经营者未尽到资质资格审核义务，或者对消费者未尽到安全保障义务。</t>
  </si>
  <si>
    <t>《电子商务法》第八十三条　电子商务平台经营者违反本法第三十八条  对平台内经营者侵害消费者合法权益行为未采取必要措施，或者对平台内经营者未尽到资质资格审核义务，或者对消费者未尽到安全保障义务的，由市场监督管理部门责令限期改正，可以处五万元以上五十万元以下的罚款；情节严重的，责令停业整顿，并处五十万元以上二百万元以下的罚款。</t>
  </si>
  <si>
    <t>13</t>
  </si>
  <si>
    <t>违反《网络交易监督管理办法》第十条规定，网络交易平台经营者拒不为入驻的平台内经营者出具网络经营场所相关材料。</t>
  </si>
  <si>
    <t>《网络交易监督管理办法》第四十条  网络交易平台经营者违反本办法第十条，拒不为入驻的平台内经营者出具网络经营场所相关材料的，由市场监督管理部门责令限期改正；逾期不改正的，处一万元以上三万元以下罚款。</t>
  </si>
  <si>
    <t>14</t>
  </si>
  <si>
    <t>违反《网络交易监督管理办法》第十一条、第十三条、第十六条、第十八条规定，法律、行政法规对处罚没有规定的。</t>
  </si>
  <si>
    <t>《网络交易监督管理办法》第四十一条  网络交易经营者违反本办法第十一条、第十三条、第十六条、第十八条，法律、行政法规有规定的，依照其规定；法律、行政法规没有规定的，由市场监督管理部门依职责责令限期改正，可以处五千元以上三万元以下罚款</t>
  </si>
  <si>
    <t>15</t>
  </si>
  <si>
    <t>违反《网络交易监督管理办法》第十七条规定的。</t>
  </si>
  <si>
    <t>《网络交易监督管理办法》第四十四条  网络交易经营者违反本办法第十七条的，依照《中华人民共和国电子商务法》第七十七条的规定进行处罚。</t>
  </si>
  <si>
    <t>16</t>
  </si>
  <si>
    <t>违反《网络交易监督管理办法》第二十条规定，法律、行政法规对处罚没有规定的。</t>
  </si>
  <si>
    <t>《网络交易监督管理办法》第四十五条  网络交易经营者违反本办法第二十条，法律、行政法规有规定的，依照其规定；法律、行政法规没有规定的，由市场监督管理部门责令限期改正；逾期不改正的，处一万元以下罚款。</t>
  </si>
  <si>
    <t>17</t>
  </si>
  <si>
    <t>违反《网络交易监督管理办法》第二十二条规定， 网络交易经营者未按照国家市场监督管理总局及其授权的省级市场监督管理部门的要求，提供特定时段、特定品类、特定区域的商品或者服务的价格、销量、销售额等数据信息。</t>
  </si>
  <si>
    <t>《网络交易监督管理办法》第四十六条  网络交易经营者违反本办法第二十二条的，由市场监督管理部门责令限期改正；逾期不改正的，处五千元以上三万元以下罚款。</t>
  </si>
  <si>
    <t>18</t>
  </si>
  <si>
    <t>违反《网络交易监督管理办法》第二十七条、第二十八条、第三十条规定。</t>
  </si>
  <si>
    <t>《网络交易监督管理办法》第四十八条  网络交易平台经营者违反本办法第二十七条、第二十八条、第三十条的，由市场监督管理部门责令限期改正；逾期不改正的，处一万元以上三万元以下罚款。</t>
  </si>
  <si>
    <t>19</t>
  </si>
  <si>
    <t>违反《网络交易监督管理办法》第二十九条规定，法律、行政法规对处罚没有规定的。</t>
  </si>
  <si>
    <t>《网络交易监督管理办法》第四十九条  网络交易平台经营者违反本办法第二十九条，法律、行政法规有规定的，依照其规定；法律、行政法规没有规定的，由市场监督管理部门依职责责令限期改正，可以处一万元以上三万元以下罚款。</t>
  </si>
  <si>
    <t>20</t>
  </si>
  <si>
    <t>违反《网络交易监督管理办法》规定，对市场监督管理部门依法开展的监管执法活动，拒绝依照本办法规定提供有关材料、信息，或者提供虚假材料、信息，或者隐匿、销毁、转移证据，或者有其他拒绝、阻碍监管执法行为，法律、行政法规对处罚没有规定的。</t>
  </si>
  <si>
    <t>《网络交易监督管理办法》第五十三条  对市场监督管理部门依法开展的监管执法活动，拒绝依照本办法规定提供有关材料、信息，或者提供虚假材料、信息，或者隐匿、销毁、转移证据，或者有其他拒绝、阻碍监管执法行为，法律、行政法规、其他市场监督管理部门规章有规定的，依照其规定；法律、行政法规、其他市场监督管理部门规章没有规定的，由市场监督管理部门责令改正，可以处五千元以上三万元以下罚款。</t>
  </si>
  <si>
    <t>21</t>
  </si>
  <si>
    <t>消费者权益保护</t>
  </si>
  <si>
    <t>违反《网络购买商品七日无理由退货暂行办法》第六条、第七条规定，擅自扩大不适用七日无理由退货的商品范围的。</t>
  </si>
  <si>
    <t>《网络购买商品七日无理由退货暂行办法》第三十条  网络商品销售者违反本办法第六条、第七条规定，擅自扩大不适用七日无理由退货的商品范围的，按照《消费者权益保护法》第五十六条第一款第（八）项规定予以处罚。</t>
  </si>
  <si>
    <t>22</t>
  </si>
  <si>
    <t>违反《网络购买商品七日无理由退货暂行办法》，有下列情形之一的：未经消费者在购买时确认，擅自以商品不适用七日无理由退货为由拒绝退货，或者以消费者已拆封、查验影响商品完好为由拒绝退货的；自收到消费者退货要求之日起超过十五日未办理退货手续，或者未向消费者提供真实、准确的退货地址、退货联系人等有效联系信息，致使消费者无法办理退货手续的；在收到退回商品之日起超过十五日未向消费者返还已支付的商品价款的。</t>
  </si>
  <si>
    <t>《网络购买商品七日无理由退货暂行办法》第三十一条  网络商品销售者违反本办法规定，有下列情形之一的，依照《消费者权益保护法》第五十六条第一款第（八）项规定予以处罚： 
（一）未经消费者在购买时确认，擅自以商品不适用七日无理由退货为由拒绝退货，或者以消费者已拆封、查验影响商品完好为由拒绝退货的； 
（二）自收到消费者退货要求之日起超过十五日未办理退货手续，或者未向消费者提供真实、准确的退货地址、退货联系人等有效联系信息，致使消费者无法办理退货手续的； 
（三）在收到退回商品之日起超过十五日未向消费者返还已支付的商品价款的。</t>
  </si>
  <si>
    <t>23</t>
  </si>
  <si>
    <t>违反《网络购买商品七日无理由退货暂行办法》第二十二条规定的。</t>
  </si>
  <si>
    <t>《网络购买商品七日无理由退货暂行办法》第三十二条  网络交易平台提供者违反本办法第二十二条规定的，依照《电子商务法》第八十一条第一款第（一）项规定予以处罚。</t>
  </si>
  <si>
    <t>24</t>
  </si>
  <si>
    <t>违反《网络购买商品七日无理由退货暂行办法》第三十四条规定的。</t>
  </si>
  <si>
    <t>《网络购买商品七日无理由退货暂行办法》第三十四条   网络交易平台提供者拒绝协助市场监督管理部门对涉嫌违法行为采取措施、开展调查的，予以警告，责令改正；拒不改正的，处三万元以下的罚款。</t>
  </si>
  <si>
    <t>25</t>
  </si>
  <si>
    <t>违反《消费者权益保护法》，有下列情形之一的：提供的商品或者服务不符合保障人身、财产安全要求的；在商品中掺杂、掺假，以假充真，以次充好，或者以不合格商品冒充合格商品的；生产国家明令淘汰的商品或者销售失效、变质的商品的；伪造商品的产地，伪造或者冒用他人的厂名、厂址，篡改生产日期，伪造或者冒用认证标志等质量标志的；销售的商品应当检验、检疫而未检验、检疫或者伪造检验、检疫结果的；对商品或者服务作虚假或者引人误解的宣传的；拒绝或者拖延有关行政部门责令对缺陷商品或者服务采取停止销售、警示、召回、无害化处理、销毁、停止生产或者服务等措施的；对消费者提出的修理、重作、更换、退货、补足商品数量、退还货款和服务费用或者赔偿损失的要求，故意拖延或者无理拒绝的；侵害消费者人格尊严、侵犯消费者人身自由或者侵害消费者个人信息依法得到保护的权利的；法律、法规规定的对损害消费者权益应当予以处罚的其他情形。</t>
  </si>
  <si>
    <t>《消费者权益保护法》第五十六条第一款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一）提供的商品或者服务不符合保障人身、财产安全要求的；（二）在商品中掺杂、掺假，以假充真，以次充好，或者以不合格商品冒充合格商品的；（三）生产国家明令淘汰的商品或者销售失效、变质的商品的；（四）伪造商品的产地，伪造或者冒用他人的厂名、厂址，篡改生产日期，伪造或者冒用认证标志等质量标志的；（五）销售的商品应当检验、检疫而未检验、检疫或者伪造检验、检疫结果的；（六）对商品或者服务作虚假或者引人误解的宣传的；（七）拒绝或者拖延有关行政部门责令对缺陷商品或者服务采取停止销售、警示、召回、无害化处理、销毁、停止生产或者服务等措施的；（八）对消费者提出的修理、重作、更换、退货、补足商品数量、退还货款和服务费用或者赔偿损失的要求，故意拖延或者无理拒绝的；（九）侵害消费者人格尊严、侵犯消费者人身自由或者侵害消费者个人信息依法得到保护的权利的；（十）法律、法规规定的对损害消费者权益应当予以处罚的其他情形。</t>
  </si>
  <si>
    <t>26</t>
  </si>
  <si>
    <t>违反《侵害消费者权益行为处罚办法》第五条至第十一条规定的情形之一的。</t>
  </si>
  <si>
    <t>《侵害消费者权益行为处罚办法》第十四条  经营者有本办法第五条至第十一条规定的情形之一，其他法律、法规有规定的，依照法律、法规的规定执行；法律、法规未作规定的，由市场监督管理部门依照《消费者权益保护法》第五十六条予以处罚。</t>
  </si>
  <si>
    <t>27</t>
  </si>
  <si>
    <t>违反《侵害消费者权益行为处罚办法》第十二条、第十三条规定的。</t>
  </si>
  <si>
    <t>《侵害消费者权益行为处罚办法》第十五条  经营者违反本办法第十二条、第十三条规定，其他法律、法规有规定的，依照法律、法规的规定执行；法律、法规未作规定的，由市场监督管理部门责令改正，可以单处或者并处警告，违法所得三倍以下、但最高不超过三万元的罚款，没有违法所得的，处以一万元以下的罚款。</t>
  </si>
  <si>
    <t>28</t>
  </si>
  <si>
    <t>违反《辽宁省消费者权益保护条例》规定， 经营者在格式条款、通知、声明、店堂告示等方式中，作出含有本条例规定禁止内容的。</t>
  </si>
  <si>
    <r>
      <rPr>
        <sz val="10"/>
        <rFont val="仿宋"/>
        <charset val="134"/>
      </rPr>
      <t xml:space="preserve">《辽宁省消费者权益保护条例》第五十二条 </t>
    </r>
    <r>
      <rPr>
        <sz val="10"/>
        <rFont val="宋体"/>
        <charset val="134"/>
      </rPr>
      <t> </t>
    </r>
    <r>
      <rPr>
        <sz val="10"/>
        <rFont val="仿宋"/>
        <charset val="134"/>
      </rPr>
      <t>经营者在格式条款、通知、声明、店堂告示等方式中，作出含有本条例规定禁止内容的，由市场监督管理部门责令限期改正，逾期不改正的，处一万元罚款。法律、法规另有规定的，从其规定。</t>
    </r>
  </si>
  <si>
    <t>29</t>
  </si>
  <si>
    <t>违反《辽宁省消费者权益保护条例》规定，经营者未按照规定标明真实名称和标记；未按照规定保存进货时的原始发票、单据等能够证明进货来源的文件资料；强迫消费者购买商品或者接受服务；设定最低消费，收取或者变相收取餐位费、消毒餐具费、开瓶费等不符合规定费用，法律、法规对处罚未作规定的。</t>
  </si>
  <si>
    <t>《辽宁省消费者权益保护条例》第五十三条  经营者违反本条例规定，有下列行为之一的，其他有关法律、法规对处罚机关和处罚方式有规定的，依照法律、法规的规定执行；法律、法规未作规定的，由市场监督管理部门责令限期改正，可以根据情节单处或者并处警告、没收违法所得、按照下列规定予以罚款；情节严重的，责令停业整顿：
（一）未按照规定标明真实名称和标记的，处一万元罚款；
（二）未按照规定保存进货时的原始发票、单据等能够证明进货来源的文件资料的，处二万元罚款；
（三）强迫消费者购买商品或者接受服务的，处以违法所得五倍罚款；
（四）设定最低消费，收取或者变相收取餐位费、消毒餐具费、开瓶费等不符合规定费用的，处五千元罚款。</t>
  </si>
  <si>
    <t>30</t>
  </si>
  <si>
    <t>违反《辽宁省消费者权益保护条例》规定，为网络交易提供信用评价服务的经营者，任意调整信用级别或者相关信息；将收集的信用信息用于非法用途。</t>
  </si>
  <si>
    <t>《辽宁省消费者权益保护条例》第五十四条  为网络交易提供信用评价服务的经营者，有下列行为之一的，由市场监督管理部门予以警告，没收违法所得，责令限期改正；逾期不改正的，按照下列规定予以罚款：
（一）任意调整信用级别或者相关信息的，处一万元罚款；
（二）将收集的信用信息用于非法用途的，处三万元罚款；</t>
  </si>
  <si>
    <t>31</t>
  </si>
  <si>
    <t>广告监管</t>
  </si>
  <si>
    <t>违反《广告法》第九条第（三）项规定，广告中使用“国家级”、“最高级”、“最佳”等绝对化用语。</t>
  </si>
  <si>
    <t>1.使用绝对化用语的广告是广告主在其经营场所、自建网站或者互联网自媒体上发布的；2.主动停止发布或者在市场监管部门责令停止发布后及时停止发布，3.没有造成实际危害后果。</t>
  </si>
  <si>
    <t>《广告法》第五十七条第（一）项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（一）发布有本法第九条、第十条规定的禁止情形的广告的。</t>
  </si>
  <si>
    <t>32</t>
  </si>
  <si>
    <t>违反《广告法》第十一条第二款规定，广告中使用数据、统计资料、调查结果、文摘、引用语等引证内容未表明出处，或者有适用范围和有效期限而未明确表示。</t>
  </si>
  <si>
    <t>1.引证内容真实、准确、合法；2.引证内容有适用范围和有效期限的，未超出适用范围和有效期限；3.主动停止发布或者在市场监管部门责令停止发布后及时停止发布;4.没有造成实际危害后果。</t>
  </si>
  <si>
    <t>《广告法》第五十九条第一款第（二）项　有下列行为之一的，由市场监督管理部门责令停止发布广告，对广告主处十万元以下的罚款：
（二）广告引证内容违反本法第十一条规定的。</t>
  </si>
  <si>
    <t>33</t>
  </si>
  <si>
    <t>违反《广告法》第十二条第一款规定，广告中涉及专利产品或者专利方法未标明专利号或者专利种类。</t>
  </si>
  <si>
    <t>1.该专利合法有效；2.主动停止发布或者在市场监管部门责令停止发布后及时停止发布；3.没有造成实际危害后果。</t>
  </si>
  <si>
    <t>《广告法》第五十九条第一款第（三）项　有下列行为之一的，由市场监督管理部门责令停止发布广告，对广告主处十万元以下的罚款：
　　（三）涉及专利的广告违反本法第十二条规定的。</t>
  </si>
  <si>
    <t>34</t>
  </si>
  <si>
    <t>违反《广告法》第十四条第二款规定，通过大众传播媒介发布的广告未标注或者未显著标注“广告”字样。</t>
  </si>
  <si>
    <t>1.消费者能够通过内容辨明为广告；2.主动停止发布或者在市场监管部门责令停止发布后及时停止发布；3没有造成实际危害后果。</t>
  </si>
  <si>
    <t>《广告法》第五十九条第三款  广告违反本法第十四条规定，不具有可识别性的，或者违反本法第十九条规定，变相发布医疗、药品、医疗器械、保健食品广告的，由市场监督管理部门责令改正，对广告发布者处十万元以下的罚款。</t>
  </si>
  <si>
    <t>35</t>
  </si>
  <si>
    <t>违反《房地产广告发布规定》第七条规定，发布房地产预售、销售广告未载明开发企业名称、中介服务机构名称。</t>
  </si>
  <si>
    <t>1.房地产开发企业、中介服务机构具有合法经营资质，且已经取得预售或者销售许可证书；2.主动停止发布或者在市场监管部门责令停止发布后及时停止发布；3.没有造成实际危害后果。</t>
  </si>
  <si>
    <t>《房地产广告发布规定》第二十一条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</si>
  <si>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36</t>
  </si>
  <si>
    <t>违反《医疗广告管理办法》第十四条规定，发布医疗广告未标注医疗机构第一名称或者《医疗广告审查证明》文号。</t>
  </si>
  <si>
    <t>1.该医疗机构具有从事广告所称医疗活动的合法资格，且已取得《医疗广告审查证明》并在有效期内；2.主动停止发布或者在市场监管部门责令停止发布后及时停止发布；3.没有造成实际危害后果。</t>
  </si>
  <si>
    <t>《医疗广告管理办法》第二十二条　工商行政管理机关对违反本办法规定的广告主、广告经营者、广告发布者依据《广告法》、《反不正当竞争法》予以处罚，对情节严重，造成严重后果的，可以并处一至六个月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t>
  </si>
  <si>
    <t>37</t>
  </si>
  <si>
    <t>违反《农药广告审查发布规定》第十一条规定，发布农药广告未标明农药广告批准文号。</t>
  </si>
  <si>
    <t>1.已取得批准文号并在有效期内，且发布的农药广告内容与批准内容相一致；2.主动停止发布或者在市场监管部门责令停止发布后及时停止发布；3.没有造成实际危害后果。</t>
  </si>
  <si>
    <t>《农药广告审查发布规定》第十三条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</si>
  <si>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38</t>
  </si>
  <si>
    <t>违反《兽药广告审查发布规定》第十条规定，发布兽药广告未标明兽药广告批准文号。</t>
  </si>
  <si>
    <t>1.已取得批准文号并在有效期内，且发布的兽药广告内容与批准内容相一致；2.主动停止发布或者在市场监管部门责令停止发布后及时停止发布；3.没有造成实际危害后果。</t>
  </si>
  <si>
    <t>《兽药广告审查发布规定》第十二条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</si>
  <si>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39</t>
  </si>
  <si>
    <t>违反《互联网广告管理办法》第九条第三款规定，除法律、行政法规禁止发布或者变相发布广告的情形外，通过知识介绍、体验分享、消费测评等形式推销商品或者服务，并附加购物链接等购买方式的，广告发布者应当显著标明“广告”。</t>
  </si>
  <si>
    <t>1.首次被发现存在违法行为的；2.社会不良影响轻微。</t>
  </si>
  <si>
    <t>《互联网广告管理办法》第二十五条 违反本办法第八条、第九条规定，变相发布医疗、药品、医疗器械、保健食品、特殊医学用途配方食品广告，或者互联网广告不具有可识别性的，依照广告法第五十九条第三款规定予以处罚。
《广告法》第五十九条第三款 广告违反本法第十四条规定，不具有可识别性的，或者违反本法第十九条规定，变相发布医疗、药品、医疗器械、保健食品广告的，由市场监督管理部门责令改正，对广告发布者处十万元以下的罚款。</t>
  </si>
  <si>
    <t>40</t>
  </si>
  <si>
    <t>食品安全监管</t>
  </si>
  <si>
    <t>违反《食品安全法》第五十条、第五十一条、第五十三条、第五十九条、第六十条规定，食品、食品添加剂生产经营者进货时未查验许可证和相关证明文件，或者未按规定建立并遵守进货查验记录、出厂检验记录和销售记录制度。</t>
  </si>
  <si>
    <t>《食品安全法》第一百二十六条第一款第（三）项　违反本法规定，有下列情形之一的，由县级以上人民政府食品安全监督管理部门责令改正，给予警告；拒不改正的，处五千元以上五万元以下罚款；情节严重的，责令停产停业，直至吊销许可证：
（三）食品、食品添加剂生产经营者进货时未查验许可证和相关证明文件，或者未按规定建立并遵守进货查验记录、出厂检验记录和销售记录制度。</t>
  </si>
  <si>
    <t>41</t>
  </si>
  <si>
    <t>违反《食品安全法》第七十一条规定，生产经营的食品、食品添加剂的标签、说明书的文字、符号、数值、单位等不符合《食品安全法》规定。</t>
  </si>
  <si>
    <t>1.食品、食品添加剂的标签、说明书的文字、符号、数值、单位等存在瑕疵，不影响食品安全且不会对消费者造成误导；2.主动改正或者在市场监管部门责令改正的期限内改正；3.没有造成实际危害后果。</t>
  </si>
  <si>
    <t>《食品安全法》第一百二十五条第二款  生产经营的食品、食品添加剂的标签、说明书存在瑕疵但不影响食品安全且不会对消费者造成误导的，由县级以上人民政府食品安全监督管理部门责令改正；拒不改正的，处二千元以下罚款。</t>
  </si>
  <si>
    <t>42</t>
  </si>
  <si>
    <t>违反《食品安全法》第一百零二条第四款规定，食品生产经营企业未制定食品安全事故处置方案。</t>
  </si>
  <si>
    <t>《食品安全法》第一百二十六条第一款第（四）项　违反本法规定，有下列情形之一的，由县级以上人民政府食品安全监督管理部门责令改正，给予警告；拒不改正的，处五千元以上五万元以下罚款；情节严重的，责令停产停业，直至吊销许可证：
（四）食品生产经营企业未制定食品安全事故处置方案。</t>
  </si>
  <si>
    <t>43</t>
  </si>
  <si>
    <t>违反《食品经营许可管理办法》第二十六条第二款规定，食品经营者未按规定在经营场所的显著位置悬挂或者摆放食品经营许可证。</t>
  </si>
  <si>
    <t>《食品经营许可管理办法》第四十八条第二款　违反本办法第二十六条第二款规定，食品经营者未按规定在经营场所的显著位置悬挂或者摆放食品经营许可证的，由县级以上地方食品药品监督管理部门责令改正；拒不改正的，给予警告。</t>
  </si>
  <si>
    <t>44</t>
  </si>
  <si>
    <t>违反《食品经营许可管理办法》第二十七条第二款规定，食品经营者外设仓库地址发生变化，未按规定报告。</t>
  </si>
  <si>
    <t>《食品经营许可管理办法》第四十九条第二款　违反本办法第二十七条第二款规定或者第三十六条第一款规定，食品经营者外设仓库地址发生变化，未按规定报告的，或者食品经营者终止食品经营，食品经营许可被撤回、撤销或者食品经营许可证被吊销，未按规定申请办理注销手续的，由原发证的食品药品监督管理部门责令改正；拒不改正的，给予警告，并处2000元以下罚款。</t>
  </si>
  <si>
    <t>45</t>
  </si>
  <si>
    <t>违反《食品经营许可管理办法》第三十六条第一款规定，食品经营者终止食品经营，食品经营许可被撤回、撤销或者食品经营许可证被吊销、未按规定申请办理注销手续。</t>
  </si>
  <si>
    <t>46</t>
  </si>
  <si>
    <t>违反《网络餐饮服务食品安全监督管理办法》第五条规定，网络餐饮服务第三方平台提供者以及分支机构或者自建网站餐饮服务提供者未履行相关信息备案义务。</t>
  </si>
  <si>
    <t>1主动改正或者在市场监管部门责令改正的期限内改正;2.没有造成实际危害后果。</t>
  </si>
  <si>
    <t>《网络餐饮服务食品安全监督管理办法》第二十八条　违反本办法第五条规定，网络餐饮服务第三方平台提供者以及分支机构或者自建网站餐饮服务提供者未履行相应备案义务的，由县级以上地方市场监督管理部门责令改正，给予警告；拒不改正的，处5000元以上3万元以下罚款。</t>
  </si>
  <si>
    <t>47</t>
  </si>
  <si>
    <t>违反《网络餐饮服务食品安全监督管理办法》第六条规定，网络餐饮服务第三方平台提供者未建立、执行并公开入网餐饮服务提供者审查登记、食品安全违法行为制止及报告、严重违法行为平台服务停止、食品安全事故处置等相关制度。</t>
  </si>
  <si>
    <t>《网络餐饮服务食品安全监督管理办法》第二十九条　违反本办法第六条规定，网络餐饮服务第三方平台提供者未按要求建立、执行并公开相关制度的，由县级以上地方市场监督管理部门责令改正，给予警告；拒不改正的，处5000元以上3万元以下罚款。</t>
  </si>
  <si>
    <t>48</t>
  </si>
  <si>
    <t>违反《网络餐饮服务食品安全监督管理办法》第七条规定，网络餐饮服务第三方平台提供者未设置专门的食品安全管理机构，未配备专职食品安全管理人员，或者未按要求对食品安全管理人员进行培训、考核并保存记录。</t>
  </si>
  <si>
    <t>《网络餐饮服务食品安全监督管理办法》第三十条　违反本办法第七条规定，网络餐饮服务第三方平台提供者未设置专门的食品安全管理机构，配备专职食品安全管理人员，或者未按要求对食品安全管理人员进行培训、考核并保存记录的，由县级以上地方市场监督管理部门责令改正，给予警告；拒不改正的，处5000元以上3万元以下罚款。</t>
  </si>
  <si>
    <t>49</t>
  </si>
  <si>
    <t>违反《网络餐饮服务食品安全监督管理办法》第八条第二款规定，网络餐饮服务第三方平台提供者未与入网餐饮服务提供者签订食品安全协议。</t>
  </si>
  <si>
    <t>《网络餐饮服务食品安全监督管理办法》第三十一条第二款  违反本办法第八条第二款规定，网络餐饮服务第三方平台提供者未与入网餐饮服务提供者签订食品安全协议的，由县级以上地方市场监督管理部门责令改正，给予警告；拒不改正的，处5000元以上3万元以下罚款。</t>
  </si>
  <si>
    <t>50</t>
  </si>
  <si>
    <t>违反《网络餐饮服务食品安全监督管理办法》第九条、第十条、第十一条规定，网络餐饮服务第三方平台提供者和入网餐饮服务提供者未按要求进行信息公示和更新。</t>
  </si>
  <si>
    <t>《网络餐饮服务食品安全监督管理办法》第三十二条　违反本办法第九条、第十条、第十一条规定，网络餐饮服务第三方平台提供者和入网餐饮服务提供者未按要求进行信息公示和更新的，由县级以上地方市场监督管理部门责令改正，给予警告；拒不改正的，处5000元以上3万元以下罚款。</t>
  </si>
  <si>
    <t>51</t>
  </si>
  <si>
    <t>违反《网络食品安全违法行为查处办法》第十二条规定，网络食品交易第三方平台提供者未建立入网食品生产经营者档案，未记录入网食品生产经营者的基本情况、食品安全管理人员等信息。</t>
  </si>
  <si>
    <t>《网络食品安全违法行为查处办法》第三十三条　违反本办法第十二条规定，网络食品交易第三方平台提供者未建立入网食品生产经营者档案、记录入网食品生产经营者相关信息的，由县级以上地方市场监督管理部门责令改正，给予警告；拒不改正的，处5000元以上3万元以下罚款。</t>
  </si>
  <si>
    <t>52</t>
  </si>
  <si>
    <t>违反《网络餐饮服务食品安全监督管理办法》第十三条规定，网络餐饮服务第三方平台提供者和入网餐饮服务提供者未对送餐人员进行食品安全培训和管理，或者送餐单位未对送餐人员进行食品安全培训和管理，或者未按要求保存培训记录。</t>
  </si>
  <si>
    <t>《网络餐饮服务食品安全监督管理办法》第三十四条　违反本办法第十三条规定，网络餐饮服务第三方平台提供者和入网餐饮服务提供者未对送餐人员进行食品安全培训和管理，或者送餐单位未对送餐人员进行食品安全培训和管理，或者未按要求保存培训记录的，由县级以上地方市场监督管理部门责令改正，给予警告；拒不改正的，处5000元以上3万元以下罚款。</t>
  </si>
  <si>
    <t>53</t>
  </si>
  <si>
    <t>违反《网络食品安全违法行为查处办法》第十四条规定，网络食品交易第三方平台提供者未设置专门的网络食品安全管理机构或者指定专职食品安全管理人员对平台上的食品安全经营行为及信息进行检查。</t>
  </si>
  <si>
    <t>《网络食品安全违法行为查处办法》第三十五条　违反本办法第十四条规定，网络食品交易第三方平台提供者未设置专门的网络食品安全管理机构或者指定专职食品安全管理人员对平台上的食品安全经营行为及信息进行检查的，由县级以上地方食品药品监督管理部门责令改正，给予警告；拒不改正的，处5000元以上3万元以下罚款。</t>
  </si>
  <si>
    <t>54</t>
  </si>
  <si>
    <t>违反《网络餐饮服务食品安全监督管理办法》第十五条规定，网络餐饮服务第三方平台提供者和自建网站餐饮服务提供者未按要求记录、保存网络订餐信息。</t>
  </si>
  <si>
    <t>《网络餐饮服务食品安全监督管理办法》第三十六条　违反本办法第十五条规定，网络餐饮服务第三方平台提供者和自建网站餐饮服务提供者未按要求记录、保存网络订餐信息的，由县级以上地方市场监督管理部门责令改正，给予警告；拒不改正的，处5000元以上3万元以下罚款。</t>
  </si>
  <si>
    <t>55</t>
  </si>
  <si>
    <t>违反《网络餐饮服务食品安全监督管理办法》第十七条规定，网络餐饮服务第三方平台提供者未按要求建立消费者投诉举报处理制度，公开投诉举报方式，或者未对涉及消费者食品安全的投诉举报及时进行处理。</t>
  </si>
  <si>
    <t>《网络餐饮服务食品安全监督管理办法》第三十八条　违反本办法第十七条规定，网络餐饮服务第三方平台提供者未按要求建立消费者投诉举报处理制度，公开投诉举报方式，或者未对涉及消费者食品安全的投诉举报及时进行处理的，由县级以上地方食品药品监督管理部门责令改正，给予警告；拒不改正的，处5000元以上3万元以下罚款。</t>
  </si>
  <si>
    <t>56</t>
  </si>
  <si>
    <t>违反《网络餐饮服务食品安全监督管理办法》第十八条第（四）项、第（五）项规定，入网餐饮服务提供者将订单委托其他食品经营者加工制作，或者网络销售的餐饮食品未与实体店销售的餐饮食品质量安全保持一致。</t>
  </si>
  <si>
    <t>《网络餐饮服务食品安全监督管理办法》第三十九条第四款  违反本办法第十八条第（四）项、第（五）项规定，入网餐饮服务提供者将订单委托其他食品经营者加工制作，或者网络销售的餐饮食品未与实体店销售的餐饮食品质量安全保持一致的，由县级以上地方市场监督管理部门责令改正，给予警告；拒不改正的，处5000元以上3万元以下罚款。</t>
  </si>
  <si>
    <t>57</t>
  </si>
  <si>
    <t>违反《网络餐饮服务食品安全监督管理办法》第十九条规定，入网餐饮服务提供者未履行相应的包装义务。</t>
  </si>
  <si>
    <t>《网络餐饮服务食品安全监督管理办法》第四十条　违反本办法第十九条规定，入网餐饮服务提供者未履行相应的包装义务的，由县级以上地方市场监督管理部门责令改正，给予警告；拒不改正的，处5000元以上3万元以下罚款。</t>
  </si>
  <si>
    <t>58</t>
  </si>
  <si>
    <t>违反《食品生产经营监督检查管理办法》第四十八条规定，食品生产经营者未按照规定在显著位置张贴或者公开展示相关监督检查结果记录表，撕毁、涂改监督检查结果记录表，或者未保持日常监督检查结果记录表至下次日常监督检查。</t>
  </si>
  <si>
    <t>《食品生产经营监督检查管理办法》第四十八条 食品生产经营者未按照规定在显著位置张贴或者公开展示相关监督检查结果记录表，撕毁、涂改监督检查结果记录表，或者未保持日常监督检查结果记录表至下次日常监督检查的，由县级以上地方市场监督管理部门责令改正；拒不改正的，给予警告，可以并处5000元以上5万元以下罚款。</t>
  </si>
  <si>
    <t>59</t>
  </si>
  <si>
    <t>产品质量监督</t>
  </si>
  <si>
    <t>产品标识不符合《产品质量法》第二十七条规定的。</t>
  </si>
  <si>
    <t>《产品质量法》第五十四条 产品标识不符合本法第二十七条规定的,责令改正;......</t>
  </si>
  <si>
    <t>60</t>
  </si>
  <si>
    <t>违反《工业产品生产许可证管理条例》第二十九条规定，取得生产许可证的企业名称发生变化,未依照规定办理变更手续的。</t>
  </si>
  <si>
    <t>《工业产品生产许可证管理条例》第四十六条第二款 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t>
  </si>
  <si>
    <t>61</t>
  </si>
  <si>
    <t>违反《工业产品生产许可证管理条例》三十三条第一款规定，取得生产许可证的企业未按照规定在产品、包装或者说明书上标注生产许可证和编号。</t>
  </si>
  <si>
    <t>《工业产品生产许可证管理条例》第四十七条　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t>
  </si>
  <si>
    <t>62</t>
  </si>
  <si>
    <t>违反《缺陷汽车产品召回管理条例》第二十二条规定，生产者未按规定保存有关汽车产品、车主信息,未按规定备案有关信息、召回计划,未按规定提交召回报告的。</t>
  </si>
  <si>
    <t>《缺陷汽车产品召回管理条例》第二十二条 生产者违反本条例规定,有下列情形之一的,由产品质量监督部门责令改正;拒不改正的,处 5万元以上20万元以下的罚款:
(一)未按照规定保存有关汽车产品、车主的信息记录;
(二)未按照规定备案有关信息、召回计划;
(三)未按照规定提交有关召回报告。</t>
  </si>
  <si>
    <t>63</t>
  </si>
  <si>
    <t>违反《缺陷汽车产品召回管理条例实施办法》第三十五条规定，生产者未按规定更新备案信息、提交分析结果、保存召回记录、发布产品信息和召回信息的。</t>
  </si>
  <si>
    <t>《缺陷汽车产品召回管理条例实施办法》第三十五条 生产者违反本办法规定，有下列行为之一的，责令限期改正；逾期未改正的，处以1万元以上3万元以下罚款： 
（一）未按规定更新备案信息的；
（二）未按规定提交调查分析结果的；
（三）未按规定保存汽车产品召回记录的； 
（四）未按规定发布缺陷汽车产品信息和召回信息的。</t>
  </si>
  <si>
    <t>64</t>
  </si>
  <si>
    <t>违反《缺陷汽车产品召回管理条例实施办法》第三十六规定，汽车零部件生产者不配合缺陷调查的。</t>
  </si>
  <si>
    <t>《缺陷汽车产品召回管理条例实施办法》第三十六条 零部件生产者违反本办法规定不配合缺陷调查的,责令限期改正;逾期未改正的,处以 1万元以上3万元以下罚款。</t>
  </si>
  <si>
    <t>65</t>
  </si>
  <si>
    <t>违反《消费品召回管理暂行规定》第十一条第二款规定，生产者和其他经营者未主动配合市场监督管理部门开展缺陷调查的。</t>
  </si>
  <si>
    <t>《消费品召回管理暂行规定》第二十五条  生产者和其他经营者违反本规定第八条第一款、第十一条第二款、第十五条至第十七条、第十九条第二款、第二十条、第二十一条规定,由省级市场监督管理部门责令限期改正;逾期未改正的,处一万元以上三万元以下罚款;涉嫌构成犯罪,依法需要追究刑事责任的,按照有关规定移送公安机关。</t>
  </si>
  <si>
    <t>66</t>
  </si>
  <si>
    <t>违反《消费品召回管理暂行规定》第十五条规定， 生产者认为消费品存在缺陷或者被责令实施召回的，未停止生产、销售、进口缺陷消费品，未通知其他经营者停止经营。生产者未承担消费者因消费品被召回支出的必要费用。</t>
  </si>
  <si>
    <t>67</t>
  </si>
  <si>
    <t>违反《消费品召回管理暂行规定》第十六条规定，其他经营者接到生产者通知的，未立即停止经营存在缺陷的消费品，并协助生产者实施召回。</t>
  </si>
  <si>
    <t>68</t>
  </si>
  <si>
    <t>违反《消费品召回管理暂行规定》第十七条规定，生产者实施召回后,未按时限向市场监管部门报告召回计划的。</t>
  </si>
  <si>
    <t>69</t>
  </si>
  <si>
    <t>违反《消费品召回管理暂行规定》第十九条第二款规定，生产者未在时限内以便于公众知晓的方式发布召回信息、接受公众咨询的。</t>
  </si>
  <si>
    <t>70</t>
  </si>
  <si>
    <t>违反《消费品召回管理暂行规定》第二十条规定，生产者未按召回计划实施召回,未按有关规定对召回的消费品处理,再次销售或者交付使用未消除缺陷或降低安全风险的消费品的。</t>
  </si>
  <si>
    <t>71</t>
  </si>
  <si>
    <t>违反《消费品召回管理暂行规定》第二十一条规定，生产者未在时限内向市场监管部门提交召回总结的。</t>
  </si>
  <si>
    <t>72</t>
  </si>
  <si>
    <t>特种设备安全监察</t>
  </si>
  <si>
    <t>违反《特种设备安全法》第二十四条规定，特种设备安装、改造、修理的施工单位在竣工验收后未按照规定将相关技术资料和文件移交特种设备使用单位。</t>
  </si>
  <si>
    <t>《特种设备安全法》第七十八条  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t>
  </si>
  <si>
    <t>73</t>
  </si>
  <si>
    <t>违反《特种设备安全法》第三十三条、第三十五条、第四十条第一款和第二款、第六十九条第三款规定，特种设备使用单位未及时办理使用登记，或者未依法设置使用登记标志；未建立特种设备安全技术档案或者安全技术档案不符合规定要求；未依法设置定期检验标志；未制定特种设备事故应急专项预案。</t>
  </si>
  <si>
    <t>《特种设备安全法》第八十三条  违反本法规定，特种设备使用单位有下列行为之一的，责令限期改正；逾期未改正的，责令停止使用有关特种设备，处一万元以上十万元以下罚款：
（一）使用特种设备未按照规定办理使用登记的；
（二）未建立特种设备安全技术档案或者安全技术档案不符合规定要求，或者未依法设置使用登记标志、定期检验标志的；
（三）未对其使用的特种设备进行经常性维护保养和定期自行检查，或者未对其使用的特种设备的安全附件、安全保护装置进行定期校验、检修，并作出记录的；
（四）未按照安全技术规范的要求及时申报并接受检验的；
（五）未按照安全技术规范的要求进行锅炉水（介）质处理的；
（六）未制定特种设备事故应急专项预案的。</t>
  </si>
  <si>
    <t>74</t>
  </si>
  <si>
    <t>计量监管</t>
  </si>
  <si>
    <t>违反《计量法》第九条规定，未按照规定申请检定属于强制检定范围的计量器具；属于强制检定范围的计量器具经检定不合格继续使用；未自行定期检定或者送其他计量检定机构定期检定属于非强制检定范围的计量器具。</t>
  </si>
  <si>
    <t>1.主动停止或者在市场监管部门责令停止的期限内停止;2.没有造成实际危害后果。</t>
  </si>
  <si>
    <t>《计量法》第二十五条　属于强制检定范围的计量器具，未按照规定申请检定或者检定不合格继续使用的，责令停止使用，可以并处罚款。
《计量法实施细则》第四十三条　属于强制检定范围的计量器具，未按照规定申请检定和属于非强制检定范围的计量器具未自行定期检定或者送其他计量检定机构定期检定的，以及经检定不合格继续使用的，责令其停止使用，可并处1000元以下的罚款。</t>
  </si>
  <si>
    <t>75</t>
  </si>
  <si>
    <t>违反《集贸市场计量监督管理办法》第五条第（四）项规定，集市主办者未按规定对集市使用的属于强制检定的计量器具登记造册，未向当地市场监管部门备案，或者不配合市场监管部门及其指定的法定计量检定机构做好强制检定工作。</t>
  </si>
  <si>
    <t>《集贸市场计量监督管理办法》第十一条第一款　集市主办者违反本办法第五条第（四）项规定的，责令改正，逾期不改的，处以1000元以下的罚款。</t>
  </si>
  <si>
    <t>76</t>
  </si>
  <si>
    <t>违反《定量包装商品计量监督管理办法》第五条规定，生产、销售定量包装商品未正确、清晰地标注净含量。</t>
  </si>
  <si>
    <t>《定量包装商品计量监督管理办法》（2023年6月1日起施行）第十七条  生产、销售定量包装商品违反本办法第五条、第六条、第七条规定，未正确、清晰地标注净含量的，由县级以上地方市场监督管理部门责令改正；未标注净含量的，限期改正，处三万元以下罚款。</t>
  </si>
  <si>
    <t>77</t>
  </si>
  <si>
    <t>违反《辽宁省计量监督条例》第十一条、第十九条第三款规定，未保持原考核、认证条件或者对申请单位提供的样机、资料失密的。</t>
  </si>
  <si>
    <t>《辽宁省计量监督条例》第三十六条 违反本条例第十一条、第十九条第三款规定，未保持原考核、认证条件或者对申请单位提供的样机、资料失密的，责令改正；拒不改正的，由原发证机关吊销其资格证书，处500元至1000元罚款。</t>
  </si>
  <si>
    <t>78</t>
  </si>
  <si>
    <t>违反《辽宁计量监督条例》第二十三条第一款规定从事经营活动的。</t>
  </si>
  <si>
    <t>《辽宁计量监督条例》第四十条第二款 违反本条例第二十三条第一款规定从事经营活动的，责令改正；拒不改正的，处300元至2000元罚款。</t>
  </si>
  <si>
    <t>79</t>
  </si>
  <si>
    <t>标准监管</t>
  </si>
  <si>
    <t>违反《标准化法》第二十七条第一款规定，企业未依照规定公开其执行标准的。</t>
  </si>
  <si>
    <t>《标准化法》第二十七条第一款　国家实行团体标准、企业标准自我声明公开和监督制度。企业应当公开其执行的强制性标准、推荐性标准、团体标准或者企业标准的编号和名称；企业执行自行制定的企业标准的，还应当公开产品、服务的功能指标和产品的性能指标。国家鼓励团体标准、企业标准通过标准信息公共服务平台向社会公开。</t>
  </si>
  <si>
    <t>80</t>
  </si>
  <si>
    <t>违反《标准化法》第四十二条规定，社会团体、企业未依照本法规定对团体标准或者企业标准进行编号。</t>
  </si>
  <si>
    <t>《标准化法》第四十二条　社会团体、企业未依照本法规定对团体标准或者企业标准进行编号的，由标准化行政主管部门责令限期改正；逾期不改正的，由省级以上人民政府标准化行政主管部门撤销相关标准编号，并在标准信息公共服务平台上公示。</t>
  </si>
  <si>
    <t>81</t>
  </si>
  <si>
    <t>认证认可监管</t>
  </si>
  <si>
    <t>违反《强制性产品认证管理规定》第二十三条规定，获证产品及其销售包装上标注的认证证书所含内容与认证证书内容不一致。</t>
  </si>
  <si>
    <t>《强制性产品认证管理规定》第五十五条 有下列情形之一的，由县级以上地方市场监督管理部门责令其限期改正，逾期未改正的，处2万元以下罚款。
   （一）违反本规定第二十三条规定，获证产品及其销售包装上标注的认证证书所含内容与认证证书内容不一致的；
   （二）违反本规定第三十二条规定，未按照规定使用认证标志的。</t>
  </si>
  <si>
    <t>82</t>
  </si>
  <si>
    <t>违反《强制性产品认证管理规定》第三十二条规定，认证委托人未按照规定使用认证标志。</t>
  </si>
  <si>
    <t>《强制性产品认证管理规定》第五十五条 有下列情形之一的，由县级以上地方市场监督管理部门责令其限期改正，逾期未改正的，处2万元以下罚款。
（一）违反本规定第二十三条规定，获证产品及其销售包装上标注的认证证书所含内容与认证证书内容不一致的；
（二）违反本规定第三十二条规定，未按照规定使用认证标志的。</t>
  </si>
  <si>
    <t>83</t>
  </si>
  <si>
    <t>违反《认证证书和认证标志管理办法》第十二条，已通过认证而混淆使用认证证书和认证标志。</t>
  </si>
  <si>
    <t>《认证证书和认证标志管理办法》第二十五条 违反本办法第十二条规定，对混淆使用认证证书和认证标志的，县级以上地方市场监督管理部门应当责令其限期改正，逾期不改的处以2万元以下罚款。</t>
  </si>
  <si>
    <t>84</t>
  </si>
  <si>
    <t>违反《检验检测机构资质认定管理办法》第三十五条，检验检测机构有下列情形之一的：（一）未按照本办法第十四条规定办理变更手续的；（二）未按照本办法第二十一条规定标注资质认定标志的。</t>
  </si>
  <si>
    <t>在市场监管部门责令改正的期限内改正且符合要求。</t>
  </si>
  <si>
    <t>《检验检测机构资质认定管理办法》第三十五条  检验检测机构有下列情形之一的，由县级以上市场监督管理部门责令限期改正；逾期未改正或者改正后仍不符合要求的，处1万元以下罚款：（一）未按照本办法第十四条规定办理变更手续的；（二）未按照本办法第二十一条规定标注资质认定标志的。</t>
  </si>
  <si>
    <t>85</t>
  </si>
  <si>
    <t>违反《检验检测机构监督管理办法》第二十五条，检验检测机构有下列情形之一的：（一）违反本办法第八条第一款规定，进行检验检测的；（二）违反本办法第十条规定分包检验检测项目，或者应当注明而未注明的；（三）违反本办法第十一条第一款规定，未在检验检测报告上加盖检验检测机构公章或者检验检测专用章，或者未经授权签字人签发或者授权签字人超出其技术能力范围签发的。</t>
  </si>
  <si>
    <t>《检验检测机构监督管理办法》第二十五条第一款  检验检测机构有下列情形之一的，由县级以上市场监督管理部门责令限期改正；逾期未改正或者改正后仍不符合要求的，处3万元以下罚款：（一）违反本办法第八条第一款规定，进行检验检测的；（二）违反本办法第十条规定分包检验检测项目，或者应当注明而未注明的；（三）违反本办法第十一条第一款规定，未在检验检测报告上加盖检验检测机构公章或者检验检测专用章，或者未经授权签字人签发或者授权签字人超出其技术能力范围签发的。</t>
  </si>
  <si>
    <t>86</t>
  </si>
  <si>
    <t>知识产权保护</t>
  </si>
  <si>
    <t>违反《商标法》第六条规定，法律、行政法规规定必须使用注册商标的商品，未申请商标注册或未经核准注册，而在市场销售的。</t>
  </si>
  <si>
    <t>1.主动改正或者在市场监管部门责令改正的期限内改正;2.没有违法经营额，未造成损害或者初次违法造成损害极小的。</t>
  </si>
  <si>
    <t>《商标法》 第五十一条  违反本法第六条规定的，由地方工商行政管理部门责令限期申请注册，违法经营额五万元以上的，可以处违法经营额百分之二十以下的罚款，没有违法经营额或者违法经营额不足五万元的，可以处一万元以下的罚款。</t>
  </si>
  <si>
    <t>87</t>
  </si>
  <si>
    <t>将未注册商标冒充注册商标使用的，或者使用未注册商标违反《商标法》第十条规定的。</t>
  </si>
  <si>
    <t>《商标法》第五十二条  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t>
  </si>
  <si>
    <t>88</t>
  </si>
  <si>
    <t>违反《商标法》第十四条第五款规定，驰名商标企业将“驰名商标”字样用于商品、商品包装或者容器上，或者在广告宣传、展览以及其他商业活动中实施表述性描述。</t>
  </si>
  <si>
    <t>《商标法》第五十三条  违反本法第十四条第五款规定的，由地方工商行政管理部门责令改正，处十万元罚款。</t>
  </si>
  <si>
    <t>89</t>
  </si>
  <si>
    <t>违反《商标法》第四十三条第二款规定，未在使用经他人许可使用的注册商标的商品上标注被许可人的名称和商品产地。</t>
  </si>
  <si>
    <t>《商标法实施条例》第七十一条　违反商标法第四十三条第二款规定的，由工商行政管理部门责令限期改正；逾期不改正的，责令停止销售，拒不停止销售的，处10万元以下的罚款。</t>
  </si>
  <si>
    <t>90</t>
  </si>
  <si>
    <t>违反《商标法》第五十七条第（三）项规定，销售侵犯注册商标专用权的商品。</t>
  </si>
  <si>
    <t>1.不知道该商品是侵犯注册商标专用权的商品，且能证明该商品是自己合法取得并说明提供者；2.主动改正或者在市场监管部门责令改正的期限内改正;3.没有造成实际危害后果。</t>
  </si>
  <si>
    <t>《商标法》第六十条第二款  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t>
  </si>
  <si>
    <t>91</t>
  </si>
  <si>
    <t>违反《中华人民共和国商标法实施条例》（2014年修订）第四条、《集体商标、证明商标注册和管理办法》第十四条、第十五条、第十七条、第十八条、第二十条规定的。</t>
  </si>
  <si>
    <t>《集体商标、证明商标注册和管理办法》第二十二条　违反实施条例第六条、本办法第十四条、第十五条、第十七条、第十八条、第二十条规定的，由工商行政管理部门责令限期改正；拒不改正的，处以违法所得三倍以下的罚款，但最高不超过三万元；没有违法所得的，处以一万元以下的罚款。</t>
  </si>
  <si>
    <t>92</t>
  </si>
  <si>
    <t>商标印制单位违反《商标印制管理办法》第七条至第十条规定的。</t>
  </si>
  <si>
    <t>1.主动改正或者在市场监管部门责令改正的期限内改正;2.没有违法所得，未造成损害或者初次违法造成损害极小的。</t>
  </si>
  <si>
    <t xml:space="preserve">《商标印制管理办法》（2020）第十一条 商标印制单位违反本办法第七条至第十条规定的，由所在地市场监督管理部门责令其限期改正，并视其情节予以警告，处以非法所得额三倍以下的罚款，但最高不超过三万元，没有违法所得的，可以处以一万元以下的罚款。  </t>
  </si>
  <si>
    <t>93</t>
  </si>
  <si>
    <t>集体商标、证明商标注册人没有对该商标的使用进行有效管理或者控制，致使该商标使用的商品达不到其使用管理规则的要求，对消费者造成损害的。</t>
  </si>
  <si>
    <t>《集体商标、证明商标注册和管理办法》 第二十一条　集体商标、证明商标注册人没有对该商标的使用进行有效管理或者控制，致使该商标使用的商品达不到其使用管理规则的要求，对消费者造成损害的，由工商行政管理部门责令限期改正；拒不改正的，处以违法所得三倍以下的罚款，但最高不超过三万元；没有违法所得的，处以一万元以下的罚款。</t>
  </si>
  <si>
    <t>94</t>
  </si>
  <si>
    <t>违反《专利法》第六十八条规定，但不知道是假冒专利的产品，并且能够证明该商品合法来源。</t>
  </si>
  <si>
    <t>《专利法》第六十八条　假冒专利的，除依法承担民事责任外，由负责专利执法的部门责令改正并予公告，没收违法所得，可以处违法所得五倍以下的罚款；没有违法所得或者违法所得在五万元以下的，可以处二十五万元以下的罚款；构成犯罪的，依法追究刑事责任。</t>
  </si>
  <si>
    <t>95</t>
  </si>
  <si>
    <t>违反《专利代理条例》第二十六条规定的。</t>
  </si>
  <si>
    <t>1.主动改正或者在市场监管部门责令改正的期限内改正;2.影响较小，未给委托人造成损失的。</t>
  </si>
  <si>
    <t>《专利代理条例》第二十六条  专利代理师有下列行为之一的，由省、自治区、直辖市人民政府管理专利工作的部门责令限期改正，予以警告，可以处5万元以下的罚款；情节严重或者逾期未改正的，由国务院专利行政部门责令停止承办新的专利代理业务6个月至12个月，直至吊销专利代理师资格证：
（一）未依照本条例规定进行备案；
（二）自行接受委托办理专利代理业务；
（三）同时在两个以上专利代理机构从事专利代理业务；
（四）违反本条例规定对其审查、审理或者处理过的专利申请或专利案件进行代理；
（五）泄露委托人的发明创造内容，或者以自己的名义申请专利或请求宣告专利权无效。   
专利代理师在执业过程中泄露委托人的发明创造内容，涉及泄露国家秘密、侵犯商业秘密的，或者向有关行政、司法机关的工作人员行贿，提供虚假证据的，依照有关法律、行政法规的规定承担法律责任；由国务院专利行政部门吊销专利代理师资格证。</t>
  </si>
  <si>
    <t>96</t>
  </si>
  <si>
    <t>专利标识的标注不符合《专利标识标注办法》第五条、第六条或者第七条规定的。</t>
  </si>
  <si>
    <t>《专利标识标注办法》第八条　专利标识的标注不符合本办法第五条、第六条或者第七条规定的，由管理专利工作的部门责令改正。
专利标识标注不当，构成假冒专利行为的，由管理专利工作的部门依照专利法第六十三条的规定进行处罚。</t>
  </si>
  <si>
    <t>97</t>
  </si>
  <si>
    <t>违反《电子商务法》第四十二条、第四十五条规定，电子商务平台经营者接到知识产权权利人认为其知识产权受到平台内经营者侵害的通知和构成侵权的初步证据后，未对平台内经营者侵犯知识产权行为采取必要措施的。</t>
  </si>
  <si>
    <t>《电子商务法》第八十四条　电子商务平台经营者违反本法第四十二条、第四十五条规定，对平台内经营者实施侵犯知识产权行为未依法采取必要措施的，由有关知识产权行政部门责令限期改正；逾期不改正的，处五万元以上五十万元以下的罚款；情节严重的，处五十万元以上二百万元以下的罚款。</t>
  </si>
  <si>
    <t>北票市统计局不予行政处罚事项清单</t>
  </si>
  <si>
    <t>权利层级</t>
  </si>
  <si>
    <t>统计领域</t>
  </si>
  <si>
    <t>统计调查对象未按照国家有关规定设置原始记录、统计台账的违法行为</t>
  </si>
  <si>
    <t>在满足以下三个条件的情况下，可作出不予行政处罚的决定：1.首次被发现2.主动纠正或在限期内改正。3.未造成危害后果</t>
  </si>
  <si>
    <t>《中华人民共和国统计法》第四十二条作为统计调查对象的国家机关、企业事业单位或者其他组织迟报统计资料，或者未按照国家有关规定设置原始记录、统计台账的，由县级以上人民政府统计机构责令改正，给予警告。企业事业单位或者其他组织有前款所列行为之一的，可以并处一万元以下的罚款。</t>
  </si>
  <si>
    <t>加强专业核查和专业检查</t>
  </si>
  <si>
    <t>北票市医疗保障局不予行政处罚事项清单</t>
  </si>
  <si>
    <t>纳入医疗保障基金支付范围的医疗服务行为和医疗费用</t>
  </si>
  <si>
    <t>定点医药机构“分解住院、挂床住院”的</t>
  </si>
  <si>
    <t>1.首次违法，且医保基金损失在三千元以下；
2.及时改正并退还损失的医保基金；
3.不以骗取医保基金为目的，未造成危害后果；
4.积极配合检查，或主动提供医保部门尚未掌握的有效问题线索。</t>
  </si>
  <si>
    <t>《中华人民共和国行政处罚法》第三十三条、《医疗保障基金使用监督管理条例》（国务院令 第735号）第三十八条、《朝阳市规范医疗保障基金使用监督管理行政处罚裁量权办法（试行）》和《朝阳市医疗保障基金监管行政处罚事项裁量基准（试行）》（朝医保发〔2022〕55号）第七、八条</t>
  </si>
  <si>
    <t>退回损失的医保基金,责令整改,并进行复查.</t>
  </si>
  <si>
    <t>定点医药机构“违反诊疗规范过度诊疗、过度检查、分解处方、超量开药、重复开药或者提供其他不必要的医药服务”的</t>
  </si>
  <si>
    <t>定点医药机构“重复收费、超标准收费、分解项目收费”的</t>
  </si>
  <si>
    <t>定点医药机构“串换药品、医用耗材、诊疗项目和服务设施”的</t>
  </si>
  <si>
    <t>定点医药机构“未建立医疗保障基金使用内部管理制度，或者没有专门机构或者人员负责医疗保障基金使用管理工作”的</t>
  </si>
  <si>
    <t>1.首次违法，且违法行为轻微；
2.及时改正；
3.未造成危害后果的；
4.未造成医保基金损失。</t>
  </si>
  <si>
    <t>《中华人民共和国行政处罚法》第三十三条、《医疗保障基金使用监督管理条例》（国务院令 第735号）第三十九条、《朝阳市规范医疗保障基金使用监督管理行政处罚裁量权办法（试行）》和《朝阳市医疗保障基金监管行政处罚事项裁量基准（试行）》（朝医保发〔2022〕55号）第七、八条</t>
  </si>
  <si>
    <t>定点医药机构“未按照规定保管财务账目、会计凭证、处方、病历、治疗检查记录、费用明细、药品和医用耗材出入库记录等资料”的</t>
  </si>
  <si>
    <t>定点医药机构“未按照规定通过医疗保障信息系统传送医疗保障基金使用有关数据”的</t>
  </si>
  <si>
    <t>定点医药机构“未按照规定向医疗保障行政部门报告医疗保障基金使用监督管理所需信息”的</t>
  </si>
  <si>
    <t>定点医药机构“未按照规定向社会公开医药费用、费用结构等信息”的</t>
  </si>
  <si>
    <t>定点医药机构“除急诊、抢救等特殊情形外，未经参保人员或者其近亲属、监护人同意提供医疗保障基金支付范围以外的医药服务”的</t>
  </si>
  <si>
    <t>定点医药机构“拒绝医疗保障等行政部门监督检查或者提供虚假情况”的</t>
  </si>
  <si>
    <t>个人“将本人的医疗保障凭证交由他人冒名使用”的</t>
  </si>
  <si>
    <t>1.首次违法，且医保基金损失在三百元以下；
2.及时改正并退还损失的医保基金；
3.不以骗取医保基金为目的，未造成危害后果；
4.积极配合检查，或主动提供医保部门尚未掌握的有效问题线索。</t>
  </si>
  <si>
    <t>《中华人民共和国行政处罚法》第三十条、第三十一条、第三十三条、《医疗保障基金使用监督管理条例》（国务院令 第735号）第四十一条、《朝阳市规范医疗保障基金使用监督管理行政处罚裁量权办法（试行）》和《朝阳市医疗保障基金监管行政处罚事项裁量基准（试行）》（朝医保发〔2022〕55号）第七、八条</t>
  </si>
  <si>
    <t>个人“重复享受医疗保障待遇”的</t>
  </si>
  <si>
    <t>北票市城市管理综合行政执法局不予行政处罚事项清单</t>
  </si>
  <si>
    <t>城市管理</t>
  </si>
  <si>
    <t>紧急抢修埋设在城市道路下管线，未按规定补办批准手续行为</t>
  </si>
  <si>
    <t>（1）首次违反此法条且违法情节较轻。(2)能够通过整改措施主动积极改正的。(3)违法行为尚未造成后果。</t>
  </si>
  <si>
    <t>《城市道路管理条例》
第四十二条 违反本条例第二十七条规定，或者有下行为之一的，由市政工程行政主管部门或者其他有关部门责令限期改正，可以处以2万元以下的罚款；造成损失的，应当依法承担赔偿责任；
(二)未在城市道路施工现场设置明显标志和安全防围设施的；
(三)占用城市路期满或者挖掘城市道路后，不及时清理现场的:
(五)紧急抢修埋设在域市道路下的管线，不按照规定补办批准手续的</t>
  </si>
  <si>
    <t>执法人员作出不予处罚决定后，执法人员监督当事人立即整改，不能立即整改的限期进行整改。当事人拒不改正的，撤销不予行政处罚决定，并作出符合法律要求的行政处罚，有严重情节的从重处罚。</t>
  </si>
  <si>
    <t>在城市建成区内擅自在道路上从事维修和清洗车辆等经营活动的行为</t>
  </si>
  <si>
    <t>《辽宁省城市市容和环境卫生管理规定》第十一条 在城市建成区内禁止有下列行为:（一）擅自对临街建筑物进行装修、改建；（二）擅自搭建建筑物、构筑物；（三）擅自在主要街道两侧的建筑物周围设置实体围墙；（四）在临街建筑物、构筑物立面上安装突出墙体的护栏；（五）在房顶搭棚、设架，堆放杂物；在临街建筑物外墙吊挂有碍市容观瞻的物品；（六）擅自在道路上从事维修和清洗车辆等经营活动；（七）擅自在人行天桥、立交桥、主要街道两侧、交通路口派发、悬挂经营性宣传物品；（八）擅自占用城市道路开办集贸市场、摆摊设点、堆放物品；（九）在建筑物、构筑物的外墙及市政公用设施、树木上涂写、刻划及张贴宣传品。
　第三十条　违反第十一条第（一）项、第（二）项、第（六）项至第（九）项、第十二条第一款、第十三条、第十六条规定的，由市容和环境卫生主管部门责令停止违法行为，限期拆除违法设施，或者采取其他补救措施。对非经营性行为，处100元以上1000元以下罚款；对经营性行为且有违法所得的，处违法所得1倍以上3倍以下罚款，最高不得超过3万元；对经营性行为而无违法所得的，处100元以上1000元以下罚款。
第三十一条　违反第十一条第（三）项至第（五）项规定的，由市容和环境卫生主管部门责令改正，限期拆除违法设施；对非经营性行为的，处50元以上1000元以下罚款；对经营性行为的，处500元以上5000元以下罚款。</t>
  </si>
  <si>
    <t>在城市建成区内擅自在人行天桥、立交桥、主要街道两侧、交通路口派发、悬挂经营性宣传物品的行为</t>
  </si>
  <si>
    <t>在城市建成区内擅自占用城市道路开办集贸市场、摆摊设点、堆放物品的行为</t>
  </si>
  <si>
    <t>在建筑物、构筑物的外墙及市政公用设施、树木上涂写、刻划及张贴宣传品的行为</t>
  </si>
  <si>
    <t>设置的雕塑破损污染，产权单位或管理单位不及时修整的行为</t>
  </si>
  <si>
    <t>（1）首次违反此法条且违法情节较轻。(2)能够通过整改措施主动积极改正的。(3)违法行为尚未造成后果。(4)非经营者主观故意。</t>
  </si>
  <si>
    <t>《辽宁省城市市容和环境卫生管理规定》第十二条 在城市建成区内设置雕塑，必须经市容和环境卫生主管部门同意，按照规定办理审批手续。雕塑品必须内容健康，符合造型艺术要求。雕塑品破损或者污染，其产权单位或者管理单位应当及时修整，保持其艺术的完美和雕塑品的整洁。
　第三十条　违反第十一条第（一）项、第（二）项、第（六）项至第（九）项、第十二条第一款、第十三条、第十六条规定的，由市容和环境卫生主管部门责令停止违法行为，限期拆除违法设施，或者采取其他补救措施。对非经营性行为，处100元以上1000元以下罚款；对经营性行为且有违法所得的，处违法所得1倍以上3倍以下罚款，最高不得超过3万元；对经营性行为而无违法所得的，处100元以上1000元以下罚款。</t>
  </si>
  <si>
    <t>临街建筑物、构筑物及广场、绿地及其他公共场所等处的装饰性灯光设施残缺者损坏时，产权单位或者经营单位不及时修复的行为</t>
  </si>
  <si>
    <t>《辽宁省城市市容和环境卫生管理规定》　第十八条　临街建筑物、构筑物及广场、绿地及其他公共场所等处的装饰性灯光设施，由产权单位或者经营单位负责设置和维护。灯光设施残缺或者损坏时，产权单位或者经营单位应当及时修复。
　第三十二条　违反第十二条第二款、第十四条、第十五条、第十七条、第十八条、第二十条、第二十一条第四款、第二十四条规定的，由市容和环境卫生主管部门责令停止违法行为，采取补救措施，处20元以上1000元以下罚款。</t>
  </si>
  <si>
    <t>北票市气象局不予行政处罚事项清单</t>
  </si>
  <si>
    <t>气象</t>
  </si>
  <si>
    <t xml:space="preserve">危害气象设施
</t>
  </si>
  <si>
    <t>主动改正违法行为，限期内恢复原状或者采取其他补救措施，未对气象业务造成影响(未造成观测数据中断), 且属于首次违法</t>
  </si>
  <si>
    <t>1.《中华人民共和国气象法》第三十五条第一款第一项：
违反本法规定，有下列行为之一的，由有关气象主管机构按照权限责令停止违法行为，限期恢复原状或者采取其他补救措施，可以并处五万元以下的罚款；造成损失的，依法承担赔偿责任；构成犯罪的，依法追究刑事责任：
（一）侵占、损毁或者未经批准擅自移动气象设施的。
2.《气象设施和气象探测环境保护条例》（国务院令第623号）第二十四条：
违反本条例规定，危害气象设施的，由气象主管机构责令停止违法行为，限期恢复原状或者采取其他补救措施；逾期拒不恢复原状或者采取其他补救措施的，由气象主管机构依法申请人民法院强制执行，并对违法单位处1万元以上5万元以下罚款，对违法个人处100元以上1000元以下罚款；造成损害的，依法承担赔偿责任；构成违反治安管理行为的，由公安机关依法给予治安管理处罚；构成犯罪的，依法追究刑事责任。
3.《气象灾害预警信号发布与传播办法》（中国气象局令第16号）第十三条：
违反本办法规定，侵占、损毁或者擅自移动预警信号专用传播设施的，由有关气象主管机构依照《中华人民共和国气象法》第三十五条的规定追究法律责任。</t>
  </si>
  <si>
    <t>行政约谈、行政告诫、说服教育、典型曝光</t>
  </si>
  <si>
    <t>在气象探测环境保护范围内从事危害气象探测环境活动</t>
  </si>
  <si>
    <t>主动改正违法行为，限期内恢复原状或者采取其他补救措施，未对气象探测环境造成危害, 且属于首次违法</t>
  </si>
  <si>
    <t>1.《中华人民共和国气象法》第三十五条第一款第二项：
违反本法规定，有下列行为之一的，由有关气象主管机构按照权限责令停止违法行为，限期恢复原状或者采取其他补救措施，可以并处五万元以下的罚款；造成损失的，依法承担赔偿责任；构成犯罪的，依法追究刑事责任：
（二）在气象探测环境保护范围内从事危害气象探测环境活动的。
2.《气象设施和气象探测环境保护条例》（国务院令第623号）第二十五条第一款：
违反本条例规定，危害气象探测环境的，由气象主管机构责令停止违法行为，限期拆除或者恢复原状，情节严重的，对违法单位处2万元以上5万元以下罚款，对违法个人处200元以上5000元以下罚款；逾期拒不拆除或者恢复原状的，由气象主管机构依法申请人民法院强制执行；造成损害的，依法承担赔偿责任。
3.《新建扩建改建建设工程避免危害气象探测环境行政许可管理办法》（中国气象局令第29号）第十四条：
未取得新建、扩建、改建建设工程避免危害气象探测环境行政许可的，或者取得许可后不按规定进行建设，造成气象探测环境遭到破坏的，按照《气象法》第三十五条、《气象设施和气象探测环境保护条例》第二十五条予以处罚。</t>
  </si>
  <si>
    <t>违反升放气球技术规范和标准</t>
  </si>
  <si>
    <t>主动改正违法行为，未出现事故</t>
  </si>
  <si>
    <t>《升放气球管理办法》（中国气象局令第36号）第三十条第二项：
违反本办法规定，有下列行为之一的，由县级以上气象主管机构按照权限责令改正，给予警告，可以处1万元以下罚款；情节严重的，处1万元以上3万元以下罚款；造成重大事故或者严重后果的，依照《安全生产法》有关规定处罚；构成犯罪的，依法追究刑事责任：
（二）违反升放气球技术规范和标准的。</t>
  </si>
  <si>
    <t>非法向社会发布和传播公众气象预报、灾害性天气警报、气象灾害预警信号</t>
  </si>
  <si>
    <t>主动改正违法行为，未造成社会影响，且属于首次违法</t>
  </si>
  <si>
    <t xml:space="preserve">1.《中华人民共和国气象法》第三十八条第一项：
违反本法规定，有下列行为之一的，由有关气象主管机构按照权限责令改正，给予警告，可以并处五万元以下的罚款：
（一）非法向社会发布公众气象预报、灾害性天气警报的。
2.《气象灾害防御条例》（国务院令第570号）第四十六条第一项、第三项：
违反本条例规定，有下列行为之一的，由县级以上气象主管机构责令改正，给予警告，可以处5万元以下的罚款；构成违反治安管理行为的，由公安机关依法给予处罚：
（一）擅自向社会发布灾害性天气警报、气象灾害预警信号的；
（三）传播虚假的或者通过非法渠道获取的灾害性天气信息和气象灾害灾情的。
3.《气象灾害预警信号发布与传播办法》（中国气象局令第16号）第十四条第一项：
违反本办法规定，有下列行为之一的，由有关气象主管机构依照《中华人民共和国气象法》第三十八条的规定追究法律责任：
（一） 非法向社会发布与传播预警信号的。
4.《气象预报发布与传播管理办法》（中国气象局令第26号）第十二条第一项：
违反本办法规定，有下列行为之一的，由有关气象主管机构按照权限责令改正，给予警告，可以并处5万元以下罚款：
（一）非法发布气象预报的。
</t>
  </si>
  <si>
    <t>工程建设项目大气环境影响评价使用的气象资料不符合国家气象技术标准</t>
  </si>
  <si>
    <t>使用不具有气象数据唯一标识符的气象资料，评价项目尚未实施，且属于首次违法</t>
  </si>
  <si>
    <t xml:space="preserve">《中华人民共和国气象法》第三十八条第三项：
违反本法规定，有下列行为之一的，由有关气象主管机构按照权限责令改正，给予警告，可以并处五万元以下的罚款：
（三）从事大气环境影响评价的单位进行工程建设项目大气环境影响评价时，使用的气象资料不符合国家气象技术标准的。
</t>
  </si>
  <si>
    <t>出具虚假的气候可行性论证报告</t>
  </si>
  <si>
    <t>主动改正违法行为，采取措施消除影响，没有对规划和建设项目造成不良影响，且属于首次违法</t>
  </si>
  <si>
    <t xml:space="preserve">《气候可行性论证管理办法》（中国气象局令第18号）第十八条第三项：
    违反本办法规定，有下列行为之一的，由县级以上气象主管机构按照权限责令改正，给予警告，可以处三万元以下罚款；情节严重的，由国务院气象主管机构进行通报；造成损失的，依法承担赔偿责任；构成犯罪的，依法追究刑事责任：
    （三）出具虚假的气候可行性论证报告的。
</t>
  </si>
  <si>
    <t>北票市农业农村局农业不予行政处罚事项清单</t>
  </si>
  <si>
    <t>动物卫生监督</t>
  </si>
  <si>
    <t>饲养的动物未按照动物疫病强制免疫计划或者免疫技术规范实施免疫接种等行为</t>
  </si>
  <si>
    <t>责令改正后按期改正的</t>
  </si>
  <si>
    <t>《中华人民共和国动物防疫法》第九十二条：违反本法规定，有下列行为之一的，由县级以上地方人民政府农业农村主管部门责令限期改正，可以处一千元以下罚款；逾期不改正的，处一千元以上五千元以下罚款，由县级以上地方人民政府农业农村主管部门委托动物诊疗机构、无害化处理场所等代为处理，所需费用由违法行为人承担：（一）对饲养的动物未按照动物疫病强制免疫计划或者免疫技术规范实施免疫接种的；
（二）对饲养的种用、乳用动物未按照国务院农业农村主管部门的要求定期开展疫病检测，或者经检测不合格而未按照规定处理的；
（三）对饲养的犬只未按照规定定期进行狂犬病免疫接种的；
（四）动物、动物产品的运载工具在装载前和卸载后未按照规定及时清洗、消毒的。</t>
  </si>
  <si>
    <t>对当事人进行相关法律法规规章宣传，并批评教育</t>
  </si>
  <si>
    <t>动物、动物产品的运载工具、垫料、包装物、容器等不符合国务院农业农村主管部门规定的动物防疫要求的行为</t>
  </si>
  <si>
    <t>《中华人民共和国动物防疫法》第九十四条：违反本法规定，动物、动物产品的运载工具、垫料、包装物、容器等不符合国务院农业农村主管部门规定的动物防疫要求的，由县级以上地方人民政府农业农村主管部门责令改正，可以处五千元以下罚款；情节严重的，处五千元以上五万元以下罚款。</t>
  </si>
  <si>
    <t>畜牧管理</t>
  </si>
  <si>
    <t>畜禽养殖场未建立养殖档案或未按照规定保存养殖档案行为</t>
  </si>
  <si>
    <t>《中华人民共和国畜牧法》第六十六条：违反本法第四十一条规定，畜禽养殖场未建立养殖档案的，或者未按照规定保存养殖档案的，由县级以上人民政府畜牧兽医行政主管部门责令限期改正，可以处一万元以下罚款。</t>
  </si>
  <si>
    <t>农业投入品废弃物</t>
  </si>
  <si>
    <t>农业投入品使用者为个人的，未按照规定及时回收肥料等农业投入品的包装废弃物或者农用薄膜，或者未按照规定及时回收农药包装废弃物交由专门的机构或者组织进行无害化处理的</t>
  </si>
  <si>
    <t>农业投入品使用者为个人的</t>
  </si>
  <si>
    <t>《中华人民共和国土壤污染防治法》第八十八条：违反本法规定，农业投入品生产者、销售者、使用者未按照规定及时回收肥料等农业投入品的包装废弃物或者农用薄膜，或者未按照规定及时回收农药包装废弃物交由专门的机构或者组织进行无害化处理的，由地方人民政府农业农村主管部门责令改正，处一万元以上十万元以下的罚款；农业投入品使用者为个人的，可以处二百元以上二千元以下的罚款。
《农用薄膜管理办法》第二十四条：农用薄膜生产者、销售者、使用者未按照规定回收农用薄膜的，依照《中华人民共和国土壤污染防治法》第八十八条规定处罚。
《农药包装废弃物回收处理管理办法》第十九条：农药生产者、经营者、使用者未按规定履行农药包装废弃物回收处理义务的，由地方人民政府农业农村主管部门按照《中华人民共和国土壤污染防治法》第八十八条规定予以处罚。</t>
  </si>
  <si>
    <t>农机</t>
  </si>
  <si>
    <t>未取得拖拉机、联合收割机操作证件而操作拖拉机、联合收割机的</t>
  </si>
  <si>
    <t>《农业机械安全监督管理条例》第五十二条：未取得拖拉机、联合收割机操作证件而操作拖拉机、联合收割机的，由县级以上地方人民政府农业机械化主管部门责令改正，处100元以上500元以下罚款。</t>
  </si>
  <si>
    <t>持假冒《作业证》或扰乱跨区作业秩序的</t>
  </si>
  <si>
    <t>责令停止违法行为后立即停止的</t>
  </si>
  <si>
    <t>《联合收割机跨区作业管理办法》第三十条：持假冒《作业证》或扰乱跨区作业秩序的，由县级以上农机管理部门责令停止违法行为，纳入当地农机管理部门统一管理，可并处50元以上100元以下的罚款；情节严重的，可并处100元以上200元以下的罚款。</t>
  </si>
  <si>
    <t>违反《农业机械维修管理规定》，超越范围承揽无技术能力保障的维修项目的</t>
  </si>
  <si>
    <t>主动停止违法行为的</t>
  </si>
  <si>
    <t>《农业机械维修管理规定》第二十一条：违反本规定，超越范围承揽无技术能力保障的维修项目的，由农业机械化主管部门处200元以上500元以下罚款。</t>
  </si>
  <si>
    <t>农业机械维修者未按规定填写维修记录和报送年度维修情况统计表的</t>
  </si>
  <si>
    <t>《农业机械维修管理规定》第二十三条：农业机械维修者未按规定填写维修记录和报送年度维修情况统计表的，由农业机械化主管部门给予警告，限期改正；逾期拒不改正的，处100元以下罚款。</t>
  </si>
  <si>
    <t>北票市民政局不予行政处罚事项清单</t>
  </si>
  <si>
    <t>一</t>
  </si>
  <si>
    <t>社会团体监管</t>
  </si>
  <si>
    <t>1.涂改、出租、出借《社会团体法人登记证书》，或者出租、出借社会团体印章的</t>
  </si>
  <si>
    <t>1.违法行为轻微，未造成危害后果，主动整改或在民政部门责令改正期限内改正，无违法经营额或者违法所得；
2.初次违法，危害后果轻微，主动整改或在民政部门责令改正期限内改正，无违法经营额或者违法所得。</t>
  </si>
  <si>
    <r>
      <rPr>
        <sz val="10"/>
        <rFont val="仿宋"/>
        <charset val="134"/>
      </rPr>
      <t>1.《社会团体登记管理条例》（1998年10月通过，2016年2月6日国务院令第666号修订）第三十条</t>
    </r>
    <r>
      <rPr>
        <sz val="10"/>
        <rFont val="Times New Roman"/>
        <charset val="134"/>
      </rPr>
      <t> </t>
    </r>
    <r>
      <rPr>
        <sz val="10"/>
        <rFont val="仿宋"/>
        <charset val="134"/>
      </rPr>
      <t xml:space="preserve">
2.《行政处罚法》（1996年3月17日通过，2021年1月22日修订）第三十三条  </t>
    </r>
  </si>
  <si>
    <t>包容观察、说服教育、行政约谈、行政指导、行政告诫、行政回访等</t>
  </si>
  <si>
    <t>县级民政部门</t>
  </si>
  <si>
    <t>2.超出章程规定的宗旨和业务范围进行活动的</t>
  </si>
  <si>
    <t>3.拒不接受或者不按照规定接受监督检查的</t>
  </si>
  <si>
    <t>4.不按照规定办理变更登记的</t>
  </si>
  <si>
    <r>
      <rPr>
        <sz val="10"/>
        <color theme="1"/>
        <rFont val="仿宋"/>
        <charset val="134"/>
      </rPr>
      <t xml:space="preserve">1.违法行为轻微，未造成危害后果，主动整改或在民政部门责令改正期限内改正，无违法经营额或者违法所得；
2.初次违法，危害后果轻微，主动整改或在民政部门责令改正期限内改正，无违法经营额或者违法所得；                                                                                                                     </t>
    </r>
    <r>
      <rPr>
        <sz val="10"/>
        <rFont val="仿宋"/>
        <charset val="134"/>
      </rPr>
      <t>3.当事人有证据足以证明没有主观过错的。</t>
    </r>
  </si>
  <si>
    <t>5.违反规定设立分支机构、代表机构，或者对分支机构、代表机构疏于管理，造成严重后果的</t>
  </si>
  <si>
    <t>6.从事营利性的经营活动的</t>
  </si>
  <si>
    <t>7.侵占、私分、挪用社会团体资产或者所接受的捐赠、资助的</t>
  </si>
  <si>
    <t>8.违反国家有关规定收取费用、筹集资金或者接受、使用捐赠、资助的</t>
  </si>
  <si>
    <t>二</t>
  </si>
  <si>
    <t xml:space="preserve">民
办
非
企
业
单
位                                    监             管   </t>
  </si>
  <si>
    <t>1.涂改、出租、出借民办非企业单位登记证书，或者出租、出借民办非企业单位印章的</t>
  </si>
  <si>
    <t xml:space="preserve">1.《民办非企业单位登记管理暂行条例》（1998年10月25日国务院令第251号发布）第二十五条                                                                                                                                   2.《行政处罚法》（1996年3月17日通过过，2021年1月22日修订）第三十三条  </t>
  </si>
  <si>
    <t>2.超出其章程规定的宗旨和业务范围进行活动的</t>
  </si>
  <si>
    <r>
      <rPr>
        <sz val="10"/>
        <color theme="1"/>
        <rFont val="仿宋"/>
        <charset val="134"/>
      </rPr>
      <t xml:space="preserve">1.违法行为轻微，未造成危害后果，主动整改或在民政部门责令改正期限内改正，无违法经营额或者违法所得；
2.初次违法，危害后果轻微，主动整改或在民政部门责令改正期限内改正，无违法经营额或者违法所得；                                                             </t>
    </r>
    <r>
      <rPr>
        <sz val="10"/>
        <rFont val="仿宋"/>
        <charset val="134"/>
      </rPr>
      <t>3.当事人有证据足以证明没有主观过错的。</t>
    </r>
  </si>
  <si>
    <t>5.设立分支机构的</t>
  </si>
  <si>
    <t>7.侵占、私分、挪用民办非企业单位的资产或者所接受的捐赠、资助的</t>
  </si>
  <si>
    <t>三</t>
  </si>
  <si>
    <t>行       政                      区                   域                         界                     线
管
理</t>
  </si>
  <si>
    <t>1.故意损毁或者擅自移动界桩或者其他行政区域界线标志物的</t>
  </si>
  <si>
    <t>1.违法行为轻微，未造成危害后果，主动整改或在民政部门责令改正期限内改正，主动支付修复标志物的费用；
2.初次违法，危害后果轻微，主动整改或在民政部门责令改正期限内改正，主动支付修复标志物的费用。</t>
  </si>
  <si>
    <t xml:space="preserve">1.《行政区域界线管理条例》（2002年5月13日国务院令第353号公布）第十七条                                                                         2.《辽宁省人民政府关于取消下放调整一批省级行政职权事项的决定》（辽政发〔2020〕17号）将对擅自移动或损毁界桩或行政区域界线标志物行为的处罚下放至县级民政部门。                                                                                              3.《行政处罚法》（1996年3月17日通过，2021年1月22日修订）第三十三条  </t>
  </si>
  <si>
    <t>2.擅自编制行政区域界线详图，或者绘制的地图的行政区域界线的画法与行政区域界线详图的画法不一致的</t>
  </si>
  <si>
    <t>1.违法行为轻微，未造成危害后果，主动整改或在民政部门责令改正期限内改正，主动上缴违法编制的行政区域界线详图，无违法所得。
2.初次违法，危害后果轻微，主动整改或在民政部门责令改正期限内改正，主动上缴违法编制的行政区域界线详图，无违法所得。</t>
  </si>
  <si>
    <t xml:space="preserve">1.《行政区域界线管理条例》（2002年5月13日国务院令第353号公布）第十八条                                                    2.《辽宁省人民政府关于取消下放调整一批省级行政职权事项的决定》（辽政发〔2020〕17号）将对擅自编制行政区域界线详图或改变行政区域界线画法行为的处罚下放至县级民政部门。                                                                                                     3.《行政处罚法》（1996年3月17日通过，2021年1月22日修订）第三十三条 </t>
  </si>
  <si>
    <t>四</t>
  </si>
  <si>
    <t>慈
善
组                  织                  监                    管</t>
  </si>
  <si>
    <t>1.未按照慈善宗旨开展活动的</t>
  </si>
  <si>
    <t>1.违法行为轻微，未造成危害后果，主动整改或在民政部门责令改正期限内改正,无违法所得；
2.初次违法，危害后果轻微，主动整改或在民政部门责令改正期限内改正,无违法所得。</t>
  </si>
  <si>
    <t xml:space="preserve">1.《中华人民共和国慈善法》(2016年3月16日通过)第九十八条、第一百条　                                                                                  2.《行政处罚法》（1996年3月17日通过，2021年1月22日修订）第三十三条  </t>
  </si>
  <si>
    <t>2.私分、挪用、截留或者侵占慈善财产的</t>
  </si>
  <si>
    <t>3.接受附加违反法律法规或者违背社会公德条件的捐赠，或者对受益人附加违反法律法规或者违背社会公德的条件的</t>
  </si>
  <si>
    <t>4.违反《中华人民共和国慈善法》第十四条规定，造成慈善财产损失的</t>
  </si>
  <si>
    <t xml:space="preserve">1.《中华人民共和国慈善法》(2016年3月16日通过)第九十九条、第一百条　                                                                                  2.《行政处罚法》（1996年3月17日通过，2021年1月22日修订）第三十三条  </t>
  </si>
  <si>
    <t>5.将不得用于投资的财产用于投资的</t>
  </si>
  <si>
    <t>慈
善
组
织                        监                管</t>
  </si>
  <si>
    <t>6.擅自改变捐赠财产用途的</t>
  </si>
  <si>
    <t>7.开展慈善活动的年度支出或者管理费用的标准违反《中华人民共和国慈善法》第六十条规定的</t>
  </si>
  <si>
    <t>1.违法行为轻微，未造成危害后果，主动整改或在民政部门责令改正期限内改正,无违法所得；
2.初次违法，危害后果轻微，主动整改或在民政部门责令改正期限内改正,无违法所得；                               3.当事人有证据足以证明没有主观过错的。</t>
  </si>
  <si>
    <t>8.未依法履行信息公开义务的</t>
  </si>
  <si>
    <t>9.未依法报送年度工作报告、财务会计报告或者报备募捐方案的的</t>
  </si>
  <si>
    <r>
      <rPr>
        <sz val="10"/>
        <color theme="1"/>
        <rFont val="仿宋"/>
        <charset val="134"/>
      </rPr>
      <t xml:space="preserve">1.违法行为轻微，未造成危害后果，主动整改或在民政部门责令改正期限内改正,无违法所得；
2.初次违法，危害后果轻微，主动整改或在民政部门责令改正期限内改正,无违法所得；                                   </t>
    </r>
    <r>
      <rPr>
        <sz val="10"/>
        <rFont val="仿宋"/>
        <charset val="134"/>
      </rPr>
      <t>3.当事人有证据足以证明没有主观过错的。</t>
    </r>
  </si>
  <si>
    <t>10.泄露捐赠人、志愿者、受益人个人隐私以及捐赠人、慈善信托的委托人不同意公开的姓名、名称、住所、通讯方式等信息的</t>
  </si>
  <si>
    <t>11.不具有公开募捐资格的组织或者个人开展公开募捐的</t>
  </si>
  <si>
    <t>1.违法行为轻微，未造成危害后果，主动整改或在民政部门责令改正期限内改正,未产生违法募集财产；
2.初次违法，危害后果轻微，主动整改或在民政部门责令改正期限内改正,未产生违法募集财产。</t>
  </si>
  <si>
    <t xml:space="preserve">1.《中华人民共和国慈善法》(2016年3月16日通过)第一百零一条　                                                                            2.《行政处罚法》（1996年3月17日通过，2021年1月22日修订）第三十三条 </t>
  </si>
  <si>
    <t>12.通过虚构事实等方式欺骗、诱导募捐对象实施捐赠的</t>
  </si>
  <si>
    <t>13.向单位或者个人摊派或者变相摊派的</t>
  </si>
  <si>
    <t>14.妨碍公共秩序、企业生产经营或者居民生活的</t>
  </si>
  <si>
    <t>15.慈善组织不依法向捐赠人开具捐赠票据、不依法向志愿者出具志愿服务记录证明或者不及时主动向捐赠人反馈有关情况的的</t>
  </si>
  <si>
    <t>1.违法行为轻微，未造成危害后果，主动整改或在民政部门责令改正期限内改正；
2.初次违法，危害后果轻微，主动整改或在民政部门责令改正期限内改正。</t>
  </si>
  <si>
    <t xml:space="preserve">1.《中华人民共和国慈善法》(2016年3月16日通过)第一百零二条　                                                                                                                 2.《行政处罚法》（1996年3月17日通过，2021年1月22日修订）第三十三条 </t>
  </si>
  <si>
    <t>16.慈善信托的受托人将信托财产及其收益用于非慈善目的的</t>
  </si>
  <si>
    <t xml:space="preserve">1.《中华人民共和国慈善法》(2016年3月16日通过)第一百零五条　                                                             2.《行政处罚法》（1996年3月17日通过，2021年1月22日修订）第三十三条 </t>
  </si>
  <si>
    <t>17.未按照规定将信托事务处理情况及财务状况向民政部门报告或者向社会公开的</t>
  </si>
  <si>
    <t xml:space="preserve">1.《中华人民共和国慈善法》(2016年3月16日通过)第一百零五条                                                                                      2.《行政处罚法》（1996年3月17日通过，2021年1月22日修订）第三十三条  </t>
  </si>
  <si>
    <t>18.伪造、变造、出租、出借公开募捐资格证书的</t>
  </si>
  <si>
    <t>1.违法行为轻微，未造成危害后果，主动整改或在民政部门责令改正期限内改正，未产生违法募集财产；
2.初次违法，危害后果轻微，主动整改或在民政部门责令改正期限内改正，未产生违法募集财产。</t>
  </si>
  <si>
    <t xml:space="preserve">1.《慈善组织公开募捐管理办法》(2016年8月31日民政部令第59号令发布) 第二十三条                                                             2.《行政处罚法》（1996年3月17日通过，2021年1月22日修订）第三十三条 </t>
  </si>
  <si>
    <t>19.未依照《慈善组织公开募捐管理办法》进行备案的</t>
  </si>
  <si>
    <t>20.未按照募捐方案确定的时间、期限、地域范围、方式进行募捐的</t>
  </si>
  <si>
    <r>
      <rPr>
        <sz val="10"/>
        <color theme="1"/>
        <rFont val="仿宋"/>
        <charset val="134"/>
      </rPr>
      <t xml:space="preserve">1.违法行为轻微，未造成危害后果，主动整改或在民政部门责令改正期限内改正；
2.初次违法，危害后果轻微，主动整改或在民政部门责令改正期限内改正；                                                  </t>
    </r>
    <r>
      <rPr>
        <sz val="10"/>
        <rFont val="仿宋"/>
        <charset val="134"/>
      </rPr>
      <t>3.当事人有证据足以证明没有主观过错的。</t>
    </r>
  </si>
  <si>
    <t>21.开展公开募捐未在募捐活动现场或者募捐活动载体的显著位置公布募捐活动信息的</t>
  </si>
  <si>
    <t>22.开展公开募捐取得的捐赠财产未纳入慈善组织统一核算和账户管理的</t>
  </si>
  <si>
    <t xml:space="preserve">1.《慈善组织公开募捐管理办法》(2016年8月31日民政部令第59号令发布)  第二十三条                                                                                                2.《行政处罚法》（1996年3月17日通过，2021年1月22日修订）第三十三条 </t>
  </si>
  <si>
    <t>五</t>
  </si>
  <si>
    <t xml:space="preserve">志                      愿                    服                          务                       监                    管   </t>
  </si>
  <si>
    <t>1.志愿服务组织泄露志愿者有关信息、侵害志愿服务对象个人隐私的</t>
  </si>
  <si>
    <t>1.《志愿服务条例》（ 2017年8月22日国务院令第685号公布）第三十六条                                                                                                            2.《行政处罚法》（1996年3月17日通过，2021年1月22日修订）第三十三条</t>
  </si>
  <si>
    <t xml:space="preserve">2.志愿服务组织、志愿者向志愿服务对象收取或者变相收取报酬的 </t>
  </si>
  <si>
    <t>1.违法行为轻微，未造成危害后果，主动整改或在民政部门责令改正期限内改正，主动退还收取的报酬；
2.初次违法，危害后果轻微，主动整改或在民政部门责令改正期限内改正，主动退还收取的报酬。</t>
  </si>
  <si>
    <t xml:space="preserve">1.《志愿服务条例》（ 2017年8月22日国务院令第685号公布）第三十七条                                                                                                                              2.《行政处罚法》（1996年3月17日通过，2021年1月22日修订）第三十三条 </t>
  </si>
  <si>
    <t xml:space="preserve">3.志愿服务组织不依法记录志愿服务信息或者出具志愿服务记录证明的 </t>
  </si>
  <si>
    <t>1.《志愿服务条例》（ 2017年8月22日国务院令第685号公布）第三十八条                                                        2.《行政处罚法》（1996年3月17日通过，2021年1月22日修订）第三十三条</t>
  </si>
  <si>
    <t>六</t>
  </si>
  <si>
    <t>养
老
服
务                      监                      管</t>
  </si>
  <si>
    <t>1.未建立入院评估制度或者未按照规定开展评估活动的</t>
  </si>
  <si>
    <t xml:space="preserve">1.《养老机构管理办法》（2020年8月21日民政部令第66号公布）第四十六条                                                                                                  2.《行政处罚法》（1996年3月17日通过，2021年1月22日修订）第三十三条 </t>
  </si>
  <si>
    <t>2.未对与老年人或者其代理人签订服务协议，或者未按照协议约定提供服务的</t>
  </si>
  <si>
    <t>3.未按照有关强制性国家标准提供服务的</t>
  </si>
  <si>
    <r>
      <rPr>
        <sz val="10"/>
        <color theme="1"/>
        <rFont val="仿宋"/>
        <charset val="134"/>
      </rPr>
      <t xml:space="preserve">1.违法行为轻微，未造成危害后果，主动整改或在民政部门责令改正期限内改正；
2.初次违法，危害后果轻微，主动整改或在民政部门责令改正期限内改正；                                                          </t>
    </r>
    <r>
      <rPr>
        <sz val="10"/>
        <rFont val="仿宋"/>
        <charset val="134"/>
      </rPr>
      <t>3.当事人有证据足以证明没有主观过错的。</t>
    </r>
  </si>
  <si>
    <t>4.工作人员的资格不符合规定的</t>
  </si>
  <si>
    <r>
      <rPr>
        <sz val="10"/>
        <color theme="1"/>
        <rFont val="仿宋"/>
        <charset val="134"/>
      </rPr>
      <t xml:space="preserve">1.违法行为轻微，未造成危害后果，主动整改或在民政部门责令改正期限内改正；
2.初次违法，危害后果轻微，主动整改或在民政部门责令改正期限内改正；                                                   </t>
    </r>
    <r>
      <rPr>
        <sz val="10"/>
        <rFont val="仿宋"/>
        <charset val="134"/>
      </rPr>
      <t>3.当事人有证据足以证明没有主观过错的。</t>
    </r>
  </si>
  <si>
    <t>5.利用养老机构的房屋、场地、设施开展与养老服务宗旨无关的活动的</t>
  </si>
  <si>
    <r>
      <rPr>
        <sz val="10"/>
        <color theme="1"/>
        <rFont val="仿宋"/>
        <charset val="134"/>
      </rPr>
      <t xml:space="preserve">1.违法行为轻微，未造成危害后果，主动整改或在民政部门责令改正期限内改正；
2.初次违法，危害后果轻微，主动整改或在民政部门责令改正期限内改正；                                                     </t>
    </r>
    <r>
      <rPr>
        <sz val="10"/>
        <rFont val="仿宋"/>
        <charset val="134"/>
      </rPr>
      <t>3.当事人有证据足以证明没有主观过错的。</t>
    </r>
  </si>
  <si>
    <t>6.未依照本办法规定预防和处置突发事件的</t>
  </si>
  <si>
    <t>7.向负责监督检查的民政部门隐瞒有关情况、提供虚假材料或者拒绝提供反映其活动情况真实材料的</t>
  </si>
  <si>
    <t>七</t>
  </si>
  <si>
    <t>殡葬服务监管</t>
  </si>
  <si>
    <t>1.墓穴占地面积超过规定标准的</t>
  </si>
  <si>
    <t>1.违法行为轻微，未造成危害后果，主动整改或在民政部门责令改正期限内改正，无违法所得；
2.初次违法，危害后果轻微，主动整改或在民政部门责令改正期限内改正，无违法所得。</t>
  </si>
  <si>
    <t xml:space="preserve">1.《辽宁省殡葬管理实施办法》（1998年5月27日辽宁省人民政府令第94号公布，2011年12月15日第三次修正）第二十六条                                                                   
2.《行政处罚法》（1996年3月17日通过，2021年1月22日修订）第三十三条 </t>
  </si>
  <si>
    <t>2.制造、销售不符合国家技术标准的殡葬设备的</t>
  </si>
  <si>
    <t xml:space="preserve">1.《辽宁省殡葬管理实施办法》（1998年5月27日辽宁省人民政府令第94号公布，2011年12月15日第三次修正）第二十九条                                                                                                                             2.《行政处罚法》（1996年3月17日通过，2021年1月22日修订）第三十三条  </t>
  </si>
  <si>
    <t>3.公益性公墓运营单位未设立免费区或者跨地域、超范围从事营销墓位等营利性活动，经营性公墓未按规定比例设置中低价位墓位的</t>
  </si>
  <si>
    <t xml:space="preserve">1.《辽宁省公墓管理办法》（2015年8月2日辽宁省人民政府令第296号公布）第二十六条                                               2.《行政处罚法》（1996年3月17日通过，2021年1月22日修订）第三十三条  </t>
  </si>
  <si>
    <t>4.公墓运营单位新建墓位占地面积超过标准的</t>
  </si>
  <si>
    <t xml:space="preserve">1.《辽宁省公墓管理办法》（2015年8月2日辽宁省人民政府令第296号公布）第二十七条                                                                                                                           2.《行政处罚法》（1996年3月17日通过，2021年1月22日修订）第三十三条  </t>
  </si>
  <si>
    <t>5.公墓运营单位未将有关事项向用户公示的</t>
  </si>
  <si>
    <t xml:space="preserve">1.《辽宁省公墓管理办法》（2015年8月2日辽宁省人民政府令第296号公布）第二十八条                                                                             2.《行政处罚法》（1996年3月17日通过，2021年1月22日修订）第三十三条 </t>
  </si>
  <si>
    <t>八</t>
  </si>
  <si>
    <t>地名命名更名监管</t>
  </si>
  <si>
    <t>1.未使用或者未规范使用标准地名的</t>
  </si>
  <si>
    <t xml:space="preserve">1.《地名管理条例》（2022年3月30日国务院令753号，2022年5月1日起施行） 第三十七条　                                                                                                                                                                                                                                                                       2.《行政处罚法》（1996年3月17日通过，2021年1月22日修订）第三十三条 </t>
  </si>
  <si>
    <t>2.擅自设置、拆除、移动、涂改、遮挡、损毁地名标志的</t>
  </si>
  <si>
    <t xml:space="preserve">1.《地名管理条例》（2022年3月30日国务院令753号，2022年5月1日起施行）第三十八条　                                                                                                                                                                                                                                                                                                                             2.《行政处罚法》（1996年3月17日通过，2021年1月22日修订）第三十三条  </t>
  </si>
  <si>
    <t>3.第三方机构对地名的命名、更名、使用、文化保护等情况出具虚假评估报告的</t>
  </si>
  <si>
    <t xml:space="preserve">1.《地名管理条例》（2022年3月30日国务院令753号，     2022年5月1日起施行）第三十九条　                                                                                                                                                                                                                                                                                                             2.《行政处罚法》（1996年3月17日通过，2021年1月22日修订）第三十三条 </t>
  </si>
  <si>
    <t>北票市教育局从轻行政处罚事项清单</t>
  </si>
  <si>
    <t>从轻处罚幅度</t>
  </si>
  <si>
    <t>民办学校筹设期内招生</t>
  </si>
  <si>
    <t>1、在行政机关立案前主动退还所收费用、未产生严重社会影响
2、或受他人胁迫或者诱骗实施违法行为
3、或主动供述行政机关尚未掌握的其他违法行为
4、或配合行政机关查处违法行为有立功表现</t>
  </si>
  <si>
    <t>根据《辽宁省教育行政处罚自由裁量基准（试行）》，结合执法实际具体裁决</t>
  </si>
  <si>
    <t>《中华人民共和国民办教育促进法》第六十四条 违反国家有关规定擅自举办民办学校的，由所在地县级以上地方人民政府教育行政部门或者人力资源社会保障行政部门会同同级公安、民政或者市场监督管理等有关部门责令停止办学、退还所收费用，并对举办者处违法所得一倍以上五倍以下罚款；构成违反治安管理行为的，由公安机关依法给予治安管理处罚；构成犯罪的，依法追究刑事责任。
《中华人民共和国民办教育促进法实施条例》第六十五条 违反本条例规定举办、参与举办民办学校或者在民办学校筹设期内招生的，依照民办教育促进法第六十四条规定给予处罚。《中华人民共和国行政处罚法》第三十二条 当事人有下列情形之一，应当从轻或者减轻行政处罚：
（一）主动消除或者减轻违法行为危害后果的；
（二）受他人胁迫或者诱骗实施违法行为的；
（三）主动供述行政机关尚未掌握的违法行为的；
（四）配合行政机关查处违法行为有立功表现的；
（五）法律、法规、规章规定其他应当从轻或者减轻行政处罚的。</t>
  </si>
  <si>
    <t>加强民办学校招生管理</t>
  </si>
  <si>
    <t>《中华人民共和国教育法》第七十六条 学校或者其他教育机构违反国家有关规定招收学生的，由教育行政部门或者其他有关行政部门责令退回招收的学生，退还所收费用；对学校、其他教育机构给予警告，可以处违法所得五倍以下罚款；情节严重的，责令停止相关招生资格一年以上三年以下，直至撤销招生资格、吊销办学许可证；对直接负责的主管人员和其他直接责任人员，依法给予处分；构成犯罪的，依法追究刑事责任。
《中华人民共和国行政处罚法》第三十二条 当事人有下列情形之一，应当从轻或者减轻行政处罚：
主动消除或者减轻违法行为危害后果的；
受他人胁迫或者诱骗实施违法行为的；
（三）主动供述行政机关尚未掌握的违法行为的；（四）配合行政机关查处违法行为有立功表现的；
（五）法律、法规、规章规定其他应当从轻或者减轻行政处罚的。</t>
  </si>
  <si>
    <t>加强日常检查管理</t>
  </si>
  <si>
    <t>1、在行政机关立案前退还所收费用、未产生严重社会影响2、或受他人胁迫或者诱骗实施违法行为
3、主动供述行政机关尚未掌握的其他违法行为
4、或配合行政机关查处违法行为有立功表现</t>
  </si>
  <si>
    <t>《中华人民共和国义务教育法》第五十六条第二款 学校以向学生推销或者变相推销商品、服务等方式谋取利益的，由县级人民政府教育行政部门给予通报批评；有违法所得的，没收违法所得；对直接负责的主管人员和其他直接责任人员依法给予处分。《中华人民共和国行政处罚法》第三十二条 当事人有下列情形之一，应当从轻或者减轻行政处罚：
（一）主动消除或者减轻违法行为危害后果的；
（二）受他人胁迫或者诱骗实施违法行为的；
（三）主动供述行政机关尚未掌握的违法行为的；
（四）配合行政机关查处违法行为有立功表现的；
（五）法律、法规、规章规定其他应当从轻或者减轻行政处罚的。</t>
  </si>
  <si>
    <t>北票市公安局从轻行政处罚事项清单</t>
  </si>
  <si>
    <t>权力
层级</t>
  </si>
  <si>
    <t>扰乱单位秩序</t>
  </si>
  <si>
    <t>违反治安管理具有下列情形之一的，应当从轻、减轻处罚或者不予行政处罚：（一）主动消除或者减轻违法行为危害后果，并取得被侵害人谅解的；（二）受他人胁迫或者诱骗的；（三）有立功表现的；（四）主动投案，向公安机关如实陈述自己的违法行为的；（五）其他依法应当从轻、减轻或者不予行政处罚的。违法行为轻微并及时纠正，没有造成危害后果的，不予行政处罚。盲人或者又聋又哑的人违反治安管理的，可以从轻、减轻或者不予行政处罚；醉酒的人违反治安管理的，应当给予处罚。</t>
  </si>
  <si>
    <t>根据辽宁省公安机关实施《中华人民共和国治安管理处罚法》行政处罚裁量权细化标准，结合执法实际具体裁决。</t>
  </si>
  <si>
    <t>辽宁省公安机关实施《中华人民共和国治安管理处罚法》行政处罚裁量权细化标准，第一部分  裁量标准的一般适用规则，第八条</t>
  </si>
  <si>
    <t>县级公安机关</t>
  </si>
  <si>
    <t>扰乱公共场所秩序</t>
  </si>
  <si>
    <t>扰乱公共交通工具上的秩序</t>
  </si>
  <si>
    <t>妨碍交通工具正常行驶</t>
  </si>
  <si>
    <t>破坏选举秩序</t>
  </si>
  <si>
    <t>强行进入大型活动场内</t>
  </si>
  <si>
    <t>违规在大型活动场内燃放物品</t>
  </si>
  <si>
    <t>在大型活动场内展示侮辱性物品</t>
  </si>
  <si>
    <t>围攻大型活动工作人员</t>
  </si>
  <si>
    <t>向大型活动场内投掷杂物</t>
  </si>
  <si>
    <t>其他扰乱大型活动秩序的行为</t>
  </si>
  <si>
    <t>虚构事实扰乱公共秩序</t>
  </si>
  <si>
    <t>寻衅滋事</t>
  </si>
  <si>
    <t>组织、教唆、胁迫、诱骗、煽动从事邪教、会道门活动</t>
  </si>
  <si>
    <t>利用邪教、会道门、迷信活动危害社会</t>
  </si>
  <si>
    <t>冒用宗教、气功名义危害社会</t>
  </si>
  <si>
    <t>故意干扰无线电业务正常进行</t>
  </si>
  <si>
    <t>拒不消除对无线电台（站）的有害干扰</t>
  </si>
  <si>
    <t>非法侵入计算机信息系统</t>
  </si>
  <si>
    <t>非法改变计算机信息系统功能</t>
  </si>
  <si>
    <t>非法改变计算机信息系统数据和应用程序</t>
  </si>
  <si>
    <t>故意制作、传播计算机破坏性程序影响运行</t>
  </si>
  <si>
    <t>非法制造、买卖、储存、运输、邮寄、携带、使用、提供、处置危险物质</t>
  </si>
  <si>
    <t>非法携带枪支、弹药、管制器具</t>
  </si>
  <si>
    <t>盗窃、损毁、擅自移动铁路设施、设备、机车车辆配件、安全标志</t>
  </si>
  <si>
    <t>在铁路线上放置障碍物</t>
  </si>
  <si>
    <t>故意向列车投掷物品</t>
  </si>
  <si>
    <t>在铁路沿线非法挖掘坑穴、采石取沙</t>
  </si>
  <si>
    <t>在铁路线路上私设道口、平交过道</t>
  </si>
  <si>
    <t>擅自安装、使用电网</t>
  </si>
  <si>
    <t>安装、使用电网不符合安全规定</t>
  </si>
  <si>
    <t>道路施工不设置安全防护设施</t>
  </si>
  <si>
    <t>故意损毁、移动道路施工安全防护设施</t>
  </si>
  <si>
    <t>盗窃、损毁路面公共设施</t>
  </si>
  <si>
    <t>违规举办大型活动</t>
  </si>
  <si>
    <t>组织、胁迫、诱骗进行恐怖、残忍表演</t>
  </si>
  <si>
    <t>强迫劳动</t>
  </si>
  <si>
    <t>非法限制人身自由</t>
  </si>
  <si>
    <t>非法侵入住宅</t>
  </si>
  <si>
    <t>非法搜查身体</t>
  </si>
  <si>
    <t>威胁人身安全</t>
  </si>
  <si>
    <t>侮辱</t>
  </si>
  <si>
    <t>诽谤</t>
  </si>
  <si>
    <t>诬告陷害</t>
  </si>
  <si>
    <t>威胁、侮辱、殴打、打击报复证人及其近亲属</t>
  </si>
  <si>
    <t>发送信息干扰正常生活</t>
  </si>
  <si>
    <t>侵犯隐私</t>
  </si>
  <si>
    <t>殴打他人</t>
  </si>
  <si>
    <t>猥亵</t>
  </si>
  <si>
    <t>在公共场所故意裸露身体</t>
  </si>
  <si>
    <t>虐待</t>
  </si>
  <si>
    <t>遗弃</t>
  </si>
  <si>
    <t>强迫交易</t>
  </si>
  <si>
    <t>冒领、隐匿、毁弃、私自开拆、非法检查他人邮件</t>
  </si>
  <si>
    <t>盗窃</t>
  </si>
  <si>
    <t>诈骗</t>
  </si>
  <si>
    <t>哄抢</t>
  </si>
  <si>
    <t>抢夺</t>
  </si>
  <si>
    <t>敲诈勒索</t>
  </si>
  <si>
    <t>故意损毁财物</t>
  </si>
  <si>
    <t>拒不执行紧急状态下的决定、命令</t>
  </si>
  <si>
    <t>阻碍执行职务</t>
  </si>
  <si>
    <t>阻碍特种车辆通行</t>
  </si>
  <si>
    <t>招摇撞骗</t>
  </si>
  <si>
    <t>伪造、变造、买卖公文、证件、证明文件、印章</t>
  </si>
  <si>
    <t>买卖、使用伪造、变造的公文、证件、证明文件</t>
  </si>
  <si>
    <t>伪造、变造、倒卖有价票证、凭证</t>
  </si>
  <si>
    <t>伪造、变造船舶户牌</t>
  </si>
  <si>
    <t>买卖、使用伪造、变造的船舶户牌</t>
  </si>
  <si>
    <t>涂改船舶发动机号码</t>
  </si>
  <si>
    <t>驾船擅自进入、停靠国家管制的水域、岛屿</t>
  </si>
  <si>
    <t>非法以社团名义活动</t>
  </si>
  <si>
    <t>以被撤销登记的社团名义活动</t>
  </si>
  <si>
    <t>未获公安许可擅自经营</t>
  </si>
  <si>
    <t>明知住宿旅客是犯罪嫌疑人不报</t>
  </si>
  <si>
    <t>明知承租人利用出租屋犯罪不报</t>
  </si>
  <si>
    <t>违法承接典当物品</t>
  </si>
  <si>
    <t>典当发现违法犯罪嫌疑人、赃物不报</t>
  </si>
  <si>
    <t>违法收购废旧专用器材</t>
  </si>
  <si>
    <t>收购赃物、有赃物嫌疑的物品</t>
  </si>
  <si>
    <t>收购国家禁止收购的其他物品</t>
  </si>
  <si>
    <t>故意损坏文物、名胜古迹</t>
  </si>
  <si>
    <t>违法实施危及文物安全的活动</t>
  </si>
  <si>
    <t>偷开机动车</t>
  </si>
  <si>
    <t>无证驾驶、偷开航空器、机动船舶</t>
  </si>
  <si>
    <t>破坏、污损坟墓</t>
  </si>
  <si>
    <t>毁坏、丢弃尸骨、骨灰</t>
  </si>
  <si>
    <t>违法停放尸体</t>
  </si>
  <si>
    <t>卖淫  嫖娼</t>
  </si>
  <si>
    <t>引诱、容留、介绍卖淫</t>
  </si>
  <si>
    <t>制作、运输、复制、出售、出租淫秽物品  传播淫秽信息</t>
  </si>
  <si>
    <t>为赌博提供条件</t>
  </si>
  <si>
    <t>赌博</t>
  </si>
  <si>
    <t>非法买卖、运输、携带、持有毒品原植物种苗</t>
  </si>
  <si>
    <t>非法运输、买卖、储存、使用罂粟壳</t>
  </si>
  <si>
    <t>非法持有毒品</t>
  </si>
  <si>
    <t>提供毒品</t>
  </si>
  <si>
    <t>吸毒</t>
  </si>
  <si>
    <t>胁迫、欺骗开具麻醉药品、精神药品</t>
  </si>
  <si>
    <t>北票市财政局从轻行政处罚事项清单</t>
  </si>
  <si>
    <t>对采购人、采购代理机构应当采用公开招标方式而擅自采用其他方式采购等行为的处罚</t>
  </si>
  <si>
    <t>政府采购合同未履行，财政资金没有损失，且违法主体积极配合财政部门调查，主动承认违法事实的。</t>
  </si>
  <si>
    <t>从轻处罚</t>
  </si>
  <si>
    <t>警告</t>
  </si>
  <si>
    <t>对采购人、采购代理机构与供应商或者采购代理机构恶意串通等行为的处罚</t>
  </si>
  <si>
    <t>【法律】《中华人民共和国政府采购法》第七十二条 采购人、采购代理机构及其工作人员有下列情形之一，构成犯罪的，依法追究刑事责任;尚不构成犯罪的，处以罚款，有违法所得的，并处没收违法所得，属于国家机关工作人员的，依法给予行政处分:
(一)与供应商或者采购代理机构恶意串通的;
(二)在采购过程中接受贿赂或者获取其他不正当利益的;
(三)在有关部门依法实施的监督检查中提供虚假情况的;
(四)开标前泄露标底的。</t>
  </si>
  <si>
    <t>处以5万元以上、低于10万元罚款。</t>
  </si>
  <si>
    <t>对采购人、采购代理机构隐匿、销毁应当保存的采购文件或者伪造、变造采购文件行为的处罚</t>
  </si>
  <si>
    <t>违法主体积极配合财政部门调查，主动承认违法事实，使原采购文件及时找到或恢复，未造成不良后果的。</t>
  </si>
  <si>
    <t>【法律】《中华人民共和国政府采购法》第七十六条 采购人、采购代理机构违反本法规定隐匿、销毁应当保存的采购文件或者伪造、变造采购文件的，由政府采购监督管理部门处以二万元以上十万元以下的罚款，对其直接负责的主管人员和其他直接责任人员依法给予处分;构成犯罪的，依法追究刑事责任。
第七十八条 采购代理机构在代理政府采购业务中有违法行为的，按照有关法律规定处以罚款，可以在一至三年内禁止其代理政府采购业务，构成犯罪的，依法追究刑事责任。</t>
  </si>
  <si>
    <t>处以2万元以上、低于4万元罚款。</t>
  </si>
  <si>
    <t>对供应商提供虚假材料谋取中标、成交等行为的处罚</t>
  </si>
  <si>
    <t>1.违法供应商未被确定为中标成交供应商的；
2.违法主体积极配合财政部门调查，主动承认违法事实的。</t>
  </si>
  <si>
    <t xml:space="preserve">【法律】《中华人民共和国政府采购法》第七十七条 供应商有下列情形之一的，处以采购金额千分之五以上千分之十以下的罚款，列入不良行为记录名单，在一至三年内禁止参加政府采购活动，有违法所得的，并处没收违法所得，情节严重的，由工商行政管理机关吊销营业执照；构成犯罪的，依法追究刑事责任：
(一)提供虚假材料谋取中标、成交的;
(二)采取不正当手段诋毁、排挤其他供应商的;
(三)与采购人、其他供应商或者采购代理机构恶意串通的;
(四)向采购人、采购代理机构行贿或者提供其他不正当利益的;
(五)在招标采购过程中与采购人进行协商谈判的;
(六)拒绝有关部门监督检查或者提供虚假情况的。
供应商有前款第（一）至（五）项情形之一的，中标、成交无效。
《中华人民共和国政府采购法实施条例》第七十二条第一款　供应商有下列情形之一的，依照政府采购法第七十七条第一款的规定追究法律责任：
（一）向评标委员会、竞争性谈判小组或者询价小组成员行贿或者提供其他不正当利益；
（二）中标或者成交后无正当理由拒不与采购人签订政府采购合同；
（三）未按照采购文件确定的事项签订政府采购合同；
（四）将政府采购合同转包； 
（五）提供假冒伪劣产品； 
（六）擅自变更、中止或者终止政府采购合同。
</t>
  </si>
  <si>
    <t>1.处以采购金额千分之五以上、低于千分之八的罚款；
2.列入不良行为记录名单，禁止参加政府采购活动一年；
3.有违法所得的，并处没收违法所得。</t>
  </si>
  <si>
    <t>对集中采购机构在政府采购监督管理部门考核中，虚报业绩，隐瞒真实情况等行为的处罚</t>
  </si>
  <si>
    <t>违法主体积极配合财政部门调查，主动承认违法事实，自行改正错误的。</t>
  </si>
  <si>
    <t>【法律】《中华人民共和国政府采购法》(2014年8月31日修订）第八十二条  政府采购监督管理部门对集中采购机构业绩的考核，有虚假陈述，隐瞒真实情况的，或者不作定期考核和公布考核结果的，应当及时纠正，由其上级机关或者监察机关对其负责人进行通报，并对直接负责的人员依法给予行政处分。集中采购机构在政府采购监督管理部门考核中，虚报业绩，隐瞒真实情况的，处以二万元以上二十万元以下的罚款，并予以通报；情节严重的，取消其代理采购的资格。</t>
  </si>
  <si>
    <t>处以2万元以上、低于5万元的罚款。</t>
  </si>
  <si>
    <t>对采购人未按照规定编制政府采购实施计划或者未按照规定将政府采购实施计划报本级人民政府财政部门备案等行为的处罚</t>
  </si>
  <si>
    <t>对集中采购机构内部监督管理制度不健全,对依法应当分设、分离的岗位、人员未分设、分离等行为的处罚</t>
  </si>
  <si>
    <t>【行政法规】《中华人民共和国政府采购法实施条例》第六十九条　集中采购机构有下列情形之一的，由财政部门责令限期改正，给予警告，有违法所得的，并处没收违法所得，对直接负责的主管人员和其他直接责任人员依法给予处分，并予以通报：
（一）内部监督管理制度不健全，对依法应当分设、分离的岗位、人员未分设、分离；
（二）将集中采购项目委托其他采购代理机构采购；
（三）从事营利活动。</t>
  </si>
  <si>
    <t>1.警告；
2.有违法所得的，并处没收违法所得。</t>
  </si>
  <si>
    <t>对供应商捏造事实、提供虚假材料或者以非法手段取得证明材料进行投诉行为的处罚</t>
  </si>
  <si>
    <t>政府采购合同未履行，财政资金没有损失；且违法主体积极配合财政部门调查，主动承认违法事实的。</t>
  </si>
  <si>
    <t>【行政法规】《中华人民共和国政府采购法实施条例》第七十三条　供应商捏造事实、提供虚假材料或者以非法手段取得证明材料进行投诉的，由财政部门列入不良行为记录名单，禁止其1至3年内参加政府采购活动。</t>
  </si>
  <si>
    <t>1.列入不良行为记录名单；
2.禁止其参加政府采购活动1年。</t>
  </si>
  <si>
    <t>对政府采购评审专家违法行为的处罚</t>
  </si>
  <si>
    <t>未影响中标结果，财政资金没有损失的，且积极配合财政部门调查、主动承认违法事实的。</t>
  </si>
  <si>
    <t>【行政法规】《中华人民共和国政府采购法实施条例》（国务院令658号，2014年12月31日颁布）第七十五条  政府采购评审专家未按照采购文件规定的评审程序、评审方法和评审标准进行独立评审或者泄露评审文件、评审情况的，由财政部门给予警告，并处2000元以上2万元以下的罚款；影响中标、成交结果的，处2万元以上5万元以下的罚款，禁止其参加政府采购评审活动。政府采购评审专家与供应商存在利害关系未回避的，处2万元以上5万元以下的罚款，禁止其参加政府采购评审活动。政府采购评审专家收受采购人、采购代理机构、供应商贿赂或者获取其他不正当利益，构成犯罪的，依法追究刑事责任；尚不构成犯罪的，处2万元以上5万元以下的罚款，禁止其参加政府采购评审活动。政府采购评审专家有上述违法行为的，其评审意见无效，不得获取评审费；有违法所得的，没收违法所得；给他人造成损失的，依法承担民事责任。</t>
  </si>
  <si>
    <t>针对第一款：
1.警告；
2.并处以2000元以上、低于1万元的罚款。
针对第二款、第三款：
1.处以2万元以上、低于3万元的罚款； 
2.禁止其参加政府采购评审活动。</t>
  </si>
  <si>
    <t>对采购人员与供应商有利害关系而不依法回避行为的处罚</t>
  </si>
  <si>
    <t>【行政法规】《中华人民共和国政府采购法实施条例》第七十条　采购人员与供应商有利害关系而不依法回避的，由财政部门给予警告，并处2000元以上2万元以下的罚款。</t>
  </si>
  <si>
    <t>1.警告； 
2.并处以2000元以上、低于5000元的罚款。</t>
  </si>
  <si>
    <t>对会计基础工作违法等行为的处罚</t>
  </si>
  <si>
    <t>1.主动消除或者减轻违法行为危害后果的。
2.受他人胁迫或者诱骗实施违法行为的。
3.主动供述行政机关尚未掌握的违法行为的。
4.配合行政机关查处违法行为有立功表现的。
5.法律、法规、规章规定其他应当从轻或者减轻行政处罚的。</t>
  </si>
  <si>
    <t>【法律】《中华人民共和国会计法》(2017年11月4日修正）第四十二条违反本法规定，有下列行为之一的，由县级以上人民政府财政部门责令限期改正，可以对单位并处三千元以上五万元以下的罚款；对其直接负责的主管人员和其他直接责任人员，可以处二千元以上二万元以下的罚款；属于国家工作人员的，还应当由其所在单位或者有关单位依法给予行政处分：（一）不依法设置会计账簿的；（二）私设会计账簿的；（三）未按照规定填制、取得原始凭证或者填制、取得的原始凭证不符合规定的；（四）以未经审核的会计凭证为依据登记会计账簿或者登记会计账簿不符合规定的；（五）随意变更会计处理方法的；（六）向不同的会计资料使用者提供的财务会计报告编制依据不一致的；（七）未按照规定使用会计记录文字或者记账本位币的；（八）未按照规定保管会计资料，致使会计资料毁损、灭失的；（九）未按照规定建立并实施单位内部会计监督制度或者拒绝依法实施的监督或者步入式提供有关会计资料及有关情况的；（十）任用会计人员不符合本法规定的。有前款所列行为之一，情节严重的，五年内不得从事会计工作。有关法律对第一款所列行为的处罚另有规定的，依照有关法律的规定办理。</t>
  </si>
  <si>
    <t>责令整改，及时跟踪后续整改情况。</t>
  </si>
  <si>
    <t>对伪造、变造会计凭证、会计账簿，编制虚假财务会计报告等行为的处罚</t>
  </si>
  <si>
    <t>【法律】《中华人民共和国会计法》(2017年11月4日修正）第四十三条伪造、变造会计凭证、会计帐簿，编制虚假财务会计报告，构成犯罪的，依法追究刑事责任。有前款行为，尚不构成犯罪的，由县级以上人民政府财政部门予以通报，可以对单位并处五千元以上十万元以下的罚款；对其直接负责的主管人员和其他直接责任人员，可以处三千元以上五万元以下的罚款；属于国家工作人员的，还应当由其所在单位或者有关单位依法给予撤职直至开除的行政处分；其中的会计人员，五年内不得从事会计工作。</t>
  </si>
  <si>
    <t>对授意、指使、强令会计机构、会计人员及其他人员伪造、变造会计凭证、会计账簿，编制虚假财务会计报告或者隐匿、故意销毁依法应当保存的会计凭证、会计账簿、财务会计报告等行为的处罚</t>
  </si>
  <si>
    <t>【法律】《中华人民共和国会计法》(2017年11月4日修正）第四十五条授意、指使、强令会计机构、会计人员及其他人员伪造、变造会计凭证、会计帐簿，编制虚假财务会计报告或者隐匿、故意销毁依法应当保存的会计凭证、会计帐簿、财务会计报告，构成犯罪的，依法追究刑事责任；尚不构成犯罪的，可以处五千元以上五万元以下的罚款；属于国家工作人员的，还应当由其所在单位或者有关单位依法给予降级、撤职、开除的行政处分。</t>
  </si>
  <si>
    <t>对违反国家财政收入上缴规定等行为的处罚</t>
  </si>
  <si>
    <t>1.违反财务会计管理类法律规范造成一定危害后果，但能够主动消除或者减轻违法行为后果的。
2.违法行为的发生是因因客观原因造成。
3.没有其他违反财政法律法规的行为。</t>
  </si>
  <si>
    <t>【法规】《财政违法行为处罚处分条例》(2004年11月5日国务院第69次常务会议通过，自2005年2月1日起施行，国务院令第427号)根据2011年1月8日《国务院关于废止和修改部分行政法规的决定》修订) 第二条  县级以上人民政府财政部门及审计机关在各自职权范围内，依法对财政违法行为作出处理、处罚决定。第四条财政收入执收单位及其工作人员有下列违反国家财政收入上缴规定的行为之一的，责令改正，调整有关会计账目，收缴应当上缴的财政收入，限期退还违法所得。对单位给予警告或者通报批评。对直接负责的主管人员和其他直接责任人员给予记大过处分；情节较重的，给予降级或者撤职处分；情节严重的，给予开除处分：
（一）隐瞒应当上缴的财政收入；
（二）滞留、截留、挪用应当上缴的财政收入；
（三）坐支应当上缴的财政收入；
（四）不依照规定的财政收入预算级次、预算科目入库；
（五）违反规定退付国库库款或者财政专户资金；
（六）其他违反国家财政收入上缴规定的行为。
《中华人民共和国税收征收管理法》、《中华人民共和国预算法》等法律、行政法规另有规定的，依照其规定给予行政处分。</t>
  </si>
  <si>
    <t>责令改正，调整有关会计账目，收缴应当上缴的财政收入，限期退还违法所得。对单位给予警告或者通报批评</t>
  </si>
  <si>
    <t>责令限期改正。逾期不改正的，对属于国家公务员的直接负责的主管人员和其他直接责任人员，给予警告</t>
  </si>
  <si>
    <t>【法规】《财政违法行为处罚处分条例》(2004年11月5日国务院第69次常务会议通过，自2005年2月1日起施行，国务院令第427号) 第二条   县级以上人民政府财政部门及审计机关在各自职权范围内，依法对财政违法行为作出处理、处罚决定。 企业和个人有下列不缴或者少缴财政收入行为之一的，责令改正，调整有关会计账目，收缴应当上缴的财政收入，给予警告，没收违法所得，并处不缴或者少缴财政收入10%以上30%以下的罚款;对直接负责的主管人员和其他直接责任人员处3000元以上5万元以下的罚款:
(一)隐瞒应当上缴的财政收入;
(二)截留代收的财政收入;
(三)其他不缴或者少缴财政收入的行为。
属于税收方面的违法行为，依照有关税收法律、行政法规的规定处理、处罚。</t>
  </si>
  <si>
    <t>责令改正，调整有关会计账目，收缴应当上缴的财政收入，给予警告，没收违法所得，并处不缴或者少缴财政收入10%以上15%以下的罚款;对直接负责的主管人员和其他直接责任人员处3000元以上5000元以下的罚款</t>
  </si>
  <si>
    <t>北票市住房和城乡建设局从轻行政处罚事项清单</t>
  </si>
  <si>
    <t>招标代理机构泄露应当保密的与招标投标活动有关的情况和资料的，或者与招标人、投标人串通损害国家利益、社会公共利益或者他人合法权益的</t>
  </si>
  <si>
    <t>未影响中标结果的。</t>
  </si>
  <si>
    <t>对招标代理机构处五万元的罚款，对单位直接负责的主管人员和其他直接责任人员处单位罚款金额的百分之五的罚款；有违法所得的，并处没收违法所得。</t>
  </si>
  <si>
    <t>《中华人民共和国招标投标法》第五十条：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
前款所列行为影响中标结果的，中标无效</t>
  </si>
  <si>
    <t>1.对违法当事人进行教育；2.有违法行为危害后果的，督促当事人消除危害后果；3.行政处罚结果公示。</t>
  </si>
  <si>
    <t>投标人相互串通投标或者与招标人串通投标的，投标人以向招标人或者评标委员会成员行贿的手段谋取中标的</t>
  </si>
  <si>
    <t>该违法行为对中标结果未产生影响的。</t>
  </si>
  <si>
    <t>对投标人处中标项目金额千分之五以上千分之六以下的罚款，对单位直接负责的主管人员和其他直接责任人员处单位罚款数额百分之五以上百分之六以下的罚款；有违法所得的，并处没收违法所得。</t>
  </si>
  <si>
    <t>《中华人民共和国招标投标法》第五十三条：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
《中华人民共和国招标投标法实施条例》第六十七条：投标人相互串通投标或者与招标人串通投标的，投标人向招标人或者评标委员会成员行贿谋取中标的，中标无效；构成犯罪的，依法追究刑事责任；尚不构成犯罪的，依照招标投标法第五十三条的规定处罚。投标人未中标的，对单位的罚款金额按照招标项目合同金额依照招标投标法规定的比例计算。
投标人有下列行为之一的，属于招标投标法第五十三条规定的情节严重行为，由有关行政监督部门取消其1年至2年内参加依法必须进行招标的项目的投标资格：
（一）以行贿谋取中标；
（二）3年内2次以上串通投标；
（三）串通投标行为损害招标人、其他投标人或者国家、集体、公民的合法利益，造成直接经济损失30万元以上；
（四）其他串通投标情节严重的行为。
投标人自本条第二款规定的处罚执行期限届满之日起3年内又有该款所列违法行为之一的，或者串通投标、以行贿谋取中标情节特别严重的，由工商行政管理机关吊销营业执照。
法律、行政法规对串通投标报价行为的处罚另有规定的，从其规定。</t>
  </si>
  <si>
    <t xml:space="preserve">
投标人以他人名义投标或者以其他方式弄虚作假，骗取中标的,尚未构成犯罪的</t>
  </si>
  <si>
    <t>3年内以他人名义投标或以其他方式弄虚作假投标1次的。</t>
  </si>
  <si>
    <t>对投标人处中标项目金额千分之五以上千分之七点五以下的罚款，对单位直接负责的主管人员和其他直接责任人员处单位罚款数额百分之五以上百分之七点五以下的罚款；有违法所得的，并处没收违法所得。</t>
  </si>
  <si>
    <t>《中华人民共和国招标投标法》第五十四条：投标人以他人名义投标或者以其他方式弄虚作假，骗取中标的，中标无效，给招标人造成损失的，依法承担赔偿责任；构成犯罪的，依法追究刑事责任。
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
《中华人民共和国招标投标法实施条例》第六十八条：投标人以他人名义投标或者以其他方式弄虚作假骗取中标的，中标无效；构成犯罪的，依法追究刑事责任；尚不构成犯罪的，依照招标投标法第五十四条的规定处罚。依法必须进行招标的项目的投标人未中标的，对单位的罚款金额按照招标项目合同金额依照招标投标法规定的比例计算。
投标人有下列行为之一的，属于招标投标法第五十四条规定的情节严重行为，由有关行政监督部门取消其1年至3年内参加依法必须进行招标的项目的投标资格：
（一）伪造、变造资格、资质证书或者其他许可证件骗取中标；
（二）3年内2次以上使用他人名义投标；
（三）弄虚作假骗取中标给招标人造成直接经济损失30万元以上；
（四）其他弄虚作假骗取中标情节严重的行为。
投标人自本条第二款规定的处罚执行期限届满之日起3年内又有该款所列违法行为之一的，或者弄虚作假骗取中标情节特别严重的，由工商行政管理机关吊销营业执照。</t>
  </si>
  <si>
    <t>录入信用平台</t>
  </si>
  <si>
    <t xml:space="preserve">
评标委员会成员收受投标人的财物或者其他好处的，评标委员会成员或者参加评标的有关工作人员向他人透露对投标文件的评审和比较、中标候选人的推荐以及与评标有关的其他情况的</t>
  </si>
  <si>
    <t>给予警告，没收收受的财物,可以处3千元以上2万元以下的罚款；取消担任评标委员会成员的资格，不得再参加任何依法必须进行招标的项目的评标。</t>
  </si>
  <si>
    <t>《中华人民共和国招标投标法》第五十六条：评标委员会成员收受投标人的财物或者其他好处的，评标委员会成员或者参加评标的有关工作人员向他人透露对投标文件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
《中华人民共和国招标投标法实施条例》第七十二条：评标委员会成员收受投标人的财物或者其他好处的，没收收受的财物，处3000元以上5万元以下的罚款，取消担任评标委员会成员的资格，不得再参加依法必须进行招标的项目的评标；构成犯罪的，依法追究刑事责任。</t>
  </si>
  <si>
    <t>个人违法信息记录在案、取消资格</t>
  </si>
  <si>
    <t>中标人将中标项目转让给他人的，将中标项目肢解后分别转让给他人的，违反本法规定将中标项目的部分主体、关键性工作分包给他人的，或者分包人再次分包的</t>
  </si>
  <si>
    <t>初次违法，危害后果轻微，主动消除或减轻违法行为危害后果的。</t>
  </si>
  <si>
    <t>转让、分包无效，处转让、分包项目金额千分之五以上千分之六点五以下的罚款；有违法所得的，并处没收违法所得。</t>
  </si>
  <si>
    <t>《中华人民共和国招标投标法》第五十八条：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
《中华人民共和国招标投标法实施条例》第七十六条：中标人将中标项目转让给他人的，将中标项目肢解后分别转让给他人的，违反招标投标法和本条例规定将中标项目的部分主体、关键性工作分包给他人的，或者分包人再次分包的，转让、分包无效，处转让、分包项目金额5‰以上10‰以下的罚款；有违法所得的，并处没收违法所得；可以责令停业整顿；情节严重的，由工商行政管理机关吊销营业执照。</t>
  </si>
  <si>
    <t>中标人不按照与招标人订立的合同履行义务，情节严重</t>
  </si>
  <si>
    <t>取消其2年至3年内参加依法必须进行招标的项目的投标资格并予以公告。</t>
  </si>
  <si>
    <t>《中华人民共和国招标投标法》第六十条第二款
：中标人不按照与招标人订立的合同履行义务，情节严重的，取消其二年至五年内参加依法必须进行招标的项目的投标资格并予以公告，直至由工商行政管理机关吊销营业执照。</t>
  </si>
  <si>
    <t>取消资格</t>
  </si>
  <si>
    <t>招标代理机构在所代理的招标项目中投标、代理投标或者向该项目投标人提供咨询的，接受委托编制标底的中介机构参加受托编制标底项目的投标或者为该项目的投标人编制投标文件、提供咨询的</t>
  </si>
  <si>
    <t>处5万元以上8万元以下的罚款，对单位直接负责的主管人员和其他直接责任人员处单位罚款金额的百分之五以上百分之六以下的罚款；有违法所得的，并处没收违法所得。</t>
  </si>
  <si>
    <t>《中华人民共和国招标投标法实施条例》第六十五条：招标代理机构在所代理的招标项目中投标、代理投标或者向该项目投标人提供咨询的，接受委托编制标底的中介机构参加受托编制标底项目的投标或者为该项目的投标人编制投标文件、提供咨询的，依照招标投标法第五十条的规定追究法律责任。《中华人民共和国招标投标法》第五十条：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前款所列行为影响中标结果的，中标无效。</t>
  </si>
  <si>
    <t>评标委员会成员收受投标人的财物或者其他好处</t>
  </si>
  <si>
    <t>没收收受的财物，处3000元以上2万元以下的罚款；取消担任评标委员会成员的资格，不得再参加依法必须进行招标的项目的评标。</t>
  </si>
  <si>
    <t>《中华人民共和国招标投标法实施条例》第七十二条：评标委员会成员收受投标人的财物或者其他好处的，没收收受的财物，处3000元以上5万元以下的罚款，取消担任评标委员会成员的资格，不得再参加依法必须进行招标的项目的评标；构成犯罪的，依法追究刑事责任。</t>
  </si>
  <si>
    <t>招标人不具备自行办理施工招标事宜条件而自行招标</t>
  </si>
  <si>
    <t>责令改正，处3千元以下的罚款。</t>
  </si>
  <si>
    <t>《房屋建筑和市政基础设施工程施工招标投标管理办法》第五十一条：招标人不具备自行办理施工招标事宜条件而自行招标的，县级以上地方人民政府建设行政主管部门应当责令改正，处1万元以下的罚款。</t>
  </si>
  <si>
    <t>个人违法信息记录在案</t>
  </si>
  <si>
    <t>未经注册擅自以注册建筑师名义从事注册建筑师业务</t>
  </si>
  <si>
    <t>设计成果未交付的。</t>
  </si>
  <si>
    <t xml:space="preserve">  责令停止违法活动，没收违法所得，并可处以违法所得2倍以下的罚款。</t>
  </si>
  <si>
    <t>《中华人民共和国注册建筑师条例》第三十条：
未经注册擅自以注册建筑师名义从事注册建筑师业务的，由县级以上人民政府建设行政主管部门责令停止违法活动，没收违法所得，并可以处以违法所得5倍以下的罚款；造成损失的，应当承担赔偿责任。</t>
  </si>
  <si>
    <t>1）以个人名义承接注册建筑师业务、收取费用的；
（2）同时受聘于二个以上建筑设计单位执行业务的；
（3）在建筑设计或者相关业务中侵犯他人合法权益的；
（4）准许他人以本人名义执行业务的；
（5）二级注册建筑师以一级注册建筑师的名义执行业务或者超越国家规定的执业范围执行业务的。</t>
  </si>
  <si>
    <t>《中华人民共和国注册建筑师条例》第三十一条：注册建筑师违反本条例规定，有下列行为之一的，由县级以上人民政府建设行政主管部门责令停止违法活动，没收违法所得，并可以处以违法所得5倍以下的罚款；情节严重的，可以责令停止执行业务或者由全国注册建筑师管理委员会或者省、自治区、直辖市注册建筑师管理委员会吊销注册建筑师证书；
（一）以个人名义承接注册建筑师业务、收取费用的；
（二）同时受聘于二个以上建筑设计单位执行业务的；
（三）在建筑设计或者相关业务中侵犯他人合法权益的；</t>
  </si>
  <si>
    <t>以欺骗、贿赂等不正当手段取得注册证书和执业印章</t>
  </si>
  <si>
    <t>没有违法所得，未造成危害后果或造成轻微危害后果的。</t>
  </si>
  <si>
    <t>由全国注册建筑师管理委员会或省、自治区、直辖市注册建筑师管理委员会撤销注册证书并收回执业印章，三年内不得再次申请注册，处3千元以下的罚款。</t>
  </si>
  <si>
    <t>《中华人民共和国注册建筑师条例实施细则》第四十一条：以欺骗、贿赂等不正当手段取得注册证书和执业印章的，由全国注册建筑师管理委员会或省、自治区、直辖市注册建筑师管理委员会撤销注册证书并收回执业印章，三年内不得再次申请注册，并由县级以上人民政府建设主管部门处以罚款。其中没有违法所得的，处以1万元以下罚款；有违法所得的处以违法所得3倍以下且不超过3万元的罚款。</t>
  </si>
  <si>
    <t>未受聘并注册于中华人民共和国境内一个具有工程设计资质的单位，从事建筑工程设计执业活动</t>
  </si>
  <si>
    <t xml:space="preserve">  给予警告，责令停止违法活动，可处以 1万元以上1.5万元以下的罚款。</t>
  </si>
  <si>
    <t>《中华人民共和国注册建筑师条例实施细则》第四十二条：违反本细则，未受聘并注册于中华人民共和国境内一个具有工程设计资质的单位，从事建筑工程设计执业活动的，由县级以上人民政府建设主管部门给予警告，责令停止违法活动，并可处以1万元以上3万元以下的罚款。</t>
  </si>
  <si>
    <t>涂改、倒卖、出租、出借或者以其他形式非法转让执业资格证书、互认资格证书、注册证书和执业印章</t>
  </si>
  <si>
    <t>《中华人民共和国注册建筑师条例实施细则》第四十四条：违反本细则，涂改、倒卖、出租、出借或者以其他形式非法转让执业资格证书、互认资格证书、注册证书和执业印章的，由县级以上人民政府建设主管部门责令改正，其中没有违法所得的，处以1万元以下罚款；有违法所得的处以违法所得3倍以下且不超过3万元的罚款。</t>
  </si>
  <si>
    <t>注册建筑师或者其聘用单位未按照要求提供注册建筑师信用档案信息</t>
  </si>
  <si>
    <t>可处1千元以上4千元以下的罚款。</t>
  </si>
  <si>
    <t>《中华人民共和国注册建筑师条例实施细则》第四十五条：违反本细则，注册建筑师或者其聘用单位未按照要求提供注册建筑师信用档案信息的，由县级以上人民政府建设主管部门责令限期改正；逾期未改正的，可处以1000元以上1万元以下的罚款。</t>
  </si>
  <si>
    <t>聘用单位为申请人提供虚假注册材料，逾期未改正</t>
  </si>
  <si>
    <t>聘用单位为1个申请人提供虚假注册材料。</t>
  </si>
  <si>
    <t>可处以 1万元以上1.5万元以下的罚款。</t>
  </si>
  <si>
    <t>《中华人民共和国注册建筑师条例实施细则》第四十六条：聘用单位为申请人提供虚假注册材料的，由县级以上人民政府建设主管部门给予警告，责令限期改正；逾期未改正的，可处以1万元以上3万元以下的罚款。</t>
  </si>
  <si>
    <t>工程造价咨询企业跨省、自治区、直辖市承接业务不备案</t>
  </si>
  <si>
    <t>可处5千元以上1万元以下的罚款。</t>
  </si>
  <si>
    <t>《工程造价咨询企业管理办法》第三十八条：违反本办法第二十三条规定，跨省、自治区、直辖市承接业务不备案的，由县级以上地方人民政府住房城乡建设主管部门或者有关专业部门给予警告，责令限期改正；逾期未改正的，可处以5000元以上2万元以下的罚款。
《工程造价咨询企业管理办法》第二十三条：工程造价咨询企业跨省、自治区、直辖市承接工程造价咨询业务的，应当自承接业务之日起30日内到建设工程所在地省、自治区、直辖市人民政府住房城乡建设主管部门备案。</t>
  </si>
  <si>
    <t>（三）同时接受招标人和投标人或两个以上投标人对同一工程项目的工程造价咨询业务；（四）以给予回扣、恶意压低收费等方式进行不正当竞争；（五）转包承接的工程造价咨询业务；（六）法律、法规禁止的其他行为。</t>
  </si>
  <si>
    <t>初次违法，危害后果不重，主动消除或减轻违法行为危害后果的。</t>
  </si>
  <si>
    <t>给予警告，责令改正，处以1万元以上1.5万元以下的罚款。</t>
  </si>
  <si>
    <t>《工程造价咨询企业管理办法》第三十九条：程造价咨询企业有本办法第二十五条行为之一的，由县级以上地方人民政府住房城乡建设主管部门或者有关专业部门给予警告，责令限期改正，并处以1万元以上3万元以下的罚款。
《工程造价咨询企业管理办法》第二十五条：工程造价咨询企业不得有下列行为：
（一）涂改、倒卖、出租、出借资质证书，或者以其他形式非法转让资质证书；
（二）超越资质等级业务范围承接工程造价咨询业务；
（三）同时接受招标人和投标人或两个以上投标人对同一工程项目的工程造价咨询业务；
（四）以给予回扣、恶意压低收费等方式进行不正当竞争；
（五）转包承接的工程造价咨询业务；
（六）法律、法规禁止的其他行为。</t>
  </si>
  <si>
    <t>聘用单位为1个申请人提供虚假注册材料的。</t>
  </si>
  <si>
    <t xml:space="preserve">  给予警告，可处以 1万元以上1.5万元以下的罚款。</t>
  </si>
  <si>
    <t>《注册造价工程师管理办法》第三十二条
聘用单位为申请人提供虚假注册材料的，由县级以上地方人民政府建设主管部门或者其他有关部门给予警告，并可处以1万元以上3万元以下的罚款。</t>
  </si>
  <si>
    <t>以欺骗、贿赂等不正当手段取得造价工程师注册</t>
  </si>
  <si>
    <t xml:space="preserve">  由注册机关撤销其注册，3年内不得再次申请注册，处3千元以下的罚款。</t>
  </si>
  <si>
    <t>《注册造价工程师管理办法》第三十三条：以欺骗、贿赂等不正当手段取得造价工程师注册的，由注册机关撤销其注册，3年内不得再次申请注册，并由县级以上地方人民政府建设主管部门处以罚款。其中，没有违法所得的，处以1万元以下罚款；有违法所得的，处以违法所得3倍以下且不超过3万元的罚款。</t>
  </si>
  <si>
    <t>未经注册而以注册造价工程师的名义从事工程造价活动</t>
  </si>
  <si>
    <t>初次发生违法行为，危害后果轻微，主动消除或减轻违法行为危害后果的。</t>
  </si>
  <si>
    <t>所签署的工程造价成果文件无效，给予警告，责令停止违法活动，可处以 1万元以上1.5万元以下的罚款。</t>
  </si>
  <si>
    <t>《注册造价工程师管理办法》第三十四条：违反本办法规定，未经注册而以注册造价工程师的名义从事工程造价活动的，所签署的工程造价成果文件无效，由县级以上地方人民政府建设主管部门或者其他有关部门给予警告，责令停止违法活动，并可处以1万元以上3万元以下的罚款。</t>
  </si>
  <si>
    <t>注册造价工程师未办理变更注册而继续执业</t>
  </si>
  <si>
    <t>可处1500元以下的罚款。</t>
  </si>
  <si>
    <t>《注册造价工程师管理办法》第三十五条：违反本办法规定，未办理变更注册而继续执业的，由县级以上人民政府建设主管部门或者其他有关部门责令限期改正；逾期不改的，可处以5000元以下的罚款。</t>
  </si>
  <si>
    <t>注册造价工程师有下列行为：（一）不履行注册造价工程师义务；（二）在执业过程中，索贿、受贿或者谋取合同约定费用外的其他利益；（三）在执业过程中实施商业贿赂；（四）签署有虚假记载、误导性陈述的工程造价成果文件；（五）以个人名义承接工程造价业务；（六）允许他人以自己名义从事工程造价业务；（七）同时在两个或者两个以上单位执业；（八）涂改、倒卖、出租、出借或者以其他形式非法转让注册证书或者执业印章；（九）法律、法规、规章禁止的其他行为。</t>
  </si>
  <si>
    <t>没有违法所得，且未造成危害后果或造成轻微危害后果的。</t>
  </si>
  <si>
    <t xml:space="preserve">  给予警告，责令改正，处3千元以下的罚款。</t>
  </si>
  <si>
    <t>《注册造价工程师管理办法》第三十六条：注册造价工程师有本办法第二十条规定行为之一的，由县级以上地方人民政府建设主管部门或者其他有关部门给予警告，责令改正，没有违法所得的，处以1万元以下罚款，有违法所得的，处以违法所得3倍以下且不超过3万元的罚款。</t>
  </si>
  <si>
    <t>注册造价工程师或者其聘用单位未按照要求提供造价工程师信用档案信息</t>
  </si>
  <si>
    <t>《注册造价工程师管理办法》第三十七条：违反本办法规定，注册造价工程师或者其聘用单位未按照要求提供造价工程师信用档案信息的，由县级以上地方人民政府建设主管部门或者其他有关部门责令限期改正；逾期未改正的，可处以1000元以上1万元以下的罚款。</t>
  </si>
  <si>
    <t>由注册机关撤销其注册，3年内不得再次申请注册，处3千元以下的罚款。</t>
  </si>
  <si>
    <t>《注册建造师管理规定》第三十四条：以欺骗、贿赂等不正当手段取得注册证书的，由注册机关撤销其注册，3年内不得再次申请注册，并由县级以上地方人民政府建设主管部门处以罚款。其中没有违法所得的，处以1万元以下的罚款；有违法所得的，处以违法所得3倍以下且不超过3万元的罚款。</t>
  </si>
  <si>
    <t>未取得注册证书和执业印章，担任大中型建设工程项目施工单位项目负责人，或者以注册建造师的名义从事相关活动</t>
  </si>
  <si>
    <t>违法所得在1万元以下</t>
  </si>
  <si>
    <t>其所签署的工程文件无效，给予警告，责令停止违法活动，可处以 1万元以上1.5万元以下的罚款。</t>
  </si>
  <si>
    <t>《注册建造师管理规定》第三十五条：违反本规定，未取得注册证书和执业印章，担任大中型建设工程项目施工单位项目负责人，或者以注册建造师的名义从事相关活动的，其所签署的工程文件无效，由县级以上地方人民政府建设主管部门或者其他有关部门给予警告，责令停止违法活动，并可处以1万元以上3万元以下的罚款。</t>
  </si>
  <si>
    <t>注册建造师不得有下列行为：（一）不履行注册建造师义务；（二）在执业过程中，索贿、受贿或者谋取合同约定费用外的其他利益；（三）在执业过程中实施商业贿赂；（四）签署有虚假记载等不合格的文件；
（五）允许他人以自己的名义从事执业活动；（六）同时在两个或者两个以上单位受聘或者执业（七）涂改、倒卖、出租、出借或以其他形式非法转让资格证书、注册证书和执业印章（八）超出执业范围和聘用单位业务范围内从事执业活动；（九） 法律、法规、规章禁止的其他行为。</t>
  </si>
  <si>
    <t>给予警告，责令改正，处3千元以下的罚款。</t>
  </si>
  <si>
    <t>《注册建造师管理规定》第三十七条：违反本规定，注册建造师在执业活动中有第二十六条所列行为之一的，由县级以上地方人民政府建设主管部门或者其他有关部门给予警告，责令改正，没有违法所得的，处以1万元以下的罚款；有违法所得的，处以违法所得3倍以下且不超过3万元的罚款。</t>
  </si>
  <si>
    <t>注册建造师或者其聘用单位未按照要求提供注册建造师信用档案信息</t>
  </si>
  <si>
    <t>《注册建造师管理规定》第三十八条：违反本规定，注册建造师或者其聘用单位未按照要求提供注册建造师信用档案信息的，由县级以上地方人民政府建设主管部门或者其他有关部门责令限期改正；逾期未改正的，可处以1000元以上1万元以下的罚款。</t>
  </si>
  <si>
    <t>聘用单位为申请人提供虚假注册材料</t>
  </si>
  <si>
    <t>聘用单位为1个申请人提供虚假注册材料，给予警告，责令限期改正，逾期未改正的。</t>
  </si>
  <si>
    <t>《注册建造师管理规定》第三十九条：聘用单位为申请人提供虚假注册材料的，由县级以上地方人民政府建设主管部门或者其他有关部门给予警告，责令限期改正；逾期未改正的，可处以1万元以上3万元以下的罚款。</t>
  </si>
  <si>
    <t>没有违法所得，未造成严重后果的。</t>
  </si>
  <si>
    <t>《注册监理工程师管理规定》第二十八条：以欺骗、贿赂等不正当手段取得注册证书的，由国务院建设主管部门撤销其注册，3年内不得再次申请注册，并由县级以上地方人民政府建设主管部门处以罚款，其中没有违法所得的，处以1万元以下罚款，有违法所得的，处以违法所得3倍以下且不超过3万元的罚款；构成犯罪的，依法追究刑事责任。</t>
  </si>
  <si>
    <t>未经注册，擅自以注册监理工程师的名义从事工程监理及相关业务活动</t>
  </si>
  <si>
    <t>给予警告，责令停止违法行为，处以 1万元以下的罚款。</t>
  </si>
  <si>
    <t>《注册监理工程师管理规定》第二十九条：违反本规定，未经注册，擅自以注册监理工程师的名义从事工程监理及相关业务活动的，由县级以上地方人民政府建设主管部门给予警告，责令停止违法行为，处以3万元以下的罚款；造成损失的，依法承担赔偿责任。</t>
  </si>
  <si>
    <t>注册监理工程师未办理变更注册仍执业</t>
  </si>
  <si>
    <t>给予警告，责令限期改正，可处1500元以下的罚款。</t>
  </si>
  <si>
    <t>《注册监理工程师管理规定》第三十条：违反本规定，未办理变更注册仍执业的，由县级以上地方人民政府建设主管部门给予警告，责令限期改正，逾期不改的，可处以5000元以下的罚款。</t>
  </si>
  <si>
    <t>（一）以个人名义承接业务的；（二）涂改、倒卖、出租、出借或者以其他形式非法转让注册证书或者执业印章的（三）泄露执业中应当保守的秘密并造成严重后果的；（四）超出规定执业范围或者聘用单位业务范围从事执业活动的；（五）弄虚作假提供执业活动成果的；（六）同时受聘于两个或者两个以上的单位，从事执业活动的；（七）其它违反法律、法规、规章的行为。</t>
  </si>
  <si>
    <t>给予警告，责令其改正，处3千元以下的罚款。</t>
  </si>
  <si>
    <t>《注册监理工程师管理规定》第三十一条：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
　（一）以个人名义承接业务的；
　（二）涂改、倒卖、出租、出借或者以其他形式非法转让注册证书或者执业印章的；
　（三）泄露执业中应当保守的秘密并造成严重后果的；
　（四）超出规定执业范围或者聘用单位业务范围从事执业活动的；
　（五）弄虚作假提供执业活动成果的；
　（六）同时受聘于两个或者两个以上的单位，从事执业活动的；
　（七）其它违反法律、法规、规章的行为。</t>
  </si>
  <si>
    <t>由负责审批的部门撤销其注册，3年内不得再次申请注册；处3千元以下的罚款。</t>
  </si>
  <si>
    <t>《勘察设计注册工程师管理规定》第二十九条：以欺骗、贿赂等不正当手段取得注册证书的，由负责审批的部门撤销其注册，3年内不得再次申请注册；并由县级以上人民政府建设主管部门或者有关部门处以罚款，其中没有违法所得的，处以1万元以下的罚款；有违法所得的，处以违法所得3倍以上但不超过3万元的罚款；构成犯罪的，依法追究刑事责任</t>
  </si>
  <si>
    <t>一）以个人名义承接业务的；
（二）涂改、出租、出借或者以形式非法转让注册证书或者执业印章的；
（三）泄露执业中应当保守的秘密并造成严重后果的；
（四）超出本专业规定范围或者聘用单位业务范围从事执业活动的；
（五）弄虚作假提供执业活动成果的；
（六）其它违反法律、法规、规章的行为。</t>
  </si>
  <si>
    <t>予以警告，责令其改正，处3千元以下的罚款。</t>
  </si>
  <si>
    <t>《勘察设计注册工程师管理规定》第三十条：注册工程师在执业活动中有下列行为之一的，由县级以上人民政府建设主管部门或者有关部门予以警告，责令其改正，没有违法所得的，处以1万元以下的罚款；有违法所得的，处以违法所得3倍以下且不超过3万元的罚款；造成损失的，应当承担赔偿责任；构成犯罪的，依法追究刑事责任
（一）以个人名义承接业务的；
（二）涂改、出租、出借或者以形式非法转让注册证书或者执业印章的；
（三）泄露执业中应当保守的秘密并造成严重后果的；
（四）超出本专业规定范围或者聘用单位业务范围从事执业活动的；
（五）弄虚作假提供执业活动成果的；
（六）其它违反法律、法规、规章的行为。</t>
  </si>
  <si>
    <t>恶意拖欠分包企业工程款或者劳务人员工资的</t>
  </si>
  <si>
    <t>初次违法，危害后果较轻的。</t>
  </si>
  <si>
    <t>给予警告，责令改正，处1万元以上1.5万元以下的罚款。</t>
  </si>
  <si>
    <t>《建筑业企业资质管理规定》第三十七条：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1万元以上3万元以下的罚款。
《建筑业企业资质管理规定》第二十三条：企业申请建筑业企业资质升级、资质增项，在申请之日起前一年至资质许可决定作出前，有下列情形之一的，资质许可机关不予批准其建筑业企业资质升级申请和增项申请：
（六）恶意拖欠分包企业工程款或者劳务人员工资的；</t>
  </si>
  <si>
    <t>伪造、变造、倒卖、出租、出借或者以其他形式非法转让建筑业企业资质证书的</t>
  </si>
  <si>
    <t>《建筑业企业资质管理规定》第三十七条：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1万元以上3万元以下的罚款。
《建筑业企业资质管理规定》第二十三条：企业申请建筑业企业资质升级、资质增项，在申请之日起前一年至资质许可决定作出前，有下列情形之一的，资质许可机关不予批准其建筑业企业资质升级申请和增项申请：
（十）伪造、变造、倒卖、出租、出借或者以其他形式非法转让建筑业企业资质证书的</t>
  </si>
  <si>
    <t>发生过较大以上质量安全事故或者发生过两起以上一般质量安全事故的</t>
  </si>
  <si>
    <t>发生过两起一般质量安全事故的。</t>
  </si>
  <si>
    <t>给予警告，责令改正，处1万元以下的罚款。</t>
  </si>
  <si>
    <t>《建筑业企业资质管理规定》第三十七条：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1万元以上3万元以下的罚款。
《建筑业企业资质管理规定》第二十三条：企业申请建筑业企业资质升级、资质增项，在申请之日起前一年至资质许可决定作出前，有下列情形之一的，资质许可机关不予批准其建筑业企业资质升级申请和增项申请：
（十一）发生过较大以上质量安全事故或者发生过两起以上一般质量安全事故的；</t>
  </si>
  <si>
    <t>企业申请建筑业企业资质升级、资质增项，在申请之日起前一年至资质许可决定作出前有其它违反法律、法规的行为</t>
  </si>
  <si>
    <t>给予警告，责令改正，处1万元的罚款。</t>
  </si>
  <si>
    <t>《建筑业企业资质管理规定》第三十七条：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1万元以上3万元以下的罚款。
《建筑业企业资质管理规定》第二十三条
企业申请建筑业企业资质升级、资质增项，在申请之日起前一年至资质许可决定作出前，有下列情形之一的，资质许可机关不予批准其建筑业企业资质升级申请和增项申请：
（十二）其它违反法律、法规的行为。</t>
  </si>
  <si>
    <t>企业未按照本规定及时办理建筑业企业资质证书变更手续，责令限期办理且逾期不办理</t>
  </si>
  <si>
    <t>处以1千元以上4千元以下的罚款。</t>
  </si>
  <si>
    <t>《建筑业企业资质管理规定》第三十八条：企业未按照本规定及时办理建筑业企业资质证书变更手续的，由县级以上地方人民政府住房城乡建设主管部门责令限期办理；逾期不办理的，可处以1000元以上1万元以下的罚款。</t>
  </si>
  <si>
    <t>企业在接受监督检查时，不如实提供有关材料，或者拒绝、阻碍监督检查</t>
  </si>
  <si>
    <t>责令限期改正，可以处1万元以下罚款。</t>
  </si>
  <si>
    <t>《建筑业企业资质管理规定》第三十九条：企业在接受监督检查时，不如实提供有关材料，或者拒绝、阻碍监督检查的，由县级以上地方人民政府住房城乡建设主管部门责令限期改正，并可以处3万元以下罚款。</t>
  </si>
  <si>
    <t>企业未按照本规定要求提供企业信用档案信息，责令限期改正且逾期未改正</t>
  </si>
  <si>
    <t>《建筑业企业资质管理规定》第四十条：企业未按照本规定要求提供企业信用档案信息的，由县级以上地方人民政府住房城乡建设主管部门或者其他有关部门给予警告，责令限期改正；逾期未改正的，可处以1000元以上1万元以下的罚款。</t>
  </si>
  <si>
    <t>工程监理企业以欺骗贿赂等不正当手段取得工程监理企业资质证书</t>
  </si>
  <si>
    <t>取得资质证书但尚未承接业务。</t>
  </si>
  <si>
    <t>给予警告，并处1万元罚款 ，申请人3年内不得再次申请工程监理企业资质。</t>
  </si>
  <si>
    <t>《工程监理企业资质管理规定》第二十八条：以欺骗、贿赂等不正当手段取得工程监理企业资质证书的，由县级以上地方人民政府建设主管部门或有关部门给予警告，并处1万元以上2万元以下罚款，申请人3年内不得再次申请工程监理企业资质。</t>
  </si>
  <si>
    <t>工程监理企业在监理过程中实施商业贿赂</t>
  </si>
  <si>
    <t>贿赂金额1万元以下的。</t>
  </si>
  <si>
    <t>给予警告，责令其改正，处1万元以上1.5万元以下的罚款。</t>
  </si>
  <si>
    <t>《工程监理企业资质管理规定》第二十九条：工程监理企业有本规定第十六条第七项、第八项行为之一的，由县级以上地方人民政府建设主管部门或者有关部门予以警告，责令其改正，并处1万元以上3万元以下的罚款；造成损失的，依法承担赔偿责任；构成犯罪的，依法追究刑事责任。
《工程监理企业资质管理规定》第十六条：工程监理企业不得有下列行为：
（七）在监理过程中实施商业贿赂；</t>
  </si>
  <si>
    <t>工程监理企业涂改、伪造、出借、转让工程监理企业资质证书</t>
  </si>
  <si>
    <t>给予警告；处1万元以上1.5万元以下的罚款。</t>
  </si>
  <si>
    <t>《工程监理企业资质管理规定》第二十九条：工程监理企业有本规定第十六条第七项、第八项行为之一的，由县级以上地方人民政府建设主管部门或者有关部门予以警告，责令其改正，并处1万元以上3万元以下的罚款；造成损失的，依法承担赔偿责任；构成犯罪的，依法追究刑事责任。
《工程监理企业资质管理规定》第十六条：工程监理企业不得有下列行为：
（八）涂改、伪造、出借、转让工程监理企业资质证书；</t>
  </si>
  <si>
    <t>工程监理企业不及时办理资质证书变更手续且逾期不办理</t>
  </si>
  <si>
    <t>逾期15日以内改正的。</t>
  </si>
  <si>
    <t>《工程监理企业资质管理规定》第三十条：违反本规定，工程监理企业不及时办理资质证书变更手续的，由资质许可机关责令限期办理；逾期不办理的，可处1千元以上1万元以下罚款。</t>
  </si>
  <si>
    <t>工程监理企业未按照本规定要求提供工程监理企业信用档案信息且逾期不办理</t>
  </si>
  <si>
    <t>《工程监理企业资质管理规定》第三十一条：工程监理企业未按照本规定要求提供工程监理企业信用档案信息的，由县级以上地方人民政府建设主管部门予以警告，责令限期改正；逾期未改正的，可处以1千元以上1万元以下的罚款。</t>
  </si>
  <si>
    <t>企业不及时办理资质证书变更手续且逾期不办理的</t>
  </si>
  <si>
    <t>《建设工程勘察设计资质管理规定》第三十二条：企业不及时办理资质证书变更手续的，由资质许可机关责令限期办理；逾期不办理的，可处以1000元以上1万元以下的罚款。</t>
  </si>
  <si>
    <t>企业未按照规定提供信用档案信息，给予警告，责令限期改正</t>
  </si>
  <si>
    <t>《建设工程勘察设计资质管理规定》第三十三条：企业未按照规定提供信用档案信息的，由县级以上地方人民政府建设主管部门给予警告，责令限期改正；逾期未改正的，可处以1000元以上1万元以下的罚款。</t>
  </si>
  <si>
    <t>勘察设计企业涂改、倒卖、出租、出借或者以其他形式非法转让资质证书</t>
  </si>
  <si>
    <t>给予警告，责令改正，处1万元以上2万元以下罚款。</t>
  </si>
  <si>
    <t>《建设工程勘察设计资质管理规定》第三十四条：涂改、倒卖、出租、出借或者以其他形式非法转让资质证书的，由县级以上地方人民政府建设主管部门或者有关部门给予警告，责令改正，并处以1万元以上3万元以下的罚款；造成损失的，依法承担赔偿责任；构成犯罪的，依法追究刑事责任。</t>
  </si>
  <si>
    <t>“安管人员”涂改、倒卖、出租、出借或者以其他形式非法转让安全生产考核合格证书</t>
  </si>
  <si>
    <t>给予警告，处1千元以上2千元以下的罚款。</t>
  </si>
  <si>
    <t>《建筑施工企业主要负责人、项目负责人和专职安全生产管理人员安全生产管理规定》第二十八条：“安管人员”涂改、倒卖、出租、出借或者以其他形式非法转让安全生产考核合格证书的，由县级以上地方人民政府住房城乡建设主管部门给予警告，并处1000元以上5000元以下的罚款。</t>
  </si>
  <si>
    <t>未按规定开展“安管人员”安全生产教育培训考核，或者未按规定如实将考核情况记入安全生产教育培训档案的</t>
  </si>
  <si>
    <t>责令限期改正，处1万元以下的罚款。</t>
  </si>
  <si>
    <t>《建筑施工企业主要负责人、项目负责人和专职安全生产管理人员安全生产管理规定》第二十九条：建筑施工企业未按规定开展“安管人员”安全生产教育培训考核，或者未按规定如实将考核情况记入安全生产教育培训档案的，由县级以上地方人民政府住房城乡建设主管部门责令限期改正，并处2万元以下的罚款。</t>
  </si>
  <si>
    <t>未按规定设立安全生产管理机构且逾期未改正</t>
  </si>
  <si>
    <t>初次违法，危害后果较轻的，主动消除或减轻违法行为危害后果的。</t>
  </si>
  <si>
    <t>责令停业整顿，直至改正违法行为；处1万元以下的罚款。</t>
  </si>
  <si>
    <t>《建筑施工企业主要负责人、项目负责人和专职安全生产管理人员安全生产管理规定》第三十条（一）项：建筑施工企业有下列行为之一的，由县级以上人民政府住房城乡建设主管部门责令限期改正；逾期未改正的，责令停业整顿，并处2万元以下的罚款；导致不具备《安全生产许可证条例》规定的安全生产条件的，应当依法暂扣或者吊销安全生产许可证：
（一）未按规定设立安全生产管理机构的；</t>
  </si>
  <si>
    <t>未按规定配备专职安全生产管理人员且逾期未改正的</t>
  </si>
  <si>
    <t>虽配备专职安全生产管理人员，但人数不足。</t>
  </si>
  <si>
    <t>责令停业整顿，直至改正违法行为；处1万元以下的罚款；导致不具备《安全生产许可证条例》规定的安全生产条件的，应当依法暂扣或者吊销安全生产许可证。</t>
  </si>
  <si>
    <t>《建筑施工企业主要负责人、项目负责人和专职安全生产管理人员安全生产管理规定》第三十条（二）项：建筑施工企业有下列行为之一的，由县级以上人民政府住房城乡建设主管部门责令限期改正；逾期未改正的，责令停业整顿，并处2万元以下的罚款；导致不具备《安全生产许可证条例》规定的安全生产条件的，应当依法暂扣或者吊销安全生产许可证：
（二）未按规定配备专职安全生产管理人员的；</t>
  </si>
  <si>
    <t>危险性较大的分部分项工程施工时未安排专职安全生产管理人员现场监督</t>
  </si>
  <si>
    <t>《建筑施工企业主要负责人、项目负责人和专职安全生产管理人员安全生产管理规定》第三十条（三）项：建筑施工企业有下列行为之一的，由县级以上人民政府住房城乡建设主管部门责令限期改正；逾期未改正的，责令停业整顿，并处2万元以下的罚款；导致不具备《安全生产许可证条例》规定的安全生产条件的，应当依法暂扣或者吊销安全生产许可证：
（三）危险性较大的分部分项工程施工时未安排专职安全生产管理人员现场监督的；</t>
  </si>
  <si>
    <t>“安管人员”未取得安全生产考核合格证书</t>
  </si>
  <si>
    <t>责令限期改正，逾期未改正，尚未造成生产安全事故的。</t>
  </si>
  <si>
    <t>责令停业整顿，直至改正违法行为；对生产经营单位处1万元以下的罚款；导致不具备《安全生产许可证条例》规定的安全生产条件的，应当依法暂扣或者吊销安全生产许可证。</t>
  </si>
  <si>
    <t>《建筑施工企业主要负责人、项目负责人和专职安全生产管理人员安全生产管理规定》第三十条（四）项：建筑施工企业有下列行为之一的，由县级以上人民政府住房城乡建设主管部门责令限期改正；逾期未改正的，责令停业整顿，并处2万元以下的罚款；导致不具备《安全生产许可证条例》规定的安全生产条件的，应当依法暂扣或者吊销安全生产许可证：
（四）“安管人员”未取得安全生产考核合格证书的。</t>
  </si>
  <si>
    <t>“安管人员”未按规定办理证书变更</t>
  </si>
  <si>
    <t>责令限期改正，可处1千元以上2千元以下的罚款。</t>
  </si>
  <si>
    <t>《建筑施工企业主要负责人、项目负责人和专职安全生产管理人员安全生产管理规定》第三十一条：“安管人员”未按规定办理证书变更的，由县级以上地方人民政府住房城乡建设主管部门责令限期改正，并处1000元以上5000元以下的罚款。</t>
  </si>
  <si>
    <t>主要负责人、项目负责人未按规定履行安全生产管理职责，逾期未改正</t>
  </si>
  <si>
    <t>责令停业整顿，直至改正违法行为；处2万元以上5万元以下的罚款。</t>
  </si>
  <si>
    <t>《建筑施工企业主要负责人、项目负责人和专职安全生产管理人员安全生产管理规定》第三十二条：主要负责人、项目负责人未按规定履行安全生产管理职责的，由县级以上人民政府住房城乡建设主管部门责令限期改正；逾期未改正的，责令建筑施工企业停业整顿；造成生产安全事故或者其他严重后果的，按照《生产安全事故报告和调查处理条例》的有关规定，依法暂扣或者吊销安全生产考核合格证书；构成犯罪的，依法追究刑事责任。
主要负责人、项目负责人有前款违法行为，尚不够刑事处罚的，处2万元以上20万元以下的罚款或者按照管理权限给予撤职处分；自刑罚执行完毕或者受处分之日起，5年内不得担任建筑施工企业的主要负责人、项目负责人。</t>
  </si>
  <si>
    <t>专职安全生产管理人员未按规定履行安全生产管理职责</t>
  </si>
  <si>
    <t>责令限期改正，处1千元以上2千元以下的罚款。</t>
  </si>
  <si>
    <t>《建筑施工企业主要负责人、项目负责人和专职安全生产管理人员安全生产管理规定》第三十三条：专职安全生产管理人员未按规定履行安全生产管理职责的，由县级以上地方人民政府住房城乡建设主管部门责令限期改正，并处1000元以上5000元以下的罚款；造成生产安全事故或者其他严重后果的，按照《生产安全事故报告和调查处理条例》的有关规定，依法暂扣或者吊销安全生产考核合格证书；构成犯罪的，依法追究刑事责任。</t>
  </si>
  <si>
    <t>建设单位将建设工程发包给不具有相应资质等级的勘察、设计、施工单位或者委托给不具有相应资质等级的工程监理单位</t>
  </si>
  <si>
    <t>责令改正，对建设单位处50万元以上60万元以下的罚款，对单位直接负责的主管人员和其他直接责任人员处单位罚款数额百分之五以上百分之六以下的罚款。</t>
  </si>
  <si>
    <t>《建设工程质量管理条例》第五十四条：违反本条例规定，建设单位将建设工程发包给不具有相应资质等级的勘察、设计、施工单位或者委托给不具有相应资质等级的工程监理单位的，责令改正，处50万元以上100万元以下的罚款。</t>
  </si>
  <si>
    <t>监测单位有下列行为之一的：（一）未取得相应勘察资质从事第三方监测的；（二）未按照本规定编制监测方案的；（三）未按照监测方案开展监测的（四）发现异常未及时报告的</t>
  </si>
  <si>
    <t>责令限期改正，对监测单位处1万元以上1.5万元以下的罚款；对直接负责的主管人员和其他直接责任人员处1千元以上2千元以下的罚款。</t>
  </si>
  <si>
    <r>
      <rPr>
        <sz val="10"/>
        <rFont val="仿宋"/>
        <charset val="134"/>
      </rPr>
      <t>《危险性较大的分部分项工程安全管理规定》
第三十八条</t>
    </r>
    <r>
      <rPr>
        <sz val="10"/>
        <rFont val="Nimbus Roman No9 L"/>
        <charset val="134"/>
      </rPr>
      <t> </t>
    </r>
    <r>
      <rPr>
        <sz val="10"/>
        <rFont val="仿宋"/>
        <charset val="134"/>
      </rPr>
      <t>监测单位有下列行为之一的，责令限期改正，并处1万元以上3万元以下的罚款；对直接负责的主管人员和其他直接责任人员处1000元以上5000元以下的罚款：
（一）未取得相应勘察资质从事第三方监测的；
（二）未按照本规定编制监测方案的；
（三）未按照监测方案开展监测的；</t>
    </r>
  </si>
  <si>
    <t>建设单位有下列行为之一的：（一）明示或者暗示设计单位、施工单位违反民用建筑节能强制性标准进行设计、施工的；（二）明示或者暗示施工单位使用不符合施工图设计文件要求的墙体材料、保温材料、门窗、采暖制冷系统和照明设备的；（三）采购不符合施工图设计文件要求的墙体材料、保温材料、门窗、采暖制冷系统和照明设备的；（四）使用列入禁止使用目录的技术、工艺、材料和设备的</t>
  </si>
  <si>
    <t>初次违法，且涉案建筑面积5000㎡以下，主动消除或减轻违法行为危害后果的。</t>
  </si>
  <si>
    <t>责令改正，处20万以上25万元以下罚款。</t>
  </si>
  <si>
    <r>
      <rPr>
        <sz val="10"/>
        <rFont val="仿宋"/>
        <charset val="134"/>
      </rPr>
      <t>《民用建筑节能条例》
第三十七条</t>
    </r>
    <r>
      <rPr>
        <sz val="10"/>
        <rFont val="Nimbus Roman No9 L"/>
        <charset val="134"/>
      </rPr>
      <t> </t>
    </r>
    <r>
      <rPr>
        <sz val="10"/>
        <rFont val="仿宋"/>
        <charset val="134"/>
      </rPr>
      <t>违反本条例规定，建设单位有下列行为之一的，由县级以上地方人民政府建设主管部门责令改正，处20万元以上50万元以下的罚款：
（一）明示或者暗示设计单位、施工单位违反民用建筑节能强制性标准进行设计、施工的；
（二）明示或者暗示施工单位使用不符合施工图设计文件要求的墙体材料、保温材料、门窗、采暖制冷系统和照明设备的；
（三）采购不符合施工图设计文件要求的墙体材料、保温材料、门窗、采暖制冷系统和照明设备的；
（四）使用列入禁止使用目录的技术、工艺、材料和设备的</t>
    </r>
  </si>
  <si>
    <t>注册执业人员未执行民用建筑节能强制性标准的</t>
  </si>
  <si>
    <t>初次违法，主动消除或减轻危害后果的。</t>
  </si>
  <si>
    <t>责令停止执业3个月。</t>
  </si>
  <si>
    <r>
      <rPr>
        <sz val="10"/>
        <rFont val="仿宋"/>
        <charset val="134"/>
      </rPr>
      <t>《建设工程安全生产管理条例》第五十八条</t>
    </r>
    <r>
      <rPr>
        <sz val="10"/>
        <rFont val="Nimbus Roman No9 L"/>
        <charset val="134"/>
      </rPr>
      <t> </t>
    </r>
    <r>
      <rPr>
        <sz val="10"/>
        <rFont val="仿宋"/>
        <charset val="134"/>
      </rPr>
      <t>注册执业人员未执行法律、法规和工程建设强制性标准的，责令停止执业3个月以上1年以下；情节严重的，吊销执业资格证书，5年内不予注册；造成重大安全事故的，终身不予注册；构成犯罪的，依照刑法有关规定追究刑事责任。</t>
    </r>
  </si>
  <si>
    <t>建设工程勘察、设计单位超越其资质等级许可的范围或者以其他建设工程勘察、设计单位的名义承揽建设工程勘察、设计业务的；建设工程勘察、设计单位允许其他单位或者个人以本单位的名义承揽建设工程勘察、设计业务的</t>
  </si>
  <si>
    <t>初次违法，主动消除或减轻违法行为危害后果的。</t>
  </si>
  <si>
    <t>责令改正，处合同约定的勘察费、设计费1倍的罚款，有违法所得的，予以没收。</t>
  </si>
  <si>
    <r>
      <rPr>
        <sz val="10"/>
        <rFont val="仿宋"/>
        <charset val="134"/>
      </rPr>
      <t>《建设工程勘察设计管理条例》第三十五条第一款</t>
    </r>
    <r>
      <rPr>
        <sz val="10"/>
        <rFont val="Nimbus Roman No9 L"/>
        <charset val="134"/>
      </rPr>
      <t> </t>
    </r>
    <r>
      <rPr>
        <sz val="10"/>
        <rFont val="仿宋"/>
        <charset val="134"/>
      </rPr>
      <t>违反本条例第八条规定的，责令停止违法行为，处合同约定的勘察费、设计费1倍以上2倍以下的罚款，有违法所得的，予以没收；可以责令停业整顿，降低资质等级；情节严重的，吊销资质证书。</t>
    </r>
  </si>
  <si>
    <t>勘察、设计单位违反规定，未按照抗震设防专项审查意见进行超限高层建筑工程勘察、设计的</t>
  </si>
  <si>
    <t>责令改正，处1万元罚款。</t>
  </si>
  <si>
    <t>《超限高层建筑工程抗震设防管理规定》第十八条
勘察、设计单位违反本规定，未按照抗震设防专项审查意见进行超限高层建筑工程勘察、设计的，责令改正，处以1万元以上3万元以下的罚款；造成损失的，依法承担赔偿责任。</t>
  </si>
  <si>
    <t>依法应当进行消防设计审查的建设工程，未经依法审查或者审查不合格，擅自施工的</t>
  </si>
  <si>
    <t>主动停止违法行为、积极申报消防审查手续，并未造成危害后果。</t>
  </si>
  <si>
    <t>责令停止施工，并处3万元罚款。</t>
  </si>
  <si>
    <t>《中华人民共和国消防法》第五十八条第一款第一项  违反本法规定，有下列行为之一的，由住房和城乡建设主管部门、消防救援机构按照各自职权责令停止施工、停止使用或者停产停业，并处三万元以上三十万元以下罚款：
（一）依法应当进行消防设计审查的建设工程，未经依法审查或者审查不合格，擅自施工的；</t>
  </si>
  <si>
    <t>工程监理单位与建设单位或者建筑施工企业串通，弄虚作假，降低消防施工质量的</t>
  </si>
  <si>
    <t>主动停止违法行为、积极改正存在问题，且未造成危害后果。</t>
  </si>
  <si>
    <t>责令改正，并处1万元罚款。</t>
  </si>
  <si>
    <t>《中华人民共和国消防法》第五十九条第四项：
违反本法规定，有下列行为之一的，由住房和城乡建设主管部门责令改正或者停止施工，并处一万元以上十万元以下罚款：
（四）工程监理单位与建设单位或者建筑施工企业串通，弄虚作假，降低消防施工质量的。</t>
  </si>
  <si>
    <t>未取得房地产开发企业资质证书，擅自销售商品房的</t>
  </si>
  <si>
    <t>初次违法，擅自销售商品房3套以下。</t>
  </si>
  <si>
    <t>责令停止销售活动，处5万元罚款。</t>
  </si>
  <si>
    <t>《商品房销售管理办法》第三十七条：未取得房地产开发企业资质证书，擅自销售商品房的，责令停止销售活动，处5万元以上10万元以下的罚款。
第七条第一款第一项：商品房现售,应当符合以下条件：
(一)现售商品房的房地产开发企业应当具有企业法人营业执照和房地产开发企业资质证书。</t>
  </si>
  <si>
    <t>将已购公有住房和经济适用住房上市出售后，该户家庭又以非法手段按照成本价（或者标准价）购买公有住房或者政府提供优惠政策建设的住房的</t>
  </si>
  <si>
    <t>住房的市场价格与购买（建设）价格之间的价差在10万元以下的。</t>
  </si>
  <si>
    <t>责令退回所购房屋，不予办理产权登记手续，处1万元以上1.5万元以下的罚款；或者按照商品房市场价格补交房价款，并处以 1万元以上1.5万元以下罚款。</t>
  </si>
  <si>
    <t>《已购公有住房和经济适用住房上市出售管理暂行办法》第十五条：违反本办法第十三条的规定，将已购公有住房和经济适用住房上市出售后，该户家庭又以非法手段按照成本价（或者标准价）购买公有住房或者政府提供优惠政策建设的住房的，由房地产行政主管部门责令退回所购房屋，不予办理产权登记手续，并处以10000元以上30000元以下罚款；或者按照商品房市场价格补齐房价款，并处以10000元以上30000元以下罚款。
《已购公有住房和经济适用住房上市出售管理暂行办法》第十三条：已购公有住房和经济适用住房上市出售后，该户家庭不得再按照成本价或者标准价购买公有住房，也不得再购买经济适用住房等政府提供优惠政策建设的住房。</t>
  </si>
  <si>
    <t>未取得燃气经营许可证从事燃气经营活动的</t>
  </si>
  <si>
    <t>初次违法，危害后果轻微，积极采取改正措施消除影响的。</t>
  </si>
  <si>
    <t>责令停止违法行为，处5万元以上10万元以下罚款；有违法所得的，没收违法所得。</t>
  </si>
  <si>
    <t>《城镇燃气管理条例》第四十五条第一款：违反本条例规定，未取得燃气经营许可证从事燃气经营活动的，由燃气管理部门责令停止违法行为，处5万元以上50万元以下罚款；有违法所得的，没收违法所得；构成犯罪的，依法追究刑事责任。</t>
  </si>
  <si>
    <t>燃气经营者不按照燃气经营许可证的规定从事燃气经营活动的</t>
  </si>
  <si>
    <t>责令限期改正，处3万元以上10万元以下罚款；有违法所得的，没收违法所得。</t>
  </si>
  <si>
    <t>《城镇燃气管理条例》第四十五条第二款：违反本条例规定，燃气经营者不按照燃气经营许可证的规定从事燃气经营活动的，由燃气管理部门责令限期改正，处3万元以上20万元以下罚款；有违法所得的，没收违法所得；情节严重的，吊销燃气经营许可证；构成犯罪的，依法追究刑事责任。</t>
  </si>
  <si>
    <t>拒绝向市政燃气管网覆盖范围内符合用气条件的单位或者个人供气的</t>
  </si>
  <si>
    <t>责令限期改正，处2万元以上4万元以下罚款；有违法所得的，没收违法所得。</t>
  </si>
  <si>
    <t>《城镇燃气管理条例》第四十六条（一）项：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 （一）拒绝向市政燃气管网覆盖范围内符合用气条件的单位或者个人供气的；（二）倒卖、抵押、出租、出借、转让、涂改燃气经营许可证的； （三）未履行必要告知义务擅自停止供气、调整供气量，或者未经审批擅自停业或者歇业的；（四）向未取得燃气经营许可证的单位或者个人提供用于经营的燃气的；（五）在不具备安全条件的场所储存燃气的； （六）要求燃气用户购买其指定的产品或者接受其提供的服务；（七）燃气经营者未向燃气用户持续、稳定、安全供应符合国家质量标准的燃气，或者未对燃气用户的燃气设施定期进行安全检查。</t>
  </si>
  <si>
    <t>倒卖、抵押、出租、出借、转让、涂改燃气经营许可证的</t>
  </si>
  <si>
    <t>《城镇燃气管理条例》第四十六条（二）项：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 （一）拒绝向市政燃气管网覆盖范围内符合用气条件的单位或者个人供气的；（二）倒卖、抵押、出租、出借、转让、涂改燃气经营许可证的； （三）未履行必要告知义务擅自停止供气、调整供气量，或者未经审批擅自停业或者歇业的；（四）向未取得燃气经营许可证的单位或者个人提供用于经营的燃气的；（五）在不具备安全条件的场所储存燃气的； （六）要求燃气用户购买其指定的产品或者接受其提供的服务；（七）燃气经营者未向燃气用户持续、稳定、安全供应符合国家质量标准的燃气，或者未对燃气用户的燃气设施定期进行安全检查。</t>
  </si>
  <si>
    <t>未履行必要告知义务擅自停止供气、调整供气量，或者未经审批擅自停业或者歇业的</t>
  </si>
  <si>
    <t>《城镇燃气管理条例》第四十六条（三）项：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 （一）拒绝向市政燃气管网覆盖范围内符合用气条件的单位或者个人供气的；（二）倒卖、抵押、出租、出借、转让、涂改燃气经营许可证的； （三）未履行必要告知义务擅自停止供气、调整供气量，或者未经审批擅自停业或者歇业的； （四）向未取得燃气经营许可证的单位或者个人提供用于经营的燃气的；（五）在不具备安全条件的场所储存燃气的； （六）要求燃气用户购买其指定的产品或者接受其提供的服务；（七）燃气经营者未向燃气用户持续、稳定、安全供应符合国家质量标准的燃气，或者未对燃气用户的燃气设施定期进行安全检查。</t>
  </si>
  <si>
    <t>向未取得燃气经营许可证的单位或者个人提供用于经营的燃气的</t>
  </si>
  <si>
    <t>《城镇燃气管理条例》第四十六条（五）项：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 （一）拒绝向市政燃气管网覆盖范围内符合用气条件的单位或者个人供气的；（二）倒卖、抵押、出租、出借、转让、涂改燃气经营许可证的； （三）未履行必要告知义务擅自停止供气、调整供气量，或者未经审批擅自停业或者歇业的；（四）向未取得燃气经营许可证的单位或者个人提供用于经营的燃气的；（五）在不具备安全条件的场所储存燃气的； （六）要求燃气用户购买其指定的产品或者接受其提供的服务；（七）燃气经营者未向燃气用户持续、稳定、安全供应符合国家质量标准的燃气，或者未对燃气用户的燃气设施定期进行安全检查。</t>
  </si>
  <si>
    <t>在不具备安全条件的场所储存燃气的</t>
  </si>
  <si>
    <t>要求燃气用户购买其指定的产品或者接受其提供的服务的</t>
  </si>
  <si>
    <t>燃气经营者未向燃气用户持续、稳定、安全供应符合国家质量标准的燃气，或者未对燃气用户的燃气设施定期进行安全检查的</t>
  </si>
  <si>
    <t>未持续、稳定、安全供气2日以下，或未对50户以下燃气用户的燃气设施定期进行安全检查的。</t>
  </si>
  <si>
    <t>责令限期改正，处1万元以上4万元以下罚款；有违法所得的，没收违法所得。</t>
  </si>
  <si>
    <t>《城镇燃气管理条例》第四十六条（七）项：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 （一）拒绝向市政燃气管网覆盖范围内符合用气条件的单位或者个人供气的；（二）倒卖、抵押、出租、出借、转让、涂改燃气经营许可证的； （三）未履行必要告知义务擅自停止供气、调整供气量，或者未经审批擅自停业或者歇业的；（四）向未取得燃气经营许可证的单位或者个人提供用于经营的燃气的；（五）在不具备安全条件的场所储存燃气的； （六）要求燃气用户购买其指定的产品或者接受其提供的服务；（七）燃气经营者未向燃气用户持续、稳定、安全供应符合国家质量标准的燃气，或者未对燃气用户的燃气设施定期进行安全检查。</t>
  </si>
  <si>
    <t>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t>
  </si>
  <si>
    <t>初次违法，危害后果轻微，积极采取改正措施整改的。</t>
  </si>
  <si>
    <t>责令限期改正，处1万元以上3万元以下罚款。</t>
  </si>
  <si>
    <t>《城镇燃气管理条例》第四十八条：违反本条例规定，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由燃气管理部门责令限期改正，处1万元以上10万元以下罚款。</t>
  </si>
  <si>
    <t>燃气用户及相关单位和个人有下列行为之一的：（1）擅自操作公用燃气阀门的；（2）将燃气管道作为负重支架或者接地引线的；（3）安装、使用不符合气源要求的燃气燃烧器具的；（4）擅自安装、改装、拆除户内燃气设施和燃气计量装置的；（5）在不具备安全条件的场所使用、储存燃气的；（6）改变燃气用途或者转供燃气的；（7）未设立售后服务站点或者未配备经考核合格的燃气燃烧器具安装、维修人员的；（8）燃气燃烧器具的安装、维修不符合国家有关标准的</t>
  </si>
  <si>
    <t>初次违法，危害后果轻微的。</t>
  </si>
  <si>
    <t>责令限期改正；逾期不改正的，对单位可以处1万元以上3万元以下罚款，对个人可以处100元以上300元以下罚款。</t>
  </si>
  <si>
    <t>《城镇燃气管理条例》第四十九条：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一）擅自操作公用燃气阀门的；（二）将燃气管道作为负重支架或者接地引线的；（三）安装、使用不符合气源要求的燃气燃烧器具的；（四）擅自安装、改装、拆除户内燃气设施和燃气计量装置的；（五）在不具备安全条件的场所使用、储存燃气的；（六）改变燃气用途或者转供燃气的；（七）未设立售后服务站点或者未配备经考核合格的燃气燃烧器具安装、维修人员的；（八）燃气燃烧器具的安装、维修不符合国家有关标准的。
盗用燃气的，依照有关治安管理处罚的法律规定进行处罚。</t>
  </si>
  <si>
    <t>对单位录入信用系统，对个人进行教育；</t>
  </si>
  <si>
    <t>在燃气设施保护范围内从事下列活动之一的：（1）进行爆破、取土等作业或者动用明火的；（2）倾倒、排放腐蚀性物质的；（3）放置易燃易爆物品或者种植深根植物的；（4）未与燃气经营者共同制定燃气设施保护方案，采取相应的安全保护措施，从事敷设管道、打桩、顶进、挖掘、钻探等可能影响燃气设施安全活动的</t>
  </si>
  <si>
    <t>责令停止违法行为，限期恢复原状或者采取其他补救措施，对单位处5万元罚款，对个人处5千元罚款。</t>
  </si>
  <si>
    <t>《城镇燃气管理条例》第五十条：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一）进行爆破、取土等作业或者动用明火的；（二）倾倒、排放腐蚀性物质的；（三）放置易燃易爆物品或者种植深根植物的；（四）未与燃气经营者共同制定燃气设施保护方案，采取相应的安全保护措施，从事敷设管道、打桩、顶进、挖掘、钻探等可能影响燃气设施安全活动的。
  违反本条例规定，在燃气设施保护范围内建设占压地下燃气管线的建筑物、构筑物或者其他设施的，依照有关城乡规划的法律、行政法规的规定进行处罚。</t>
  </si>
  <si>
    <t>侵占、毁损、擅自拆除、移动燃气设施或者擅自改动市政燃气设施</t>
  </si>
  <si>
    <t>责令限期改正，恢复原状或者采取其他补救措施，对单位处5万元罚款，对个人处5千元罚款。</t>
  </si>
  <si>
    <t>《城镇燃气管理条例》第五十一条第一款：违反本条例规定，侵占、毁损、擅自拆除、移动燃气设施或者擅自改动市政燃气设施的，由燃气管理部门责令限期改正，恢复原状或者采取其他补救措施，对单位处5万元以上10万元以下罚款，对个人处5000元以上5万元以下罚款；造成损失的，依法承担赔偿责任；构成犯罪的，依法追究刑事责任。</t>
  </si>
  <si>
    <t>1.对违法当事人进行教育；2.有违法行为危害后果的，督促当事人消除危害后果</t>
  </si>
  <si>
    <t>毁损、覆盖、涂改、擅自拆除或者移动燃气设施安全警示标志的</t>
  </si>
  <si>
    <t>责令限期改正，恢复原状，可以处1千元以下罚款。</t>
  </si>
  <si>
    <t>《城镇燃气管理条例》第五十一条第二款：违反本条例规定，毁损、覆盖、涂改、擅自拆除或者移动燃气设施安全警示标志的，由燃气管理部门责令限期改正，恢复原状，可以处5000元以下罚款。</t>
  </si>
  <si>
    <t>建设工程施工范围内有地下燃气管线等重要燃气设施，建设单位未会同施工单位与管道燃气经营者共同制定燃气设施保护方案，或者建设单位、施工单位未采取相应的安全保护措施的</t>
  </si>
  <si>
    <t>责令改正，处1万元以上3万元以下罚款。</t>
  </si>
  <si>
    <t>《城镇燃气管理条例》第五十二条：违反本条例规定，建设工程施工范围内有地下燃气管线等重要燃气设施，建设单位未会同施工单位与管道燃气经营者共同制定燃气设施保护方案，或者建设单位、施工单位未采取相应的安全保护措施的，由燃气管理部门责令改正，处1万元以上10万元以下罚款；造成损失的，依法承担赔偿责任；构成犯罪的，依法追究刑事责任。</t>
  </si>
  <si>
    <t>燃气经营企业销售未经许可的充装单位充装的瓶装燃气或者销售充装单位擅自为非自有气瓶充装的瓶装燃气的</t>
  </si>
  <si>
    <t>初次违法，危害后果轻微，积极整改的。</t>
  </si>
  <si>
    <t>责令改正，可处以2千元罚款。</t>
  </si>
  <si>
    <t>《城镇燃气管理条例》第四十七条：违反本条例规定，擅自为非自有气瓶充装燃气或者销售未经许可的充装单位充装的瓶装燃气的，依照国家有关气瓶安全监察的规定进行处罚。
违反本条例规定，销售充装单位擅自为非自有气瓶充装的瓶装燃气的，由燃气管理部门责令改正，可以处1万元以下罚款。 违反本条例规定，冒用其他企业名称或者标识从事燃气经营、服务活动，依照有关反不正当竞争的法律规定进行处罚。</t>
  </si>
  <si>
    <t>建设单位未移交地下管线工程档案的</t>
  </si>
  <si>
    <t>城建档案管理机构依法要求建设单位工程竣工后移交地下管线工程档案的时间届满后30日内仍未移交的。</t>
  </si>
  <si>
    <t>责令改正，处1万元以上3万元以下的罚款；对单位直接负责的主管人员和其他直接责任人员，处单位罚款数额5%的罚款。</t>
  </si>
  <si>
    <t>《城市地下管线工程档案管理办法》第十七条：建设单位违反本办法规定，未移交地下管线工程档案的，由建设主管部门责令改正，处1万元以上10万元以下的罚款；对单位直接负责的主管人员和其他直接责任人员，处单位罚款数额5%以上10%以下的罚款；因建设单位未移交地下管线工程档案，造成施工单位在施工中损坏地下管线的，建设单位依法承担相应的责任。</t>
  </si>
  <si>
    <t>地下管线专业管理单位未移交地下管线工程档案的</t>
  </si>
  <si>
    <t>地下管线专业管理单位将更改、报废、漏测部分的地下管线工程档案修改补充到本单位的地下管线专业图上后，30日以内仍未依法将地下管线专业图及有关资料向城建档案管理机构移交的。</t>
  </si>
  <si>
    <t>《城市地下管线工程档案管理办法》第十八条：地下管线专业管理单位违反本办法规定，未移交地下管线工程档案的，由建设主管部门责令改正，处1万元以下的罚款；因地下管线专业管理单位未移交地下管线工程档案，造成施工单位在施工中损坏地下管线的，地下管线专业管理单位依法承担相应的责任。</t>
  </si>
  <si>
    <t>建设单位未对暂时不能开工的建设用地的裸露地面进行覆盖，或者未对超过三个月不能开工的建设用地的裸露地面进行绿化、铺装或者遮盖的</t>
  </si>
  <si>
    <t>对暂时不能开工的建设用地的裸露地面进行部分覆盖，或者对超过三个月不能开工的建设用地的裸露地面进行部分绿化、铺装或者遮盖，造成轻度扬尘污染的。</t>
  </si>
  <si>
    <t>处1万元以上3万元以下的罚款。</t>
  </si>
  <si>
    <t>《中华人民共和国大气污染防治法》第一百一十五条：施工单位有下列行为之一的，由县级以上人民政府住房城乡建设等主管部门按照职责责令改正，处一万元以上十万元以下的罚款；拒不改正的，责令停工整治：（一）施工工地未设置硬质围挡，或者未采取覆盖、分段作业、择时施工、洒水抑尘、冲洗地面和车辆等有效防尘降尘措施的；（二）建筑土方、工程渣土、建筑垃圾未及时清运，或者未采用密闭式防尘网遮盖的。
违反本法规定，建设单位未对暂时不能开工的建设用地的裸露地面进行覆盖，或者未对超过三个月不能开工的建设用地的裸露地面进行绿化、铺装或者遮盖的，由县级以上人民政府住房城乡建设等主管部门依照前款规定予以处罚。</t>
  </si>
  <si>
    <t>北票市水务局从轻行政处罚事项清单</t>
  </si>
  <si>
    <t>未按照要求修建水工程，或者建设桥梁、码头和其他拦河、跨河、临河建筑物、构筑物，铺设跨河管道、电缆的。</t>
  </si>
  <si>
    <t>在规定的期限内停止违法行为，主动采取补救措施，消除或者减轻违法行为危害后果的。</t>
  </si>
  <si>
    <t>可以处罚一万元以上二万元以下的罚款。</t>
  </si>
  <si>
    <r>
      <rPr>
        <sz val="10"/>
        <rFont val="仿宋"/>
        <charset val="134"/>
      </rPr>
      <t>1.《中华人民共和国行政处罚法》</t>
    </r>
    <r>
      <rPr>
        <sz val="10"/>
        <rFont val="Times New Roman"/>
        <charset val="134"/>
      </rPr>
      <t> </t>
    </r>
    <r>
      <rPr>
        <sz val="10"/>
        <rFont val="仿宋"/>
        <charset val="134"/>
      </rPr>
      <t>第三十二条第一款</t>
    </r>
    <r>
      <rPr>
        <sz val="10"/>
        <rFont val="Times New Roman"/>
        <charset val="134"/>
      </rPr>
      <t> </t>
    </r>
    <r>
      <rPr>
        <sz val="10"/>
        <rFont val="仿宋"/>
        <charset val="134"/>
      </rPr>
      <t>当事人有下列情形之一，应当从轻或者减轻行政处罚：主动消除或者减轻违法行为危害后果的。
2.《水行政处罚实施办法》第五条第一款 当事人有下列情形之一的，应当依法从轻或者减轻水行政处罚：主动消除或者减轻违法行为危害后果的。
3.《中华人民共和国水法》第六十五条第三款　虽经水行政主管部门或者流域管理机构同意，但未按照要求修建前款所列工程设施的，由县级以上人民政府水行政主管部门或者流域管理机构依据职权，责令限期改正，按照情节轻重，处一万元以上十万元以下的罚款。</t>
    </r>
  </si>
  <si>
    <t>在江河、湖泊、水库、运河、渠道内弃置、堆放阻碍行洪的物体和种植阻碍行洪的林木及高秆作物的。</t>
  </si>
  <si>
    <t>在规定的期限内停止违法行为，主动清除障碍或者采取其他补救措施，消除或者减轻违法行为危害后果的。</t>
  </si>
  <si>
    <t xml:space="preserve">可以处罚一万元以上二万元以下罚款。
</t>
  </si>
  <si>
    <r>
      <rPr>
        <sz val="10"/>
        <rFont val="仿宋"/>
        <charset val="134"/>
      </rPr>
      <t>1.《中华人民共和国行政处罚法》</t>
    </r>
    <r>
      <rPr>
        <sz val="10"/>
        <rFont val="Times New Roman"/>
        <charset val="134"/>
      </rPr>
      <t> </t>
    </r>
    <r>
      <rPr>
        <sz val="10"/>
        <rFont val="仿宋"/>
        <charset val="134"/>
      </rPr>
      <t>第三十二条第一款</t>
    </r>
    <r>
      <rPr>
        <sz val="10"/>
        <rFont val="Times New Roman"/>
        <charset val="134"/>
      </rPr>
      <t> </t>
    </r>
    <r>
      <rPr>
        <sz val="10"/>
        <rFont val="仿宋"/>
        <charset val="134"/>
      </rPr>
      <t>当事人有下列情形之一，应当从轻或者减轻行政处罚：主动消除或者减轻违法行为危害后果的。
2.《水行政处罚实施办法》第五条第一款 当事人有下列情形之一的，应当依法从轻或者减轻水行政处罚：主动消除或者减轻违法行为危害后果的。
3.《中华人民共和国水法》第六十六条第一款　有下列行为之一，且防洪法未作规定的，由县级以上人民政府水行政主管部门或者流域管理机构依据职权，责令停止违法行为，限期清除障碍或者采取其他补救措施，处一万元以上五万元以下的罚款：在江河、湖泊、水库、运河、渠道内弃置、堆放阻碍行洪的物体和种植阻碍行洪的林木及高秆作物的。</t>
    </r>
  </si>
  <si>
    <t>未经批准擅自取水或未依照批准的取水许可规定条件取水的。</t>
  </si>
  <si>
    <t>在规定的期限内停止违法行为，积极补办相关手续并获批准且主动消除或者减轻危害后果的。</t>
  </si>
  <si>
    <t xml:space="preserve">可以处罚二万元以上三万元以下罚款。
</t>
  </si>
  <si>
    <r>
      <rPr>
        <sz val="10"/>
        <rFont val="仿宋"/>
        <charset val="134"/>
      </rPr>
      <t>1.《中华人民共和国行政处罚法》</t>
    </r>
    <r>
      <rPr>
        <sz val="10"/>
        <rFont val="Times New Roman"/>
        <charset val="134"/>
      </rPr>
      <t> </t>
    </r>
    <r>
      <rPr>
        <sz val="10"/>
        <rFont val="仿宋"/>
        <charset val="134"/>
      </rPr>
      <t>第三十二条第一款</t>
    </r>
    <r>
      <rPr>
        <sz val="10"/>
        <rFont val="Times New Roman"/>
        <charset val="134"/>
      </rPr>
      <t> </t>
    </r>
    <r>
      <rPr>
        <sz val="10"/>
        <rFont val="仿宋"/>
        <charset val="134"/>
      </rPr>
      <t>当事人有下列情形之一，应当从轻或者减轻行政处罚：主动消除或者减轻违法行为危害后果的。
2.《水行政处罚实施办法》第五条第一款 当事人有下列情形之一的，应当依法从轻或者减轻水行政处罚：主动消除或者减轻违法行为危害后果的。
3.《中华人民共和国水法》第六十九条　有下列行为之一的，由县级以上人民政府水行政主管部门或者流域管理机构依据职权，责令停止违法行为，限期采取补救措施，处二万元以上十万元以下的罚款；情节严重的，吊销其取水许可证：（一）未经批准擅自取水的；（二）未依照批准的取水许可规定条件取水的。</t>
    </r>
  </si>
  <si>
    <t>建设项目的节水设施没有建成或者没有达到国家规定的要求擅自投入使用的。</t>
  </si>
  <si>
    <t>在规定期限内停止使用取水设施，主动进行改正的，消除或者减轻违法行为危害后果的。</t>
  </si>
  <si>
    <t xml:space="preserve">可以处罚五万元以上六万元以下罚款。
</t>
  </si>
  <si>
    <r>
      <rPr>
        <sz val="10"/>
        <rFont val="仿宋"/>
        <charset val="134"/>
      </rPr>
      <t>1.《中华人民共和国行政处罚法》</t>
    </r>
    <r>
      <rPr>
        <sz val="10"/>
        <rFont val="Times New Roman"/>
        <charset val="134"/>
      </rPr>
      <t> </t>
    </r>
    <r>
      <rPr>
        <sz val="10"/>
        <rFont val="仿宋"/>
        <charset val="134"/>
      </rPr>
      <t>第三十二条第一款</t>
    </r>
    <r>
      <rPr>
        <sz val="10"/>
        <rFont val="Times New Roman"/>
        <charset val="134"/>
      </rPr>
      <t> </t>
    </r>
    <r>
      <rPr>
        <sz val="10"/>
        <rFont val="仿宋"/>
        <charset val="134"/>
      </rPr>
      <t>当事人有下列情形之一，应当从轻或者减轻行政处罚：主动消除或者减轻违法行为危害后果的。
2.《水行政处罚实施办法》第五条第一款 当事人有下列情形之一的，应当依法从轻或者减轻水行政处罚：主动消除或者减轻违法行为危害后果的。
3.《中华人民共和国水法》第七十一条 建设项目的节水设施没有建成或者没有达到国家规定的要求，擅自投入使用的，由县级以上人民政府有关部门或者流域管理机构依据职权，责令停止使用，限期改正，处五万元以上十万元以下的罚款。</t>
    </r>
  </si>
  <si>
    <t>侵占、毁坏水工程及堤防、护岸等有关设施，毁坏防汛、水文监测、水文地质监测设施的。</t>
  </si>
  <si>
    <t>未造成严重后果，且在规定期限内停止违法行为，主动采取补救措施的，消除或者减轻违法行为危害后果的。</t>
  </si>
  <si>
    <r>
      <rPr>
        <sz val="10"/>
        <rFont val="仿宋"/>
        <charset val="134"/>
      </rPr>
      <t>1.《中华人民共和国行政处罚法》</t>
    </r>
    <r>
      <rPr>
        <sz val="10"/>
        <rFont val="Times New Roman"/>
        <charset val="134"/>
      </rPr>
      <t> </t>
    </r>
    <r>
      <rPr>
        <sz val="10"/>
        <rFont val="仿宋"/>
        <charset val="134"/>
      </rPr>
      <t>第三十二条第一款</t>
    </r>
    <r>
      <rPr>
        <sz val="10"/>
        <rFont val="Times New Roman"/>
        <charset val="134"/>
      </rPr>
      <t> </t>
    </r>
    <r>
      <rPr>
        <sz val="10"/>
        <rFont val="仿宋"/>
        <charset val="134"/>
      </rPr>
      <t>当事人有下列情形之一，应当从轻或者减轻行政处罚：主动消除或者减轻违法行为危害后果的。
2.《水行政处罚实施办法》第五条第一款 当事人有下列情形之一的，应当依法从轻或者减轻水行政处罚：主动消除或者减轻违法行为危害后果的。
3.《中华人民共和国水法》第七十二条第一款　有下列行为之一，构成犯罪的，依照刑法的有关规定追究刑事责任；尚不够刑事处罚，且防洪法未作规定的，由县级以上地方人民政府水行政主管部门或者流域管理机构依据职权，责令停止违法行为，采取补救措施，处一万元以上五万元以下的罚款；违反治安管理处罚法的，由公安机关依法给予治安管理处罚；给他人造成损失的，依法承担赔偿责任：（一）侵占、毁坏水工程及堤防、护岸等有关设施，毁坏防汛、水文监测、水文地质监测设施的。</t>
    </r>
  </si>
  <si>
    <t>在水工程保护范围内，从事影响水工程运行和危害水工程安全的爆破、打井、采石、取土等活动的。</t>
  </si>
  <si>
    <t>未造成严重后果，且在规定期限内停止违法行为，主动采取补救措施，消除或者减轻违法行为危害后果的。</t>
  </si>
  <si>
    <t>可以处罚一万元以上二万元以下罚款。</t>
  </si>
  <si>
    <r>
      <rPr>
        <sz val="10"/>
        <rFont val="仿宋"/>
        <charset val="134"/>
      </rPr>
      <t>1.《中华人民共和国行政处罚法》</t>
    </r>
    <r>
      <rPr>
        <sz val="10"/>
        <rFont val="Times New Roman"/>
        <charset val="134"/>
      </rPr>
      <t> </t>
    </r>
    <r>
      <rPr>
        <sz val="10"/>
        <rFont val="仿宋"/>
        <charset val="134"/>
      </rPr>
      <t>第三十二条第一款</t>
    </r>
    <r>
      <rPr>
        <sz val="10"/>
        <rFont val="Times New Roman"/>
        <charset val="134"/>
      </rPr>
      <t> </t>
    </r>
    <r>
      <rPr>
        <sz val="10"/>
        <rFont val="仿宋"/>
        <charset val="134"/>
      </rPr>
      <t>当事人有下列情形之一，应当从轻或者减轻行政处罚：主动消除或者减轻违法行为危害后果的。
2.《水行政处罚实施办法》第五条第一款 当事人有下列情形之一的，应当依法从轻或者减轻水行政处罚：主动消除或者减轻违法行为危害后果的。
3.《中华人民共和国水法》第七十二条第二款　有下列行为之一，构成犯罪的，依照刑法的有关规定追究刑事责任；尚不够刑事处罚，且防洪法未作规定的，由县级以上地方人民政府水行政主管部门或者流域管理机构依据职权，责令停止违法行为，采取补救措施，处一万元以上五万元以下的罚款；违反治安管理处罚法的，由公安机关依法给予治安管理处罚；给他人造成损失的，依法承担赔偿责任：（二）在水工程保护范围内，从事影响水工程运行和危害水工程安全的爆破、打井、采石、取土等活动的。</t>
    </r>
  </si>
  <si>
    <t>违法侵占、破坏水源和抗旱设施的。</t>
  </si>
  <si>
    <t>未造成严重后果，且在规定的期限内停止违法行为，主动采取补救措施，消除或者减轻违法行为危害后果的。</t>
  </si>
  <si>
    <r>
      <rPr>
        <sz val="10"/>
        <rFont val="仿宋"/>
        <charset val="134"/>
      </rPr>
      <t>1.《中华人民共和国行政处罚法》第三十二条第一款</t>
    </r>
    <r>
      <rPr>
        <sz val="10"/>
        <rFont val="Times New Roman"/>
        <charset val="134"/>
      </rPr>
      <t> </t>
    </r>
    <r>
      <rPr>
        <sz val="10"/>
        <rFont val="仿宋"/>
        <charset val="134"/>
      </rPr>
      <t>当事人有下列情形之一，应当从轻或者减轻行政处罚：主动消除或者减轻违法行为危害后果的。
2.《水行政处罚实施办法》第五条第一款 当事人有下列情形之一的，应当依法从轻或者减轻水行政处罚：主动消除或者减轻违法行为危害后果的。
3.《中华人民共和国抗旱条例》第六十一条　违反本条例规定，侵占、破坏水源和抗旱设施的，由县级以上人民政府水行政主管部门或者流域管理机构责令停止违法行为，采取补救措施，处1万元以上5万元以下的罚款；造成损坏的，依法承担民事责任；构成违反治安管理行为的，依照《中华人民共和国治安管理处罚法》的规定处罚；构成犯罪的，依法追究刑事责任。</t>
    </r>
  </si>
  <si>
    <t>在崩塌、滑坡危险区或者泥石流易发区从事取土、挖砂、采石等可能造成水土流失的活动的。</t>
  </si>
  <si>
    <t>取土、挖砂、采石等活动在二百立方米以下，在规定期限内停止违法行为，主动采取补救措施，消除或者减轻违法行为危害后果的。</t>
  </si>
  <si>
    <t>没收违法所得，对个人处一千元以上三千元以下的罚款，对单位处二万元以上五万元以下的罚款。</t>
  </si>
  <si>
    <r>
      <rPr>
        <sz val="10"/>
        <rFont val="仿宋"/>
        <charset val="134"/>
      </rPr>
      <t>1.《中华人民共和国行政处罚法》第三十二条第一款</t>
    </r>
    <r>
      <rPr>
        <sz val="10"/>
        <rFont val="Times New Roman"/>
        <charset val="134"/>
      </rPr>
      <t> </t>
    </r>
    <r>
      <rPr>
        <sz val="10"/>
        <rFont val="仿宋"/>
        <charset val="134"/>
      </rPr>
      <t>当事人有下列情形之一，应当从轻或者减轻行政处罚：主动消除或者减轻违法行为危害后果的。
2.《水行政处罚实施办法》第五条第一款 当事人有下列情形之一的，应当依法从轻或者减轻水行政处罚：主动消除或者减轻违法行为危害后果的。
3.水利部《水土保持违法行为违法情节及行政处罚自由裁量权参照执行标准》关于“违法情节及程度参照执行标准”有关规定，界定该事项违法情节四级标准中“轻微”的标准为“取土、挖砂、采石等活动在二百立方米以下”。
4.《中华人民共和国水土保持法》第四十八条　违反本法规定，在崩塌、滑坡危险区或者泥石流易发区从事取土、挖砂、采石等可能造成水土流失的活动的，由县级以上地方人民政府水行政主管部门责令停止违法行为，没收违法所得，对个人处一千元以上一万元以下的罚款，对单位处二万元以上二十万元以下的罚款。</t>
    </r>
  </si>
  <si>
    <t>在禁止开垦坡度以上陡坡地开垦种植农作物，或者在禁止开垦、开发的植物保护带内开垦、开发的。</t>
  </si>
  <si>
    <t>开垦或开发面积在一千平方米以下，在规定期限内，停止违法行为，且采取退耕、恢复植被等补救措施，消除或者减轻违法行为危害后果的。</t>
  </si>
  <si>
    <t>可以对个人处每平方米五角以下的罚款，对单位处每平方米三元以下的罚款。</t>
  </si>
  <si>
    <r>
      <rPr>
        <sz val="10"/>
        <rFont val="仿宋"/>
        <charset val="134"/>
      </rPr>
      <t>1.《中华人民共和国行政处罚法》第三十二条第一款</t>
    </r>
    <r>
      <rPr>
        <sz val="10"/>
        <rFont val="Times New Roman"/>
        <charset val="134"/>
      </rPr>
      <t> </t>
    </r>
    <r>
      <rPr>
        <sz val="10"/>
        <rFont val="仿宋"/>
        <charset val="134"/>
      </rPr>
      <t>当事人有下列情形之一，应当从轻或者减轻行政处罚：主动消除或者减轻违法行为危害后果的。
2.《水行政处罚实施办法》第五条第一款 当事人有下列情形之一的，应当依法从轻或者减轻水行政处罚：主动消除或者减轻违法行为危害后果的。
3.水利部《水土保持违法行为违法情节及行政处罚自由裁量权参照执行标准》关于“违法情节及程度参照执行标准”有关规定，界定该事项违法情节四级标准中“轻微”的标准为“开垦或开发面积在一千平方米以下”。
4.《中华人民共和国水土保持法》第四十九条　违反本法规定，在禁止开垦坡度以上陡坡地开垦种植农作物，或者在禁止开垦、开发的植物保护带内开垦、开发的，由县级以上地方人民政府水行政主管部门责令停止违法行为，采取退耕、恢复植被等补救措施；按照开垦或者开发面积，可以对个人处每平方米二元以下的罚款、对单位处每平方米十元以下的罚款。</t>
    </r>
  </si>
  <si>
    <t>违法采集发菜，或者在水土流失重点预防区和重点治理区铲草皮、挖树兜、滥挖虫草、甘草、麻黄等。</t>
  </si>
  <si>
    <t>采挖面积在一千平方米以下，在规定期限内，主动停止违法行为，且采取补救措施，消除或者减轻违法行为危害后果的。</t>
  </si>
  <si>
    <t>没收违法所得，并处违法所得一倍以上二倍以下的罚款；没有违法所得的，可以处二万元以下的罚款。</t>
  </si>
  <si>
    <r>
      <rPr>
        <sz val="10"/>
        <rFont val="仿宋"/>
        <charset val="134"/>
      </rPr>
      <t>1.《中华人民共和国行政处罚法》</t>
    </r>
    <r>
      <rPr>
        <sz val="10"/>
        <rFont val="Times New Roman"/>
        <charset val="134"/>
      </rPr>
      <t> </t>
    </r>
    <r>
      <rPr>
        <sz val="10"/>
        <rFont val="仿宋"/>
        <charset val="134"/>
      </rPr>
      <t>第三十二条第一款</t>
    </r>
    <r>
      <rPr>
        <sz val="10"/>
        <rFont val="Times New Roman"/>
        <charset val="134"/>
      </rPr>
      <t> </t>
    </r>
    <r>
      <rPr>
        <sz val="10"/>
        <rFont val="仿宋"/>
        <charset val="134"/>
      </rPr>
      <t>当事人有下列情形之一，应当从轻或者减轻行政处罚：主动消除或者减轻违法行为危害后果的。
2.《水行政处罚实施办法》第五条第一款 当事人有下列情形之一的，应当依法从轻或者减轻水行政处罚：主动消除或者减轻违法行为危害后果的。
3.水利部《水土保持违法行为违法情节及行政处罚自由裁量权参照执行标准》关于“违法情节及程度参照执行标准”有关规定，界定该事项违法情节四级标准中“轻微”的标准为“采挖面积一千平方米以下”。
4.《中华人民共和国水土保持法》第五十一条第一款　违反本法规定，采集发菜，或者在水土流失重点预防区和重点治理区铲草皮、挖树兜、滥挖虫草、甘草、麻黄等的，由县级以上地方人民政府水行政主管部门责令停止违法行为，采取补救措施，没收违法所得，并处违法所得一倍以上五倍以下的罚款；没有违法所得的，可以处五万元以下的罚款。</t>
    </r>
  </si>
  <si>
    <t>造成水土流失面积在一千平方米以下，在规定期限内停止违法行为，并主动采取补救措施，消除或者减轻违法行为危害后果的。</t>
  </si>
  <si>
    <t>处每平方米二元以上四元以下的罚款。</t>
  </si>
  <si>
    <r>
      <rPr>
        <sz val="10"/>
        <rFont val="仿宋"/>
        <charset val="134"/>
      </rPr>
      <t>1.《中华人民共和国行政处罚法》</t>
    </r>
    <r>
      <rPr>
        <sz val="10"/>
        <rFont val="Times New Roman"/>
        <charset val="134"/>
      </rPr>
      <t> </t>
    </r>
    <r>
      <rPr>
        <sz val="10"/>
        <rFont val="仿宋"/>
        <charset val="134"/>
      </rPr>
      <t>第三十二条第一款</t>
    </r>
    <r>
      <rPr>
        <sz val="10"/>
        <rFont val="Times New Roman"/>
        <charset val="134"/>
      </rPr>
      <t> </t>
    </r>
    <r>
      <rPr>
        <sz val="10"/>
        <rFont val="仿宋"/>
        <charset val="134"/>
      </rPr>
      <t>当事人有下列情形之一，应当从轻或者减轻行政处罚：主动消除或者减轻违法行为危害后果的。
2.《水行政处罚实施办法》第五条第一款 当事人有下列情形之一的，应当依法从轻或者减轻水行政处罚：主动消除或者减轻违法行为危害后果的。
3.水利部《水土保持违法行为违法情节及行政处罚自由裁量权参照执行标准》关于“违法情节及程度参照执行标准”有关规定，界定该事项违法情节四级标准中“轻微”的标准为“造成水土流失面积一千平方米以下”。
4.《中华人民共和国水土保持法》第五十二条　在林区采伐林木不依法采取防止水土流失措施的，由县级以上地方人民政府林业主管部门、水行政主管部门责令限期改正，采取补救措施；造成水土流失的，由水行政主管部门按照造成水土流失的面积处每平方米二元以上十元以下的罚款。</t>
    </r>
  </si>
  <si>
    <t>依法应当编制水土保持方案的生产建设项目，未编制水土保持方案或者编制的水土保持方案未经批准而开工建设的。</t>
  </si>
  <si>
    <t>占地面积在五千平方米以上二公顷以下，积极配合水行政主管部门调查的。</t>
  </si>
  <si>
    <t>处五万元以上十五万元以下的罚款。</t>
  </si>
  <si>
    <r>
      <rPr>
        <sz val="10"/>
        <rFont val="仿宋"/>
        <charset val="134"/>
      </rPr>
      <t>1.《中华人民共和国行政处罚法》</t>
    </r>
    <r>
      <rPr>
        <sz val="10"/>
        <rFont val="Times New Roman"/>
        <charset val="134"/>
      </rPr>
      <t> </t>
    </r>
    <r>
      <rPr>
        <sz val="10"/>
        <rFont val="仿宋"/>
        <charset val="134"/>
      </rPr>
      <t>第三十二条第一款</t>
    </r>
    <r>
      <rPr>
        <sz val="10"/>
        <rFont val="Times New Roman"/>
        <charset val="134"/>
      </rPr>
      <t> </t>
    </r>
    <r>
      <rPr>
        <sz val="10"/>
        <rFont val="仿宋"/>
        <charset val="134"/>
      </rPr>
      <t>当事人有下列情形之一，应当从轻或者减轻行政处罚：主动消除或者减轻违法行为危害后果的。
2.《水行政处罚实施办法》第五条第一款 当事人有下列情形之一的，应当依法从轻或者减轻水行政处罚：主动消除或者减轻违法行为危害后果的。
3.水利部《水土保持违法行为违法情节及行政处罚自由裁量权参照执行标准》关于“违法情节及程度参照执行标准”有关规定，界定该事项违法情节四级标准中“轻微”的标准为“占地面积五千平方米以上二公顷以下”。
4.《中华人民共和国水土保持法》第五十三条 第一款 违反本法规定，有下列行为之一的，由县级以上人民政府水行政主管部门责令停止违法行为，限期补办手续；逾期不补办手续的，处五万元以上五十万元以下的罚款；对生产建设单位直接负责的主管人员和其他直接责任人员依法给予处分：（一）依法应当编制水土保持方案的生产建设项目，未编制水土保持方案或者编制的水土保持方案未经批准而开工建设的。</t>
    </r>
  </si>
  <si>
    <t>生产建设项目的地点、规模发生重大变化，生产建设单位未补充、修改水土保持方案或者补充、修改的水土保持方案未经原审批机关批准的。</t>
  </si>
  <si>
    <t>占地面积五千平方米以上二公顷以下，积极配合水行政主管部门调查的。</t>
  </si>
  <si>
    <r>
      <rPr>
        <sz val="10"/>
        <rFont val="仿宋"/>
        <charset val="134"/>
      </rPr>
      <t>1.《中华人民共和国行政处罚法》</t>
    </r>
    <r>
      <rPr>
        <sz val="10"/>
        <rFont val="Times New Roman"/>
        <charset val="134"/>
      </rPr>
      <t> </t>
    </r>
    <r>
      <rPr>
        <sz val="10"/>
        <rFont val="仿宋"/>
        <charset val="134"/>
      </rPr>
      <t>第三十二条第一款</t>
    </r>
    <r>
      <rPr>
        <sz val="10"/>
        <rFont val="Times New Roman"/>
        <charset val="134"/>
      </rPr>
      <t> </t>
    </r>
    <r>
      <rPr>
        <sz val="10"/>
        <rFont val="仿宋"/>
        <charset val="134"/>
      </rPr>
      <t>当事人有下列情形之一，应当从轻或者减轻行政处罚：主动消除或者减轻违法行为危害后果的。
2.《水行政处罚实施办法》第五条第一款 当事人有下列情形之一的，应当依法从轻或者减轻水行政处罚：主动消除或者减轻违法行为危害后果的。
3.水利部《水土保持违法行为违法情节及行政处罚自由裁量权参照执行标准》关于“违法情节及程度参照执行标准”有关规定，界定该事项违法情节四级标准中“轻微”的标准为“占地面积五千平方米以上二公顷以下”。
4.《中华人民共和国水土保持法》第五十三条第二款　违反本法规定，有下列行为之一的，由县级以上人民政府水行政主管部门责令停止违法行为，限期补办手续；逾期不补办手续的，处五万元以上五十万元以下的罚款；对生产建设单位直接负责的主管人员和其他直接责任人员依法给予处分：（二）生产建设项目的地点、规模发生重大变化，未补充、修改水土保持方案或者补充、修改的水土保持方案未经原审批机关批准的。</t>
    </r>
  </si>
  <si>
    <r>
      <rPr>
        <sz val="10"/>
        <rFont val="仿宋"/>
        <charset val="134"/>
      </rPr>
      <t>1.《中华人民共和国行政处罚法》</t>
    </r>
    <r>
      <rPr>
        <sz val="10"/>
        <rFont val="Times New Roman"/>
        <charset val="134"/>
      </rPr>
      <t> </t>
    </r>
    <r>
      <rPr>
        <sz val="10"/>
        <rFont val="仿宋"/>
        <charset val="134"/>
      </rPr>
      <t>第三十二条第一款</t>
    </r>
    <r>
      <rPr>
        <sz val="10"/>
        <rFont val="Times New Roman"/>
        <charset val="134"/>
      </rPr>
      <t> </t>
    </r>
    <r>
      <rPr>
        <sz val="10"/>
        <rFont val="仿宋"/>
        <charset val="134"/>
      </rPr>
      <t>当事人有下列情形之一，应当从轻或者减轻行政处罚：主动消除或者减轻违法行为危害后果的。
2.《水行政处罚实施办法》第五条第一款 当事人有下列情形之一的，应当依法从轻或者减轻水行政处罚：主动消除或者减轻违法行为危害后果的。
3.水利部《水土保持违法行为违法情节及行政处罚自由裁量权参照执行标准》关于“违法情节及程度参照执行标准”有关规定，界定该事项违法情节四级标准中“轻微”的标准为“占地面积五千平方米以上二公顷以下”。
4.《中华人民共和国水土保持法》第五十三条第三款　违反本法规定，有下列行为之一的，由县级以上人民政府水行政主管部门责令停止违法行为，限期补办手续；逾期不补办手续的，处五万元以上五十万元以下的罚款；对生产建设单位直接负责的主管人员和其他直接责任人员依法给予处分：（三）水土保持方案实施过程中，未经原审批机关批准，对水土保持措施作出重大变更的。</t>
    </r>
  </si>
  <si>
    <t>水土保持设施未经验收或者验收不合格将生产建设项目投产使用的。</t>
  </si>
  <si>
    <t>占地面积五千平方米以上二公顷以下的生产建设项目，主动消除或者减轻违法行为危害后果，在规定期限内停止生产或者使用，积极主动开展自主验收并及时报备的。</t>
  </si>
  <si>
    <r>
      <rPr>
        <sz val="10"/>
        <rFont val="仿宋"/>
        <charset val="134"/>
      </rPr>
      <t>1.《中华人民共和国行政处罚法》</t>
    </r>
    <r>
      <rPr>
        <sz val="10"/>
        <rFont val="Times New Roman"/>
        <charset val="134"/>
      </rPr>
      <t> </t>
    </r>
    <r>
      <rPr>
        <sz val="10"/>
        <rFont val="仿宋"/>
        <charset val="134"/>
      </rPr>
      <t>第三十二条第一款</t>
    </r>
    <r>
      <rPr>
        <sz val="10"/>
        <rFont val="Times New Roman"/>
        <charset val="134"/>
      </rPr>
      <t> </t>
    </r>
    <r>
      <rPr>
        <sz val="10"/>
        <rFont val="仿宋"/>
        <charset val="134"/>
      </rPr>
      <t>当事人有下列情形之一，应当从轻或者减轻行政处罚：主动消除或者减轻违法行为危害后果的。
2.《水行政处罚实施办法》第五条第一款 当事人有下列情形之一的，应当依法从轻或者减轻水行政处罚：主动消除或者减轻违法行为危害后果的。
3.水利部《水土保持违法行为违法情节及行政处罚自由裁量权参照执行标准》关于“违法情节及程度参照执行标准”有关规定，界定该事项违法情节四级标准中“轻微”的标准为“占地面积五千平方米以上二公顷以下”。
4.《中华人民共和国水土保持法》第五十四条　违反本法规定，水土保持设施未经验收或者验收不合格将生产建设项目投产使用的，由县级以上人民政府水行政主管部门责令停止生产或者使用，直至验收合格，并处五万元以上五十万元以下的罚款。</t>
    </r>
  </si>
  <si>
    <t>违法在水土保持方案确定的专门存放地以外的区域倾倒砂、石、土、矸石、尾矿、废渣等的。</t>
  </si>
  <si>
    <t>采取符合标准的水土保持措施，无安全隐患，尚未造成水土流失。</t>
  </si>
  <si>
    <t>按照倾倒数量处每立方米十元以上十二元以下的罚款。</t>
  </si>
  <si>
    <r>
      <rPr>
        <sz val="10"/>
        <rFont val="仿宋"/>
        <charset val="134"/>
      </rPr>
      <t>1.《中华人民共和国行政处罚法》</t>
    </r>
    <r>
      <rPr>
        <sz val="10"/>
        <rFont val="Times New Roman"/>
        <charset val="134"/>
      </rPr>
      <t> </t>
    </r>
    <r>
      <rPr>
        <sz val="10"/>
        <rFont val="仿宋"/>
        <charset val="134"/>
      </rPr>
      <t>第三十二条第一款</t>
    </r>
    <r>
      <rPr>
        <sz val="10"/>
        <rFont val="Times New Roman"/>
        <charset val="134"/>
      </rPr>
      <t> </t>
    </r>
    <r>
      <rPr>
        <sz val="10"/>
        <rFont val="仿宋"/>
        <charset val="134"/>
      </rPr>
      <t>当事人有下列情形之一，应当从轻或者减轻行政处罚：主动消除或者减轻违法行为危害后果的。
2.《水行政处罚实施办法》第五条第一款 当事人有下列情形之一的，应当依法从轻或者减轻水行政处罚：主动消除或者减轻违法行为危害后果的。
3.水利部《水土保持违法行为违法情节及行政处罚自由裁量权参照执行标准》关于“违法情节及程度参照执行标准”有关规定，界定该事项违法情节四级标准中“轻微”的标准为“采取符合标准的水土保持措施，无安全隐患，尚未造成水土流失”。
4.《中华人民共和国水土保持法》第五十五条　违反本法规定，在水土保持方案确定的专门存放地以外的区域倾倒砂、石、土、矸石、尾矿、废渣等的，由县级以上地方人民政府水行政主管部门责令停止违法行为，限期清理，按照倾倒数量处每立方米十元以上二十元以下的罚款；逾期仍不清理的，县级以上地方人民政府水行政主管部门可以指定有清理能力的单位代为清理，所需费用由违法行为人承担。</t>
    </r>
  </si>
  <si>
    <t>逾期在三个月以内，经催告主动缴纳水土保持补偿费的。</t>
  </si>
  <si>
    <t>可以处应缴水土保持补偿费零点五倍以下的罚款。</t>
  </si>
  <si>
    <r>
      <rPr>
        <sz val="10"/>
        <rFont val="仿宋"/>
        <charset val="134"/>
      </rPr>
      <t>1.《中华人民共和国行政处罚法》</t>
    </r>
    <r>
      <rPr>
        <sz val="10"/>
        <rFont val="Times New Roman"/>
        <charset val="134"/>
      </rPr>
      <t> </t>
    </r>
    <r>
      <rPr>
        <sz val="10"/>
        <rFont val="仿宋"/>
        <charset val="134"/>
      </rPr>
      <t>第三十二条第一款</t>
    </r>
    <r>
      <rPr>
        <sz val="10"/>
        <rFont val="Times New Roman"/>
        <charset val="134"/>
      </rPr>
      <t> </t>
    </r>
    <r>
      <rPr>
        <sz val="10"/>
        <rFont val="仿宋"/>
        <charset val="134"/>
      </rPr>
      <t>当事人有下列情形之一，应当从轻或者减轻行政处罚：主动消除或者减轻违法行为危害后果的。
2.《水行政处罚实施办法》第五条第一款 当事人有下列情形之一的，应当依法从轻或者减轻水行政处罚：主动消除或者减轻违法行为危害后果的。
3.水利部《水土保持违法行为违法情节及行政处罚自由裁量权参照执行标准》关于“违法情节及程度参照执行标准”有关规定，界定该事项违法情节四级标准中“轻微”的标准为“逾期三个月以内”。
4.《中华人民共和国水土保持法》第五十七条 违反本法规定，拒不缴纳水土保持补偿费的，由县级以上人民政府水行政主管部门责令限期缴纳；逾期不缴纳的，自滞纳之日起按日加收滞纳部分万分之五的滞纳金，可以处应缴水土保持补偿费三倍以下的罚款。</t>
    </r>
  </si>
  <si>
    <t>不按照规定报送年度取水情况的。</t>
  </si>
  <si>
    <t>在规定期限内停止违法行为，主动报送符合规定的年度取水情况，消除或者减轻违法行为危害后果的。</t>
  </si>
  <si>
    <t>处5000元以上（含）1万元以下（不含）罚款。</t>
  </si>
  <si>
    <r>
      <rPr>
        <sz val="10"/>
        <rFont val="仿宋"/>
        <charset val="134"/>
      </rPr>
      <t>1.《中华人民共和国行政处罚法》</t>
    </r>
    <r>
      <rPr>
        <sz val="10"/>
        <rFont val="Times New Roman"/>
        <charset val="134"/>
      </rPr>
      <t> </t>
    </r>
    <r>
      <rPr>
        <sz val="10"/>
        <rFont val="仿宋"/>
        <charset val="134"/>
      </rPr>
      <t>第三十二条第一款</t>
    </r>
    <r>
      <rPr>
        <sz val="10"/>
        <rFont val="Times New Roman"/>
        <charset val="134"/>
      </rPr>
      <t> </t>
    </r>
    <r>
      <rPr>
        <sz val="10"/>
        <rFont val="仿宋"/>
        <charset val="134"/>
      </rPr>
      <t xml:space="preserve">当事人有下列情形之一，应当从轻或者减轻行政处罚：主动消除或者减轻违法行为危害后果的。
2.《水行政处罚实施办法》第五条第一款 当事人有下列情形之一的，应当依法从轻或者减轻水行政处罚：主动消除或者减轻违法行为危害后果的。
3.《取水许可和水资源费征收管理条例》第五十二条第一项　有下列行为之一的，责令停止违法行为，限期改正，处5000元以上2万元以下罚款；情节严重的，吊销取水许可证：（一）不按照规定报送年度取水情况的。
</t>
    </r>
  </si>
  <si>
    <t>北票市文化旅游和广播电视局从轻行政处罚事项清单</t>
  </si>
  <si>
    <t>对擅自从事互联网上网服务经营活动的行政处罚</t>
  </si>
  <si>
    <t>违法经营额小于2000元或者无法查明的</t>
  </si>
  <si>
    <t>没收违法所得及其从事违法经营活动的专用工具、设备，并处10000元罚款。</t>
  </si>
  <si>
    <t>1.《互联网上网服务营业场所管理条例》</t>
  </si>
  <si>
    <t>说服教育、定期检查、</t>
  </si>
  <si>
    <t>第二十七条：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t>
  </si>
  <si>
    <t>行政回访</t>
  </si>
  <si>
    <t>对互联网上网服务营业场所经营单位接纳未成年人进入营业场所等行为的行政处罚</t>
  </si>
  <si>
    <t>在规定的营业时间以外营业的，首次查处的</t>
  </si>
  <si>
    <t>给予警告，可以并处1000元以下罚款</t>
  </si>
  <si>
    <t>《互联网上网服务营业场所管理条例》</t>
  </si>
  <si>
    <t>接纳未成年人进入营业场所的，一次接纳1名未成年人的；</t>
  </si>
  <si>
    <t>给予警告，可以并处5000元以下的罚款</t>
  </si>
  <si>
    <t>第三十一条：互联网上网服务营业场所经营单位违反本条例的规定，有下列行为之一的，由文化行政部门给予警告，可以并处15000元以下的罚款；情节严重的，责令停业整顿，直至吊销《网络文化经营许可证》：（一）在规定的营业时间以外营业的；（二）接纳未成年人进入营业场所的；（三）经营非网络游戏的；（四）擅自停止实施经营管理技术措施的；（五）未悬挂《网络文化经营许可证》或者未成年人禁入标志的。</t>
  </si>
  <si>
    <t>擅自停止实施经营管理技术措施的，首次查处的</t>
  </si>
  <si>
    <t>未悬挂《网络文化经营许可证》或者未成年人禁入标志的，首次查处并及时改正的；</t>
  </si>
  <si>
    <t>对互联网上网服务营业场所经营单位未按规定核对、登记上网消费者的有效身份证件或者记录有关上网信息等行为的行政处罚</t>
  </si>
  <si>
    <t>首次查处的</t>
  </si>
  <si>
    <t>第三十三条：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一）向上网消费者提供的计算机未通过局域网的方式接入互联网的；（二）未建立场内巡查制度，或者发现上网消费者的违法行为未予制止并向文化行政部门、公安机关举报的；（三）未按规定核对、登记上网消费者的有效身份证件或者记录有关上网信息的；（四）未按规定时间保存登记内容、记录备份，或者在保存期内修改、删除登记内容、记录备份的；（五）变更名称、住所、法定代表人或者主要负责人、注册资本、网络地址或者终止经营活动，未向文化行政部门、公安机关办理有关手续或者备案的。</t>
  </si>
  <si>
    <t>第二十三条：互联网上网服务营业场所经营单位应当对上网消费者的身份证等有效证件进行核对、登记，并记录有关上网信息。登记内容和记录备份保存时间不得少于60日，并在文化行政部门、公安机关依法查询时予以提供。登记内容和记录备份在保存期内不得修改或者删除。</t>
  </si>
  <si>
    <t>对歌舞娱乐场所的歌曲点播系统与境外的曲库联接等行为的行政处罚</t>
  </si>
  <si>
    <t>没有违法所得或违法所得无法计算的</t>
  </si>
  <si>
    <t>处1万元罚款</t>
  </si>
  <si>
    <t>《娱乐场所管理条例》</t>
  </si>
  <si>
    <t>第四十八条：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一）歌舞娱乐场所的歌曲点播系统与境外的曲库联接的；（二）歌舞娱乐场所播放的曲目、屏幕画面或者游艺娱乐场所电子游戏机内的游戏项目含有本条例第十三条禁止内容的；（三）歌舞娱乐场所接纳未成年人的；（四）游艺娱乐场所设置的电子游戏机在国家法定节假日外向未成年人提供的；（五）娱乐场所容纳的消费者超过核定人数的。</t>
  </si>
  <si>
    <t>第十三条：国家倡导弘扬民族优秀文化，禁止娱乐场所内的娱乐活动含有下列内容：（一）违反宪法确定的基本原则的；（二）危害国家统一、主权或者领土完整的；（三）危害国家安全，或者损害国家荣誉、利益的；（四）煽动民族仇恨、民族歧视，伤害民族感情或者侵害民族风俗、习惯，破坏民族团结的；（五）违反国家宗教政策，宣扬邪教、迷信的；（六）宣扬淫秽、赌博、暴力以及与毒品有关的违法犯罪活动，或者教唆犯罪的；（七）违背社会公德或者民族优秀文化传统的；（八）侮辱、诽谤他人，侵害他人合法权益的；（九）法律、行政法规禁止的其他内容。</t>
  </si>
  <si>
    <t>对娱乐场所变更有关事项，未按照《娱乐场所管理条例》规定申请重新核发娱乐经营许可证等行为的行政处罚</t>
  </si>
  <si>
    <t>第四十九条：娱乐场所违反本条例规定，有下列情形之一的，由县级人民政府文化主管部门责令改正，给予警告；情节严重的，责令停业整顿1个月至3个月：（一）变更有关事项，未按照本条例规定申请重新核发娱乐经营许可证的；（二）在本条例规定的禁止营业时间内营业的；（三）从业人员在营业期间未统一着装并佩带工作标志的。</t>
  </si>
  <si>
    <t>对娱乐场所未按照《娱乐场所管理条例》规定建立从业人员名簿、营业日志，或者发现违法犯罪行为未按照《娱乐场所管理条例》规定报告的行政处罚</t>
  </si>
  <si>
    <t>第五十条：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</si>
  <si>
    <t>对游艺娱乐场所设置未经文化主管部门内容核查的游戏游艺设备等行为的行政处罚</t>
  </si>
  <si>
    <t>违反本办法第二十一条第（一）项、第（二）项规定的，首次查处的</t>
  </si>
  <si>
    <t>处5000元罚款</t>
  </si>
  <si>
    <t>1.《娱乐场所管理办法》</t>
  </si>
  <si>
    <t>第三十条：游艺娱乐场所违反本办法第二十一条第（一）项、第（二）项规定的，由县级以上人民政府文化和旅游主管部门责令改正，并处5000元以上1万元以下的罚款；违反本办法第二十一条第（三）项规定的，由县级以上人民政府文化和旅游主管部门依照《条例》第四十八条予以处罚。</t>
  </si>
  <si>
    <t>第二十一条：游艺娱乐场所经营应当符合以下规定：（一）不得设置未经文化和旅游主管部门内容核查的游戏游艺设备；（二）进行有奖经营活动的，奖品目录应当报所在地县级文化和旅游主管部门备案；（三）除国家法定节假日外，设置的电子游戏机不得向未成年人提供。</t>
  </si>
  <si>
    <t>违反本办法第二十一条第（三）项规定的，没有违法所得或违法所得无法计算的</t>
  </si>
  <si>
    <t>对娱乐场所为未经文化主管部门批准的营业性演出活动提供场地的行政处罚</t>
  </si>
  <si>
    <t>《娱乐场所管理办法》</t>
  </si>
  <si>
    <t>说服教育、定期检查、行政回访</t>
  </si>
  <si>
    <t>第三十一条：娱乐场所违反本办法第二十二条第一款规定的，由县级以上人民政府文化和旅游主管部门责令改正，并处5000元以上1万元以下罚款。</t>
  </si>
  <si>
    <t>第二十二条：娱乐场所不得为未经文化和旅游主管部门批准的营业性演出活动提供场地。</t>
  </si>
  <si>
    <t>娱乐场所招用外国人从事演出活动的，应当符合《营业性演出管理条例》及《营业性演出管理条例实施细则》的规定。</t>
  </si>
  <si>
    <t>对娱乐场所不配合文化主管部门的日常检查和技术监管措施的行政处罚</t>
  </si>
  <si>
    <t>第三十四条：娱乐场所违反本办法第二十五条规定的，由县级以上人民政府文化和旅游主管部门予以警告，并处5000元以上1万元以下罚款。</t>
  </si>
  <si>
    <t>第二十五条：娱乐场所应当配合文化和旅游主管部门的日常检查和技术监管措施。</t>
  </si>
  <si>
    <t>对擅自从事营业性演出经营活动等行为的行政处罚</t>
  </si>
  <si>
    <t>没有违法所得或者违法所得不足6000元的</t>
  </si>
  <si>
    <t>没收演出器材和违法所得，处5万元罚款</t>
  </si>
  <si>
    <t>《营业性演出管理条例》</t>
  </si>
  <si>
    <t>第四十三条第一款：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t>
  </si>
  <si>
    <t>第六条：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t>
  </si>
  <si>
    <t>第十条：外国投资者可以依法在中国境内设立演出经纪机构、演出场所经营单位；不得设立文艺表演团体。</t>
  </si>
  <si>
    <t>外商投资的演出经纪机构申请从事营业性演出经营活动、外商投资的演出场所经营单位申请从事演出场所经营活动，应当向国务院文化主管部门提出申请。国务院文化主管部门应当自收到申请之日起20日内作出决定。批准的，颁发营业性演出许可证；不批准的，应当书面通知申请人并说明理由。</t>
  </si>
  <si>
    <t>第十一条：香港特别行政区、澳门特别行政区的投资者可以在内地投资设立演出经纪机构、演出场所经营单位以及由内地方控股的文艺表演团体；香港特别行政区、澳门特别行政区的演出经纪机构可以在内地设立分支机构。</t>
  </si>
  <si>
    <t>台湾地区的投资者可以在大陆投资设立演出经纪机构、演出场所经营单位，不得设立文艺表演团体。</t>
  </si>
  <si>
    <t>依照本条规定设立的演出经纪机构、文艺表演团体申请从事营业性演出经营活动，依照本条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t>
  </si>
  <si>
    <t>依照本条规定设立演出经纪机构、演出场所经营单位的，还应当遵守我国其他法律、法规的规定。</t>
  </si>
  <si>
    <t>第十二条：文艺表演团体、个体演员可以自行举办营业性演出，也可以参加营业性组台演出。</t>
  </si>
  <si>
    <t>营业性组台演出应当由演出经纪机构举办；但是，演出场所经营单位可以在本单位经营的场所内举办营业性组台演出。</t>
  </si>
  <si>
    <t>演出经纪机构可以从事营业性演出的居间、代理、行纪活动；个体演出经纪人只能从事营业性演出的居间、代理活动。</t>
  </si>
  <si>
    <t>第十四条：除演出经纪机构外，其他任何单位或者个人不得举办外国的或者香港特别行政区、澳门特别行政区、台湾地区的文艺表演团体、个人参加的营业性演出。但是，文艺表演团体自行举办营业性演出，可以邀请外国的或者香港特别行政区、澳门特别行政区、台湾地区的文艺表演团体、个人参加。</t>
  </si>
  <si>
    <t>第八条第一款：文艺表演团体变更名称、住所、法定代表人或者主要负责人、营业性演出经营项目，应当向原发证机关申请换发营业性演出许可证，并依法到工商行政管理部门办理变更登记。</t>
  </si>
  <si>
    <t>对未经批准举办营业性演出的行政处罚</t>
  </si>
  <si>
    <t>责令停止演出，没收违法所得，处5万元罚款</t>
  </si>
  <si>
    <t>第四十四条第一款：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t>
  </si>
  <si>
    <t>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t>
  </si>
  <si>
    <t>第十五条：举办外国的文艺表演团体、个人参加的营业性演出，演出举办单位应当向演出所在地省、自治区、直辖市人民政府文化主管部门提出申请。</t>
  </si>
  <si>
    <t>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t>
  </si>
  <si>
    <t>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t>
  </si>
  <si>
    <t>对变更演出的名称、时间、地点、场次未重新报批等行为的行政处罚</t>
  </si>
  <si>
    <t>第四十四条第二款：违反本条例第十六条第三款规定，变更演出举办单位、参加演出的文艺表演团体、演员或者节目未重新报批的，依照前款规定处罚；变更演出的名称、时间、地点、场次未重新报批的，由县级人民政府文化主管部门责令改正，给予警告，可以并处3万元以下的罚款。</t>
  </si>
  <si>
    <t>第十六条第三款：营业性演出需要变更申请材料所列事项的，应当分别依照本条例第十三条、第十五条规定重新报批。</t>
  </si>
  <si>
    <t>变更演出的名称、时间、地点、场次未重新报批的，演出还未举办，造成危害后果较轻的</t>
  </si>
  <si>
    <t>给予警告，可以并处3000元以下罚款。</t>
  </si>
  <si>
    <t>变更演出举办单位、参加演出的文艺表演团体、演员或者节目未重新报批的，没有违法所得或者违法所得不足6000元的</t>
  </si>
  <si>
    <t>对演出场所经营单位为未经批准的营业性演出提供场地的行政处罚</t>
  </si>
  <si>
    <t>没有违法所得或者违法所得不足7000元的</t>
  </si>
  <si>
    <t>没收违法所得，处3万元罚款</t>
  </si>
  <si>
    <t>第四十四条第三款：演出场所经营单位为未经批准的营业性演出提供场地的，由县级人民政府文化主管部门责令改正，没收违法所得，并处违法所得3倍以上5倍以下的罚款；没有违法所得或者违法所得不足1万元的，并处3万元以上5万元以下的罚款。</t>
  </si>
  <si>
    <t>对伪造、变造、出租、出借、买卖营业性演出许可证、批准文件，或者以非法手段取得营业性演出许可证、批准文件的行政处罚</t>
  </si>
  <si>
    <t>没收违法所得，处5万元罚款</t>
  </si>
  <si>
    <t>第四十五条：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t>
  </si>
  <si>
    <t>第三十一条：任何单位或者个人不得伪造、变造、出租、出借或者买卖营业性演出许可证、批准文件或者营业执照，不得伪造、变造营业性演出门票或者倒卖伪造、变造的营业性演出门票。</t>
  </si>
  <si>
    <t>对营业性演出有《营业性演出管理条例》第二十五条禁止情形的行政处罚</t>
  </si>
  <si>
    <t>第四十六条第一款：营业性演出有本条例第二十五条禁止情形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治安管理规定的，由公安部门依法予以处罚；构成犯罪的，依法追究刑事责任。</t>
  </si>
  <si>
    <t>第二十五条：营业性演出不得有下列情形：（一）反对宪法确定的基本原则的；（二）危害国家统一、主权和领土完整，危害国家安全，或者损害国家荣誉和利益的；（三）煽动民族仇恨、民族歧视，侵害民族风俗习惯，伤害民族感情，破坏民族团结，违反宗教政策的；（四）扰乱社会秩序，破坏社会稳定的；（五）危害社会公德或者民族优秀文化传统的；（六）宣扬淫秽、色情、邪教、迷信或者渲染暴力的；（七）侮辱或者诽谤他人，侵害他人合法权益的；（八）表演方式恐怖、残忍，摧残演员身心健康的；（九）利用人体缺陷或者以展示人体变异等方式招徕观众的；（十）法律、行政法规禁止的其他情形。</t>
  </si>
  <si>
    <t>对演出场所经营单位、演出举办单位发现营业性演出有《营业性演出管理条例》第二十五条禁止情形未采取措施予以制止或者未依照《营业性演出管理条例》第二十六条规定报告的行政处罚</t>
  </si>
  <si>
    <t>给予警告，处5万元罚款</t>
  </si>
  <si>
    <t>第四十六条第二款：演出场所经营单位、演出举办单位发现营业性演出有本条例第二十五条禁止情形未采取措施予以制止的，由县级人民政府文化主管部门、公安部门依据法定职权给予警告，并处5万元以上10万元以下的罚款；未依照本条例第二十六条规定报告的，由县级人民政府文化主管部门、公安部门依据法定职权给予警告，并处5000元以上1万元以下的罚款。</t>
  </si>
  <si>
    <t>第二十六条：演出场所经营单位、演出举办单位发现营业性演出有本条例第二十五条禁止情形的，应当立即采取措施予以制止并同时向演出所在地县级人民政府文化主管部门、公安部门报告。</t>
  </si>
  <si>
    <t>对以政府或者政府部门的名义举办营业性演出，或者营业性演出冠以“中国”“中华”“全国”“国际”等字样的行政处罚</t>
  </si>
  <si>
    <t>第四十八条第一款：以政府或者政府部门的名义举办营业性演出，或者营业性演出冠以“中国”“中华”“全国”“国际”等字样的，由县级人民政府文化主管部门责令改正，没收违法所得，并处违法所得3倍以上5倍以下的罚款；没有违法所得或者违法所得不足1万元的，并处3万元以上5万元以下的罚款；拒不改正或者造成严重后果的，由原发证机关吊销营业性演出许可证。</t>
  </si>
  <si>
    <t>对演出举办单位或者其法定代表人、主要负责人及其他直接责任人员在募捐义演中获取经济利益的行政处罚</t>
  </si>
  <si>
    <t>违法所得不足3万元的</t>
  </si>
  <si>
    <t>处3倍罚款</t>
  </si>
  <si>
    <t>第四十九条第一款：演出举办单位或者其法定代表人、主要负责人及其他直接责任人员在募捐义演中获取经济利益的，由县级以上人民政府文化主管部门依据各自职权责令其退回并交付受捐单位；构成犯罪的，依法追究刑事责任；尚不构成犯罪的，由县级以上人民政府文化主管部门依据各自职权处违法所得3倍以上5倍以下的罚款，并由国务院文化主管部门或者省、自治区、直辖市人民政府文化主管部门向社会公布违法行为人的名称或者姓名，直至由原发证机关吊销演出举办单位的营业性演出许可证。</t>
  </si>
  <si>
    <t>对文艺表演团体变更名称、住所、法定代表人或者主要负责人未向原发证机关申请换发营业性演出许可证的行政处罚</t>
  </si>
  <si>
    <t>给予警告，处1万元罚款</t>
  </si>
  <si>
    <t>第五十条第一款：违反本条例第八条第一款规定，变更名称、住所、法定代表人或者主要负责人未向原发证机关申请换发营业性演出许可证的，由县级人民政府文化主管部门责令改正，给予警告，并处1万元以上3万元以下的罚款。</t>
  </si>
  <si>
    <t>对违反《营业性演出管理条例》第七条第二款、第八条第二款、第九条第二款规定，未办理备案手续的行政处罚</t>
  </si>
  <si>
    <t>给予警告，处5000元罚款</t>
  </si>
  <si>
    <t>第五十条第二款：违反本条例第七条第二款、第八条第二款、第九条第二款规定，未办理备案手续的，由县级人民政府文化主管部门责令改正，给予警告，并处5000元以上1万元以下的罚款。</t>
  </si>
  <si>
    <t>第七条第二款：演出场所经营单位应当自领取营业执照之日起20日内向所在地县级人民政府文化主管部门备案。</t>
  </si>
  <si>
    <t>第八条第二款：演出场所经营单位变更名称、住所、法定代表人或者主要负责人，应当依法到工商行政管理部门办理变更登记，并向原备案机关重新备案。</t>
  </si>
  <si>
    <t>第九条第二款：个体演员、个体演出经纪人应当自领取营业执照之日起20日内向所在地县级人民政府文化主管部门备案。</t>
  </si>
  <si>
    <t>对未在演出前向演出所在地县级文化主管部门提交《营业性演出管理条例》第二十条规定的演出场所合格证明而举办临时搭建舞台、看台营业性演出的行政处罚</t>
  </si>
  <si>
    <t>责令停止演出，法所得没收违，处5万元罚款</t>
  </si>
  <si>
    <t>1.《营业性演出管理条例实施细则》</t>
  </si>
  <si>
    <t>第四十一条：违反本实施细则第十五条的规定，未在演出前向演出所在地县级人民政府文化和旅游主管部门提交《条例》第二十条规定的演出场所合格证明而举办临时搭建舞台、看台营业性演出的，由县级人民政府文化和旅游主管部门依照《条例》第四十四条第一款的规定给予处罚。</t>
  </si>
  <si>
    <t>第十五条：申请举办营业性演出，应当持营业性演出许可证或者备案证明，向文化和旅游主管部门提交符合《条例》第十六条规定的文件。</t>
  </si>
  <si>
    <t>申请举办临时搭建舞台、看台的营业性演出，还应当提交符合《条例》第二十条第二、三项规定的文件。</t>
  </si>
  <si>
    <t>对经批准的临时搭建舞台、看台的演出活动，演出举办单位还应当在演出前向演出所在地县级人民政府文化和旅游主管部门提交符合《条例》第二十条第一项规定的文件，不符合规定条件的，演出活动不得举行。</t>
  </si>
  <si>
    <t>《条例》第二十条所称临时搭建舞台、看台的营业性演出是指符合《大型群众性活动安全管理条例》规定的营业性演出活动。</t>
  </si>
  <si>
    <t>《条例》第二十条第一项所称演出场所合格证明，是指由演出举办单位组织有关承建单位进行竣工验收，并作出的验收合格证明材料。</t>
  </si>
  <si>
    <t>申请举办需要未成年人参加的营业性演出，应当符合国家有关规定。</t>
  </si>
  <si>
    <t>2.《营业性演出管理条例》</t>
  </si>
  <si>
    <t>第十六条：申请举办营业性演出，提交的申请材料应当包括下列内容：（一）演出名称、演出举办单位和参加演出的文艺表演团体、演员；（二）演出时间、地点、场次；（三）节目及其视听资料。</t>
  </si>
  <si>
    <t>申请举办营业性组台演出，还应当提交文艺表演团体、演员同意参加演出的书面函件。</t>
  </si>
  <si>
    <t>营业性演出需要变更申请材料所列事项的，应当分别依照本条例第十三条、第十五条规定重新报批。</t>
  </si>
  <si>
    <t>第二十条：审批临时搭建舞台、看台的营业性演出时，文化主管部门应当核验演出举办单位的下列文件：（一）依法验收后取得的演出场所合格证明；（二）安全保卫工作方案和灭火、应急疏散预案；（三）依法取得的安全、消防批准文件。</t>
  </si>
  <si>
    <t>对举办营业性涉外或者涉港澳台演出，隐瞒近2年内违反《营业性演出管理条例》规定的记录，提交虚假书面声明的行政处罚</t>
  </si>
  <si>
    <t>处1万元以下罚款</t>
  </si>
  <si>
    <t>《营业性演出管理条例实施细则》</t>
  </si>
  <si>
    <t>第四十二条：举办营业性涉外或者涉港澳台演出，隐瞒近2年内违反《条例》规定的记录，提交虚假书面声明的，由负责审批的文化和旅游主管部门处以3万元以下罚款。</t>
  </si>
  <si>
    <t>对经批准到艺术院校从事教学、研究工作的外国或者港澳台艺术人员擅自从事营业性演出的行政处罚</t>
  </si>
  <si>
    <t>第四十四条：违反本实施细则第十八条规定，经批准到艺术院校从事教学、研究工作的外国或者港澳台艺术人员擅自从事营业性演出的，由县级人民政府文化和旅游主管部门依照《条例》第四十三条规定给予处罚。</t>
  </si>
  <si>
    <t>第十八条：经批准到艺术院校从事教学、研究工作的外国或者港澳台艺术人员从事营业性演出的，应当委托演出经纪机构承办。</t>
  </si>
  <si>
    <t>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t>
  </si>
  <si>
    <t>违反本条例第七条、第九条规定，擅自设立演出场所经营单位或者擅自从事营业性演出经营活动的，由工商行政管理部门依法予以取缔、处罚；构成犯罪的，依法追究刑事责任。</t>
  </si>
  <si>
    <t>对非演出场所经营单位擅自举办演出的行政处罚</t>
  </si>
  <si>
    <t>没有违法所得或者违法所得不足6000元</t>
  </si>
  <si>
    <t>没收演出器材和违法所得，并处5万元罚款</t>
  </si>
  <si>
    <t>第四十六条：违反本实施细则第二十一条规定，非演出场所经营单位擅自举办演出的，由县级文化主管部门依照《条例》第四十三条规定给予处罚。</t>
  </si>
  <si>
    <t>第二十一条：歌舞娱乐场所、旅游景区、主题公园、游乐园、宾馆、饭店、酒吧、餐饮场所等非演出场所经营单位需要在本场所内举办营业性演出的，应当委托演出经纪机构承办。</t>
  </si>
  <si>
    <t>在上述场所举办驻场涉外演出，应当报演出所在地省级文化主管部门审批。</t>
  </si>
  <si>
    <t>对在演播厅外从事符合《营业性演出管理条例实施细则》第二条规定条件的电视文艺节目的现场录制，未办理审批手续的行政处罚</t>
  </si>
  <si>
    <t>第四十七条：违反本实施细则第二十一条规定，在演播厅外从事符合本实施细则第二条规定条件的电视文艺节目的现场录制，未办理审批手续的，由县级人民政府文化和旅游主管部门依照《条例》第四十三条规定给予处罚。</t>
  </si>
  <si>
    <t>第二十一条：在演播厅外从事电视文艺节目的现场录制，符合本实施细则第二条规定条件的，应当依照《条例》和本实施细则的规定办理审批手续。</t>
  </si>
  <si>
    <t>第二条：《条例》所称营业性演出是指以营利为目的、通过下列方式为公众举办的现场文艺表演活动：（一）售票或者接受赞助的；（二）支付演出单位或者个人报酬的；（三）以演出为媒介进行广告宣传或者产品促销的；（四）以其他营利方式组织演出的。</t>
  </si>
  <si>
    <t>对擅自举办募捐义演或者其他公益性演出的行政处罚</t>
  </si>
  <si>
    <t>第四十八条：违反本实施细则第二十二条规定，擅自举办募捐义演或者其他公益性演出的，由县级以上人民政府文化和旅游主管部门依照《条例》第四十三条规定给予处罚。</t>
  </si>
  <si>
    <t>第二十二条：举办募捐义演，应当依照《条例》和本实施细则的规定办理审批手续。</t>
  </si>
  <si>
    <t>参加募捐义演的演职人员不得获取演出报酬；演出举办单位或者演员应当将扣除成本后的演出收入捐赠给社会公益事业，不得从中获取利润。</t>
  </si>
  <si>
    <t>演出收入是指门票收入、捐赠款物、赞助收入等与演出活动相关的全部收入。演出成本是指演职员食、宿、交通费用和舞台灯光音响、服装道具、场地、宣传等费用。</t>
  </si>
  <si>
    <t>募捐义演结束后10日内，演出举办单位或者演员应当将演出收支结算报审批机关备案。</t>
  </si>
  <si>
    <t>举办其他符合本实施细则第二条所述方式的公益性演出，参照本条规定执行。</t>
  </si>
  <si>
    <t>对在演出经营活动中，不履行应尽义务，倒卖、转让演出活动经营权的行政处罚</t>
  </si>
  <si>
    <t>没收违法所得或者违法所得不足6000元的</t>
  </si>
  <si>
    <t>第四十九条：违反本实施细则第二十三条、第二十四条规定，在演出经营活动中，不履行应尽义务，倒卖、转让演出活动经营权的，由县级人民政府文化和旅游主管部门依照《条例》第四十五条规定给予处罚。</t>
  </si>
  <si>
    <t>第二十三条：营业性演出经营主体举办营业性演出，应当履行下列义务：（一）办理演出申报手续；（二）安排演出节目内容；（三）安排演出场地并负责演出现场管理；（四）确定演出票价并负责演出活动的收支结算；（五）依法缴纳或者代扣代缴有关税费；（六）接受文化和旅游主管部门的监督管理；（七）其他依法需要承担的义务。</t>
  </si>
  <si>
    <t>第二十四条：举办营业性涉外或者涉港澳台演出，举办单位应当负责统一办理外国或者港澳台文艺表演团体、个人的入出境手续，巡回演出的还要负责其全程联络和节目安排。</t>
  </si>
  <si>
    <t>对未经批准，擅自出售演出门票的行政处罚</t>
  </si>
  <si>
    <t>出售门票20%以下的</t>
  </si>
  <si>
    <t>责令停止违法活动，并处5000元以下罚款</t>
  </si>
  <si>
    <t>第五十条：违反本实施细则第二十五条规定，未经批准，擅自出售演出门票的，由县级人民政府文化和旅游主管部门责令停止违法活动，并处3万元以下罚款。</t>
  </si>
  <si>
    <t>第二十五条：营业性演出活动经批准后方可出售门票。</t>
  </si>
  <si>
    <t>对以假演奏等手段欺骗观众的行政处罚</t>
  </si>
  <si>
    <t>第五十一条第二款：以假演奏等手段欺骗观众的，由县级文化和旅游主管部门依照《条例》第四十七条的规定给予处罚。</t>
  </si>
  <si>
    <t>第四十七条：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一）非因不可抗力中止、停止或者退出演出的；（二）文艺表演团体、主要演员或者主要节目内容等发生变更未及时告知观众的；（三）以假唱欺骗观众的；（四）为演员假唱提供条件的。</t>
  </si>
  <si>
    <t>有前款第（一）项、第（二）项和第（三）项所列行为之一的，观众有权在退场后依照有关消费者权益保护的法律规定要求演出举办单位赔偿损失；演出举办单位可以依法向负有责任的文艺表演团体、演员追偿。</t>
  </si>
  <si>
    <t>条例第四十七条第一款第（一）项、第（二）项和第（三）项所列行为之一,首次查处的</t>
  </si>
  <si>
    <t>处5万元罚款</t>
  </si>
  <si>
    <t>有本条第一款第（一）项、第（二）项和第（三）项所列行为之一的，由县级人民政府文化主管部门处5万元以上10万元以下的罚款；有本条第一款第（四）项所列行为的，由县级人民政府文化主管部门处5000元以上1万元以下的罚款。</t>
  </si>
  <si>
    <t>处5000元以下罚款</t>
  </si>
  <si>
    <t>条例第四十七条第一款第（四）项所列行为,首次查处的</t>
  </si>
  <si>
    <t>对演出举办单位没有现场演唱、演奏记录的行政处罚</t>
  </si>
  <si>
    <t>处1000元以下罚款</t>
  </si>
  <si>
    <t>第五十一条第一款：违反本实施细则第二十六条规定，演出举办单位没有现场演唱、演奏记录的，由县级文化和旅游主管部门处以3000元以下罚款。</t>
  </si>
  <si>
    <t>第二十六条：营业性演出不得以假唱、假演奏等手段欺骗观众。</t>
  </si>
  <si>
    <t>前款所称假唱、假演奏是指演员在演出过程中，使用事先录制好的歌曲、乐曲代替现场演唱、演奏的行为。</t>
  </si>
  <si>
    <t>演出举办单位应当派专人对演唱、演奏行为进行监督，并做出记录备查。记录内容包括演员、乐队、曲目的名称和演唱、演奏过程的基本情况，并由演出举办单位负责人和监督人员签字确认。</t>
  </si>
  <si>
    <t>对未经批准，擅自从事经营性互联网文化活动的行政处罚</t>
  </si>
  <si>
    <t>擅自从事经营性互联文化活动的时间不足二个月的</t>
  </si>
  <si>
    <t>责令停止经营活动，给予警告，并处5000元以下罚款</t>
  </si>
  <si>
    <t>《互联网文化管理暂行规定》</t>
  </si>
  <si>
    <t>第二十一条：未经批准，擅自从事经营性互联网文化活动的，由县级以上人民政府文化行政部门或者文化市场综合执法机构责令停止经营性互联网文化活动，予以警告，并处30000元以下罚款；拒不停止经营活动的，依法列入文化市场黑名单，予以信用惩戒。</t>
  </si>
  <si>
    <t>对经营性互联网文化单位经营国产互联网文化产品逾期未报文化行政部门备案的行政处罚</t>
  </si>
  <si>
    <t>1款国产互联网文化产品逾期未报文化行政部门备案的</t>
  </si>
  <si>
    <t>处3000元以上5000元以下罚款</t>
  </si>
  <si>
    <t>第二十七条：经营性互联网文化单位违反本规定第十五条，经营国产互联网文化产品逾期未报文化行政部门备案的，由县级以上人民政府文化行政部门或者文化市场综合执法机构责令改正，并可根据情节轻重处20000元以下罚款。</t>
  </si>
  <si>
    <t>第十五条：经营进口互联网文化产品的活动应当由取得文化行政部门核发的《网络文化经营许可证》的经营性互联网文化单位实施，进口互联网文化产品应当报文化部进行内容审查。</t>
  </si>
  <si>
    <t>文化部应当自受理内容审查申请之日起20日内（不包括专家评审所需时间）做出批准或者不批准的决定。批准的，发给批准文件；不批准的，应当说明理由。</t>
  </si>
  <si>
    <t>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t>
  </si>
  <si>
    <t>经营性互联网文化单位经营的国产互联网文化产品应当自正式经营起30日内报省级以上文化行政部门备案，并在其显著位置标明文化部备案编号，具体办法另行规定。</t>
  </si>
  <si>
    <t>对未经批准擅自开办艺术考级活动的行政处罚</t>
  </si>
  <si>
    <t>《社会艺术水平考级管理办法》</t>
  </si>
  <si>
    <t>第二十四条：未经批准擅自开办艺术考级活动的，由县级以上文化行政部门或者文化市场综合执法机构责令停止违法活动，并处10000元以上30000元以下罚款。</t>
  </si>
  <si>
    <t>对艺术考级机构组织艺术考级活动前未向社会发布考级简章或考级简章内容不符合规定等行为的行政处罚</t>
  </si>
  <si>
    <t>处3000元以下罚款</t>
  </si>
  <si>
    <t>第二十五条：艺术考级机构有下列行为之一的，由县级以上文化行政部门或者文化市场综合执法机构予以警告，责令改正并处10000元以下罚款：（一）组织艺术考级活动前未向社会发布考级简章或考级简章内容不符合规定的；（二）未按规定将承办单位的基本情况和合作协议备案的；（三）组织艺术考级活动未按规定将考级简章、考级时间、考级地点、考生数量、考场安排、考官名单等情况备案的；（四）艺术考级活动结束后未按规定报送考级结果的；（五）艺术考级机构主要负责人、办公地点有变动未按规定向审批机关备案的。</t>
  </si>
  <si>
    <t>对艺术考级机构委托的承办单位不符合规定等行为的行政处罚</t>
  </si>
  <si>
    <t>予以警告，并处5000以上1万元以下罚款</t>
  </si>
  <si>
    <t>第二十六条：艺术考级机构有下列行为之一的，由文化行政部门或者文化市场综合执法机构予以警告，责令改正并处30000元以下罚款：（一）委托的承办单位不符合规定的；（二）未按规定组建常设工作机构并配备专职工作人员的；（三）未按照本机构教材确定艺术考级内容的；（四）未按照规定要求实行回避的；（五）阻挠、抗拒文化行政部门或者文化市场综合执法机构工作人员监督检查的。</t>
  </si>
  <si>
    <t>文物</t>
  </si>
  <si>
    <t>对发现文物隐匿不报或者拒不上交等行为的行政处罚</t>
  </si>
  <si>
    <t>配合检查的</t>
  </si>
  <si>
    <t>会同公安机关追缴文物</t>
  </si>
  <si>
    <t>《中华人民共和国文物保护法》</t>
  </si>
  <si>
    <t>第七十四条：有下列行为之一，尚不构成犯罪的，由县级以上人民政府文物主管部门会同公安机关追缴文物；情节严重的，处五千元以上五万元以下的罚款：（一）发现文物隐匿不报或者拒不上交的；（二）未按照规定移交拣选文物的。</t>
  </si>
  <si>
    <t>对未取得资质证书，擅自从事馆藏文物的修复、复制、拓印活动的行政处罚</t>
  </si>
  <si>
    <t>未造成严重后果的</t>
  </si>
  <si>
    <t>责令停止违法活动；没收违法所得和从事违法活动的专用工具、设备</t>
  </si>
  <si>
    <t>《中华人民共和国文物保护法实施条例》</t>
  </si>
  <si>
    <t>第五十六条：违反本条例规定，未取得资质证书，擅自从事馆藏文物的修复、复制、拓印活动的，由文物行政主管部门责令停止违法活动；没收违法所得和从事违法活动的专用工具、设备；造成严重后果的，并处1万元以上10万元以下的罚款；构成犯罪的，依法追究刑事责任。</t>
  </si>
  <si>
    <t>对未经批准擅自修复、复制、拓印馆藏珍贵文物的行政处罚</t>
  </si>
  <si>
    <t>首次查处，且未造成严重后果的</t>
  </si>
  <si>
    <t>第五十八条：违反本条例规定，未经批准擅自修复、复制、拓印、拍摄馆藏珍贵文物的，由文物行政主管部门给予警告；造成严重后果的，处2000元以上2万元以下的罚款；对负有责任的主管人员和其他直接责任人员依法给予行政处分。</t>
  </si>
  <si>
    <t>对未经批准进行水下文物的考古调查、勘探、发掘活动等行为的行政处罚</t>
  </si>
  <si>
    <t>没有违法所得的</t>
  </si>
  <si>
    <t>追缴有关文物，给予警告</t>
  </si>
  <si>
    <t>《中华人民共和国水下文物保护管理条例》</t>
  </si>
  <si>
    <t>第二十二条：违反本条例规定，有下列行为之一的，由县级以上人民政府文物主管部门或者海上执法机关按照职责分工责令改正，追缴有关文物，并给予警告；有违法所得的，没收违法所得，违法经营额10万元以上的，并处违法经营额5倍以上15倍以下的罚款，违法经营额不足10万元的，并处10万元以上100万元以下的罚款；情节严重的，由原发证机关吊销资质证书，10年内不受理其相应申请：</t>
  </si>
  <si>
    <t>　　（一）未经批准进行水下文物的考古调查、勘探、发掘活动；</t>
  </si>
  <si>
    <t>　　（二）考古调查、勘探、发掘活动结束后，不按照规定移交有关实物或者提交有关资料；</t>
  </si>
  <si>
    <t>　　（三）未事先报请有关主管部门组织进行考古调查、勘探，在中国管辖水域内进行大型基本建设工程；</t>
  </si>
  <si>
    <t>　　（四）发现水下文物后未及时报告。</t>
  </si>
  <si>
    <t>对将不符合本条例规定条件的长城段落辟为参观游览区等的行政处罚</t>
  </si>
  <si>
    <t>未造成长城损坏的</t>
  </si>
  <si>
    <t>没收违法所得</t>
  </si>
  <si>
    <t>《长城保护条例》</t>
  </si>
  <si>
    <t>第二十六条：将不符合本条例规定条件的长城段落辟为参观游览区的，由省级以上人民政府文物主管部门按照职权划分依法取缔，没收违法所得；造成长城损坏的，处5万元以上50万元以下的罚款。</t>
  </si>
  <si>
    <t>将长城段落辟为参观游览区未按照本条例规定备案的，由省级以上人民政府文物主管部门按照职权划分责令限期改正，逾期不改正的，依照前款规定处罚。</t>
  </si>
  <si>
    <t>在参观游览区内设置的服务项目不符合长城保护总体规划要求的，由县级人民政府文物主管部门责令改正，没收违法所得。</t>
  </si>
  <si>
    <t>对博物馆取得来源不明或者来源不合法的藏品，或者陈列展览的主题、内容造成恶劣影响的行政处罚</t>
  </si>
  <si>
    <t>首次查处，没有违法所得的</t>
  </si>
  <si>
    <t>《博物馆条例》</t>
  </si>
  <si>
    <t>第三十九条：博物馆取得来源不明或者来源不合法的藏品，或者陈列展览的主题、内容造成恶劣影响的，由省、自治区、直辖市人民政府文物主管部门或者有关登记管理机关按照职责分工，责令改正，有违法所得的，没收违法所得，并处违法所得2倍以上5倍以下罚款；没有违法所得的，处5000元以上2万元以下罚款；情节严重的，由登记管理机关撤销登记。</t>
  </si>
  <si>
    <t>对博物馆从事非文物藏品的商业经营活动，或者从事其他商业经营活动违反办馆宗旨、损害观众利益的行政处罚</t>
  </si>
  <si>
    <t>第四十条：博物馆从事文物藏品的商业经营活动的，由工商行政管理部门依照有关文物保护法律、行政法规的规定处罚。</t>
  </si>
  <si>
    <t>博物馆从事非文物藏品的商业经营活动，或者从事其他商业经营活动违反办馆宗旨、损害观众利益的，由省、自治区、直辖市人民政府文物主管部门或者有关登记管理机关按照职责分工，责令改正，有违法所得的，没收违法所得，并处违法所得2倍以上5倍以下罚款；没有违法所得的，处5000元以上2万元以下罚款；情节严重的，由登记管理机关撤销登记。</t>
  </si>
  <si>
    <t>对复制单位未按照《复制管理办法》的规定验证复制委托书及其他法定文书等行为的行政处罚（不包括吊销许可证）</t>
  </si>
  <si>
    <t>1.《出版管理条例》</t>
  </si>
  <si>
    <t>第六十五条：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t>
  </si>
  <si>
    <t>第四十二条：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音像出版单位向其他单位、个人出租、出借、出售或者以其他任何形式转让本单位的名称，出售或者以其他形式转让本单位的版号的；（二）音像出版单位委托未取得《音像制品制作许可证》的单位制作音像制品，或者委托未取得《复制经营许可证》的单位复制音像制品的；（三）音像出版单位出版未经国务院出版行政主管部门批准擅自进口的音像制品的；（四）音像制作单位、音像复制单位未依照本条例的规定验证音像出版单位的委托书、有关证明的；（五）音像复制单位擅自复制他人的音像制品，或者接受非音像出版单位、个人的委托复制经营性的音像制品，或者自行复制音像制品的。</t>
  </si>
  <si>
    <t>3.《复制管理办法》</t>
  </si>
  <si>
    <t>没收出版物</t>
  </si>
  <si>
    <t>第四十条：有下列行为之一的，由新闻出版行政部门责令停止违法行为，给予警告，没收违法经营的产品和违法所得；违法经营额1万元以上的，并处违法经营额5倍以上10倍以下的罚款；违法经营额不足1万元的，并处1万元以上5万元以下罚款；情节严重的，并责令停业整顿或者由新闻出版总署吊销其复制经营许可证：（一）复制单位未依照本办法的规定验证复制委托书及其他法定文书的；（二）复制单位擅自复制他人的只读类光盘和磁带磁盘的；（三）复制单位接受非音像出版单位、电子出版物单位或者个人委托复制经营性的音像制品、电子出版物或者自行复制音像制品、电子出版物的；（四）复制单位未履行法定手续复制境外产品的，或者复制的境外产品没有全部运输出境的。</t>
  </si>
  <si>
    <t>《出版管理条例》第六十五条第一款第（一）项、第（二）项、第（三）项、第（四）项、第（五）项、第（六）项和第（七）项所列行为之一，没有违法经营额或无法查明的</t>
  </si>
  <si>
    <t>处2000元以下罚款</t>
  </si>
  <si>
    <t>责令停止违法行为，给予警告，没收违法经营的音像制品</t>
  </si>
  <si>
    <t>《音像制品条例》第四十二条第一款第（一）项、第（二）项、第（三）项、第（四）项和第（五）项所列行为之一，没有违法经营额或无法查明的</t>
  </si>
  <si>
    <t>责令停止违法行为，给予警告，没收违法经营的产品</t>
  </si>
  <si>
    <t>《复制管理办法》第四十条第一款第（一）项、第（二）项、第（三）项和第（四）项所列行为之一，没有违法经营额或无法查明的</t>
  </si>
  <si>
    <t>对光盘复制单位使用未蚀刻或者未按规定蚀刻SID码的注塑模具复制只读类光盘等行为的行政处罚（不包括吊销许可证）</t>
  </si>
  <si>
    <t>1.《复制管理办法》</t>
  </si>
  <si>
    <t>第二十条：从事只读类光盘复制，必须使用蚀刻有新闻出版总署核发的光盘来源识别码（SID码）的注塑模具。光盘复制单位蚀刻SID码，应当向所在地省级新闻出版行政部门提出申请，由所在地省级新闻出版部门报新闻出版总署核发SID码；复制单位应于收到核发文件之日起20日内到指定刻码单位进行蚀刻，并在刻码后按有关规定向光盘生产源鉴定机构报送样盘。刻码单位应将蚀刻SID码的情况通报新闻出版总署，光盘生产源鉴定机构应将样盘报送情况通报新闻出版总署。</t>
  </si>
  <si>
    <t>第三十一条：复制单位的法定代表人或者主要负责人应当接受所在地省级新闻出版行政部门组织的岗位培训。</t>
  </si>
  <si>
    <t>第四十一条：有下列行为之一的，由新闻出版行政部门责令改正，给予警告；情节严重的，并责令停业整顿或者由新闻出版总署吊销其复制经营许可证：（一）复制单位变更名称、地址、法定代表人或者主要负责人、业务范围等，未依照本办法规定办理审批、备案手续的；（二）复制单位未依照本办法的规定留存备查的材料的；（三）光盘复制单位使用未蚀刻或者未按本办法规定蚀刻SID码的注塑模具复制只读类光盘的。</t>
  </si>
  <si>
    <t>第四十二条：有下列行为之一的，由新闻出版行政部门责令停止违法行为，给予警告，并处3万元以下的罚款：（一）光盘复制单位违反本办法第十五条的规定，未经审批，擅自递增、进口、购买、变更光盘复制生产设备的；（二）国产光盘复制生产设备的生产商未按本办法第十九条的要求报送备案的；（三）光盘复制单位未按本办法第二十条规定报送样盘的；（四）复制生产设备或复制产品不符合国家或行业标准的；（五）复制单位的有关人员未按本办法第三十一条参加岗位培训的。</t>
  </si>
  <si>
    <r>
      <rPr>
        <sz val="10"/>
        <rFont val="仿宋"/>
        <charset val="134"/>
      </rPr>
      <t>不予处罚</t>
    </r>
  </si>
  <si>
    <t>第四十四条：有下列行为之一的，由出版行政主管部门责令改正，给予警告；情节严重的，并责令停业整顿或者由原发证机关吊销许可证：（一）音像出版单位未将其年度出版计划和涉及国家安全、社会安定等方面的重大选题报国务院出版行政主管部门备案的；（二）音像制品出版、制作、复制、批发、零售单位变更名称、地址、法定代表人或者主要负责人、业务范围等，未依照本条例规定办理审批、备案手续的；（三）音像出版单位未在其出版的音像制品及其包装的明显位置标明本条例规定的内容的；（四）音像出版单位未依照本条例的规定送交样本的；（五）音像复制单位未依照本条例的规定留存备查的材料的；（六）从事光盘复制的音像复制单位复制光盘，使用未蚀刻国务院出版行政主管部门核发的激光数码储存片来源识别码的注塑模具的。</t>
  </si>
  <si>
    <t>《复制管理办法》第四十一条第一款第（一）项、第（二）项和第（三）项所列行为之一，首次查处的</t>
  </si>
  <si>
    <t>责令停止违法行为，给予警告，并处5000元以下罚款</t>
  </si>
  <si>
    <t>《复制管理办法》第四十二条第一款第（一）项、第（二）项、第（三）项、第（四）项和第（五）项所列行为之一，首次查处的</t>
  </si>
  <si>
    <t>《音像制品管理条例》第四十四条第一款第（一）项、第（二）项、第（三）项、第（四）项、第（五）项和第（六）项所列行为之一，首次查处的</t>
  </si>
  <si>
    <t>对未经批准，擅自从事出版物的印刷或者复制、发行业务的行政处罚</t>
  </si>
  <si>
    <t>没有违法经营额或无法查明的</t>
  </si>
  <si>
    <t>予以取缔，没收出版物和从事违法活动的专用工具、设备</t>
  </si>
  <si>
    <t>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t>
  </si>
  <si>
    <t>2.《复制管理办法》</t>
  </si>
  <si>
    <t>第三十八条：未经批准，擅自设立复制单位或擅自从事复制业务的，由新闻出版行政部门、工商行政部门依照法定职权予以取缔；触犯刑律的，依照刑法有关规定，依法追究刑事责任；尚不够刑事处罚的，没收违法经营的复制产品和违法所得以及进行违法活动的专用工具、设备；违法经营额1万元以上的，并处违法经营额5倍以上10倍以下的罚款；违法经营额不足1万元的，并处5万元以下的罚款。</t>
  </si>
  <si>
    <t>3.《出版物市场管理规定》</t>
  </si>
  <si>
    <t>第三十一条：未经批准，擅自从事出版物发行业务的，依照《出版管理条例》第六十一条处罚。</t>
  </si>
  <si>
    <t>对未经批准，擅自设立图书出版单位或者擅自从事图书出版业务，假冒、伪造图书出版单位名称出版图书的行政处罚</t>
  </si>
  <si>
    <t>没收出版物和从事违法活动的专用工具、设备</t>
  </si>
  <si>
    <t>2.《图书出版管理规定》</t>
  </si>
  <si>
    <t>第四十七条：未经批准，擅自设立图书出版单位，或者擅自从事图书出版业务，假冒、伪造图书出版单位名称出版图书的，依照《出版管理条例》第六十一条处罚。</t>
  </si>
  <si>
    <t>对未经批准，擅自设立期刊出版单位，或者擅自从事期刊出版业务，假冒期刊出版单位名称或者伪造、假冒期刊名称出版期刊的行政处罚</t>
  </si>
  <si>
    <t>2.《期刊出版管理规定》</t>
  </si>
  <si>
    <t>第五十七条：未经批准，擅自设立期刊出版单位，或者擅自从事期刊出版业务，假冒期刊出版单位名称或者伪造、假冒期刊名称出版期刊的，依照《出版管理条例》第六十一条处罚。</t>
  </si>
  <si>
    <t>对网络出版服务单位转借、出租、出卖《网络出版服务许可证》或者以任何形式转让网络出版服务许可的行政处罚</t>
  </si>
  <si>
    <t>责令停止违法行为，给予警告，没收违法经营的出版物</t>
  </si>
  <si>
    <t>第六十六条：出版单位有下列行为之一的，由出版行政主管部门责令停止违法行为，给予警告，没收违法经营的出版物、违法所得，违法经营额1万元以上的，并处违法经营额5倍以上10倍以下的罚款；违法经营额不足1万元的，可以处5万元以下的罚款；情节严重的，责令限期停业整顿或者由原发证机关吊销许可证：（一）出售或者以其他形式转让本出版单位的名称、书号、刊号、版号、版面，或者出租本单位的名称、刊号的；（二）利用出版活动谋取其他不正当利益的。</t>
  </si>
  <si>
    <t>第二十一条：网络出版服务单位不得转借、出租、出卖《网络出版服务许可证》或以任何形式转让网络出版服务许可。</t>
  </si>
  <si>
    <t>网络出版服务单位允许其他网络信息服务提供者以其名义提供网络出版服务，属于前款所称禁止行为。</t>
  </si>
  <si>
    <t>第五十三条：违反本规定第二十一条的，根据《出版管理条例》第六十六条的规定，由出版行政主管部门责令停止违法行为，给予警告，没收违法所得，违法经营额1万元以上的，并处违法经营额5倍以上10倍以下的罚款；违法经营额不足1万元的，可以处5万元以下的罚款；情节严重的，责令限期停业整顿或者由国家新闻出版广电总局吊销《网络出版服务许可证》。</t>
  </si>
  <si>
    <t>对未经批准，擅自设立音像制品出版单位，擅自从事音像制品出版业务的行政处罚</t>
  </si>
  <si>
    <t>《音像制品管理条例》</t>
  </si>
  <si>
    <t>第三十九条：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t>
  </si>
  <si>
    <t>对未经批准，擅自设立音像制品制作单位，擅自从事音像制品制作经营活动的行政处罚</t>
  </si>
  <si>
    <t>1.《音像制品管理条例》</t>
  </si>
  <si>
    <t>2.《音像制品制作管理规定》</t>
  </si>
  <si>
    <t>第二十二条第一款：未经批准，擅自从事音像制品制作经营活动的，依照《音像制品管理条例》第三十九条的规定处罚。</t>
  </si>
  <si>
    <t>对未经批准，擅自设立电子出版物的出版单位，擅自从事电子出版物出版业务等行为的行政处罚</t>
  </si>
  <si>
    <t>2.《电子出版物出版管理规定》</t>
  </si>
  <si>
    <t>第五十七条第一款：未经批准，擅自设立电子出版物出版单位，擅自从事电子出版物出版业务，伪造假冒电子出版物出版单位或者连续型电子出版物名称，电子出版物专用中国标准书号出版电子出版物的，按照《出版管理条例》第六十一条处罚。</t>
  </si>
  <si>
    <t>对音像制作单位以外的单位或者个人以制作单位名义在音像制品上署名的行政处罚</t>
  </si>
  <si>
    <t>没收违法经营的音像制品和从事违法活动的专用工具、设备</t>
  </si>
  <si>
    <t>1.《音像制品制作管理规定》</t>
  </si>
  <si>
    <t>第二十二条：未经批准，擅自从事音像制品制作经营活动的，依照《音像制品管理条例》第三十九条的规定处罚。</t>
  </si>
  <si>
    <t>音像制作单位以外的单位或者个人以制作单位名义在音像制品上署名的，按照擅自从事音像制品制作经营活动处罚。</t>
  </si>
  <si>
    <t>对音像制作单位接受非出版单位委托制作音像制品，未依照《音像制品制作管理规定》验证委托单位的有关证明文件或者未依照《音像制品制作管理规定》留存备查材料等行为的行政处罚</t>
  </si>
  <si>
    <t>首次查处，情节较轻的</t>
  </si>
  <si>
    <t>《音像制品制作管理规定》</t>
  </si>
  <si>
    <t>第二十七条：音像制作单位有下列行为之一的，由出版行政部门责令改正，给予警告；情节严重的，并处3万元以下的罚款：（一）法定代表人或者主要负责人未按本规定参加岗位培训的；（二）未按本规定填写制作或者归档保存制作文档记录的；（三）接受非出版单位委托制作音像制品，未依照本规定验证委托单位的有关证明文件的或者未依照本规定留存备查材料的；（四）未经授权将委托制作的音像制品提供给委托方以外的单位或者个人的；（五）制作的音像制品不符合国家有关质量、技术标准和规定的；（六）未依照有关规定参加年度核验的。</t>
  </si>
  <si>
    <t>对未经批准，擅自设立出版物的出版、印刷或者复制、进口单位，或者擅自从事出版物的出版、进口等业务的行政处罚</t>
  </si>
  <si>
    <t>《出版管理条例》</t>
  </si>
  <si>
    <t>第六十一条：未经批准，擅自设立出版物的出版、印刷或者复制、进口单位，或者擅自从事出版物的出版、印刷或者复制、进口、发行业务，假冒出版单位名称或者伪造、假冒报纸、期刊名称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t>
  </si>
  <si>
    <t>对出版单位委托未取得出版物印刷或者复制许可的单位印刷或者复制出版物等行为的行政处罚</t>
  </si>
  <si>
    <t>责令停止违法行为，没收出版物</t>
  </si>
  <si>
    <t>对出售或者以其他形式转让本出版单位的名称、书号、刊号、版号、版面，或者出租本单位的名称、刊号等行为的行政处罚</t>
  </si>
  <si>
    <t>责令停止违法行为，没收违法经营的出版物</t>
  </si>
  <si>
    <t>对出版物质量不符合有关规定和标准等行为的行政处罚</t>
  </si>
  <si>
    <t>首次被查处的</t>
  </si>
  <si>
    <t>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t>
  </si>
  <si>
    <t>对未经批准，举办境外出版物展览的行政处罚</t>
  </si>
  <si>
    <t>首次被查处</t>
  </si>
  <si>
    <t>没收出版物、违法所得</t>
  </si>
  <si>
    <t>第六十八条：未经批准，举办境外出版物展览的，由出版行政主管部门责令停止违法行为，没收出版物、违法所得；情节严重的，责令限期停业整顿或者由原发证机关吊销许可证。</t>
  </si>
  <si>
    <t>对期刊出版单位违反《期刊出版管理规定》第三十六条等行为的行政处罚</t>
  </si>
  <si>
    <t>第五十九条：期刊出版单位违反本规定第三十六条的，依照《出版管理条例》第六十六条处罚。</t>
  </si>
  <si>
    <t>期刊出版单位允许或者默认广告经营者参与期刊采访、编辑等出版活动的，按前款处罚。</t>
  </si>
  <si>
    <t>第三十六条：期刊出版单位不得出卖、出租、转让本单位名称及所出版期刊的刊号、名称、版面，不得转借、转让、出租和出卖《期刊出版许可证》.</t>
  </si>
  <si>
    <t>对期刊出版单位未依照《期刊出版管理规定》缴送样刊等行为的行政处罚</t>
  </si>
  <si>
    <t>第六十条：期刊出版单位有下列行为之一的，依照《出版管理条例》第六十七条处罚：（一）期刊变更名称、主办单位或主管单位、业务范围、刊期，未依照本规定办理审批手续的；（二）期刊出版单位变更名称、合并或分立、改变资本结构、出版新的期刊，未依照本规定办理审批手续的；（三）期刊出版单位未将涉及国家安全、社会安定等方面的重大选题备案的；（四）期刊出版单位未依照本规定缴送样刊的。</t>
  </si>
  <si>
    <t>对未经批准，擅自从事网络出版服务，或者擅自上网出版网络游戏（含境外著作权人授权的网络游戏）的行政处罚</t>
  </si>
  <si>
    <t>删除全部相关网络出版物，没收从事违法出版活动的主要设备、专用工具</t>
  </si>
  <si>
    <t>1.《网络出版服务管理规定》</t>
  </si>
  <si>
    <t>第五十一条：未经批准，擅自从事网络出版服务，或者擅自上网出版网络游戏（含境外著作权人授权的网络游戏），根据《出版管理条例》第六十一条、《互联网信息服务管理办法》第十九条的规定，由出版行政主管部门、工商行政管理部门依照法定职权予以取缔，并由所在地省级电信主管部门依据有关部门的通知，按照《互联网信息服务管理办法》第十九条的规定给予责令关闭网站等处罚；已经触犯刑法的，依法追究刑事责任；尚不够刑事处罚的，删除全部相关网络出版物，没收违法所得和从事违法出版活动的主要设备、专用工具，违法经营额1万元以上的，并处违法经营额5倍以上10倍以下的罚款；违法经营额不足1万元的，可以处5万元以下的罚款；侵犯他人合法权益的，依法承担民事责任。</t>
  </si>
  <si>
    <t>对出版、传播含有《网络出版服务管理规定》第二十四条、第二十五条禁止内容的网络出版物的行政处罚</t>
  </si>
  <si>
    <t>责令删除相关内容并限期改正</t>
  </si>
  <si>
    <t>第二十四条：网络出版物不得含有以下内容：（一）反对宪法确定的基本原则的；（二）危害国家统一、主权和领土完整的；（三）泄露国家秘密、危害国家安全或者损害国家荣誉和利益的；（四）煽动民族仇恨、民族歧视，破坏民族团结，或者侵害民族风俗、习惯的；（五）宣扬邪教、迷信的；（六）散布谣言，扰乱社会秩序，破坏社会稳定的；（七）宣扬淫秽、色情、赌博、暴力或者教唆犯罪的；（八）侮辱或者诽谤他人，侵害他人合法权益的；（九）危害社会公德或者民族优秀文化传统的；（十）有法律、行政法规和国家规定禁止的其他内容的。</t>
  </si>
  <si>
    <t>第二十五条：为保护未成年人合法权益，网络出版物不得含有诱发未成年人模仿违反社会公德和违法犯罪行为的内容，不得含有恐怖、残酷等妨害未成年人身心健康的内容，不得含有披露未成年人个人隐私的内容。</t>
  </si>
  <si>
    <t>第五十二条：出版、传播含有本规定第二十四条、第二十五条禁止内容的网络出版物的，根据《出版管理条例》第六十二条、《互联网信息服务管理办法》第二十条的规定，由出版行政主管部门责令删除相关内容并限期改正，没收违法所得，违法经营额1万元以上的，并处违法经营额5倍以上10倍以下罚款；违法经营额不足1万元的，可以处5万元以下罚款；情节严重的，责令限期停业整顿或者由国家新闻出版广电总局吊销《网络出版服务许可证》，由电信主管部门依据出版行政主管部门的通知吊销其电信业务经营许可或者责令关闭网站；构成犯罪的，依法追究刑事责任。</t>
  </si>
  <si>
    <t>为从事本条第一款行为的网络出版服务单位提供人工干预搜索排名、广告、推广等相关服务的，由出版行政主管部门责令其停止提供相关服务。</t>
  </si>
  <si>
    <t>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t>
  </si>
  <si>
    <t>（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t>
  </si>
  <si>
    <t>第二十五条：任何出版物不得含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t>
  </si>
  <si>
    <t>第二十六条：以未成年人为对象的出版物不得含有诱发未成年人模仿违反社会公德的行为和违法犯罪的行为的内容，不得含有恐怖、残酷等妨害未成年人身心健康的内容。</t>
  </si>
  <si>
    <t>对网络出版服务单位变更《网络出版服务许可证》登记事项、资本结构未依据《网络出版服务管理规定》办理审批手续等行为的行政处罚</t>
  </si>
  <si>
    <t>第五十四条：有下列行为之一的，根据《出版管理条例》第六十七条的规定，由出版行政主管部门责令改正，给予警告；情节严重的，责令限期停业整顿或者由国家新闻出版广电总局吊销《网络出版服务许可证》：（一）网络出版服务单位变更《网络出版服务许可证》登记事项、资本结构，超出批准的服务范围从事网络出版服务，合并或者分立，设立分支机构，未依据本规定办理审批手续的；（二）网络出版服务单位未按规定出版涉及重大选题出版物的；（三）网络出版服务单位擅自中止网络出版服务超过180日的；（四）网络出版物质量不符合有关规定和标准的。</t>
  </si>
  <si>
    <t>对违反《网络出版服务管理规定》第十九条，未标明有关许可信息或者未核验有关网站的《网络出版服务许可证》等行为的行政处罚</t>
  </si>
  <si>
    <t>《网络出版服务管理规定》</t>
  </si>
  <si>
    <t>第五十八条：有下列行为之一的，由出版行政主管部门责令改正，予以警告，并处3万元以下罚款：（一）违反本规定第十条，擅自与境内外中外合资经营、中外合作经营和外资经营的企业进行涉及网络出版服务业务的合作的；（二）违反本规定第十九条，未标明有关许可信息或者未核验有关网站的《网络出版服务许可证》的；（三）违反本规定第二十三条，未按规定实行编辑责任制度等管理制度的；（四）违反本规定第三十一条，未按规定或标准配备应用有关系统、设备或未健全有关管理制度的；</t>
  </si>
  <si>
    <t>（五）未按本规定要求参加年度核验的；（六）违反本规定第四十四条，网络出版服务单位的法定代表人或主要负责人未取得《岗位培训合格证书》的；（七）违反出版行政主管部门关于网络出版其他管理规定的。</t>
  </si>
  <si>
    <t>第十条：中外合资经营、中外合作经营和外资经营的单位不得从事网络出版服务。</t>
  </si>
  <si>
    <t>网络出版服务单位与境内中外合资经营、中外合作经营、外资经营企业或境外组织及个人进行网络出版服务业务的项目合作，应当事前报国家新闻出版广电总局审批。</t>
  </si>
  <si>
    <t>第十九条：网络出版服务单位应当在其网站首页上标明出版行政主管部门核发的《网络出版服务许可证》编号。</t>
  </si>
  <si>
    <t>互联网相关服务提供者在为网络出版服务单位提供人工干预搜索排名、广告、推广等服务时，应当查验服务对象的《网络出版服务许可证》及业务范围。</t>
  </si>
  <si>
    <t>第二十三条：网络出版服务单位实行编辑责任制度，保障网络出版物内容合法。</t>
  </si>
  <si>
    <t>网络出版服务单位实行出版物内容审核责任制度、责任编辑制度、责任校对制度等管理制度，保障网络出版物出版质量。</t>
  </si>
  <si>
    <t>在网络上出版其他出版单位已在境内合法出版的作品且不改变原出版物内容的，须在网络出版物的相应页面显著标明原出版单位名称以及书号、刊号、网络出版物号或者网址信息。</t>
  </si>
  <si>
    <t>第三十一条：网络出版服务单位应当按照国家有关规定或技术标准，配备应用必要的设备和系统，建立健全各项管理制度，保障信息安全、内容合法，并为出版行政主管部门依法履行监督管理职责提供技术支持。</t>
  </si>
  <si>
    <t>对音像出版单位向其他单位、个人出租、出借、出售或者以其他任何形式转让本单位的名称，出售或者以其他形式转让本单位的版号等行为的行政处罚</t>
  </si>
  <si>
    <t>对音像出版单位未在其出版的音像制品及其包装的明显位置标明本条例规定的内容等行为的行政处罚</t>
  </si>
  <si>
    <t>对批发、零售、出租、放映非音像出版单位出版的音像制品或者非音像复制单位复制的音像制品等行为的行政处罚</t>
  </si>
  <si>
    <t>第四十五条：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批发、零售、出租、放映非音像出版单位出版的音像制品或者非音像复制单位复制的音像制品的；（二）批发、零售、出租或者放映未经国务院出版行政主管部门批准进口的音像制品的；（三）批发、零售、出租、放映供研究、教学参考或者用于展览、展示的进口音像制品的。</t>
  </si>
  <si>
    <t>对电子出版物制作单位违反《电子出版物出版管理规定》第十七条，未办理备案手续等行为的行政处罚</t>
  </si>
  <si>
    <t>给予警告，可并处5000元罚款</t>
  </si>
  <si>
    <t>《电子出版物出版管理规定》</t>
  </si>
  <si>
    <t>第六十二条：有下列行为之一的，由新闻出版行政部门责令改正，给予警告，可并处三万元以下罚款：（一）电子出版物制作单位违反本规定第十七条，未办理备案手续的；（二）电子出版物出版单位违反本规定第二十一条，未按规定使用中国标准书号或者国内统一连续出版物号的；（三）电子出版物出版单位出版的电子出版物不符合国家的技术、质量标准和规范要求的，或者未按本规定第二十三条载明有关事项的；（四）电子出版物出版单位出版境外著作权人授权的电子出版物，违反本规定第二十四条、第二十七条、第二十八条、第二十九条有关规定的；（五）电子出版物出版单位与境外机构合作出版电子出版物，未按本规定第三十条办理选题审批手续的，未按本规定第三十二条将样盘报送备案的；（六）电子出版物进口经营单位违反本规定第四十一条的；（七）委托复制电子出版物非卖品违反本规定第四十二条的有关规定，或者未按第四十四条标明电子出版物非卖品统一编号的；（八）电子出版物出版单位及其他委托复制单位违反本规定第四十五条至第四十九条的规定，委托未经批准设立的复制单位复制，或者未遵守有关复制委托书的管理制度的。</t>
  </si>
  <si>
    <t>第十七条：出版行政部门对从事电子出版物制作的单位实行备案制管理。电子出版物制作单位应当于单位设立登记以及有关变更登记之日起30日内，将单位名称、地址、法定代表人或者主要负责人的姓名及营业执照复印件、法定代表人或主要负责人身份证明报所在地省、自治区、直辖市新闻出版行政部门备案。</t>
  </si>
  <si>
    <t>本规定所称电子出版物制作，是指通过创作、加工、设计等方式，提供用于出版、复制、发行的电子出版物节目源的经营活动。</t>
  </si>
  <si>
    <t>对音像出版单位及其他委托复制单位，未按照《音像制品出版管理规定》第三十六条规定的内容、期限留存备查材料等行为的行政处罚</t>
  </si>
  <si>
    <t>《音像制品出版管理规定》</t>
  </si>
  <si>
    <t>第五十条：有下列行为之一的，由出版行政部门责令停止违法行为，给予警告，并处3万元以下的罚款：（一）其他出版单位配合本版出版物出版音像制品，其名称与本版出版物不一致或者单独定价销售的；（二）音像出版单位及其他委托复制单位，未按照本规定第三十六条规定的内容、期限留存备查材料的；（三）委托复制非卖品的单位销售或变相销售非卖品或者以非卖品收取费用的；（四）委托复制非卖品的单位未在非卖品包装和盘带显著位置注明非卖品编号的。</t>
  </si>
  <si>
    <t>对批发、零售、出租、放映供研究、教学参考或者用于展览、展示的进口音像制品等行为的行政处罚</t>
  </si>
  <si>
    <t>《音像制品进口管理办法》</t>
  </si>
  <si>
    <t>第三十条：有下列行为之一的，由县级以上新闻出版行政部门责令停止违法行为，给予警告，没收违法音像制品和违法所得；违法经营额1万元以上的，并处违法经营额5倍以上10倍以下的罚款；违法经营额不足1万元的，并处5万元以下罚款；情节严重的，并责令停业整顿或者由原发证机关吊销许可证：（一）出版未经新闻出版总署批准擅自进口的音像制品；（二）批发、零售、出租或者放映未经新闻出版总署批准进口的音像制品的；（三）批发、零售、出租、放映供研究、教学参考或者用于展览、展示的进口音像制品的。</t>
  </si>
  <si>
    <t>对不具备中小学教科书发行资质的单位从事中小学教科书发行活动等行为的行政处罚</t>
  </si>
  <si>
    <t>《出版物市场管理规定》</t>
  </si>
  <si>
    <t>第三十四条在中小学教科书发行过程中违反本规定，有下列行为之一的，依照《出版管理条例》第六十五条处罚：（一）发行未经依法审定的中小学教科书的；（二）不具备中小学教科书发行资质的单位从事中小学教科书发行活动的；（三）未按照《中华人民共和国政府采购法》有关规定确定的单位从事纳入政府采购范围的中小学教科书发行活动的。</t>
  </si>
  <si>
    <t>第六十五条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t>
  </si>
  <si>
    <t>（一）出版单位委托未取得出版物印刷或者复制许可的单位印刷或者复制出版物的；</t>
  </si>
  <si>
    <t>（二）印刷或者复制单位未取得印刷或者复制许可而印刷或者复制出版物的；</t>
  </si>
  <si>
    <t>（三）印刷或者复制单位接受非出版单位和个人的委托印刷或者复制出版物的；</t>
  </si>
  <si>
    <t>（四）印刷或者复制单位未履行法定手续印刷或者复制境外出版物的，印刷或者复制的境外出版物没有全部运输出境的；</t>
  </si>
  <si>
    <t>（五）印刷或者复制单位、发行单位或者个体工商户印刷或者复制、发行未署出版单位名称的出版物的；</t>
  </si>
  <si>
    <t>（六）印刷或者复制单位、发行单位或者个体工商户印刷或者复制、发行伪造、假冒出版单位名称或者报纸、期刊名称的出版物的；</t>
  </si>
  <si>
    <t>（七）出版、印刷、发行单位出版、印刷、发行未经依法审定的中学小学教科书，或者非依照本条例规定确定的单位从事中学小学教科书的出版、发行业务的。</t>
  </si>
  <si>
    <t>对出版物印刷企业未按《内部资料性出版物管理办法》承印内部资料的行政处罚（不包括吊销许可证）</t>
  </si>
  <si>
    <t>1.《内部资料性出版物管理办法》</t>
  </si>
  <si>
    <t>第二十四条：出版物印刷企业未按本规定承印内部资料的，由县级以上新闻出版行政部门依照《印刷业管理条例》的有关规定，给予警告，没收违法所得，违法经营额1万元以上的，并处违法经营额5倍以上10倍以下的罚款；违法经营额不足1万元的，并处1万元以上5万元以下的罚款；情节严重的，责令停业整顿或者由原发证机关吊销许可证。</t>
  </si>
  <si>
    <t>第四十条：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他人委托印刷出版物，未依照本条例的规定验证印刷委托书、有关证明或者准印证，或者未将印刷委托书报出版行政部门备案的；（二）假冒或者盗用他人名义，印刷出版物的；（三）盗印他人出版物的；（四）非法加印或者销售受委托印刷的出版物的；（五）征订、销售出版物的；（六）擅自将出版单位委托印刷的出版物纸型及印刷底片等出售、出租、出借或者以其他形式转让的；（七）未经批准，接受委托印刷境外出版物的，或者未将印刷的境外出版物全部运输出境的。</t>
  </si>
  <si>
    <t>对未经批准擅自编印内部资料的行政处罚</t>
  </si>
  <si>
    <t>非营利性的</t>
  </si>
  <si>
    <t>给予警告，按照擅自编印内部资料的每册（份）处50元罚款进行处罚，最高罚至1000元罚款</t>
  </si>
  <si>
    <t>《内部资料性出版物管理办法》</t>
  </si>
  <si>
    <t>第二十二条第一款第（一）项：有下列行为之一的，由县级以上地方人民政府新闻出版行政部门责令改正、停止违法行为，根据情节轻重，给予警告，处1千元以下的罚款；以营利为目的从事下列行为的，处3万元以下罚款：（一）未经批准擅自编印内部资料的；（二）编印本办法第十三条规定禁止内容的内部资料的；（三）违反本办法第十四条、第十五条规定，编印、发送内部资料的。其中，有前款第（一）项至第（三）项违法行为的，对非法编印的内部资料予以没收，超越发送范围的责令收回。</t>
  </si>
  <si>
    <t>对委托非出版物印刷企业印刷内部资料或者未按照《准印证》核准的项目印制的行政处罚</t>
  </si>
  <si>
    <t>给予警告，处1000元以下罚款</t>
  </si>
  <si>
    <t>第二十二条第一款第（四）项：有下列行为之一的，由县级以上地方人民政府新闻出版行政部门责令改正、停止违法行为，根据情节轻重，给予警告，处1千元以下的罚款；以营利为目的从事下列行为的，处3万元以下罚款：（四）委托非出版物印刷企业印刷内部资料或者未按照《准印证》核准的项目印制的。</t>
  </si>
  <si>
    <t>对内部资料编印单位未按规定送交样本的行政处罚</t>
  </si>
  <si>
    <t>第二十二条第一款第（五）项：有下列行为之一的，由县级以上地方人民政府新闻出版行政部门责令改正、停止违法行为，根据情节轻重，给予警告，处1千元以下的罚款；以营利为目的从事下列行为的，处3万元以下罚款：（五）未按照本办法第十八条送交样本的。</t>
  </si>
  <si>
    <t>第十八条：内部资料的编印单位须在印刷完成后10日内向核发《准印证》的新闻出版行政部门送交样本。</t>
  </si>
  <si>
    <t>对违反《内部资料性出版物管理办法》其他规定的行政处罚</t>
  </si>
  <si>
    <t>第二十二条第一款第（六）项：有下列行为之一的，由县级以上地方人民政府新闻出版行政部门责令改正、停止违法行为，根据情节轻重，给予警告，处1千元以下的罚款；以营利为目的从事下列行为的，处3万元以下罚款：（六）违反本办法其他规定的。</t>
  </si>
  <si>
    <t>对从事出版物印刷经营活动的企业接受他人委托印刷出版物，未依照《印刷业管理条例》的规定验证印刷委托书、有关证明或者准印证等行为的行政处罚</t>
  </si>
  <si>
    <t>《印刷业管理条例》</t>
  </si>
  <si>
    <t>对擅自设立从事出版物印刷经营活动的企业或者擅自从事印刷经营活动等行为的行政处罚</t>
  </si>
  <si>
    <t>没收印刷品和进行违法活动的专用工具、设备，处1万元罚款</t>
  </si>
  <si>
    <t>第三十六条：违反本条例规定，擅自设立从事出版物印刷经营活动的企业或者擅自从事印刷经营活动的，由出版行政部门、工商行政管理部门依据法定职权予以取缔，没收印刷品和违法所得以及进行违法活动的专用工具、设备，违法经营额1万元以上的，并处违法经营额5倍以上10倍以下的罚款；违法经营额不足1万元的，并处1万元以上5万元以下的罚款；构成犯罪的，依法追究刑事责任。</t>
  </si>
  <si>
    <t>单位内部设立的印刷厂（所）未依照本条例第二章的规定办理手续，从事印刷经营活动的，依照前款的规定处罚。</t>
  </si>
  <si>
    <t>对印刷业经营者没有建立承印验证制度、承印登记制度、印刷品保管制度、印刷品交付制度、印刷活动残次品销毁制度等行为的行政处罚（不包括吊销许可证）</t>
  </si>
  <si>
    <t>第三十九条：印刷业经营者有下列行为之一的，由县级以上地方人民政府出版行政部门、公安部门依据法定职权责令改正，给予警告；情节严重的，责令停业整顿或者由原发证机关吊销许可证：（一）没有建立承印验证制度、承印登记制度、印刷品保管制度、印刷品交付制度、印刷活动残次品销毁制度等的；（二）在印刷经营活动中发现违法犯罪行为没有及时向公安部门或者出版行政部门报告的；（三）变更名称、法定代表人或者负责人、住所或者经营场所等主要登记事项，或者终止印刷经营活动，不向原批准设立的出版行政部门备案的；（四）未依照本条例的规定留存备查的材料的。</t>
  </si>
  <si>
    <t>单位内部设立印刷厂（所）违反本条例的规定，没有向所在地县级以上地方人民政府出版行政部门、保密工作部门办理登记手续的，由县级以上地方人民政府出版行政部门、保密工作部门依据法定职权责令改正，给予警告；情节严重的，责令停业整顿。</t>
  </si>
  <si>
    <t>对从事其他印刷品印刷经营活动的企业和个人接受委托印刷其他印刷品，未依照《印刷业管理条例》的规定验证有关证明等行为的行政处罚（不包括吊销许可证）</t>
  </si>
  <si>
    <t>给予警告，没收印刷品处1万元罚款</t>
  </si>
  <si>
    <t>第四十二条：从事其他印刷品印刷经营活动的企业和个人有下列行为之一的，由县级以上地方人民政府出版行政部门给予警告，没收印刷品和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委托印刷其他印刷品，未依照本条例的规定验证有关证明的；（二）擅自将接受委托印刷的其他印刷品再委托他人印刷的；（三）将委托印刷的其他印刷品的纸型及印刷底片出售、出租、出借或者以其他形式转让的；（四）伪造、变造学位证书、学历证书等国家机关公文、证件或者企业事业单位、人民团体公文、证件的，或者盗印他人的其他印刷品的；（五）非法加印或者销售委托印刷的其他印刷品的；（六）接受委托印刷境外其他印刷品未依照本条例的规定向出版行政部门备案的，或者未将印刷的境外其他印刷品全部运输出境的；（七）从事其他印刷品印刷经营活动的个人超范围经营的。</t>
  </si>
  <si>
    <t>对印刷布告、通告、重大活动工作证、通行证、在社会上流通使用的票证，印刷企业没有验证主管部门的证明，或者再委托他人印刷上述印刷品等行为的行政处罚</t>
  </si>
  <si>
    <t>第四十三条：有下列行为之一的，由出版行政部门给予警告，没收印刷品和违法所得，违法经营额1万元以上的，并处违法经营额5倍以上10倍以下的罚款；违法经营额不足1万元的，并处1万元以上5万元以下的罚款；情节严重的，责令停业整顿或者吊销印刷经营许可证；构成犯罪的，依法追究刑事责任：（一）印刷布告、通告、重大活动工作证、通行证、在社会上流通使用的票证，印刷企业没有验证主管部门的证明的，或者再委托他人印刷上述印刷品的；（二）印刷业经营者伪造、变造学位证书、学历证书等国家机关公文、证件或者企业事业单位、人民团体公文、证件的。</t>
  </si>
  <si>
    <t>印刷布告、通告、重大活动工作证、通行证、在社会上流通使用的票证，委托印刷单位没有取得主管部门证明的，由县级以上人民政府出版行政部门处以500元以上5000元以下的罚款。</t>
  </si>
  <si>
    <t>对从事包装装潢印刷品印刷经营活动的企业擅自留存委托印刷的包装装潢印刷品的成品、半成品、废品和印板、纸型、印刷底片、原稿等行为的行政处罚</t>
  </si>
  <si>
    <t>第四十四条：印刷业经营者违反本条例规定，有下列行为之一的，由县级以上地方人民政府出版行政部门责令改正，给予警告；情节严重的，责令停业整顿或者由原发证机关吊销许可证：（一）从事包装装潢印刷品印刷经营活动的企业擅自留存委托印刷的包装装潢印刷品的成品、半成品、废品和印板、纸型、印刷底片、原稿等的；（二）从事其他印刷品印刷经营活动的企业和个人擅自保留其他印刷品的样本、样张的，或者在所保留的样本、样张上未加盖“样本”“样张”戳记的。</t>
  </si>
  <si>
    <t>对从事包装装潢印刷品印刷经营活动的企业接受委托印刷注册商标标识，未依照《印刷业管理条例》的规定验证、核查工商行政管理部门签章的《商标注册证》复印件、注册商标图样或者注册商标使用许可合同复印件等行为的行政处罚</t>
  </si>
  <si>
    <t>第四十一条第一款：从事包装装潢印刷品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委托印刷注册商标标识，未依照本条例的规定验证、核查工商行政管理部门签章的《商标注册证》复印件、注册商标图样或者注册商标使用许可合同复印件的；（二）接受委托印刷广告宣传品、作为产品包装装潢的印刷品，未依照本条例的规定验证委托印刷单位的营业执照或者个人的居民身份证的，或者接受广告经营者的委托印刷广告宣传品，未验证广告经营资格证明的；（三）盗印他人包装装潢印刷品的；（四）接受委托印刷境外包装装潢印刷品未依照本条例的规定向出版行政部门备案的，或者未将印刷的境外包装装潢印刷品全部运输出境的。</t>
  </si>
  <si>
    <t>对社会组织或者个人擅自制作、仿制、发放、销售新闻记者证或者擅自制作、发放、销售采访证件等行为的行政处罚</t>
  </si>
  <si>
    <t>初犯，影响或危害程度低，并立即纠正违法行为的</t>
  </si>
  <si>
    <t>没收违法所得，给予警告，并处1万元以下罚款</t>
  </si>
  <si>
    <t>《新闻记者证管理办法》</t>
  </si>
  <si>
    <t>第三十七条社会组织或者个人有以下行为之一的，由新闻出版行政部门联合有关部门共同查处，没收违法所得，给予警告，并处3万元以下罚款，构成犯罪的，依法追究刑事责任：（一）擅自制作、仿制、发放、销售新闻记者证或者擅自制作、发放、销售采访证件的；（二）假借新闻机构、假冒新闻记者从事新闻采访活动的；（三）以新闻采访为名开展各类活动或者谋取利益的。</t>
  </si>
  <si>
    <t>对未经著作权人许可，复制、发行、表演、放映、广播、汇编、通过信息网络向公众传播其作品，同时损害公共利益等行为的行政处罚</t>
  </si>
  <si>
    <t>没有违法经营额的，或违法经营额难以计算且没有造成危害后果的</t>
  </si>
  <si>
    <t>责令停止侵权行为，予以警告，没收、无害化销毁处理侵权复制品以及主要用于制作侵权复制品的材料、工具、设备</t>
  </si>
  <si>
    <t>1.《中华人民共和国著作权法》</t>
  </si>
  <si>
    <t>第五十三条：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一）未经著作权人许可，复制、发行、表演、放映、广播、汇编、通过信息网络向公众传播其作品的，本法另有规定的除外；（二）出版他人享有专有出版权的图书的；（三）未经表演者许可，复制、发行录有其表演的录音录像制品，或者通过信息网络向公众传播其表演的，本法另有规定的除外；（四）未经录音录像制作者许可，复制、发行、通过信息网络向公众传播其制作的录音录像制品的，本法另有规定的除外；（五）未经许可，播放、复制或者通过信息网络向公众传播广播、电视的，本法另有规定的除外；（六）未经著作权人或者与著作权有关的权利人许可，故意避开或者破坏技术措施的，故意制造、进口或者向他人提供主要用于避开、破坏技术措施的装置或者部件的，或者故意为他人避开或者破坏技术措施提供技术服务的，法律、行政法规另有规定的除外；（七）未经著作权人或者与著作权有关的权利人许可，故意删除或者改变作品、版式设计、表演、录音录像制品或者广播、电视上的权利管理信息的，知道或者应当知道作品、版式设计、表演、录音录像制品或者广播、电视上的权利管理信息未经许可被删除或者改变，仍然向公众提供的，法律、行政法规另有规定的除外；（八）制作、出售假冒他人署名的作品的。</t>
  </si>
  <si>
    <t>2.《中华人民共和国著作权法实施条例》</t>
  </si>
  <si>
    <t>第三十六条：有著作权法第四十八条（新修订的《中华人民共和国著作权法》第五十三条）所列侵权行为，同时损害社会公共利益，非法经营额5万元以上的，著作权行政管理部门可处非法经营额1倍以上5倍以下的罚款；没有非法经营额或者非法经营额5万元以下的，著作权行政管理部门根据情节轻重，可处25万元以下的罚款。</t>
  </si>
  <si>
    <t>对通过信息网络擅自向公众提供他人的作品、表演、录音录像制品，同时损害公共利益等行为的行政处罚</t>
  </si>
  <si>
    <t>没有非法经营额或无法查明的</t>
  </si>
  <si>
    <t>责令停止侵权行为</t>
  </si>
  <si>
    <t>《信息网络传播权保护条例》</t>
  </si>
  <si>
    <t>第十八条：违反本条例规定，有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没有非法经营额或者非法经营额5万元以下的，根据情节轻重，可处25万元以下的罚款；情节严重的，著作权行政管理部门可以没收主要用于提供网络服务的计算机等设备；构成犯罪的，依法追究刑事责任：（一）通过信息网络擅自向公众提供他人的作品、表演、录音录像制品的；（二）故意避开或者破坏技术措施的；（三）故意删除或者改变通过信息网络向公众提供的作品、表演、录音录像制品的权利管理电子信息，或者通过信息网络向公众提供明知或者应知未经权利人许可而被删除或者改变权利管理电子信息的作品、表演、录音录像制品的；（四）为扶助贫困通过信息网络向农村地区提供作品、表演、录音录像制品超过规定范围，或者未按照公告的标准支付报酬，或者在权利人不同意提供其作品、表演、录音录像制品后未立即删除的；（五）通过信息网络提供他人的作品、表演、录音录像制品，未指明作品、表演、录音录像制品的名称或者作者、表演者、录音录像制作者的姓名（名称），或者未支付报酬，或者未依照本条例规定采取技术措施防止服务对象以外的其他人获得他人的作品、表演、录音录像制品，或者未防止服务对象的复制行为对权利人利益造成实质性损害的。</t>
  </si>
  <si>
    <t>对故意制造、进口或者向他人提供主要用于避开、破坏技术措施的装置或者部件，或者故意为他人避开或者破坏技术措施提供技术服务等行为的行政处罚</t>
  </si>
  <si>
    <t>予以警告，没收主要用于避开、破坏技术措施的装置或者部件</t>
  </si>
  <si>
    <t>第十九条：违反本条例规定，有下列行为之一的，由著作权行政管理部门予以警告，没收违法所得，没收主要用于避开、破坏技术措施的装置或者部件；情节严重的，可以没收主要用于提供网络服务的计算机等设备；非法经营额5万元以上的，可处非法经营额1倍以上5倍以下的罚款；没有非法经营额或者非法经营额5万元以下的，根据情节轻重，可处25万元以下的罚款；构成犯罪的，依法追究刑事责任：（一）故意制造、进口或者向他人提供主要用于避开、破坏技术措施的装置或者部件，或者故意为他人避开或者破坏技术措施提供技术服务的；（二）通过信息网络提供他人的作品、表演、录音录像制品，获得经济利益的；（三）为扶助贫困通过信息网络向农村地区提供作品、表演、录音录像制品，未在提供前公告作品、表演、录音录像制品的名称和作者、表演者、录音录像制作者的姓名（名称）以及报酬标准的。</t>
  </si>
  <si>
    <t>对网络服务提供者无正当理由拒绝提供或者拖延提供涉嫌侵权的服务对象的姓名（名称）、联系方式、网络地址等资料的行政处罚</t>
  </si>
  <si>
    <t>无正当理由，拖延提供的</t>
  </si>
  <si>
    <t>第二十五条：网络服务提供者无正当理由拒绝提供或者拖延提供涉嫌侵权的服务对象的姓名（名称）、联系方式、网络地址等资料的，由著作权行政管理部门予以警告；情节严重的，没收主要用于提供网络服务的计算机等设备。</t>
  </si>
  <si>
    <t>对未经软件著作权人许可，复制或者部分复制著作权人的软件，同时损害社会公共利益等行为的行政处罚</t>
  </si>
  <si>
    <t>《计算机软件保护条例》第一款第（三）项、第（四）项或者第（五）项所列行为，没有违法所得（或损失金额）或无法查明的</t>
  </si>
  <si>
    <t>责令停止侵权行为，没收、销毁侵权复制品</t>
  </si>
  <si>
    <t>《计算机软件保护条例》</t>
  </si>
  <si>
    <t>第二十四条：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一）复制或者部分复制著作权人的软件的；（二）向公众发行、出租、通过信息网络传播著作权人的软件的；（三）故意避开或者破坏著作权人为保护其软件著作权而采取的技术措施的；（四）故意删除或者改变软件权利管理电子信息的；（五）转让或者许可他人行使著作权人的软件著作权的。</t>
  </si>
  <si>
    <t>有前款第一项或者第二项行为的，可以并处每件100元或者货值金额1倍以上5倍以下的罚款；有前款第三项、第四项或者第五项行为的，可以并处20万元以下的罚款。</t>
  </si>
  <si>
    <t>广播电视</t>
  </si>
  <si>
    <t>对卫星地面接收设施的宣传、广告，违反国家广播电视总局的有关规定行为的行政处罚</t>
  </si>
  <si>
    <t>予以警告、通报批评，处5000元罚款</t>
  </si>
  <si>
    <t>《〈卫星电视广播地面接收设施管理规定〉实施细则》</t>
  </si>
  <si>
    <t>第十六条第（三）项：对违反本细则下列规定的单位和个人，由县级以上人民政府广播电视行政部门予以处罚：（三）对违反本细则第十三条规定的，可给予警告、通报批评、五千元至三万元罚款。</t>
  </si>
  <si>
    <t>第十三条卫星地面接收设施的宣传、广告，不得违反国家广播电视总局的有关规定。</t>
  </si>
  <si>
    <t>对擅自设立广播电台、电视台、教育电视台、有线广播电视传输覆盖网、广播电视站、广播电视发射台、转播台、微波站、卫星上行站的行政处罚</t>
  </si>
  <si>
    <t>没收其从事违法活动的设备，并处投资总额1倍罚款</t>
  </si>
  <si>
    <t>《广播电视管理条例》</t>
  </si>
  <si>
    <t>第四十七条：违反本条例规定，擅自设立广播电台、电视台、教育电视台、有线广播电视传输覆盖网、广播电视站的，由县级以上人民政府广播电视行政部门予以取缔，没收其从事违法活动的设备，并处投资总额1倍以上2倍以下的罚款。</t>
  </si>
  <si>
    <t>擅自设立广播电视发射台、转播台、微波站、卫星上行站的，由县级以上人民政府广播电视行政部门予以取缔，没收其从事违法活动的设备，并处投资总额1倍以上2倍以下的罚款；或者由无线电管理机构依照国家无线电管理的有关规定予以处罚。</t>
  </si>
  <si>
    <t>对未经批准，擅自以卫星等传输方式进口、转播境外广播电视节目，擅自利用有线广播电视传输覆盖网播放节目，以及对侵占、干扰广播电视专用频率等行为的行政处罚</t>
  </si>
  <si>
    <t>给予警告，没收违法所得和从事违法活动的专用工具、设备</t>
  </si>
  <si>
    <t>并处5000元罚款</t>
  </si>
  <si>
    <t>第五十一条第（四）（五）（七）项：违反本条例规定，有下列行为之一的，由县级以上人民政府广播电视行政部门责令停止违法活动，给予警告，没收违法所得和从事违法活动的专用工具、设备，可以并处2万元以下的罚款；情节严重的，由原批准机关吊销许可证：（四）对未经批准，擅自以卫星等传输方式进口、转播境外广播电视节目的，由县级以上人民政府广播电视行政部门责令停止违法活动，给予警告，没收违法所得和从事违法活动的专用工具、设备，可以并处2万元以下的罚款；（五）对未经批准，擅自利用有线广播电视传输覆盖网播放节目的，由县级以上人民政府广播电视行政部门责令停止违法活动，给予警告，没收违法所得和从事违法活动的专用工具、设备，可以并处2万元以下的罚款；（七）对侵占、干扰广播电视专用频率，擅自截传、干扰、解扰广播电视信号的，由县级以上人民政府广播电视行政部门责令停止违法活动，给予警告，没收违法所得和从事违法活动的专用工具、设备，可以并处2万元以下的罚款。</t>
  </si>
  <si>
    <t>对危害广播电台、电视台安全播出的，破坏广播电视设施的行政处罚</t>
  </si>
  <si>
    <t>未造成损害的</t>
  </si>
  <si>
    <t>不予处罚</t>
  </si>
  <si>
    <t>第五十二条：违反本条例规定，危害广播电台、电视台安全播出的，破坏广播电视设施的，由县级以上人民政府广播电视行政部门责令停止违法活动；情节严重的，处2万元以上5万元以下的罚款；造成损害的，侵害人应当依法赔偿损失；构成犯罪的，依法追究刑事责任。</t>
  </si>
  <si>
    <t>对擅自从事广播电视节目传送业务的行政处罚</t>
  </si>
  <si>
    <t>责令停止违法活动，给予警告，没收违法所得和从事违法活动的专用工具、设备</t>
  </si>
  <si>
    <t>第五十一条：违反本条例规定，有下列行为之一的，由县级以上人民政府广播电视行政部门责令停止违法活动，给予警告，没收违法所得和从事违法活动的专用工具、设备，可以并处2万元以下的罚款；情节严重的，由原批准机关吊销许可证：（一）出租、转让频率、频段，擅自变更广播电视发射台、转播台技术参数的；（二）广播电视发射台、转播台擅自播放自办节目、插播广告的；（三）未经批准，擅自利用卫星方式传输广播电视节目的；（四）未经批准，擅自以卫星等传输方式进口、转播境外广播电视节目的；（五）未经批准，擅自利用有线广播电视传输覆盖网播放节目的；（六）未经批准，擅自进行广播电视传输覆盖网的工程选址、设计、施工、安装的；（七）侵占、干扰广播电视专用频率，擅自截传、干扰、解扰广播电视信号的。</t>
  </si>
  <si>
    <t>对擅自传送境外卫星电视节目的行政处罚</t>
  </si>
  <si>
    <t>1.《广播电视管理条例》</t>
  </si>
  <si>
    <t>2.《广播电视节目传送业务管理办法》</t>
  </si>
  <si>
    <t>第二十四条第（三）项：违反本办法规定，有下列行为之一的，由县级以上人民政府广播电视行政部门责令停止违法活动，给予警告，没收违法所得，可以并处二万元以下罚款；情节严重的，由原发证机关吊销许可证。构成犯罪的，依法追究刑事责任：（三）擅自传送境外卫星电视节目的。</t>
  </si>
  <si>
    <t>《广播电视管理条例》第五十一条所列行为之一，首次查处的</t>
  </si>
  <si>
    <t>责令停止违法活动，给予警告，没收违法所得</t>
  </si>
  <si>
    <t>《广播电视节目传送业务管理办法》第二十四条第（三）项所列行为，首次查处的</t>
  </si>
  <si>
    <t>对擅自提供卫星地面接收设施安装服务的行政处罚</t>
  </si>
  <si>
    <t>对个人给予警告、通报批评，没收其安装的卫星地面接收设施，并处1000元罚款。对单位人给予警告、通报批评，没收其安装的卫星地面接收设施，并处1万元罚款。</t>
  </si>
  <si>
    <t>《卫星电视广播地面接收设施安装服务暂行办法》</t>
  </si>
  <si>
    <t>第十五条第一款：违反本办法规定，擅自提供卫星地面接收设施安装服务的，由县级以上人民政府广播电视行政部门给予警告、通报批评，没收其安装的卫星地面接收设施，对个人可以并处五千元以下的罚款，对单位可以并处五万元以下的罚款。</t>
  </si>
  <si>
    <t>对单位、个人擅自安装和使用卫星地面接收设施的行政处罚</t>
  </si>
  <si>
    <t>对个人没收其安装和使用的卫星地面接收设施，可并处1000元罚款。对单位没收其安装和使用的卫星地面接收设施，可并处1万元罚款。</t>
  </si>
  <si>
    <t>《卫星电视广播地面接收设施管理规定》</t>
  </si>
  <si>
    <t>第十条第三款：违反本规定，擅自安装和使用卫星地面接收设施的，由广播电视行政部门没收其安装和使用的卫星地面接收设施，对个人可以并处5000元以下的罚款，对单位可以并处5万元以下的罚款。</t>
  </si>
  <si>
    <t>对未持有《许可证》而擅自设置卫星地面接收设施或者接收外国卫星传送的电视节目的行政处罚</t>
  </si>
  <si>
    <t>没收其卫星地面接收设施，并处1万元以下罚款</t>
  </si>
  <si>
    <t>《卫星地面接收设施接收外国卫星传送电视节目管理办法》</t>
  </si>
  <si>
    <t>第十二条：违反本办法第七条的规定，未持有《许可证》而擅自设置卫星地面接收设施或者接收外国卫星传送的电视节目的单位，省、自治区、直辖市广播电视厅（局）会同公安、国家安全厅（局）可以没收其卫星地面接收设施，并处以5万元以下的罚款。对单位的直接负责的主管人员和其他直接责任人员，可以建议其主管部门给予行政处分；有私自录制、传播行为，情节严重构成犯罪的，由司法机关依法追究刑事责任。</t>
  </si>
  <si>
    <t>第七条：已有卫星地面接收设施的单位，未持有《许可证》的，不得接收外国卫星传送的电视节目；其他单位，未持有《许可证》的，不得设置卫星地面接收设施接收外国卫星传送的电视节目。</t>
  </si>
  <si>
    <t>电影</t>
  </si>
  <si>
    <t>对电影发行企业、电影院等有制造虚假交易、虚报瞒报销售收入等行为，扰乱电影市场秩序或者电影院在向观众明示的电影开始放映时间之后至电影放映结束前放映广告的行政处罚</t>
  </si>
  <si>
    <t>责令改正，处5万元罚款</t>
  </si>
  <si>
    <t>1.《中华人民共和国电影产业促进法》</t>
  </si>
  <si>
    <t>第五十一条：电影发行企业、电影院等有制造虚假交易、虚报瞒报销售收入等行为，扰乱电影市场秩序的，由县级以上人民政府电影主管部门责令改正，没收违法所得，处五万元以上五十万元以下的罚款；违法所得五十万元以上的，处违法所得一倍以上五倍以下的罚款。情节严重的，责令停业整顿；情节特别严重的，由原发证机关吊销许可证。</t>
  </si>
  <si>
    <t>责令改正，给予警告</t>
  </si>
  <si>
    <t>电影院在向观众明示的电影开始放映时间之后至电影放映结束前放映广告的，由县级人民政府电影主管部门给予警告，责令改正；情节严重的，处一万元以上五万元以下的罚款。</t>
  </si>
  <si>
    <t>2.《点播影院、点播院线管理规定》</t>
  </si>
  <si>
    <t>电影发行企业、电影院等有制造虚假交易、虚报瞒报销售收入等行为，扰乱电影市场秩序，没有违法所得的</t>
  </si>
  <si>
    <t>第三十二条：违反本规定，有下列行为之一的，依照《中华人民共和国电影产业促进法》第五十一条的规定予以处罚：（一）制造虚假交易、虚报瞒报销售收入，扰乱电影市场秩序的；（二）在电影开始放映之后至放映结束前放映广告的。</t>
  </si>
  <si>
    <t>电影院在向观众明示的电影开始放映时间之后至电影放映结束前放映广告，首次查处的</t>
  </si>
  <si>
    <t>对未按时办理点播影院编码、点播院线编码登记等行为的行政处罚</t>
  </si>
  <si>
    <t>给予警告，可并处1万元以下罚款</t>
  </si>
  <si>
    <t>《点播影院、点播院线管理规定》</t>
  </si>
  <si>
    <t>第三十三条：违反本规定，有下列行为之一的，由县级以上人民政府电影主管部门责令限期改正，给予警告，可以并处3万元以下的罚款：（一）未按时办理点播影院编码、点播院线编码登记的；（二）点播影院放映所加入点播院线发行范围之外的影片的；（三）点播院线未按时报送经营数据的；（四）点播影院在同一影厅内开展电影院的电影放映活动的；（五）点播院线未有效履行运营管理职责，致使所辖点播影院出现违法行为的；（六）点播影院、点播院线未按照点播影院技术规范的要求选用计费系统和放映系统设备，放映质量不达标的。</t>
  </si>
  <si>
    <t>对出口、发行、放映未取得《电影片公映许可证》的电影片的行政处罚</t>
  </si>
  <si>
    <t>责令停止违法行为，没收违法经营的电影片</t>
  </si>
  <si>
    <t>《电影管理条例》</t>
  </si>
  <si>
    <t>处20万元罚款</t>
  </si>
  <si>
    <t>第五十八条：出口、发行、放映未取得《电影片公映许可证》的电影片的，由电影行政部门责令停止违法行为，没收违法经营的电影片和违法所得；违法所得5万元以上的，并处违法所得10倍以上15倍以下的罚款；没有违法所得或者违法所得不足5万元的，并处20万元以上50万元以下的罚款；情节严重的，并责令停业整顿或者由原发证机关吊销许可证。</t>
  </si>
  <si>
    <t>对未经批准，擅自与境外组织或者个人合作摄制电影，或者擅自到境外从事电影摄制活动等行为的行政处罚</t>
  </si>
  <si>
    <t>处10万元罚款</t>
  </si>
  <si>
    <t>第五十九条：有下列行为之一的，由电影行政部门责令停止违法行为，没收违法经营的电影片和违法所得；违法所得5万元以上的，并处违法所得5倍以上10倍以下的罚款；没有违法所得或者违法所得不足5万元的，并处10万元以上30万元以下的罚款；情节严重的，并责令停业整顿或者由原发证机关吊销许可证：（一）未经批准，擅自与境外组织或者个人合作摄制电影，或者擅自到境外从事电影摄制活动的；（二）擅自到境外进行电影底片、样片的冲洗或者后期制作，或者未按照批准文件载明的要求执行的；（三）洗印加工未取得《摄制电影许可证》《摄制电影片许可证（单片）》的单位摄制的电影底片、样片，或者洗印加工未取得《电影片公映许可证》的电影片拷贝的；（四）未经批准，接受委托洗印加工境外电影底片、样片或者电影片拷贝，或者未将洗印加工的境外电影底片、样片或者电影片拷贝全部运输出境的；（五）利用电影资料片从事或者变相从事经营性的发行、放映活动的；（六）未按照规定的时间比例放映电影片，或者不执行国务院广播电影电视行政部门停止发行、放映决定的。</t>
  </si>
  <si>
    <t>对不遵守电影发行放映许可证及年检制度行为的处罚</t>
  </si>
  <si>
    <t>责令停止其电影发行、放映业务，处1万元罚款</t>
  </si>
  <si>
    <t>1.《电影管理条例》</t>
  </si>
  <si>
    <t>第六十七条国家实行《电影发行经营许可证》《电影放映经营许可证》年检制度，年检办法由国务院广播电影电视行政部门制定。</t>
  </si>
  <si>
    <t>2.《关于实行电影发行放映许可证及年检制度的规定》（广发影字〔1995〕45号）</t>
  </si>
  <si>
    <r>
      <rPr>
        <sz val="10"/>
        <rFont val="仿宋"/>
        <charset val="134"/>
      </rPr>
      <t>第二条</t>
    </r>
    <r>
      <rPr>
        <sz val="10"/>
        <rFont val="Nimbus Roman No9 L"/>
        <charset val="134"/>
      </rPr>
      <t> </t>
    </r>
    <r>
      <rPr>
        <sz val="10"/>
        <rFont val="仿宋"/>
        <charset val="134"/>
      </rPr>
      <t>国家对电影发行、放映（含球幕、环幕、动感等新形式电影放映，下同）单位实行许可证及年检登记制度。凡从事电影发行、放映业务的单位都必须按本规定办理许可证及年度核检登记。</t>
    </r>
  </si>
  <si>
    <r>
      <rPr>
        <sz val="10"/>
        <rFont val="仿宋"/>
        <charset val="134"/>
      </rPr>
      <t>第五条</t>
    </r>
    <r>
      <rPr>
        <sz val="10"/>
        <rFont val="Nimbus Roman No9 L"/>
        <charset val="134"/>
      </rPr>
      <t> </t>
    </r>
    <r>
      <rPr>
        <sz val="10"/>
        <rFont val="仿宋"/>
        <charset val="134"/>
      </rPr>
      <t>电影制片厂（公司）发行非自产影片应由广播电影电视部电影局发放发行许可证。</t>
    </r>
  </si>
  <si>
    <r>
      <rPr>
        <sz val="10"/>
        <rFont val="仿宋"/>
        <charset val="134"/>
      </rPr>
      <t>第七条</t>
    </r>
    <r>
      <rPr>
        <sz val="10"/>
        <rFont val="Nimbus Roman No9 L"/>
        <charset val="134"/>
      </rPr>
      <t> </t>
    </r>
    <r>
      <rPr>
        <sz val="10"/>
        <rFont val="仿宋"/>
        <charset val="134"/>
      </rPr>
      <t>电影发行、放映单位申请许可证年检，各级政府电影管理部门依照本规定，对符合下列条件者，核准其年检登记。</t>
    </r>
  </si>
  <si>
    <t>（一）贯彻执行党和国家有关电影工作的方针、政策，遵守法律和法规；</t>
  </si>
  <si>
    <t>（二）按规定及时准确地向政府管理部门上报有关电影发行放映的各项统计数据；</t>
  </si>
  <si>
    <t>（</t>
  </si>
  <si>
    <t>三）依照有关规定上缴国家电影发展专项资金；</t>
  </si>
  <si>
    <t>四）发行放映的影片必须是经广播电影电视部电影局颁发上映许可证的影片；</t>
  </si>
  <si>
    <t>（五）发行放映影片的单位必须拥有所发行放映影片的发行放映权；</t>
  </si>
  <si>
    <t>（六）每年必须发行放映不少于规定数量的国家主管部门确认的重点影片（专业性球幕、环幕、动感等新形式电影放映单位除外）。</t>
  </si>
  <si>
    <t>第十二条 对违反本规定者，有关电影行政管理机关可以会同当地工商行政管理、公安部门依据如下条款进行处罚，所罚款项按国家有关规定处理。</t>
  </si>
  <si>
    <t>（一）对违反第二条者，应处以1万—10万元罚款并停止其电影发行、放映业务；</t>
  </si>
  <si>
    <t>二）对违反第五条者，应处以1万—10万元罚款；</t>
  </si>
  <si>
    <t>三）对违反第七条第（一）、（四）项者，应吊销其电影发行、放映许可证并对法人代表及直接责任人给予行政处分；</t>
  </si>
  <si>
    <t>（四）对违反第七条第（二）（三）（五）（六）项者，应处以1万—10万元罚款并限期整改；限期整改后再次违反者应处以10万—50万元罚款并吊销其电影发行、放映许可证。</t>
  </si>
  <si>
    <t>对电影艺术档案发生超额损伤等行为的行政处罚</t>
  </si>
  <si>
    <t>《电影艺术档案管理规定》</t>
  </si>
  <si>
    <t>第三十二条：违反本规定，电影艺术档案机构在保管、利用属于国家所有的电影艺术档案过程中，有下列情形之一的，由省、自治区、直辖市以上人民政府广播影视行政部门责令改正，给予警告，对单位可以并处3万元以下的罚款，对个人可以并处5千元以下的罚款；情节严重的，对直接负责的主管人员和其他直接责任人员依法给予处分：（一）电影艺术档案发生超额损伤的；（二）损毁、丢失和擅自销毁电影艺术档案的；（三）利用电影艺术档案谋取非法利益的；（四）未经批准利用电影艺术档案的。</t>
  </si>
  <si>
    <t>对未经许可经营旅行社业务的行政处罚</t>
  </si>
  <si>
    <t>违法所得不足10万元，涉及旅游者人数50人以下（含50人）的</t>
  </si>
  <si>
    <t>《中华人民共和国旅游法》</t>
  </si>
  <si>
    <t>没收违法所得，涉及旅游者人数20人以下（含20人）的，并处1万元罚款；在涉及旅游者人数20人并处1万元罚款基础上，涉及旅游者人数每增加10人加处5000元罚款，最高罚至2.5万元。</t>
  </si>
  <si>
    <t>第九十五条第一款：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t>
  </si>
  <si>
    <t>对有关责任人员，涉及旅游者人数20人以下（含20人）的，处2000元罚款；在涉及旅游者人数20人处2000元罚款基础上，涉及旅游者人数每增加10人加处1000元罚款，最高罚至5000元。</t>
  </si>
  <si>
    <t>对旅行社未经许可经营出境旅游、边境旅游业务，或者出租、出借旅行社业务经营许可证，或者以其他方式非法转让旅行社业务经营许可的行政处罚</t>
  </si>
  <si>
    <t>没收违法所得，涉及旅游者人数20人以下（含20人）的，并处1万元罚款；在涉及旅游者人数20人并处1万元罚款基础上，涉及旅游者人数每增加10人加处5000元罚款，最高罚至2.5万元；并责令停业整顿7天以下。</t>
  </si>
  <si>
    <t>对直接负责的主管人员，涉及旅游者人数20人以下（含20人）的，处2000元罚款；在涉及旅游者人数20人处2000元罚款基础上，涉及旅游者人数每增加10人加处1000元罚款，最高罚至5000元。</t>
  </si>
  <si>
    <t>第九十五条第二款：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t>
  </si>
  <si>
    <t>第二十九条第一款第二项、第三项：旅行社可以经营下列业务：（二）出境旅游；（三）边境旅游。</t>
  </si>
  <si>
    <t>对旅行社未按照规定为出境或者入境团队旅游安排领队或者导游全程陪同等行为的行政处罚</t>
  </si>
  <si>
    <t>没收违法所得，并处5000元以上2万元以下罚款；对直接负责的主管人员和其他直接责任人员，处2千元以上5千元以下罚款</t>
  </si>
  <si>
    <t>第九十六条：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一）未按照规定为出境或者入境团队旅游安排领队或者导游全程陪同的；（二）安排未取得导游证的人员提供导游服务或者安排不具备领队条件的人员提供领队服务的；（三）未向临时聘用的导游支付导游服务费用的；（四）要求导游垫付或者向导游收取费用的。</t>
  </si>
  <si>
    <t>《中华人民共和国旅游法》第九十六条第一款第（一）项、第（二）项所列情形，首次被查处的</t>
  </si>
  <si>
    <t>没收违法所得，并处5000元以上到1万元以下罚款；对直接负责的主管人员和其他直接责任人员，处2千元以上5千元以下罚款。</t>
  </si>
  <si>
    <t>没收违法所得，并处5000元以上到1万元以下罚款；对直接负责的主管人员和其他直接责任人员，处2千元以上5千元以下罚款</t>
  </si>
  <si>
    <t>《中华人民共和国旅游法》第九十六条第一款第（三）项所列情形，涉及导游服务费金额不足1千元的</t>
  </si>
  <si>
    <t>《中华人民共和国旅游法》第九十六条第一款第（四）项所列情形，涉及金额5千元以下</t>
  </si>
  <si>
    <t>对旅行社进行虚假宣传，误导旅游者，情节严重等行为的行政处罚</t>
  </si>
  <si>
    <t>违法所得不足5万元，涉及旅游者人数不足50人的</t>
  </si>
  <si>
    <t>第九十七条：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一）进行虚假宣传，误导旅游者的；（二）向不合格的供应商订购产品和服务的；（三）未按照规定投保旅行社责任保险的。</t>
  </si>
  <si>
    <t>对旅行社以不合理的低价组织旅游活动，诱骗旅游者，并通过安排购物或者另行付费旅游项目获取回扣等不正当利益等行为的行政处罚</t>
  </si>
  <si>
    <t>违法所得不足30万元，涉及旅游者人数50人以下的</t>
  </si>
  <si>
    <t>没收违法所得，责令停业整顿7天以下，并处3万元以上10万元以下罚款；对直接负责的主管人员和其他直接责任人员，没收违法所得，处2千元以上5千元以下罚款，并暂扣导游证1个月以下</t>
  </si>
  <si>
    <t>第九十八条：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元以下罚款，并暂扣或者吊销导游证。</t>
  </si>
  <si>
    <t>第三十五条：旅行社不得以不合理的低价组织旅游活动，诱骗旅游者，并通过安排购物或者另行付费旅游项目获取回扣等不正当利益。</t>
  </si>
  <si>
    <t>旅行社组织、接待旅游者，不得指定具体购物场所，不得安排另行付费旅游项目。但是，经双方协商一致或者旅游者要求，且不影响其他旅游者行程安排的除外。</t>
  </si>
  <si>
    <t>发生违反前两款规定情形的，旅游者有权在旅游行程结束后三十日内，要求旅行社为其办理退货并先行垫付退货货款，或者退还另行付费旅游项目的费用。</t>
  </si>
  <si>
    <t>对旅行社未履行《中华人民共和国旅游法》第五十五条规定的报告义务的行政处罚</t>
  </si>
  <si>
    <t>涉及旅游者非法滞留人数5人以下或者旅游者擅自分团、脱团人数5人以下，未履行报告义务的</t>
  </si>
  <si>
    <t>处5000元以上2万元以下罚款；对直接负责的主管人员和其他直接责任人员，处2千元以上1万元以下罚款，并暂扣导游证1个月以下</t>
  </si>
  <si>
    <t>第九十九条：旅行社未履行本法第五十五条规定的报告义务的，由旅游主管部门处五千元以上五万元以下罚款；情节严重的，责令停业整顿或者吊销旅行社业务经营许可证；对直接负责的主管人员和其他直接责任人员，处二千元以上二万元以下罚款，并暂扣或者吊销导游证。</t>
  </si>
  <si>
    <t>第五十五条：旅游经营者组织、接待出入境旅游，发现旅游者从事违法活动或者有违反本法第十六条规定情形的，应当及时向公安机关、旅游主管部门或者我国驻外机构报告。</t>
  </si>
  <si>
    <t>第十六条：出境旅游者不得在境外非法滞留，随团出境的旅游者不得擅自分团、脱团。</t>
  </si>
  <si>
    <t>入境旅游者不得在境内非法滞留，随团入境的旅游者不得擅自分团、脱团。</t>
  </si>
  <si>
    <t>对旅行社在旅游行程中擅自变更旅游行程安排，严重损害旅游者权益等行为的行政处罚</t>
  </si>
  <si>
    <t>《中华人民共和国旅游法》第一百条第一款第（一）项、第（二）项所列情形，涉及旅游者人数50人以下，或者造成旅游者经济损失合计5万元以下的</t>
  </si>
  <si>
    <t>处3万元以上5万元以下罚款，并责令停业整顿7日以下；对直接负责的主管人员和其他直接责任人员，处2千元以上5千元以下罚款，并暂扣导游证1个月以下。</t>
  </si>
  <si>
    <t>第一百条：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一）在旅游行程中擅自变更旅游行程安排，严重损害旅游者权益的；（二）拒绝履行合同的；（三）未征得旅游者书面同意，委托其他旅行社履行包价旅游合同的。</t>
  </si>
  <si>
    <t>《中华人民共和国旅游法》第一百条第一款第（三）项所列情形，涉及旅游者人数50人以下</t>
  </si>
  <si>
    <t>对旅行社安排旅游者参观或者参与违反我国法律、法规和社会公德的项目或者活动的行政处罚</t>
  </si>
  <si>
    <t>涉及旅游者人数50人以下，或者违法所得10万元以下的</t>
  </si>
  <si>
    <t>没收违法所得，责令停业整顿7日以下，并处2万元以上5万元以下罚款；对直接负责的主管人员和其他直接责任人员，处2千元以上5千元以下罚款，并暂扣导游证1个月以下。</t>
  </si>
  <si>
    <t>第一百零一条：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t>
  </si>
  <si>
    <t>对未取得导游证或者不具备领队条件而从事导游、领队活动的行政处罚</t>
  </si>
  <si>
    <t>涉及旅游者人数50人以下，或违法所得1万元以下的</t>
  </si>
  <si>
    <t>没收违法所得，并处1000元以上3000元以下罚款</t>
  </si>
  <si>
    <t>第一百零二条第一款：违反本法规定，未取得导游证或者不具备领队条件而从事导游、领队活动的，由旅游主管部门责令改正，没收违法所得，并处一千元以上一万元以下罚款，予以公告。</t>
  </si>
  <si>
    <t>对导游、领队私自承揽业务等行为的行政处罚</t>
  </si>
  <si>
    <t>没收违法所得，并处1000元以上3000元以下罚款；并暂扣导游证15日以下</t>
  </si>
  <si>
    <t>第一百零二条第二款：导游、领队违反本法规定，私自承揽业务的，由旅游主管部门责令改正，没收违法所得，处一千元以上一万元以下罚款，并暂扣或者吊销导游证。</t>
  </si>
  <si>
    <t>第一百零二条第三款：导游、领队违反本法规定，向旅游者索取小费的，由旅游主管部门责令退还，处一千元以上一万元以下罚款；情节严重的，并暂扣或者吊销导游证。</t>
  </si>
  <si>
    <t>对旅行社服务网点从事招徕、咨询以外的旅行社业务经营活动的行政处罚</t>
  </si>
  <si>
    <t>违法所得不足10万元，涉及旅游者人数不足100人的，或违法经营时间不足6个月的</t>
  </si>
  <si>
    <t>没收违法所得，并处10万元以上15万元以下罚款</t>
  </si>
  <si>
    <t>《旅行社条例》</t>
  </si>
  <si>
    <t>第四十六条第（三）项：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三）旅行社服务网点从事招徕、咨询以外的旅行社业务经营活动的。</t>
  </si>
  <si>
    <t>对受让或者租借旅行社业务经营许可证的行政处罚</t>
  </si>
  <si>
    <t>初次违规的</t>
  </si>
  <si>
    <t>没收违法所得，并处10万元罚款</t>
  </si>
  <si>
    <t>第四十七条：旅行社转让、出租、出借旅行社业务经营许可证的，由旅游行政管理部门责令停业整顿1个月至3个月，并没收违法所得；情节严重的，吊销旅行社业务经营许可证。受让或者租借旅行社业务经营许可证的，由旅游行政管理部门责令停止非法经营，没收违法所得，并处10万元以上50万元以下的罚款。</t>
  </si>
  <si>
    <t>对经营出境旅游业务的旅行社组织旅游者到国务院旅游行政主管部门公布的中国公民出境旅游目的地之外的国家和地区旅游的行政处罚</t>
  </si>
  <si>
    <t>违法所得不足10万元，涉及旅游者人数不足100人的或违法经营时间不足6个月的</t>
  </si>
  <si>
    <t>第五十一条：违反本条例的规定，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由旅游行政管理部门责令改正，没收违法所得，违法所得10万元以上的，并处违法所得1倍以上5倍以下的罚款；违法所得不足10万元或者没有违法所得的，并处10万元以上50万元以下的罚款；情节严重的，吊销旅行社业务经营许可证。</t>
  </si>
  <si>
    <t>对旅行社未经旅游者同意在旅游合同约定之外提供其他有偿服务的行政处罚</t>
  </si>
  <si>
    <t>提供其他有偿服务的收费金额在1000元以下的</t>
  </si>
  <si>
    <t>第五十四条：违反本条例的规定，旅行社未经旅游者同意在旅游合同约定之外提供其他有偿服务的，由旅游行政管理部门责令改正，处1万元以上5万元以下的罚款。</t>
  </si>
  <si>
    <t>对旅行社未与旅游者签订旅游合同等行为的行政处罚</t>
  </si>
  <si>
    <t>初次未与旅游者签订旅游合同的</t>
  </si>
  <si>
    <t>处2万元以上4万元以下罚款</t>
  </si>
  <si>
    <t>第五十五条：违反本条例的规定，旅行社有下列情形之一的，由旅游行政管理部门责令改正，处2万元以上10万元以下的罚款；情节严重的，责令停业整顿1个月至3个月：（一）未与旅游者签订旅游合同；（二）与旅游者签订的旅游合同未载明本条例第二十八条规定的事项；（三）未取得旅游者同意，将旅游业务委托给其他旅行社；（四）将旅游业务委托给不具有相应资质的旅行社；（五）未与接受委托的旅行社就接待旅游者的事宜签订委托合同。</t>
  </si>
  <si>
    <t>第二十八条：旅行社为旅游者提供服务，应当与旅游者签订旅游合同并载明下列事项：（一）旅行社的名称及其经营范围、地址、联系电话和旅行社业务经营许可证编号；（二）旅行社经办人的姓名、联系电话；（三）签约地点和日期；（四）旅游行程的出发地、途经地和目的地；（五）旅游行程中交通、住宿、餐饮服务安排及其标准；（六）旅行社统一安排的游览项目的具体内容及时间；（七）旅游者自由活动的时间和次数；（八）旅游者应当交纳的旅游费用及交纳方式；（九）旅行社安排的购物次数、停留时间及购物场所的名称；（十）需要旅游者另行付费的游览项目及价格；（十一）解除或者变更合同的条件和提前通知的期限；（十二）违反合同的纠纷解决机制及应当承担的责任；（十三）旅游服务监督、投诉电话；（十四）双方协商一致的其他内容。</t>
  </si>
  <si>
    <t>对旅行社要求领队人员接待不支付接待和服务费用、支付的费用低于接待和服务成本的旅游团队，或者要求领队人员承担接待旅游团队的相关费用的行政处罚</t>
  </si>
  <si>
    <t>初次实施该类违法行为的</t>
  </si>
  <si>
    <t>处2万元罚款</t>
  </si>
  <si>
    <t>第六十条：违反本条例的规定，旅行社要求导游人员和领队人员接待不支付接待和服务费用、支付的费用低于接待和服务成本的旅游团队，或者要求导游人员和领队人员承担接待旅游团队的相关费用的，由旅游行政管理部门责令改正，处2万元以上10万元以下的罚款。</t>
  </si>
  <si>
    <t>对旅行社违反旅游合同约定，造成旅游者合法权益受到损害，不采取必要的补救措施的行政处罚</t>
  </si>
  <si>
    <t>涉及旅游者人数不足30人的</t>
  </si>
  <si>
    <t>第六十一条：旅行社违反旅游合同约定，造成旅游者合法权益受到损害，不采取必要的补救措施的，由旅游行政管理部门或者工商行政管理部门责令改正，处1万元以上5万元以下的罚款；情节严重的，由旅游行政管理部门吊销旅行社业务经营许可证。</t>
  </si>
  <si>
    <t>对旅行社不向接受委托的旅行社支付接待和服务费用等行为的行政处罚</t>
  </si>
  <si>
    <t>涉及旅游者人数50人以下的</t>
  </si>
  <si>
    <t>停业整顿1个月</t>
  </si>
  <si>
    <t>第六十二条：违反本条例的规定，有下列情形之一的，由旅游行政管理部门责令改正，停业整顿1个月至3个月；情节严重的，吊销旅行社业务经营许可证：（一）旅行社不向接受委托的旅行社支付接待和服务费用的；（二）旅行社向接受委托的旅行社支付的费用低于接待和服务成本的；（三）接受委托的旅行社接待不支付或者不足额支付接待和服务费用的旅游团队的。</t>
  </si>
  <si>
    <t>对旅行社及其委派的导游人员、领队人员发生危及旅游者人身安全的情形，未采取必要的处置措施并及时报告的行政处罚</t>
  </si>
  <si>
    <t>涉及旅游者人数5人以下的</t>
  </si>
  <si>
    <t>对旅行社处2万元以上4万元以下罚款；对导游人员、领队人员处4000元以上6000元以下罚款</t>
  </si>
  <si>
    <t>第六十三条第（一）项：违反本条例的规定，旅行社及其委派的导游人员、领队人员有下列情形之一的，由旅游行政管理部门责令改正，对旅行社处2万元以上10万元以下的罚款；对导游人员、领队人员处4000元以上2万元以下的罚款；情节严重的，责令旅行社停业整顿1个月至3个月，或者吊销旅行社业务经营许可证、导游证：（一）发生危及旅游者人身安全的情形，未采取必要的处置措施并及时报告的。</t>
  </si>
  <si>
    <t>对擅自引进外商投资、设立服务网点未在规定期限内备案，或者旅行社及其分社、服务网点未悬挂旅行社业务经营许可证、备案登记证明的行政处罚</t>
  </si>
  <si>
    <t>初次违规的，限期内改正的</t>
  </si>
  <si>
    <t>《旅行社条例实施细则》</t>
  </si>
  <si>
    <t>不予以处罚</t>
  </si>
  <si>
    <t>第五十七条：违反本实施细则第十二条第三款、第二十三条、第二十六条的规定，擅自引进外商投资、设立服务网点未在规定期限内备案，或者旅行社及其分社、服务网点未悬挂旅行社业务经营许可证、备案登记证明的，由县级以上旅游行政管理部门责令改正，可以处1万元以下的罚款。</t>
  </si>
  <si>
    <t>第十二条第三款：外商投资旅行社的，适用《条例》第三章的规定。未经批准，旅行社不得引进外商投资。</t>
  </si>
  <si>
    <t>第二十三条：设立社向服务网点所在地工商行政管理部门办理服务网点设立登记后，应当在3个工作日内，持下列文件向服务网点所在地与工商登记同级的旅游行政管理部门备案：（一）服务网点的《营业执照》；（二）服务网点经理的履历表和身份证明。</t>
  </si>
  <si>
    <t>没有同级的旅游行政管理部门的，向上一级旅游行政管理部门备案。</t>
  </si>
  <si>
    <t>第二十六条：旅行社及其分社、服务网点，应当将《旅行社业务经营许可证》《旅行社分社备案登记证明》或者《旅行社服务网点备案登记证明》，与营业执照一起，悬挂在经营场所的显要位置。</t>
  </si>
  <si>
    <t>对领队委托他人代为提供领队服务的行政处罚</t>
  </si>
  <si>
    <t>第五十九条：违反本实施细则第三十五条第二款的规定，领队委托他人代为提供领队服务，由县级以上旅游行政管理部门责令改正，可以处1万元以下的罚款。</t>
  </si>
  <si>
    <t>第三十五条第二款：领队不得委托他人代为提供领队服务。</t>
  </si>
  <si>
    <t>对旅行社为接待旅游者选择的交通、住宿、餐饮、景区等企业，不具有接待服务能力的行政处罚</t>
  </si>
  <si>
    <t>没有违法所得，或违法所得无法计算的</t>
  </si>
  <si>
    <t>第六十条：违反本实施细则第三十八条的规定，旅行社为接待旅游者选择的交通、住宿、餐饮、景区等企业，不具有合法经营资格或者接待服务能力的，由县级以上旅游行政管理部门责令改正，没收违法所得，处违法所得3倍以下但最高不超过3万元的罚款，没有违法所得的，处1万元以下的罚款。</t>
  </si>
  <si>
    <t>第三十八条：旅行社招徕、组织、接待旅游者，其选择的交通、住宿、餐饮、景区等企业，应当符合具有合法经营资格和接待服务能力的要求。</t>
  </si>
  <si>
    <t>对同一旅游团队的旅游者提出与其他旅游者不同合同事项的行政处罚</t>
  </si>
  <si>
    <t>涉及旅游者人数不足3人的</t>
  </si>
  <si>
    <t>处3千元以下罚款</t>
  </si>
  <si>
    <t>第六十一条：违反本实施细则第三十九条的规定，要求旅游者必须参加旅行社安排的购物活动、需要旅游者另行付费的旅游项目，或者对同一旅游团队的旅游者提出与其他旅游者不同合同事项的，由县级以上旅游行政管理部门责令改正，处1万元以下的罚款。</t>
  </si>
  <si>
    <t>第三十九条第二款：同一旅游团队中，旅行社不得由于下列因素，提出与其他旅游者不同的合同事项：（一）旅游者拒绝参加旅行社安排的购物活动或者需要旅游者另行付费的旅游项目的；（二）旅游者存在的年龄或者职业上的差异。但旅行社提供了与其他旅游者相比更多的服务，或者旅游者主动要求的除外。</t>
  </si>
  <si>
    <t>对旅行社未将旅游目的地接待旅行社的情况告知旅游者的行政处罚</t>
  </si>
  <si>
    <t>涉及旅游者人数不足20人的</t>
  </si>
  <si>
    <t>处2万元以上3万元以下罚款</t>
  </si>
  <si>
    <t>1.《旅行社条例实施细则》</t>
  </si>
  <si>
    <t>第六十二条：违反本实施细则第四十条第二款的规定，旅行社未将旅游目的地接待旅行社的情况告知旅游者的，由县级以上旅游行政管理部门依照《条例》第五十五条的规定处罚。</t>
  </si>
  <si>
    <t>第四十条第二款：旅行社对接待旅游者的业务作出委托的，应当按照《条例》第三十六条的规定，将旅游目的地接受委托的旅行社的名称、地址、联系人和联系电话，告知旅游者。</t>
  </si>
  <si>
    <t>2.《旅行社条例》</t>
  </si>
  <si>
    <t>第三十六条：旅行社需要对旅游业务作出委托的，应当委托给具有相应资质的旅行社，征得旅游者的同意，并与接受委托的旅行社就接待旅游者的事宜签订委托合同，确定接待旅游者的各项服务安排及其标准，约定双方的权利、义务。</t>
  </si>
  <si>
    <t>对旅行社未妥善保存各类旅游合同及相关文件、资料，保存期不够两年，或者泄露旅游者个人信息的行政处罚</t>
  </si>
  <si>
    <t>第六十五条：违反本实施细则第五十条的规定，未妥善保存各类旅游合同及相关文件、资料，保存期不够两年，或者泄露旅游者个人信息的，由县级以上旅游行政管理部门责令改正，没收违法所得，处违法所得3倍以下但最高不超过3万元的罚款；没有违法所得的，处1万元以下的罚款。</t>
  </si>
  <si>
    <t>第五十条：旅行社应当妥善保存《条例》规定的招徕、组织、接待旅游者的各类合同及相关文件、资料，以备县级以上旅游行政管理部门核查。</t>
  </si>
  <si>
    <t>前款所称的合同及文件、资料的保存期，应当不少于两年。</t>
  </si>
  <si>
    <t>旅行社不得向其他经营者或者个人，泄露旅游者因签订旅游合同提供的个人信息；超过保存期限的旅游者个人信息资料，应当妥善销毁。</t>
  </si>
  <si>
    <t>对导游人员进行导游活动时，有损害国家利益和民族尊严的言行的行政处罚</t>
  </si>
  <si>
    <t>初次违规未造成社会影响，或者涉及旅游者人数50人以下的</t>
  </si>
  <si>
    <t>《导游人员管理条例》</t>
  </si>
  <si>
    <t>对旅行社予以警告</t>
  </si>
  <si>
    <t>第二十条：导游人员进行导游活动时，有损害国家利益和民族尊严的言行的，由旅游行政部门责令改正；情节严重的，由省、自治区、直辖市人民政府旅游行政部门吊销导游证并予以公告；对该导游人员所在的旅行社给予警告直至责令停业整顿。</t>
  </si>
  <si>
    <t>对导游人员进行导游活动，向旅游者兜售物品或者购买旅游者的物品的行政处罚</t>
  </si>
  <si>
    <t>处1000元以上5000元以下的罚款，并没收违法所得；</t>
  </si>
  <si>
    <t>对旅行社给予警告</t>
  </si>
  <si>
    <t>第二十三条：导游人员进行导游活动，向旅游者兜售物品或者购买旅游者的物品的，或者以明示或者暗示的方式向旅游者索要小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t>
  </si>
  <si>
    <t>对导游人员未经旅行社委派，私自承揽或者以其他任何方式直接承揽导游业务，进行导游活动的行政处罚</t>
  </si>
  <si>
    <t>处1000元以上5000元以下罚款；有违法所得的，并处没收违法所得</t>
  </si>
  <si>
    <t>第十九条：导游人员未经旅行社委派，私自承揽或者以其他任何方式直接承揽导游业务，进行导游活动的，由旅游行政部门责令改正，处1000元以上3万元以下的罚款；有违法所得的，并处没收违法所得；情节严重的，由省、自治区、直辖市人民政府旅游行政部门吊销导游证并予以公告。</t>
  </si>
  <si>
    <t>对导游人员擅自增加或者减少旅游项目等行为的行政处罚</t>
  </si>
  <si>
    <t>第二十二条：导游人员有下列情形之一的，由旅游行政部门责令改正，暂扣导游证3至6个月；情节严重的，由省、自治区、直辖市人民政府旅游行政部门吊销导游证并予以公告：（一）擅自增加或者减少旅游项目的；（二）擅自变更接待计划的；（三）擅自中止导游活动的。</t>
  </si>
  <si>
    <t>对导游人员进行导游活动，欺骗、胁迫旅游者消费或者与经营者串通欺骗、胁迫旅游者消费的行政处罚</t>
  </si>
  <si>
    <t>处1000元以上5000元以下罚款；有违法所得的，并处没收违法所得；对委派该导游人员的旅行社给予警告</t>
  </si>
  <si>
    <t>第二十四条：导游人员进行导游活动，欺骗、胁迫旅游者消费或者与经营者串通欺骗、胁迫旅游者消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构成犯罪的，依法追究刑事责任。</t>
  </si>
  <si>
    <t>对导游在执业过程中未携带电子导游证、佩戴导游身份标识，未开启导游执业相关应用软件且拒不改正的行政处罚</t>
  </si>
  <si>
    <t>初次违规且积极改正的</t>
  </si>
  <si>
    <t>1.《导游管理办法》</t>
  </si>
  <si>
    <t>第三十二条第一款第（二）项：导游违反本办法有关规定的，依照下列规定处理：（二）违反本办法第二十条第一款规定的，依据《导游人员管理条例》第二十一条的规定处罚。</t>
  </si>
  <si>
    <t>第二十条第一款：导游在执业过程中应当携带电子导游证、佩戴导游身份标识，并开启导游执业相关应用软件。</t>
  </si>
  <si>
    <t>2.《导游人员管理条例》</t>
  </si>
  <si>
    <t>第二十一条：导游人员进行导游活动时未佩戴导游证的，由旅游行政部门责令改正；拒不改正的，处500元以下的罚款。</t>
  </si>
  <si>
    <t>对导游在执业过程中安排旅游者参观或者参与涉及色情、赌博、毒品等违反我国法律法规和社会公德的项目或者活动的行政处罚</t>
  </si>
  <si>
    <t>没收违法所得，责令停业整顿15日以下，并处2万元以上5万元以下罚款；</t>
  </si>
  <si>
    <t>对直接负责的主管人员和其他直接责任人员，处2千元以上5千元以下罚款，并暂扣导游证1个月以下。</t>
  </si>
  <si>
    <t>第三十二条第一款第（四）项：导游违反本办法有关规定的，依照下列规定处理：（四）违反本办法第二十三条第（一）项规定的，依据《旅游法》第一百零一条的规定处罚。</t>
  </si>
  <si>
    <t>第二十三条第（一）项：导游在执业过程中不得有下列行为：（一）安排旅游者参观或者参与涉及色情、赌博、毒品等违反我国法律法规和社会公德的项目或者活动。</t>
  </si>
  <si>
    <t>2.《中华人民共和国旅游法》</t>
  </si>
  <si>
    <t>对导游在执业过程中擅自变更旅游行程或者拒绝履行旅游合同的行政处罚</t>
  </si>
  <si>
    <t>涉及旅游者人数50人以下，或者造成旅游者经济损失合计5万元以下的</t>
  </si>
  <si>
    <t>处3万元以上5万元以下罚款，并责令停业整顿7日以下；</t>
  </si>
  <si>
    <t>第三十二条第一款第（五）项：导游违反本办法有关规定的，依照下列规定处理：（五）违反本办法第二十三条第（二）项规定的，依据《旅游法》第一百条的规定处罚。</t>
  </si>
  <si>
    <t>第二十三条第（二）项：导游在执业过程中不得有下列行为：（二）擅自变更旅游行程或者拒绝履行旅游合同。</t>
  </si>
  <si>
    <t>对导游在执业过程中擅自安排购物活动或者另行付费旅游项目等行为的行政处罚</t>
  </si>
  <si>
    <t>没收违法所得，责令停业整顿7天以下，并处3万元以上10万元以下罚款；</t>
  </si>
  <si>
    <t>对直接负责的主管人员和其他直接责任人员，没收违法所得，处2千元以上5千元以下罚款，并暂扣导游证1个月以下</t>
  </si>
  <si>
    <t>第三十二条第一款第（六）项：导游违反本办法有关规定的，依照下列规定处理：（六）违反本办法第二十三条第（三）项至第（六）项规定的，依据《旅游法》第九十八条的规定处罚。</t>
  </si>
  <si>
    <t>第二十三条第（三）项至第（六）项：导游在执业过程中不得有下列行为：（三）擅自安排购物活动或者另行付费旅游项目；（四）以隐瞒事实、提供虚假情况等方式，诱骗旅游者违背自己的真实意愿，参加购物活动或者另行付费旅游项目；（五）以殴打、弃置、限制活动自由、恐吓、侮辱、咒骂等方式，强迫或者变相强迫旅游者参加购物活动、另行付费等消费项目；（六）获取购物场所、另行付费旅游项目等相关经营者以回扣、佣金、人头费或者奖励费等名义给予的不正当利益。</t>
  </si>
  <si>
    <t>对导游未按期报告信息变更情况等行为的行政处罚</t>
  </si>
  <si>
    <t>因客观原因，初次违规的</t>
  </si>
  <si>
    <t>《导游管理办法》</t>
  </si>
  <si>
    <t>第三十三条第一款：违反本办法规定，导游有下列行为的，由县级以上旅游主管部门责令改正，并可以处1000元以下罚款；情节严重的，可以处1000元以上5000元以下罚款：（一）未按期报告信息变更情况的；（二）未申请变更导游证信息的；（三）未更换导游身份标识的；（四）不依照本办法第二十四条规定采取相应措施的；（五）未按规定参加旅游主管部门组织的培训的；（六）向负责监督检查的旅游主管部门隐瞒有关情况、提供虚假材料或者拒绝提供反映其活动情况的真实材料的；（七）在导游服务星级评价中提供虚假材料的。</t>
  </si>
  <si>
    <t>对旅行社或者旅游行业组织未按期报告信息变更情况等行为的行政处罚</t>
  </si>
  <si>
    <t>第三十三条第（一）项和第（七）项：违反本办法规定，导游有下列行为的，由县级以上旅游主管部门责令改正，并可以处1000元以下罚款；情节严重的，可以处1000元以上5000元以下罚款：（一）未按期报告信息变更情况的；（七）在导游服务星级评价中提供虚假材料的。</t>
  </si>
  <si>
    <t>旅行社或者旅游行业组织有前款第（一）项和第（七）项规定行为的，依照前款规定处罚。</t>
  </si>
  <si>
    <t>对导游以欺骗、贿赂等不正当手段取得导游人员资格证、导游证的行政处罚</t>
  </si>
  <si>
    <t>初次违规，主动承认违法事实的</t>
  </si>
  <si>
    <t>依法撤销相关证件；申请人在三年内不得再次申请导游执业许可</t>
  </si>
  <si>
    <t>第三十四条第二款：导游以欺骗、贿赂等不正当手段取得导游人员资格证、导游证的，除依法撤销相关证件外，可以由所在地旅游主管部门处1000元以上5000元以下罚款；申请人在三年内不得再次申请导游执业许可。</t>
  </si>
  <si>
    <t>对导游涂改、倒卖、出租、出借导游人员资格证、导游证，以其他形式非法转让导游执业许可，或者擅自委托他人代为提供导游服务的行政处罚</t>
  </si>
  <si>
    <t>处2000元罚款</t>
  </si>
  <si>
    <t>第三十五条：导游涂改、倒卖、出租、出借导游人员资格证、导游证，以其他形式非法转让导游执业许可，或者擅自委托他人代为提供导游服务的，由县级以上旅游主管部门责令改正，并可以处2000元以上1万元以下罚款。</t>
  </si>
  <si>
    <t>对旅行社不按要求报备领队信息及变更情况，或者备案的领队不具备领队条件且拒不改正的行政处罚</t>
  </si>
  <si>
    <t>拒不改正的，初次违规的</t>
  </si>
  <si>
    <t>第三十六条第一款：违反本办法第二十五条第二款规定，旅行社不按要求报备领队信息及变更情况，或者备案的领队不具备领队条件的，由县级以上旅游主管部门责令改正，并可以删除全国旅游监管服务信息系统中不具备领队条件的领队信息；拒不改正的，可以处5000元以下罚款。</t>
  </si>
  <si>
    <t>第二十五条第二款：旅行社应当按要求将本单位具备领队条件的领队信息及变更情况，通过全国旅游监管服务信息系统报旅游主管部门备案。</t>
  </si>
  <si>
    <t>对旅游行业组织、旅行社为导游证申请人申请取得导游证隐瞒有关情况或者提供虚假材料的行政处罚</t>
  </si>
  <si>
    <t>为1人申请取得导游证隐瞒有关情况或者提供虚假材料的</t>
  </si>
  <si>
    <t>第三十六条第二款：旅游行业组织、旅行社为导游证申请人申请取得导游证隐瞒有关情况或者提供虚假材料的，由县级以上旅游主管部门责令改正，并可以处5000元以下罚款。</t>
  </si>
  <si>
    <t>对组团社入境旅游业绩下降等行为的行政处罚</t>
  </si>
  <si>
    <t>暂停其经营出国旅游业务1个月</t>
  </si>
  <si>
    <t>《中国公民出国旅游管理办法》</t>
  </si>
  <si>
    <t>第二十五条：组团社有下列情形之一的，旅游行政部门可以暂停其经营出国旅游业务；情节严重的，取消其出国旅游业务经营资格：（一）入境旅游业绩下降的；（二）因自身原因，在１年内未能正常开展出国旅游业务的；（三）因出国旅游服务质量问题被投诉并经查实的；（四）有逃汇、非法套汇行为的；（五）以旅游名义弄虚作假，骗取护照、签证等出入境证件或者送他人出境的；（六）国务院旅游行政部门认定的影响中国公民出国旅游秩序的其他行为。</t>
  </si>
  <si>
    <t>对组团社或者旅游团队领队对可能危及人身安全的情况未向旅游者作出真实说明和明确警示，或者未采取防止危害发生的措施的行政处罚</t>
  </si>
  <si>
    <t>初次违规，未给旅游者造成损失后果的</t>
  </si>
  <si>
    <t>第二十九条：组团社或者旅游团队领队违反本办法第十四条第二款、第十八条的规定，对可能危及人身安全的情况未向旅游者作出真实说明和明确警示，或者未采取防止危害发生的措施的，由旅游行政部门责令改正，给予警告；情节严重的，对组团社暂停其出国旅游业务经营资格，并处5000元以上2万元以下的罚款，对旅游团队领队可以暂扣直至吊销其导游证；造成人身伤亡事故的，依法追究刑事责任，并承担赔偿责任。</t>
  </si>
  <si>
    <t>第十四条第二款：组团社应当保证所提供的服务符合保障旅游者人身、财产安全的要求；对可能危及旅游者人身安全的情况，应当向旅游者作出真实说明和明确警示，并采取有效措施，防止危害的发生。</t>
  </si>
  <si>
    <t>第十八条：旅游团队领队在带领旅游者旅行、游览过程中，应当就可能危及旅游者人身安全的情况，向旅游者作出真实说明和明确警示，并按照组团社的要求采取有效措施，防止危害的发生。</t>
  </si>
  <si>
    <t>对组团社或者旅游团队领队未要求境外接待社不得擅自改变行程、减少旅游项目、强迫或者变相强迫旅游者参加额外付费项目，或者在境外接待社违反前述要求时未制止的行政处罚</t>
  </si>
  <si>
    <t>涉及旅游者人数不足20人的，未造成恶劣影响的</t>
  </si>
  <si>
    <t>处组织该旅游团队所收取费用2倍罚款，并暂停其出国旅游业务经营资格1个月以下，对旅游团队领队暂扣其导游证1个月以下</t>
  </si>
  <si>
    <t>第三十条：组团社或者旅游团队领队违反本办法第十六条的规定，未要求境外接待社不得组织旅游者参与涉及色情、赌博、毒品内容的活动或者危险性活动，未要求其不得擅自改变行程、减少旅游项目、强迫或者变相强迫旅游者参加额外付费项目，或者在境外接待社违反前述要求时未制止的，由旅游行政部门对组团社处组织该旅游团队所收取费用2倍以上5倍以下的罚款，并暂停其出国旅游业务经营资格，对旅游团队领队暂扣其导游证；造成恶劣影响的，对组团社取消其出国旅游业务经营资格，对旅游团队领队吊销其导游证。</t>
  </si>
  <si>
    <t>第十六条：组团社及其旅游团队领队应当要求境外接待社按照约定的团队活动计划安排旅游活动，并要求其不得组织旅游者参与涉及色情、赌博、毒品内容的活动或者危险性活动，不得擅自改变行程、减少旅游项目，不得强迫或者变相强迫旅游者参加额外付费项目。</t>
  </si>
  <si>
    <t>境外接待社违反组团社及其旅游团队领队根据前款规定提出的要求时，组团社及其旅游团队领队应当予以制止。</t>
  </si>
  <si>
    <t>对旅游团队领队与境外接待社、导游及为旅游者提供商品或者服务的其他经营者串通欺骗、胁迫旅游者消费或者向境外接待社、导游和其他为旅游者提供商品或者服务的经营者索要回扣、提成或者收受其财物的行政处罚</t>
  </si>
  <si>
    <t>没收回扣、提成或者收受的财物，并处回扣、提成或者收受的财物价值2倍的罚款</t>
  </si>
  <si>
    <t>第三十一条：旅游团队领队违反本办法第二十条的规定，与境外接待社、导游及为旅游者提供商品或者服务的其他经营者串通欺骗、胁迫旅游者消费或者向境外接待社、导游和其他为旅游者提供商品或者服务的经营者索要回扣、提成或者收受其财物的，由旅游行政部门责令改正，没收索要的回扣、提成或者收受的财物，并处索要的回扣、提成或者收受的财物价值2倍以上5倍以下的罚款；情节严重的，并吊销其导游证。</t>
  </si>
  <si>
    <t>第二十条：旅游团队领队不得与境外接待社、导游及为旅游者提供商品或者服务的其他经营者串通欺骗、胁迫旅游者消费，不得向境外接待社、导游及其他为旅游者提供商品或者服务的经营者索要回扣、提成或者收受其财物。</t>
  </si>
  <si>
    <t>对旅行社未制止履行辅助人的非法、不安全服务行为，或者未更换履行辅助人的行政处罚</t>
  </si>
  <si>
    <t>涉及旅游者不足20人的</t>
  </si>
  <si>
    <t>《旅游安全管理办法》</t>
  </si>
  <si>
    <t>第三十四条：旅行社违反本办法第十一条第二款的规定，未制止履行辅助人的非法、不安全服务行为，或者未更换履行辅助人的，由旅游主管部门给予警告，可并处2000元以下罚款；情节严重的，处2000元以上10000元以下罚款。</t>
  </si>
  <si>
    <t>第十一条第二款：旅行社及其从业人员发现履行辅助人提供的服务不符合法律、法规规定或者存在安全隐患的，应当予以制止或者更换。</t>
  </si>
  <si>
    <t>对旅行社不按要求制作安全信息卡，未将安全信息卡交由旅游者，或者未告知旅游者相关信息的行政处罚</t>
  </si>
  <si>
    <t>第三十五条：旅行社违反本办法第十二条的规定，不按要求制作安全信息卡，未将安全信息卡交由旅游者，或者未告知旅游者相关信息的，由旅游主管部门给予警告，可并处2000元以下罚款；情节严重的，处2000元以上10000元以下罚款。</t>
  </si>
  <si>
    <t>第十二条：旅行社组织出境旅游，应当制作安全信息卡。</t>
  </si>
  <si>
    <t>安全信息卡应当包括旅游者姓名、出境证件号码和国籍，以及紧急情况下的联系人、联系方式等信息，使用中文和目的地官方语言（或者英文）填写。</t>
  </si>
  <si>
    <t>旅行社应当将安全信息卡交由旅游者随身携带，并告知其自行填写血型、过敏药物和重大疾病等信息。</t>
  </si>
  <si>
    <t>对旅行社未根据风险级别采取相应措施的行政处罚</t>
  </si>
  <si>
    <t>涉及旅游者人数20人以下的</t>
  </si>
  <si>
    <t>处1千元以下罚款</t>
  </si>
  <si>
    <t>第三十六条：旅行社违反本办法第十八条规定，不采取相应措施的，由旅游主管部门处2000元以下罚款；情节严重的，处2000元以上10000元以下罚款。</t>
  </si>
  <si>
    <t>第十八条：风险提示发布后，旅行社应当根据风险级别采取下列措施：（一）四级风险的，加强对旅游者的提示；（二）三级风险的，采取必要的安全防范措施；（三）二级风险的，停止组团或者带团前往风险区域；已在风险区域的，调整或者中止行程；（四）一级风险的，停止组团或者带团前往风险区域，组织已在风险区域的旅游者撤离。</t>
  </si>
  <si>
    <t>其他旅游经营者应当根据风险提示的级别，加强对旅游者的风险提示，采取相应的安全防范措施，妥善安置旅游者，并根据政府或者有关部门的要求，暂停或者关闭易受风险危害的旅游项目或者场所。</t>
  </si>
  <si>
    <t>对在线旅游经营者发现法律、行政法规禁止发布或者传输的信息，未立即停止传输该信息、采取消除等处置措施防止信息扩散、保存有关记录的行政处罚</t>
  </si>
  <si>
    <t>首次违法违规且积极整改的</t>
  </si>
  <si>
    <t>警告，没收违法所得</t>
  </si>
  <si>
    <t>1.《在线旅游经营服务管理暂行规定》</t>
  </si>
  <si>
    <t>第三十一条：在线旅游经营者违反本规定第八条第一款规定，由县级以上文化和旅游主管部门依照《中华人民共和国网络安全法》第六十八条有关规定处理。</t>
  </si>
  <si>
    <t>第八条第一款：在线旅游经营者发现法律、行政法规禁止发布或者传输的信息，应当立即停止传输该信息，采取消除等处置措施防止信息扩散，保存有关记录并向主管部门报告。</t>
  </si>
  <si>
    <t>2.《中华人民共和国网络安全法》</t>
  </si>
  <si>
    <t>第六十八条第一款：网络运营者违反本法第四十七条规定，对法律、行政法规禁止发布或者传输的信息未停止传输、采取消除等处置措施、保存有关记录的，由有关主管部门责令改正，给予警告，没收违法所得；拒不改正或者情节严重的，处十万元以上五十万元以下罚款，并可以责令暂停相关业务、停业整顿、关闭网站、吊销相关业务许可证或者吊销营业执照，对直接负责的主管人员和其他直接责任人员处一万元以上十万元以下罚款。</t>
  </si>
  <si>
    <t>对平台经营者不依法履行核验、登记义务等行为的行政处罚</t>
  </si>
  <si>
    <t>首次违法违规且限期改正的</t>
  </si>
  <si>
    <t>第三十三条：平台经营者有下列情形之一的，由县级以上文化和旅游主管部门依照《中华人民共和国电子商务法》第八十条的规定处理：（一）违反本规定第十一条第一款规定，不依法履行核验、登记义务的；（二）违反本规定第二十二条规定，不依法对违法情形采取必要处置措施或者未报告的；（三）违反本规定第十九条规定，不依法履行商品和服务信息、交易信息保存义务的。</t>
  </si>
  <si>
    <t>第十一条第一款：平台经营者应当对平台内经营者的身份、地址、联系方式、行政许可、质量标准等级、信用等级等信息进行真实性核验、登记，建立登记档案，并定期核验更新。</t>
  </si>
  <si>
    <t>第十九条：平台经营者应当对平台内经营者服务情况、旅游合同履行情况以及投诉处理情况等产品和服务信息、交易信息依法进行记录、保存，进行动态管理。</t>
  </si>
  <si>
    <t>第二十二条：平台经营者发现以下情况，应当立即采取必要的救助和处置措施，并依法及时向县级以上文化和旅游主管部门报告：（一）提供的旅游产品或者服务存在缺陷，危及旅游者人身、财产安全的；（二）经营服务过程中发生突发事件或者旅游安全事故的；（三）平台内经营者未经许可经营旅行社业务的；（四）出现法律、法规禁止交易的产品或者服务的；（五）其他应当报告的事项。</t>
  </si>
  <si>
    <t>2.《中华人民共和国电子商务法》</t>
  </si>
  <si>
    <t>第八十条：电子商务平台经营者有下列行为之一的，由有关主管部门责令限期改正；逾期不改正的，处二万元以上十万元以下的罚款；情节严重的，责令停业整顿，并处十万元以上五十万元以下的罚款：（一）不履行本法第二十七条规定的核验、登记义务的；（二）不按照本法第二十八条规定向市场监督管理部门、税务部门报送有关信息的；（三）不按照本法第二十九条规定对违法情形采取必要的处置措施，或者未向有关主管部门报告的；（四）不履行本法第三十一条规定的商品和服务信息、交易信息保存义务的。法律、行政法规对前款规定的违法行为的处罚另有规定的，依照其规定。</t>
  </si>
  <si>
    <t>对在线旅游经营者未取得质量标准、信用等级使用相关称谓和标识的行政处罚</t>
  </si>
  <si>
    <t>涉及旅游者人数5人以下的；或违法行为时间总计不足1个月；或一个年度内首次发现的</t>
  </si>
  <si>
    <t>《在线旅游经营服务管理暂行规定》</t>
  </si>
  <si>
    <t>第三十四条：在线旅游经营者违反本规定第十二条第一款有关规定，未取得质量标准、信用等级使用相关称谓和标识的，由县级以上文化和旅游主管部门责令改正，给予警告，可并处三万元以下罚款。</t>
  </si>
  <si>
    <t>第十二条第一款：在线旅游经营者应当提供真实、准确的旅游服务信息，不得进行虚假宣传；未取得质量标准、信用等级的，不得使用相关称谓和标识。平台经营者应当以显著方式区分标记自营业务和平台内经营者开展的业务。</t>
  </si>
  <si>
    <t>对在线旅游经营者未在全国旅游监管服务平台填报包价旅游合同有关信息的行政处罚</t>
  </si>
  <si>
    <t>首次发现的</t>
  </si>
  <si>
    <t>第三十五条：违反本规定第十六条规定，未在全国旅游监管服务平台填报包价旅游合同有关信息的，由县级以上文化和旅游主管部门责令改正，给予警告；拒不改正的，处一万元以下罚款。</t>
  </si>
  <si>
    <t>第十六条：在线旅游经营者为旅游者提供包价旅游服务的，应当依法与旅游者签订合同，并在全国旅游监管服务平台填报合同有关信息。</t>
  </si>
  <si>
    <t>对在线旅游经营者为以不合理低价组织的旅游活动提供交易机会的行政处罚</t>
  </si>
  <si>
    <t>涉及旅游者人数5人以下的；或违法行为时间总计不足1个月的</t>
  </si>
  <si>
    <t>第三十六条：在线旅游经营者违反本规定第十八条规定，为以不合理低价组织的旅游活动提供交易机会的，由县级以上文化和旅游主管部门责令改正，给予警告，可并处三万元以下罚款。</t>
  </si>
  <si>
    <t>第十八条：在线旅游经营者应当协助文化和旅游主管部门对不合理低价游进行管理，不得为其提供交易机会。</t>
  </si>
  <si>
    <t>北票市医疗保障局从轻行政处罚事项清单</t>
  </si>
  <si>
    <t>医疗保障经办机构通过伪造、变造、隐匿、涂改、销毁医学文书、医学证明、会计凭证、电子信息等有关资料或者虚构医药服务项目等方式，骗取医疗保障基金支出的</t>
  </si>
  <si>
    <t>有下列情形之一的，医疗保障行政部门应当从轻处罚：（一）主动供述行政机关尚未掌握的基金使用违法行为的关键线索或证据，并经查证属实的;
（二）积极配合行政机关查处违法行为、如实陈述违法事实并主动提供证据材料的;
（三）主动减轻基金使用违法行为危害后果的;
（四）法律、法规、规章规定应当从轻处罚的其他情形。</t>
  </si>
  <si>
    <t>责令退回骗取的医疗保障基金支出；处骗取金额2倍以上3倍以下的 罚 款 。</t>
  </si>
  <si>
    <t>《中华人民共和国行政处罚法》第三十二条、《医疗保障基金使用监督管理条例》（国务院令 第735号）第三十七条、《朝阳市规范医疗保障基金使用监督管理行政处罚裁量权办法（试行）》和《朝阳市医疗保障基金监管行政处罚事项裁量基准（试行）》（朝医保发〔2022〕55号）第十一、十二条</t>
  </si>
  <si>
    <t>定点医药机构有下列情形之一，造成医疗保障基金损失的：
(一)分解住院、挂床住院；
(二)违反诊疗规范过度诊疗、过度检查、分解处方、超量开药、重复开药或者提供其他不必要的医药服务；
(三)重复收费、超标准收费、分解项目收费;
(四)串换药品、医用耗材、诊疗项目和服务设施；
(五)为参保人员利用其享受医疗保障待遇的机会转卖药品，接受返还现金、实物或者获得其他非法利益提供便利；
(六)将不属于医疗保障基金支付范围的医药费用纳入医疗保障基金结算；
(七)造成医疗保障基金损失的其他违法行为</t>
  </si>
  <si>
    <t>责令退回医疗保障基金损失；处医疗保障基金损失金额1倍以上，1.3倍以下的罚款。</t>
  </si>
  <si>
    <t>《中华人民共和国行政处罚法》第三十二条、《医疗保障基金使用监督管理条例》（国务院令 第735号）第三十八条、《朝阳市规范医疗保障基金使用监督管理行政处罚裁量权办法（试行）》和《朝阳市医疗保障基金监管行政处罚事项裁量基准（试行）》（朝医保发〔2022〕55号）第十一、十二条</t>
  </si>
  <si>
    <t>定点医药机构有下列情形之一,医疗保障行政部门责令改正，拒不改正的：
(一)未建立医疗保障基金使用内部管理制度，或者没有专门机构或者人员负责医疗保障基金使用管理工作；
(二)未按照规定保管财务账目、会计凭证、处方、病历、治疗检查记录、费用明细、药品和医用耗材出入库记录等资料;
(三)未按照规定通过医疗保障信息系统传送医疗保障基金使用有关数据;
(四)未按照规定向医疗保障行政部门报告医疗保障基金使用监督管理所需信息；
(五)未按照规定向社会公开医药费用、费用结构等信息;
(六)除急诊、抢救等特殊情形外，未经参保人员或者其近亲属、监护人同意提供医疗保障基金支付范围以外的医药服务;
(七)拒绝医疗保障等行政部门监督检查或者提供虚假情况。</t>
  </si>
  <si>
    <t>处1万元以上2.2万元以下的罚款</t>
  </si>
  <si>
    <t>《中华人民共和国行政处罚法》第三十二条、《医疗保障基金使用监督管理条例》（国务院令 第735号）第三十九条、《朝阳市规范医疗保障基金使用监督管理行政处罚裁量权办法（试行）》和《朝阳市医疗保障基金监管行政处罚事项裁量基准（试行）》（朝医保发〔2022〕55号）第十一、十二条</t>
  </si>
  <si>
    <t>定点医药机构通过下列方式骗取医疗保障基金支出的：
(一)诱导、协助他人冒名或者虚假就医、购药，提供虚假证明材料，或者串通他人虚开费用单据；
(二)伪造、变造、隐匿、涂改、销毁医学文书、医学证明、会计凭证、电子信息等有关资料；
(三)虚构医药服务项目；
(四)其他骗取医疗保障基金支出的行为。</t>
  </si>
  <si>
    <t>《中华人民共和国行政处罚法》第三十二条、《医疗保障基金使用监督管理条例》（国务院令 第735号）第四十条、《朝阳市规范医疗保障基金使用监督管理行政处罚裁量权办法（试行）》和《朝阳市医疗保障基金监管行政处罚事项裁量基准（试行）》（朝医保发〔2022〕55号）第十一、十二条</t>
  </si>
  <si>
    <t>定点医药机构以骗取医疗保障基金为目的，有下列情形之一，造成医疗保障基金损失的：
(一)分解住院、挂床住院；
(二)违反诊疗规范过度诊疗、过度检查、分解处方、超量开药、重复开药或者提供其他不必要的医药服务；
(三)重复收费、超标准收费、分解项目收费;
(四)串换药品、医用耗材、诊疗项目和服务设施；
(五)为参保人员利用其享受医疗保障待遇的机会转卖药品，接受返还现金、 实物或者获得其他非法利益提供便利；
(六)将不属于医疗保障基金支付范围的医药费用纳入医疗保障基金结算;
(七)造成医疗保障基金损失的其他违法行为。</t>
  </si>
  <si>
    <t>责令退回骗取的医疗保障基金支出；处骗取金额2倍以上3倍以下的罚款。</t>
  </si>
  <si>
    <t>个人以骗取医疗保障基金为目的，有下列情形之一,造成医疗保障基金损失的：
(一)将本人的医疗保障凭证交由他人冒名使用；
(二)重复享受医疗保障待遇；
(三)利用享受医疗保障待遇的机会转卖药品，接受返还现金、实物或者获得其他非法利益。
除前款规定行为外，使用他人医疗保障凭证冒名就医、购药的;或者通过伪造、变造、隐磨、涂改、销毁医学文书、医学证明、会计凭证、电子信息等有关资料或者虚构医药服务项目等方式，骗取医疗保障基金支出的</t>
  </si>
  <si>
    <t>责令退回骗取的医疗保障基金支出;处骗取金额2倍以上3倍以下的 罚 款 。</t>
  </si>
  <si>
    <t>《中华人民共和国行政处罚法》第三十、三十一、三十二条、《医疗保障基金使用监督管理条例》（国务院令 第735号）第四十一条、《朝阳市规范医疗保障基金使用监督管理行政处罚裁量权办法（试行）》和《朝阳市医疗保障基金监管行政处罚事项裁量基准（试行）》（朝医保发〔2022〕55号）第十一、十二条</t>
  </si>
  <si>
    <t>北票市城市管理综合行政执法局从轻行政处罚事项清单</t>
  </si>
  <si>
    <t>1.对处置建筑垃圾的单位在运输建筑垃圾过程中沿途丢弃、遗撒建筑垃圾的处罚</t>
  </si>
  <si>
    <t>当事人有下列情形之一，应当从轻处罚：
1、违法行为 当事人已满十四周岁不满十八周岁的未成年；
2、尚未完全丧失辨认或者控制自己行为能力的精神病人、智力残疾人有违法行为的；
3、主动消除或者减轻违法行为危害后果；
4、受他人胁迫或者诱骗实施违法行为的；
5、主动供述行政机关尚未掌握的违法行为的；（不应列入）
6、法律、法规、规章规定其他应当从轻行政处罚的。</t>
  </si>
  <si>
    <t>有最低处罚标准的按照较低标准处罚。无最低处罚标准的，可作出限期改正或采取其他措施进行补救或限期改正或采取其他措施进行补救并处较低标准的罚款。</t>
  </si>
  <si>
    <t>【规章】《城市建筑垃圾管理规定》（中华人民共和国建设部令第139号，2005年6月1日起施行）
    第二十三条 处置建筑垃圾的单位在运输建筑垃圾过程中沿途丢弃、遗撒建筑垃圾的，由城市人民政府市容环境卫生主管部门责令限期改正，给予警告，处5000元以上5万元以下罚款。</t>
  </si>
  <si>
    <t>执法人员作出从轻处罚决定后，执法人员监督当事人立即整改，不能立即整改的限期进行整改。当事人拒不改正的，撤销从轻行政处罚决定，并作出符合法律要求的行政处罚，有严重情节的从重处罚。</t>
  </si>
  <si>
    <t>2.对建筑垃圾储运消纳场受纳工业垃圾、生活垃圾和有毒有害垃圾的处罚</t>
  </si>
  <si>
    <t>【规章】《城市建筑垃圾管理规定》（中华人民共和国建设部令第139号，2005年6月1日起施行）
    第二十一条 建筑垃圾储运消纳场受纳工业垃圾、生活垃圾和有毒有害垃圾的，由城市人民政府市容环境卫生主管部门责令限期改正，给予警告，处5000元以上1万元以下罚款。</t>
  </si>
  <si>
    <t>3.对将建筑垃圾混入生活垃圾等行为的处罚</t>
  </si>
  <si>
    <t>当事人有下列情形之一，应当从轻处罚：
1、违法行为 当事人已满十四周岁不满十八周岁的未成年；
2、尚未完全丧失辨认或者控制自己行为能力的精神病人、智力残疾人有违法行为的；
3、主动消除或者减轻违法行为危害后果；
4、受他人斜坡或者诱骗实施违法行为的；
5、主动供述行政机关尚未掌握的违法行为的；（不应列入）
6、法律、法规、规章规定其他应当从轻行政处罚的。</t>
  </si>
  <si>
    <t>【规章】《城市建筑垃圾管理规定》（中华人民共和国建设部令第139号，2005年6月1日起施行）
    第二十条 任何单位和个人有下列情形之一的，由城市人民政府市容环境卫生主管部门责令限期改正，给予警告，处以罚款：
    （一）将建筑垃圾混入生活垃圾的；
    （二）将危险废物混入建筑垃圾的；
    （三）擅自设立弃置场受纳建筑垃圾的；
    单位有前款第一项、第二项行为之一的，处3000元以下罚款；有前款第三项行为的，处5000元以上1万元以下罚款。个人有前款第一项、第二项行为之一的，处200元以下罚款；有前款第三项行为的，处3000元以下罚款。</t>
  </si>
  <si>
    <t>4.对任何单位和个人随意倾倒、抛撒或者堆放建筑垃圾的处罚</t>
  </si>
  <si>
    <t>【规章】《城市建筑垃圾管理规定》（中华人民共和国建设部令第139号，2005年6月1日起施行）
    第二十六条 任何单位和个人随意倾倒、抛撒或者堆放建筑垃圾的，由城市人民政府市容环境卫生主管部门责令限期改正，给予警告，并对单位处5000元以上5万元以下罚款，对个人处200元以下罚款。</t>
  </si>
  <si>
    <t>5.对施工单位未及时清运工程施工过程中产生的建筑垃圾，造成环境污染和施工单位将建筑垃圾交给个人或者未经核准从事建筑垃圾运输的单位处置的处罚</t>
  </si>
  <si>
    <t>【规章】《城市建筑垃圾管理规定》（中华人民共和国建设部令第139号，2005年6月1日起施行）
    第二十二条 工单位未及时清运工程施工过程中产生的建筑垃圾，造成环境污染的，由城市人民政府市容环境卫生主管部门责令限期改正，给予警告，处5000元以上5万元以下罚款。
    施工单位将建筑垃圾交给个人或者未经核准从事建筑垃圾运输的单位处置的，由城市人民政府市容环境卫生主管部门责令限期改正，给予警告，处1万元以上10万元以下罚款。</t>
  </si>
  <si>
    <t>6.对涂改、倒卖、出租、出借或者以其他形式非法转让城市建筑垃圾处置核准文件的处罚</t>
  </si>
  <si>
    <t>当事人有下列情形之一，应当从轻处罚：
1、违法行为 当事人已满十四周岁不满十八周岁的未成年；
2、尚未完全丧失辨认或者控制自己行为能力的精神病人、智力残疾人有违法行为的；
3、主动消除或者减轻违法行为危害后果；
4、受他人斜坡或者诱骗实施违法行为的；
5、主动供述行政机关尚未掌握的违法行为的；（不应列入）
7、法律、法规、规章规定其他应当从轻行政处罚的。</t>
  </si>
  <si>
    <t>【规章】《城市建筑垃圾管理规定》（中华人民共和国建设部令第139号，2005年6月1日起施行）
     第二十四条 涂改、倒卖、出租、出借或者以其他形式非法转让城市建筑垃圾处置核准文件的，由城市人民政府市容环境卫生主管部门责令限期改正，给予警告，处5000元以上2万元以下罚款。</t>
  </si>
  <si>
    <t>7.对未经核准擅自处置建筑垃圾等行为的处罚</t>
  </si>
  <si>
    <t>【规章】《城市建筑垃圾管理规定》（中华人民共和国建设部令第139号，2005年6月1日起施行）
    第二十五条 违反本规定，有下列情形之一的，由城市人民政府市容环境卫生主管部门责令限期改正，给予警告，对施工单位处 1万元以上10万元以下罚款，对建设单位、运输建筑垃圾的单位处5000元以上3万元以下罚款：
    （一）未经核准擅自处置建筑垃圾的；
    （二）处置超出核准范围的建筑垃圾的。</t>
  </si>
  <si>
    <t>1.对未对设在城市道路上的各种管线的检查井、箱盖或者城市道路附属设施的缺损及时补缺或者修复等行为的处罚</t>
  </si>
  <si>
    <t>当事人有下列情形之一，应当从轻处罚：
1、违法行为 当事人已满十四周岁不满十八周岁的未成年；
2、尚未完全丧失辨认或者控制自己行为能力的精神病人、智力残疾人有违法行为的；
3、主动消除或者减轻违法行为危害后果；
4、受他人斜坡或者诱骗实施违法行为的；
5、主动供述行政机关尚未掌握的违法行为的；（不应列入）
8、法律、法规、规章规定其他应当从轻行政处罚的。</t>
  </si>
  <si>
    <t>【行政法规】《城市道路管理条例》（国务院令第198号1996年10月1日施行，2011年1月8日、2017年3月1日修订，2019年3月24日修订）
    第四十二条  违反本条例第二十七条规定，或者有下列行为之一的，由市政工程行政主管部门或者其他有关部门责令限期改正，可以处以2万元以下的罚款；造成损失的，应当依法承担赔偿责任：
　　（一）未对设在城市道路上的各种管线的检查井、箱盖或者城市道路附属设施的缺损及时补缺或者修复的；
　　（二）未在城市道路施工现场设置明显标志和安全防围设施的；
　　（三）占用城市道路期满或者挖掘城市道路后，不及时清理现场的；
　　（四）依附于城市道路建设各种管线、杆线等设施，不按照规定办理批准手续的；
　　（五）紧急抢修埋设在城市道路下的管线，不按照规定补办批准手续的；
　　（六）未按照批准的位置、面积、期限占用或者挖掘城市道路，或者需要移动位置、扩大面积、延长时间，未提前办理变更审批手续的。</t>
  </si>
  <si>
    <t>1.对畜力车进入城区违法行为的处罚</t>
  </si>
  <si>
    <t>【省政府规章】《辽宁省城市市容和环境卫生管理规定》（省政府令第120号，2001年4月1日施行，2004年9月2日、2011年1月13日、2011年12月15日、2016年4月17日、2017年8月16日、2017年11月29日共六次修正）第三十四条 违反第二十五条规定的，由市容和环境卫生主管部门责令改正，清除污染，并处每车次50元以上500元以下罚款。
第二十五条 经批准进入城市的畜力车应当保持车容整洁，畜粪不得落地，并按照规定的时间和路线行驶、停放。</t>
  </si>
  <si>
    <t>2.对旱厕、化粪池不及时掏运行为的处罚</t>
  </si>
  <si>
    <t>当事人有下列情形之一，应当从轻处罚：
1、违法行为 当事人已满十四周岁不满十八周岁的未成年；
2、尚未完全丧失辨认或者控制自己行为能力的精神病人、智力残疾人有违法行为的；
3、主动消除或者减轻违法行为危害后果；
4、受他人斜坡或者诱骗实施违法行为的；
5、主动供述行政机关尚未掌握的违法行为的；（不应列入）
10、法律、法规、规章规定其他应当从轻行政处罚的。</t>
  </si>
  <si>
    <t>【省政府规章】《辽宁省城市市容和环境卫生管理规定》（省政府令第120号，2001年4月1日施行，2004年9月2日、2011年1月13日、2011年12月15日、2016年4月17日、2017年8月16日、2017年11月29日共六次修正）第三十二条 违反第十二条第二款、第十四条、第十五条、第十七条、第十八条、第二十条、第二十一条第四款、第二十四条规定的，由市容和环境卫生主管部门责令停止违法行为，采取补救措施，处20元以上1000元以下罚款。第二十一条第四款   城市旱厕、化粪池应当及时掏运。</t>
  </si>
  <si>
    <t>3.对临街工地不设置护栏或不作遮挡、建筑工地、施工场地竣工后不及时清理影响市容和环境卫生行为的处罚</t>
  </si>
  <si>
    <t>【行政法规】《城市市容和环境卫生管理条例》（国务院第101号令，1992年8月1日施行，2017年3月1日修正）第三十四条   有下列行为之一者，城市人民政府市容环境卫生行政主管部门或者其委托的单位除责令其纠正违法行为、采取补救措施外，可以并处警告、罚款：（七）临街工地不设置护栏或者不作遮挡、停工场地不及时整理并作必要覆盖或者竣工后不及时清理和平整场地，影响市容和环境卫生的。</t>
  </si>
  <si>
    <t>4.对擅自设置户外橱窗、商业牌匾、广告栏、灯箱、装饰标志或者在墙体、门窗上乱贴、乱画等影响市容景观或危及环境卫生安全行为的处罚</t>
  </si>
  <si>
    <t>【省政府规章】《辽宁省城市市容和环境卫生管理规定》（省政府令第120号，2001年4月1日施行，2004年9月2日、2011年1月13日、2011年12月15日、2016年4月17日、2017年8月16日、2017年11月29日共六次修正）第三十条 违反第十一条第（一）项、第（二）项、第（六）项至第（九）项、第十二条第一款、第十三条、第十六条规定的，由市容和环境卫生主管部门责令停止违法行为，限期拆除违法设施，或者采取其他补救措施。对非经营性行为，处100元以上1000元以下罚款；对经营性行为且有违法所得的，处违法所得1倍以上3倍以下罚款，最高不得超过3万元；对经营性行为而无违法所得的，处100元以上1000元以下罚款。
　第十六条 设置户外广告、招牌及阅报栏、招贴栏、指路标示牌、橱窗、画廊、霓虹灯、电子显示屏等设施，必须经市容和环境卫生主管部门同意后，按照有关规定办理审批手续，并定期维修。对脱落、易倒塌的设施，设置单位应当及时拆除；超过审批期限的，应当按照有关规定办理延期手续或者自行拆除。</t>
  </si>
  <si>
    <t>5.对擅自饲养家禽家畜违法行为的处罚</t>
  </si>
  <si>
    <t>当事人有下列情形之一，应当从轻处罚：
1、违法行为 当事人已满十四周岁不满十八周岁的未成年；
2、尚未完全丧失辨认或者控制自己行为能力的精神病人、智力残疾人有违法行为的；
3、主动消除或者减轻违法行为危害后果；
4、受他人斜坡或者诱骗实施违法行为的；
5、主动供述行政机关尚未掌握的违法行为的；（不应列入）
11、法律、法规、规章规定其他应当从轻行政处罚的。</t>
  </si>
  <si>
    <t>【行政法规】《城市市容和环境卫生管理条例》（国务院第101号令，1992年8月1日施行，2017年3月1日修正）第三十三条　按国家行政建制设立的市的市区内，禁止饲养鸡、鸭、鹅、兔、羊、猪等家畜家禽；因教学、科研以及其他特殊需要饲养的除外。第三十五条　饲养家畜家禽影响市容和环境卫生的，由城市人民政府市容环境卫生行政主管部门或者其委托的单位，责令其限期处理或者予以没收，并可处以罚款。</t>
  </si>
  <si>
    <t>6.对擅自在街道两侧和公共场地堆放物料、搭建建筑物、构筑物或者其他设施行为的处罚</t>
  </si>
  <si>
    <t>【行政法规】《城市市容和环境卫生管理条例》（国务院第101号令，1992年8月1日施行，2017年3月1日修正）第三十六条　有下列行为之一者，由城市人民政府市容环境卫生行政主管部门或者其委托的单位责令其停止违法行为，限期清理、拆除或者采取其他补救措施，并可处以罚款：（二）未经城市人民政府市容环境卫生行政主管部门批准，擅自在街道两侧和公共场地堆放物料，搭建建筑物、构筑物或者其他设施，影响市容的；</t>
  </si>
  <si>
    <t>7.对市容环境卫生专业单位不履行清扫保洁责任，或清扫保洁不符合要求行为的处罚</t>
  </si>
  <si>
    <t>【行政法规】《城市市容和环境卫生管理条例》（国务院第101号令，1992年8月1日施行，2017年3月1日修正）第三十四条　有下列行为之一者，城市人民政府市容环境卫生行政主管部门或者其委托的单位除责令其纠正违法行为、采取补救措施外，可以并处警告、罚款：（五）不履行卫生责任区清扫保洁义务或者不按规定清运、处理垃圾和粪便的；</t>
  </si>
  <si>
    <t>8.对随地吐痰、便溺，乱丢瓜果皮核、纸屑、烟蒂等废弃物的行为的处罚</t>
  </si>
  <si>
    <t>当事人有下列情形之一，应当从轻处罚：
1、违法行为 当事人已满十四周岁不满十八周岁的未成年；
2、尚未完全丧失辨认或者控制自己行为能力的精神病人、智力残疾人有违法行为的；
3、主动消除或者减轻违法行为危害后果；
4、受他人斜坡或者诱骗实施违法行为的；
5、主动供述行政机关尚未掌握的违法行为的；（不应列入）
12、法律、法规、规章规定其他应当从轻行政处罚的。</t>
  </si>
  <si>
    <t>【行政法规】《城市市容和环境卫生管理条例》（国务院第101号令，1992年8月1日施行，2017年3月1日修正）第三十四条 有下列行为之一者，城市人民政府市容环境卫生行政主管部门或者其委托的单位除责令其纠正违法行为，采取补救措施外，可以并处警告、罚款：（一）随地吐痰、便溺、乱丢瓜果皮核、纸屑和烟头等废弃物的。</t>
  </si>
  <si>
    <t>9.对随意倾倒垃圾、污水、粪便，将垃圾扫入排水井、下水道的行为的处罚</t>
  </si>
  <si>
    <t>【省政府规章】《辽宁省城市市容和环境卫生管理规定》（省政府令第120号，2001年4月1日施行，2004年9月2日、2011年1月13日、2011年12月15日、2016年4月17日、2017年8月16日、2017年11月29日共六次修正）第三十二条  　　违反第十二条第二款、第十四条、第十五条、第十七条、第十八条、第二十条、第二十一条第四款、第二十四条规定的，由市容和环境卫生主管部门责令停止违法行为，采取补救措施，处20元以上1000元以下罚款。
  第二十四条  　　在城市建成区内禁止有下列行为：（二）随意倾倒垃圾或者污水、粪便，将垃圾扫入排水井、下水道；</t>
  </si>
  <si>
    <t>10.对未经批准擅自沿街派发经营性宣传品行为的处罚</t>
  </si>
  <si>
    <t xml:space="preserve">【省政府规章】《辽宁省城市市容和环境卫生管理规定》（省政府令第120号，2001年4月1日施行，2004年9月2日、2011年1月13日、2011年12月15日、2016年4月17日、2017年8月16日、2017年11月29日共六次修正）第三十条 违反第十一条第（一）项、第（二）项、第（六）项至第（九）项、第十二条第一款、第十三条、第十六条规定的，由市容和环境卫生主管部门责令停止违法行为，限期拆除违法设施，或者采取其他补救措施。对非经营性行为，处100元以上1000元以下罚款；对经营性行为且有违法所得的，处违法所得1倍以上3倍以下罚款，最高不得超过3万元；对经营性行为而无违法所得的，处100元以上1000元以下罚款。
　第十一条 在城市建成区内禁止有下列行为：（七）擅自在人行天桥、立交桥、主要街道两侧、交通路口派发、悬挂经营性宣传物品；
</t>
  </si>
  <si>
    <t>11.对在城市建筑物、树木、公共设施上涂写、刻画、或者未经批准张贴、悬挂各种宣传品违法行为的处罚</t>
  </si>
  <si>
    <t>当事人有下列情形之一，应当从轻处罚：
1、违法行为 当事人已满十四周岁不满十八周岁的未成年；
2、尚未完全丧失辨认或者控制自己行为能力的精神病人、智力残疾人有违法行为的；
3、主动消除或者减轻违法行为危害后果；
4、受他人斜坡或者诱骗实施违法行为的；
5、主动供述行政机关尚未掌握的违法行为的；（不应列入）
13、法律、法规、规章规定其他应当从轻行政处罚的。</t>
  </si>
  <si>
    <t xml:space="preserve">【行政法规】《城市市容和环境卫生管理条例》（国务院第101号令，1992年8月1日施行，2017年3月1日修正）第三十四条　有下列行为之一者，城市人民政府市容环境卫生行政主管部门或者其委托的单位除责令其纠正违法行为、采取补救措施外，可以并处警告、罚款：（二）在城市建筑物、设施以及树木上涂写、刻画或者未经批准张挂、张贴宣传品等的；              【省政府规章】《辽宁省城市市容和环境卫生管理规定》（省政府令第120号，2001年4月1日施行，2004年9月2日、2011年1月13日、2011年12月15日、2016年4月17日、2017年8月16日、2017年11月29日共六次修正）第十七条 在公共场所悬挂广告、标语等宣传物品，必须按照有关规定办理审批手续，并在规定的期限内拆除。宣传物品不得遮盖路标、妨碍交通。 第三十二条 违反第十二条第二款、第十四条、第十五条、第十七条、第十八条、第二十条、第二十一条第四款、第二十四条规定的，由市容和环境卫生主管部门责令停止违法行为，采取补救措施，处20元以上1000元以下罚款。                        </t>
  </si>
  <si>
    <t>12.对在街道及公共场所从事家禽家畜屠宰行为的处罚</t>
  </si>
  <si>
    <t>【省政府规章】《辽宁省城市市容和环境卫生管理规定》（省政府令第120号，2001年4月1日施行，2004年9月2日、2011年1月13日、2011年12月15日、2016年4月17日、2017年8月16日、2017年11月29日共六次修正）第三十二条 违反第十二条第二款、第十四条、第十五条、第十七条、第十八条、第二十条、第二十一条第四款、第二十四条规定的，由市容和环境卫生主管部门责令停止违法行为，采取补救措施，处20元以上1000元以下罚款。
第二十四条 在城市建成区内禁止有下列行为：（三）在城市道路、公园、广场、绿地等露天场所焚烧垃圾等物品，屠宰家禽、家畜等动物；</t>
  </si>
  <si>
    <t>1.对未经有关部门批准在建筑装饰装修过程中擅自变动房屋建筑主体和承重结构的行为的处罚</t>
  </si>
  <si>
    <t>【行政法规】《建设工程质量管理条例》(中华人民共和国国务院令第279号,2000年1月30日施行，2017年10月7日修订，2019年4月23日修改）第六十九条
违反本条例规定，涉及建筑主体或者承重结构变动的装修工程，没有设计方案擅自施工的，责令改正，处50万元以上100万元以下的罚款；房屋建筑使用者在装修过程中擅自变动房屋建筑主体和承重结构的，责令改正，处5万元以上10万元以下的罚款。
有前款所列行为，造成损失的，依法承担赔偿责任。</t>
  </si>
  <si>
    <t>1.对城市建成区内设置雕塑管理规定、机动车车体不整洁行为、违反施工现场环境环境卫生、露天焚烧垃圾、对在垃圾筒、垃圾收集点内捡拾垃圾和在污水井内打捞溲余等违法行为的处罚</t>
  </si>
  <si>
    <t>【规章】《辽宁省城市市容和环境卫生管理规定》（辽宁省人民政府令第175号，2011年1月8日、2017年11月29日修订）
    第十二条第二款 雕塑品破损或者污染，其产权单位或者管理单位应当及时修整，保持其艺术的完美和雕塑品的整洁。
    第十四条　在城市建成区内运行的机动车，应当保持车体整洁。车体缺损、污秽不洁、标志残缺不全及货车无后挡板、罐装车无接漏器的，不得在城市建成区内行驶。
    第十五条　施工现场应当设置围档、标志；材料、机具应当堆放整齐；渣土应当及时清运停工场地应当及时整理并作必要的覆盖；竣工后，应当及时清理和平整场地。
　　施工单位对挖掘城市道路、维修管道及清疏管道、沟渠产生的淤泥、污物，必须及时清理，保持路面整洁。
    第十八条　临街建筑物、构筑物及广场、绿地及其他公共场所等处的装饰性灯光设施，由产权单位或者经营单位负责设置和维护。灯光设施残缺或者损坏时，产权单位或者经营单位应当及时修复。
    第三十二条　违反第十二条第二款、第十四条、第十五条、第十八条、第十九条、第二十一条、第二十二条第四款、第二十五条规定的，由市容和环境卫生主管部门责令停止违法行为，采取补救措施，处20元以上1000元以下罚款。</t>
  </si>
  <si>
    <t>2.对单位和个人未完成责任区除雪任务或者承担清除费用的处罚</t>
  </si>
  <si>
    <t>【规章】《辽宁省城市市容和环境卫生管理规定》（辽宁省人民政府令第175号，2011年1月8日、2017年11月29日修订）
    第二十七条 一切单位和个人均应完成市容和环境卫生主管部门划定的责任区的清除冰雪的任务，或者承担清除费用。
    第三十五条 违反第二十七条第二款规定的，由市容和环境卫生主管部门责令改正，并处清除分担的冰雪费用1倍的罚款，但最高不得超过1000元。</t>
  </si>
  <si>
    <t>3.对单位排放非有毒有害垃圾未办理排放许可证，或者未在指定地点排放，或者未缴纳垃圾处理费的处罚</t>
  </si>
  <si>
    <t>当事人有下列情形之一，应当从轻处罚：
1、违法行为 当事人已满十四周岁不满十八周岁的未成年；
2、尚未完全丧失辨认或者控制自己行为能力的精神病人、智力残疾人有违法行为的；
3、主动消除或者减轻违法行为危害后果；
4、受他人斜坡或者诱骗实施违法行为的；
5、主动供述行政机关尚未掌握的违法行为的；（不应列入）
16、法律、法规、规章规定其他应当从轻行政处罚的。</t>
  </si>
  <si>
    <t>【规章】《辽宁省城市市容和环境卫生管理规定》（辽宁省人民政府令第175号，2011年1月8日、2017年11月29日修订）
    第二十三条 单位排放非有毒有害垃圾必须办理垃圾排放许可证，在指定地点排放，按规定缴纳垃圾处理费。
    第三十三条 违反第二十三条第三款规定的，由市容和环境卫生主管部门责令补办手续，并处每车次300元以上500元以下罚款。</t>
  </si>
  <si>
    <t>4.对管理责任人不履行其责任区内市容环境卫生责任行为的处罚</t>
  </si>
  <si>
    <t>【规章】《辽宁省城市市容和环境卫生管理规定》（辽宁省人民政府令第175号，2011年1月8日、2017年11月29日修订）
    第九条 对临街单位实行城市市容和环境卫生承包责任制度。市容和环境卫生主管部门或者街道办事处应当依据县以上人民政府的规定，与临街单位签订责任书，明确管理内容和范围，并监督实施。责任单位应当按照责任书的规定，做好城市市容和环境卫生工作。
    第二十九条 违反第九条第二款规定的，由市容和环境卫生主管部门责令限期改正，并对个人处50元以上200元以下罚款；对单位处200元以上1000元以下罚款。</t>
  </si>
  <si>
    <t>5.对运输液体、散装货物的车辆，未作密封、包扎、覆盖，造成泄露、遗撒行为的处罚</t>
  </si>
  <si>
    <t>【规章】《辽宁省城市市容和环境卫生管理规定》（辽宁省人民政府令第175号，2011年1月8日、2017年11月29日修订）
    第二十五条 在城市道路行驶的运载泥土、沙石、水泥等易飞物和液体的机动车应当采取覆盖或者密封措施，防止沿途洒漏，并按照规定的时间和路线行驶。经批准进入城市的畜力车应当保持车容整洁，畜粪不得落地，并按照规定的时间和路线行驶、停放。
    第三十四条 违反第二十五条规定的，由市容和环境卫生主管部门责令改正，清除污染，并处每车次50元以上500元以下罚款。
    《中华人民共和国大气污染防治法》
    第一百一十六条　违反本法规定，运输煤炭、垃圾、渣土、砂石、土方、灰浆等散装、流体物料的车辆，未采取密闭或者其他措施防止物料遗撒的，由县级以上地方人民政府确定的监督管理部门责令改正，处二千元以上二万元以下的罚款；拒不改正的，车辆不得上道路行驶。</t>
  </si>
  <si>
    <t>6.对在城市建成区内违反市容和环境卫生管理规定行为的处罚</t>
  </si>
  <si>
    <t>当事人有下列情形之一，应当从轻处罚：
1、违法行为 当事人已满十四周岁不满十八周岁的未成年；
2、尚未完全丧失辨认或者控制自己行为能力的精神病人、智力残疾人有违法行为的；
3、主动消除或者减轻违法行为危害后果；
4、受他人斜坡或者诱骗实施违法行为的；
5、主动供述行政机关尚未掌握的违法行为的；（不应列入）
17、法律、法规、规章规定其他应当从轻行政处罚的。</t>
  </si>
  <si>
    <t>【行政法规】《城市市容和环境卫生管理条例》（国务院令第101号，2011年1月8日修正版）
第三十六条  有下列行为之一者，由城市人民政府市容环境卫生行政主管部门或者其委托的单位责令其停止违法行为，限期清理、拆除或者采取其他补救措施，并可处以罚款：
    （一）未经城市人民政府市容环境卫生行政主管部门同意，擅自设置大型户外广告，影响市容的；
    （二）未经城市人民政府市容环境卫生行政主管部门批准，擅自在街道两侧和公共场地堆放物料，搭建建筑物、构筑物或者其他设施，影响市容的；
    （三）未经批准擅自拆除环境卫生设施或者未按批准的拆迁方案进行拆迁的。
【规章】《辽宁省城市市容和环境卫生管理规定》（辽宁省人民政府令第175号，2011年1月8日、2017年11月29日修订）
    第三十条　违反第十一条第（一）项、第（二）项、第（六）项至第（九）项、第十二条第一款、第十三条、第十六条、第十七条规定的，由市容和环境卫生主管部门责令停止违法行为，限期拆除违法设施，或者采取其他补救措施。对非经营性行为，处100元以上1000元以下罚款；对经营性行为且有违法所得的，处违法所得1倍以上3倍以下罚款，最高不得超过3万元；对经营性行为而无违法所得的，处100元以上1000元以下罚款。
    第三十一条　违反第十一条第（三）项至第（五）项规定的，由市容和环境卫生主管部门责令改正，限期拆除违法设施；对非经营性行为的，处50元以上1000元以下罚款；对经营性行为的，处500元以上5000元以下罚款。</t>
  </si>
  <si>
    <t>7.对在在房顶搭栅、设架，堆放杂物；在临街建筑物外墙吊挂有碍市容观瞻的物品行为的处罚</t>
  </si>
  <si>
    <t>【行政法规】《城市市容和环境卫生管理条例》
第三十七条  凡不符合城市容貌标准、环境卫生标准的建筑物或者设施，由城市人民政府市容环境卫生行政主管部门会同城市规划行政主管部门，责令有关单位和个人限期改造或者拆除；逾期未改造或者未拆除的，经县级以上人民政府批准，由城市人民政府市容环境卫生行政主管部门或者城市规划行政主管部门组织强制拆除，并可处以罚款。
【规章】《辽宁省城市市容和环境卫生管理规定》(辽宁省人民政府令第269号，2011年11月30日修订)
     第十一条 在城市建成区内禁止有下列行为：
    （五）在房顶搭栅、设架，堆放杂物；在临街建筑物外墙吊挂有碍市容观瞻的物品；
    第三十一条 违反第十一条第（五）项规定的，由市容和环境卫生主管部门责令改正，限期拆除违法设施；对非经营性行为的，处50元以上1000元以下罚款；对经营性行为的，处500元以上5000元以下罚款。</t>
  </si>
  <si>
    <t>1.对擅自砍伐、移植城镇树木行为的处罚</t>
  </si>
  <si>
    <t>【地方性法规】《辽宁省城镇绿化条例 》（2012年3月1日起施行）
    第四十二条 违反本条例规定，擅自砍伐、移植城镇树木的，由城镇绿化行政主管部门责令停止违法行为，限期补植树木，并可以处所砍伐、移植树木价值三倍以上五倍以下罚款；造成损失的，应当依法承担赔偿责任。
   《城市绿化条例》
   第二十六条 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 （一）损坏城市树木花草的； （二）擅自砍伐城市树木的； （三）砍伐、擅自迁移古树名木或者因养护不善致使古树名木受到损伤或者死亡的； （四）损坏城市绿化设施的。
   《朝阳市城市绿化管理规定》第十八条 禁止下列损害城市绿化和绿化设施的行为：
（一）在树木上搭棚、架设电线、天线，在树木上钉、剥、刮、刻、划、拴物或者牲畜，随意摘采果实、种子及损害花草、根系；
（二）在城市绿地（含绿地内的硬化路面）上随意停放车辆、设置临时商亭、摆放摊点、放置物品；
（三）在施工等作业时借用树木作为支撑物或者固定物；
（四）在树木旁或者绿地内排放、堆放污物垃圾、含有融雪剂的残雪，以及喷撒、倾倒、排放热水、有害污水、污油、融雪剂等影响植物生长的物质；
（五）在绿地内擅自设置广告牌或者搭建建筑物、构筑物，以及在绿地内采石、挖砂、取土、建坟、养殖放牧、擅自种植农作物，或者在绿地内、树旁用火；
（六）损坏绿化设施；
（七）擅自移植、砍伐树木；
（八）其他损害城市绿化和绿化设施的行为。
第二十一条 违反本规定第十八条规定，由市行政综合执法部门或者县人民政府绿化行政主管部门责令停止违法行为、恢复原状，限期整改，并可以按照下列规定处以罚款：
（一）违反第一项的，处一百元以上五百元以下的罚款；
（二）违反第二项的，处一百元以上五百元以下的罚款；
（三）违反第三项的，处五百元以上一千元以下的罚款；
（四）违反第四项的，处一千元以上二千元以下的罚款；
（五）违反第五项的，处二千元以上五千元以下的罚款；
（六）违反第六项的，处该设施价值三倍的罚款；
（七）违反第七项的，处所砍伐、移植树木价值三倍以上五倍以下的罚款。
违反本规定第十八条规定，造成损失的，依法承担赔偿责任；构成犯罪的，依法追究刑事责任。</t>
  </si>
  <si>
    <t>2.对擅自占用绿地、临时占用绿地不按期退还行为的罚</t>
  </si>
  <si>
    <t>当事人有下列情形之一，应当从轻处罚：
1、违法行为 当事人已满十四周岁不满十八周岁的未成年；
2、尚未完全丧失辨认或者控制自己行为能力的精神病人、智力残疾人有违法行为的；
3、主动消除或者减轻违法行为危害后果；
4、受他人斜坡或者诱骗实施违法行为的；
5、主动供述行政机关尚未掌握的违法行为的；（不应列入）
18、法律、法规、规章规定其他应当从轻行政处罚的。</t>
  </si>
  <si>
    <t>【地方性法规】《辽宁省城镇绿化条例 》（2012年3月1日起施行）
    第四十一条 违反本条例规定，擅自占用绿地、临时占用绿地不按期退还的，由城镇绿化行政主管部门责令限期归还、恢复原状，并可以按照缴纳补偿费的两倍以上三倍以下处以罚款。
    《城市绿化条例》
    第二十七条 未经同意擅自占用城市绿化用地的，由城市人民政府城市绿化行政主管部门责令限期退还、恢复原状，可以并处罚款；造成损失的，应当负赔偿责任。
   《朝阳市城市绿化管理规定》
    第二十条 擅自、临时占用绿地不按期退还的，由市行政综合执法部门或者县人民政府绿化行政主管部门责令限期归还、恢复原状，并可以按照缴纳补偿费的两倍以上三倍以下处以罚款。</t>
  </si>
  <si>
    <t>3.对在树木上刻划、贴张或者挂悬物品，以及剥损树皮、树干、挖根或者随意摘采果实、种子、损毁花草等行为的处罚</t>
  </si>
  <si>
    <t>【地方性法规】《辽宁省城镇绿化条例 》（2012年3月1日起施行）
    第四十四条  违反本条例规定，有下列行为之一的，由城镇绿化行政主管部门责令停止违法行为、恢复原状，并可以按照下列规定处以罚款：
    （一）在树木上刻划、贴张或者挂悬物品，以及剥损树皮、树干、挖根或者随意摘采果实、种子、损毁花草的，处一百元以上五百元以下罚款；
    （二）在施工等作业时借用树木作为支撑物或者固定物的，处五百元以上一千元以下罚款；
    （三）向树木旁或者绿地内排放、堆放污物垃圾、含有融雪剂的残雪，以及喷撒、倾倒或者排放有害污水、污油、融雪剂等影响植物生长物质的，处一千元以上二千元以下罚款；
    （四）在绿地内擅自设置广告牌或者搭建建筑物、构筑物，以及采石、挖砂、取土、建坟、用火或者擅自种植农作物的，处二千元以上五千元以下罚款；
    （五）损坏绿化设施的，处该设施价值三倍的罚款。
《城市绿化条例》
   第二十六条 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 （一）损坏城市树木花草的； （二）擅自砍伐城市树木的； （三）砍伐、擅自迁移古树名木或者因养护不善致使古树名木受到损伤或者死亡的； （四）损坏城市绿化设施的。
   《朝阳市城市绿化管理规定》第十八条 禁止下列损害城市绿化和绿化设施的行为：
（一）在树木上搭棚、架设电线、天线，在树木上钉、剥、刮、刻、划、拴物或者牲畜，随意摘采果实、种子及损害花草、根系；
（二）在城市绿地（含绿地内的硬化路面）上随意停放车辆、设置临时商亭、摆放摊点、放置物品；
（三）在施工等作业时借用树木作为支撑物或者固定物；
（四）在树木旁或者绿地内排放、堆放污物垃圾、含有融雪剂的残雪，以及喷撒、倾倒、排放热水、有害污水、污油、融雪剂等影响植物生长的物质；
（五）在绿地内擅自设置广告牌或者搭建建筑物、构筑物，以及在绿地内采石、挖砂、取土、建坟、养殖放牧、擅自种植农作物，或者在绿地内、树旁用火；
（六）损坏绿化设施；
（七）擅自移植、砍伐树木；
（八）其他损害城市绿化和绿化设施的行为。
第二十一条 违反本规定第十八条规定，由市行政综合执法部门或者县人民政府绿化行政主管部门责令停止违法行为、恢复原状，限期整改，并可以按照下列规定处以罚款：
（一）违反第一项的，处一百元以上五百元以下的罚款；
（二）违反第二项的，处一百元以上五百元以下的罚款；
（三）违反第三项的，处五百元以上一千元以下的罚款；
（四）违反第四项的，处一千元以上二千元以下的罚款；
（五）违反第五项的，处二千元以上五千元以下的罚款；
（六）违反第六项的，处该设施价值三倍的罚款；
（七）违反第七项的，处所砍伐、移植树木价值三倍以上五倍以下的罚款。
违反本规定第十八条规定，造成损失的，依法承担赔偿责任；构成犯罪的，依法追究刑事责任。</t>
  </si>
  <si>
    <t>4.砍伐、擅自迁移古树名木或者因养护不善致使古树名木受到损伤或者死亡行为的处罚</t>
  </si>
  <si>
    <t>【地方性法规】《辽宁省城镇绿化条例 》（2012年3月1日起施行）
    第四十三条 违反本条例规定，砍伐、擅自迁移古树名木或者因养护不善致使古树名木受到损伤或者死亡的，由城镇绿化行政主管部门责令停止违法行为，并可以按照评估价值三倍以上五倍以下处以罚款；造成损失的，应当依法承担赔偿责任。
《城市绿化条例》
   第二十六条 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 （一）损坏城市树木花草的； （二）擅自砍伐城市树木的； （三）砍伐、擅自迁移古树名木或者因养护不善致使古树名木受到损伤或者死亡的； （四）损坏城市绿化设施的。
   《朝阳市城市绿化管理规定》第十八条 禁止下列损害城市绿化和绿化设施的行为：
（一）在树木上搭棚、架设电线、天线，在树木上钉、剥、刮、刻、划、拴物或者牲畜，随意摘采果实、种子及损害花草、根系；
（二）在城市绿地（含绿地内的硬化路面）上随意停放车辆、设置临时商亭、摆放摊点、放置物品；
（三）在施工等作业时借用树木作为支撑物或者固定物；
（四）在树木旁或者绿地内排放、堆放污物垃圾、含有融雪剂的残雪，以及喷撒、倾倒、排放热水、有害污水、污油、融雪剂等影响植物生长的物质；
（五）在绿地内擅自设置广告牌或者搭建建筑物、构筑物，以及在绿地内采石、挖砂、取土、建坟、养殖放牧、擅自种植农作物，或者在绿地内、树旁用火；
（六）损坏绿化设施；
（七）擅自移植、砍伐树木；
（八）其他损害城市绿化和绿化设施的行为。
第二十一条 违反本规定第十八条规定，由市行政综合执法部门或者县人民政府绿化行政主管部门责令停止违法行为、恢复原状，限期整改，并可以按照下列规定处以罚款：
（一）违反第一项的，处一百元以上五百元以下的罚款；
（二）违反第二项的，处一百元以上五百元以下的罚款；
（三）违反第三项的，处五百元以上一千元以下的罚款；
（四）违反第四项的，处一千元以上二千元以下的罚款；
（五）违反第五项的，处二千元以上五千元以下的罚款；
（六）违反第六项的，处该设施价值三倍的罚款；
（七）违反第七项的，处所砍伐、移植树木价值三倍以上五倍以下的罚款。
违反本规定第十八条规定，造成损失的，依法承担赔偿责任；构成犯罪的，依法追究刑事责任。</t>
  </si>
  <si>
    <t>1.对实施损害市政公用设施或者影响市政公用设施使用功能行为的处罚</t>
  </si>
  <si>
    <t>【地方性法规】《辽宁省市政公用设施保护条例》(1995年11月25日辽宁省第八届人民代表大会常务委员会第十八次会议通过，2006年1月13日辽宁省第十届人民代表大会常务委员会第23次会议第一次修正，2010年7月30日辽宁省第十一届人民代表大会常务委员会第十八次会议第二次修正)
    第十五条  禁止下列损害桥涵设施或者影响桥涵设施使用功能的行为:
    (一)占用桥涵设施;
    (二)在桥涵设施管理范围内爆破、采砂、取土;
    (三)修建影响桥涵设施正常使用和维修的建筑物、构筑物;
    (四)在桥涵上摆设摊亭、堆放物料、倾倒垃圾和其他废弃物;
    (五)利用桥涵设施进行牵引、吊装;
    (六)在桥涵上试刹车、停放车;
    (七)其他损害桥涵设施或者影响其使用功能的行为。
    第三十四条　对违反本条例第十五、十八、二十、二十四、二十七、三十一条规定，实施损害市政公用设施或者影响市政公用设施使用功能行为的，由市政公用设施行政主管部门或者其他有关行政管理部门责令停止侵害行为。未造成设施损坏但拒不停止侵害行为的，可处2000元以下罚款；造成设施损坏的，除责令赔偿损失外，可处赔偿费1至5倍的罚款；但最高不得超过2万元；构成治安管理处罚的，由公安机关依照《中华人民共和国治安管理处罚法》处罚；构成犯罪的，由司法机关依法追究刑事责任。
《辽宁省市政公用设施保护条例》第二十四条   禁止下列损害排水设施或影响排水设施使用功能的行为：
　　(一)盗窃排水井盖、阀门、管道等；
　　(二)向排水设施内倾倒、排放垃圾、残土、积雪和不符合排放标准的污水及其他有害物质；
　　(三)在排水管道上方堆放物料或者进行建筑；
　　(四)堵塞排水管渠、拦渠筑坝、设障阻水、安泵取水；
　　(五)在排水设施管理范围内修建建筑物、构筑物、堆放物料；
　　(六)其他损害排水设施或影响其使用功能的行为。
第二十六条   任何单位和个人不得擅自在排水设施上接设管道、挖掘排水设施。确需接设管道、挖掘排水设施的，必须经市政公用设施管理单位同意。
　　由于施工造成排水设施损坏的，由责任单位或者个人负责赔偿。</t>
  </si>
  <si>
    <t>1.对未到指定场所销售犬只的处罚</t>
  </si>
  <si>
    <t>【规章】《辽宁省养犬管理规定》（2014年5月30日辽宁省十二届人大常委会第10次会议通过）
    第三十二条 未到指定场所销售犬只的，由城市管理综合执法机构处一千元罚款。</t>
  </si>
  <si>
    <t>2.对在道路两侧或者居民区屠宰犬只，或者在养犬重点管理区内丢弃死亡犬只的处罚</t>
  </si>
  <si>
    <t>【规章】《辽宁省养犬管理规定》（2014年5月30日辽宁省十二届人大常委会第10次会议通过）
    第三十一条 在道路两侧或者居民区屠宰犬只，或者在养犬重点管理区内丢弃死亡犬只的，由城市管理综合执法机构处五百元罚款。</t>
  </si>
  <si>
    <t>3.对在养犬重点管理区内不及时清除犬只在户外排泄的粪便行为的处罚</t>
  </si>
  <si>
    <t>当事人有下列情形之一，应当从轻处罚：
1、违法行为 当事人已满十四周岁不满十八周岁的未成年；
2、尚未完全丧失辨认或者控制自己行为能力的精神病人、智力残疾人有违法行为的；
3、主动消除或者减轻违法行为危害后果；
4、受他人斜坡或者诱骗实施违法行为的；
5、主动供述行政机关尚未掌握的违法行为的；（不应列入）
21、法律、法规、规章规定其他应当从轻行政处罚的。</t>
  </si>
  <si>
    <t>【规章】《辽宁省养犬管理规定》（2014年5月30日辽宁省十二届人大常委会第10次会议通过）
    第三十条 在养犬重点管理区内不及时清除犬只在户外排泄的粪便的，由城市管理综合执法机构处一百元罚款。</t>
  </si>
  <si>
    <t>4.对未经批准进行临时建设等行为的处罚</t>
  </si>
  <si>
    <t>【法律】《中华人民共和国城乡规划法》（2015年4月24日修正） 第六十六条　建设单位或者个人有下列行为之一的，由所在地城市、县人民政府城乡规划主管部门责令限期拆除，可以并处临时建设工程造价一倍以下的罚款：
    （一）未经批准进行临时建设的；
    （二）未按照批准内容进行临时建设的；
    （三）临时建筑物、构筑物超过批准期限不拆除的。</t>
  </si>
  <si>
    <t>5.对未取得建设工程规划许可证或者未按照建设工程规划许可证的规定进行建设及违反城市地下空间开发利用管理规定行为的处罚</t>
  </si>
  <si>
    <t>【法律】《中华人民共和国城乡规划法》（2015年4月24日修正）第六十四条 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
【政府规章】《辽宁省村庄和集镇规划建设管理办法》（省政府令第80号，2004年6月27日修正）第三十二条 在村庄和集镇规划区内，未经批准或者违反规划进行建设，严重影响村庄和集镇规划的，由县以上建设行政主管部门责令其停止建设，限期拆除或者没收违法建筑物、构筑物和其他设施；影响村庄和集镇规划，尚可采取改正措施的，由县建设行政主管部门责令其限期改正，并按建筑面积处以每平方米10元至50元罚款。</t>
  </si>
  <si>
    <t>1.对城市饮食服务业的经营者未采取有效防治措施，造成附近居民居住环境污染的行为处罚</t>
  </si>
  <si>
    <t>当事人有下列情形之一，应当从轻处罚：
1、违法行为 当事人已满十四周岁不满十八周岁的未成年；
2、尚未完全丧失辨认或者控制自己行为能力的精神病人、智力残疾人有违法行为的；
3、主动消除或者减轻违法行为危害后果；
4、受他人斜坡或者诱骗实施违法行为的；
5、主动供述行政机关尚未掌握的违法行为的；（不应列入）
23、法律、法规、规章规定其他应当从轻行政处罚的。</t>
  </si>
  <si>
    <t>【法律】《中华人民共和国大气污染防治法》（1987年9月5日通过，自1988年6月1日起施行，1995年8月29日第一次修正，2000年4月29日第一次修订，2015年8月29日第二次修订，2018年10月26日第二次修正）第一百一十八条　违反本法规定，排放油烟的餐饮服务业经营者未安装油烟净化设施、不正常使用油烟净化设施或者未采取其他油烟净化措施，超过排放标准排放油烟的，由县级以上地方人民政府确定的监督管理部门责令改正，处五千元以上五万元以下的罚款；拒不改正的，责令停业整治。                 违反本法规定，在居民住宅楼、未配套设立专用烟道的商住综合楼、商住综合楼内与居住层相邻的商业楼层内新建、改建、扩建产生油烟、异味、废气的餐饮服务项目的，由县级以上地方人民政府确定的监督管理部门责令改正；拒不改正的，予以关闭，并处一万元以上十万元以下的罚款。
违反本法规定，在当地人民政府禁止的时段和区域内露天烧烤食品或者为露天烧烤食品提供场地的，由县级以上地方人民政府确定的监督管理部门责令改正，没收烧烤工具和违法所得，并处五百元以上二万元以下的罚款。</t>
  </si>
  <si>
    <t>1.对建筑施工单位在城市市区噪声敏感建筑物集中区域内夜间进行产生环境噪声污染建筑施工作业行为的处罚</t>
  </si>
  <si>
    <t>当事人有下列情形之一，应当从轻处罚：
1、违法行为 当事人已满十四周岁不满十八周岁的未成年；
2、尚未完全丧失辨认或者控制自己行为能力的精神病人、智力残疾人有违法行为的；
3、主动消除或者减轻违法行为危害后果；
4、受他人斜坡或者诱骗实施违法行为的；
5、主动供述行政机关尚未掌握的违法行为的；（不应列入）
24、法律、法规、规章规定其他应当从轻行政处罚的。</t>
  </si>
  <si>
    <t>【法律】《中华人民共和国环境噪声污染防治法》（1996年10月29日第八届全国人民代表大会常务委员会第二十二次会议通过，1997年3月1日施行，2018年12月29日修改）第五十六条  建筑施工单位违反本法第三十条第一款的规定，在城市市区噪声敏感建筑的集中区域内，夜间进行禁止进行的产生环境噪声污染的建筑施工作业的，由工程所在地县级以上地方人民政府生态环境主管部门责令改正，可以并处罚款。
第三十条
在城市市区噪声敏感建筑物集中区域内，禁止夜间进行产生环境噪声污染的建筑施工作业，但抢修、抢险作业和因生产工艺上要求或者特殊需要必须连续作业的除外。                                              【地方性法规】《辽宁省环境保护条例》（2017年11月30日审议通过，2018年2月1日起施行）第五十六条排放环境噪声的单位和个人，应当采取有效措施，使其排放的环境噪声符合国家和本省规定的环境噪声排放标准。除抢修、抢险外，禁止夜间在城市市区噪声敏感建筑物集中区域产生噪声污染，从事妨碍居民休息的建筑施工作业。但因混凝土连续浇筑等原因，确需在夜间从事建筑施工作业的，施工单位应当在施工作业前，到所在地负有环境保护监督管理职责的有关部门开具证明，并在施工作业现场显著位置公示证明内容。
市人民政府或者其授权的部门可以规定在中高考、全市性重大活动等期间，禁止一定区域从事产生环境噪声污染的施工作业。
第六十九条违反本条例第五十六条第一款规定，工业企业噪声超过国家和本省规定的环境噪声排放标准的，由环境保护主管部门责令改正，并处五万元以上二十万元以下罚款。违反本条例第五十六条第二款规定，夜间在城市市区噪声敏感建筑物集中区域产生噪声污染，从事妨碍居民休息的建筑施工作业的，由环境保护主管部门责令改正，并处一万元以上五万元以下罚款。违反本条例第五十六条第二款、第三款规定，未取得施工证明或者在禁止施工的特定期间从事施工作业的，由环境保护主管部门责令改正，并处五万元以上十万元以下罚款。</t>
  </si>
  <si>
    <t>2.对在商业经营活动中使用高音喇叭或者采用其他发出高噪声的方法造成环境噪声污染的行为的处罚</t>
  </si>
  <si>
    <t>【法律】《中华人民共和国环境噪声污染防治法》（1996年10月29日第八届全国人民代表大会常务委员会第二十二次会议通过，1997年3月1日施行，2018年12月29日修正）　第六十条  违反本法第四十四条第一款的规定，造成环境噪声污染的，由公安机关责令改正，可以并处罚款。
省级以上人民政府依法决定由县级以上地方人民政府生态环境主管部门行使前款规定的行政处罚权的，从其决定。
第四十四条  第一款
禁止在商业经营活动中使用高音广播喇叭或者采用其他发出高噪声的方法招揽顾客。</t>
  </si>
  <si>
    <t>1.对将没有防水要求的房间或者阳台改为卫生间、厨房间的，或者拆除连接阳台的砖、混凝土墙体等行为的处罚</t>
  </si>
  <si>
    <t>【规章】《住宅室内装饰装修管理办法》（2002年5月1日建设部令第110号，2011年1月26日修正）
    第三十八条  住宅室内装饰装修活动有下列行为之一的，由城市房地产行政主管部门责令改正，并处罚款：
    （一）将没有防水要求的房间或者阳台改为卫生间、厨房间的，或者拆除连接阳台的砖、混凝土墙体的，对装修人处5百元以上1千元以下的罚款，对装饰装修企业处1千元以上1万元以下的罚款；
    （二）损坏房屋原有节能设施或者降低节能效果的，对装饰装修企业处1千元以上5千元以下的罚款；
    （三）擅自拆改供暖、燃气管道和设施的，对装修人处5百元以上1千元以下的罚款；
    （四）未经原设计单位或者具有相应资质等级的设计单位提出设计方案，擅自超过设计标准或者规范增加楼面荷载的，对装修人处5百元以上1千元以下的罚款，对装饰装修企业处1千元以上1万元以下的罚款。</t>
  </si>
  <si>
    <t>2.对未经城市规划行政主管部门批准，在住宅室内装饰装修活动中搭建建筑物、构筑物的，或者擅自改变住宅外立面、在非承重外墙上开门、窗行为的处罚</t>
  </si>
  <si>
    <t>当事人有下列情形之一，应当从轻处罚：
1、违法行为 当事人已满十四周岁不满十八周岁的未成年；
2、尚未完全丧失辨认或者控制自己行为能力的精神病人、智力残疾人有违法行为的；
3、主动消除或者减轻违法行为危害后果；
4、受他人斜坡或者诱骗实施违法行为的；
5、主动供述行政机关尚未掌握的违法行为的；（不应列入）
25、法律、法规、规章规定其他应当从轻行政处罚的。</t>
  </si>
  <si>
    <t>【规章】《住宅室内装饰装修管理办法》（2002年5月1日建设部令第110号，2011年1月26日修正）
    第三十九条未经城市规划行政主管部门批准，在住宅室内装饰装修活动中搭建建筑物、构筑物的，或者擅自改变住宅外立面、在非承重外墙上开门、窗的，由城市规划行政主管部门按照《中华人民共和国城乡规划法》及相关法规的规定处罚。</t>
  </si>
  <si>
    <t>3.对装修人因住宅室内装饰装修活动侵占公共空间的处罚</t>
  </si>
  <si>
    <t>【规章】《住宅室内装饰装修管理办法》（2002年5月1日建设部令第110号，2011年1月26日修正）
    第三十四条 装修人因住宅室内装饰装修活动侵占公共空间，对公共部位和设施造成损害的，由城市房地产行政主管部门责令改正，造成损失的，依法承担赔偿责任。</t>
  </si>
  <si>
    <t>1.对无营业执照在街路上从事经营活动、或有营业执照超出核准的经营地点在街路上从事经营活动行为的处罚</t>
  </si>
  <si>
    <t>【行政法规】《无证无照经营查处办法》（2017年8月6日以国务院令第684号发布，2017年10月1日起施行）  第十一条　县级以上人民政府工商行政管理部门对涉嫌无照经营进行查处，可以行使下列职权：
（一）责令停止相关经营活动；
（二）向与涉嫌无照经营有关的单位和个人调查了解有关情况；
（三）进入涉嫌从事无照经营的场所实施现场检查；
（四）查阅、复制与涉嫌无照经营有关的合同、票据、账簿以及其他有关资料。
对涉嫌从事无照经营的场所，可以予以查封；对涉嫌用于无照经营的工具、设备、原材料、产品（商品）等物品，可以予以查封、扣押。
对涉嫌无证经营进行查处，依照相关法律、法规的规定采取措施。                  第十三条　从事无照经营的，由工商行政管理部门依照相关法律、行政法规的规定予以处罚。法律、行政法规对无照经营的处罚没有明确规定的，由工商行政管理部门责令停止违法行为，没收违法所得，并处1万元以下的罚款。</t>
  </si>
  <si>
    <t>北票市气象局从轻行政处罚事项清单</t>
  </si>
  <si>
    <t>危害气象设施</t>
  </si>
  <si>
    <t>气象设施受到危害，经抢修，气象业务受到较重影响（国家级自动站数据传输中断4小时以上不满6小时，省级自动站数据传输中断24小时以上不满48小时。气象应急服务期间中断时间减半计算；其他观测设备参照执行）</t>
  </si>
  <si>
    <t>对违法单位处2万元以上4万元以下罚款；对违法个人处200元以上600元以下罚款</t>
  </si>
  <si>
    <t>1、《中华人民共和国气象法》第三十五条：违反本法规定，有下列行为之一的，由有关气象主管机构按照权限责令停止违法行为，限期恢复原状或者采取其他补救措施，可以并处五万元以下的罚款；造成损失的，依法承担赔偿责任；构成犯罪的，依法追究刑事责任：（一）侵占、损毁或者未经批准擅自移动气象设施的；
2、《气象设施和气象探测环境保护条例》第二十四条：违反本条例规定，危害气象设施的，由气象主管机构责令停止违法行为，限期恢复原状或者采取其他补救措施；逾期拒不恢复原状或者采取其他补救措施的，由气象主管机构依法申请人民法院强制执行，并对违法单位处1万元以上5万元以下罚款，对违法个人处100元以上1000元以下罚款；造成损害的，依法承担赔偿责任；构成违反治安管理行为的，由公安机关依法给予治安管理处罚；构成犯罪的，依法追究刑事责任。
3、《气象灾害预警信号发布与传播办法》第十三条：违反本办法规定，侵占、损毁或者擅自移动预警信号专用传播设施的，由有关气象主管机构依照《中华人民共和国气象法》第三十五条的规定追究法律责任。</t>
  </si>
  <si>
    <t>障碍物超高部分大于限定高度的1/3，小于2/3；或危害源与观测场最近距离大于限定距离的1/3，小于2/3</t>
  </si>
  <si>
    <t>对违法单位处3万元以上4万元以下罚款；对违法个人处1000元以上3000元以下罚款</t>
  </si>
  <si>
    <t>违反本法规定，有下列行为之一的，由有关气象主管机构按照权限责令停止违法行为，限期恢复原状或者采取其他补救措施，可以并处五万元以下的罚款；造成损失的，依法承担赔偿责任；构成犯罪的，依法追究刑事责任：
（二）在气象探测环境保护范围内从事危害气象探测环境活动的。
2.《气象设施和气象探测环境保护条例》（国务院令第623号）第二十五条第一款：
违反本条例规定，危害气象探测环境的，由气象主管机构责令停止违法行为，限期拆除或者恢复原状，情节严重的，对违法单位处2万元以上5万元以下罚款，对违法个人处200元以上5000元以下罚款；逾期拒不拆除或者恢复原状的，由气象主管机构依法申请人民法院强制执行；造成损害的，依法承担赔偿责任。
3.《新建扩建改建建设工程避免危害气象探测环境行政许可管理办法》（中国气象局令第29号）第十四条：
未取得新建、扩建、改建建设工程避免危害气象探测环境行政许可的，或者取得许可后不按规定进行建设，造成气象探测环境遭到破坏的，按照《气象法》第三十五条、《气象设施和气象探测环境保护条例》第二十五条予以处罚。</t>
  </si>
  <si>
    <t>无资质或者超越资质许可范围从事雷电防护装置检测</t>
  </si>
  <si>
    <t>违法承接且已实际开展的防雷检测项目符合下列情形之一：
1.属于《建筑物防雷设计规范》规定的第二类或第一类防雷建筑物；
2.属于设计单位或行政主管机构许可确定的第二类或第一类防雷建筑物；
3.多次实施同类行为，或不配合行政执法工作，或不积极纠正违法行为。</t>
  </si>
  <si>
    <t>处8万元以上10万元以下罚款；有违法所得的，没收违法所得</t>
  </si>
  <si>
    <t xml:space="preserve">1.《气象灾害防御条例》（国务院令第570号）第四十五条第一项：
违反本条例规定，有下列行为之一的，由县级以上气象主管机构或者其他有关部门按照权限责令停止违法行为，处5万元以上10万元以下的罚款；有违法所得的，没收违法所得；给他人造成损失的，依法承担赔偿责任： 
（一）无资质或者超越资质许可范围从事雷电防护装置检测的。
2.《雷电防护装置检测资质管理办法》（中国气象局令第31号）第三十六条第四项：
雷电防护装置检测单位违反本办法规定， 有下列行为之一的，按照《气象灾害防御条例》第四十五条的规定进行处罚：
（四）无资质或者超越资质许可范围从事雷电防护装置检测的。
</t>
  </si>
  <si>
    <t xml:space="preserve">在雷电防护装置设计、施工、检测中弄虚作假
</t>
  </si>
  <si>
    <t xml:space="preserve">涉及雷电防护装置保护的场所符合下列情形之一：
1.属于《建筑物防雷设计规范》规定的第二类或第一类防雷建筑物；
2.属于设计单位或行政主管机构许可确定的第二类或第一类防雷建筑物。
</t>
  </si>
  <si>
    <t>《气象灾害防御条例》（国务院令第570号）第四十五条第二项：
违反本条例规定，有下列行为之一的，由县级以上气象主管机构或者其他有关部门按照权限责令停止违法行为，处5万元以上10万元以下的罚款；有违法所得的，没收违法所得；给他人造成损失的，依法承担赔偿责任： 
（二）在雷电防护装置设计、施工、检测中弄虚作假的。</t>
  </si>
  <si>
    <t xml:space="preserve">未经批准擅自升放
气球
</t>
  </si>
  <si>
    <t>一次升放气球数量在4个以上12个以内，未造成事故</t>
  </si>
  <si>
    <t xml:space="preserve">处1万元以上3万元以下罚款
</t>
  </si>
  <si>
    <t xml:space="preserve">1.《通用航空飞行管制条例》（国务院、中央军委令第371号）第四十三条第一项：
违反本条例规定，升放无人驾驶自由气球或者系留气球，有下列情形之一的，由气象主管机构或者有关部门按照职责分工责令改正，给予警告；情节严重的，处1万元以上5万元以下罚款；造成重大事故或者严重后果的，依照刑法关于重大责任事故罪或者其他罪的规定，依法追究刑事责任：
（一）未经批准擅自升放的。
2.《升放气球管理办法》（中国气象局令第36号）第二十九条第一项：
违反本办法规定，有下列行为之一的，按照《通用航空飞行管制条例》第四十三条的规定进行处罚： 
（一）未经批准擅自升放的。
</t>
  </si>
  <si>
    <t>未取得升放气球资质证从事升放气球活动</t>
  </si>
  <si>
    <t>实施升放气球活动，但未造成安全事故</t>
  </si>
  <si>
    <t>《升放气球管理办法》（中国气象局令第36号）第二十八条：
违反本办法规定，未取得升放气球资质证从事升放气球活动，由县级以上气象主管机构按照权限责令停止违法行为，处1万元以上3万元以下罚款；给他人造成损失的，依法承担赔偿责任；构成犯罪的，依法追究刑事责任。</t>
  </si>
  <si>
    <t>在规定期限内拒不改正违法行为，未出现事故</t>
  </si>
  <si>
    <t>警告，可处1万元以下罚款</t>
  </si>
  <si>
    <t>违法行为持续2日以上，发布和传播的是灾害性天气警报、气象灾害预警信号</t>
  </si>
  <si>
    <t>警告，处2万元以上3万元以下罚款</t>
  </si>
  <si>
    <t>1.《中华人民共和国气象法》第三十八条第一项：
违反本法规定，有下列行为之一的，由有关气象主管机构按照权限责令改正，给予警告，可以并处五万元以下的罚款：
（一）非法向社会发布公众气象预报、灾害性天气警报的。
2.《气象灾害防御条例》（国务院令第570号）第四十六条第一项、第三项：
违反本条例规定，有下列行为之一的，由县级以上气象主管机构责令改正，给予警告，可以处5万元以下的罚款；构成违反治安管理行为的，由公安机关依法给予处罚：
（一）擅自向社会发布灾害性天气警报、气象灾害预警信号的；
（三）传播虚假的或者通过非法渠道获取的灾害性天气信息和气象灾害灾情的。
3.《气象灾害预警信号发布与传播办法》（中国气象局令第16号）第十四条第一项：
违反本办法规定，有下列行为之一的，由有关气象主管机构依照《中华人民共和国气象法》第三十八条的规定追究法律责任：
（一） 非法向社会发布与传播预警信号的。
4.《气象预报发布与传播管理办法》（中国气象局令第26号）第十二条第一项：
违反本办法规定，有下列行为之一的，由有关气象主管机构按照权限责令改正，给予警告，可以并处5万元以下罚款：
（一）非法发布气象预报的。</t>
  </si>
  <si>
    <t>使用不具有气象数据唯一标识符的气象资料，根据《环境影响评价技术导则 大气环境》对二级或者一级评价项目出具评价意见</t>
  </si>
  <si>
    <t>警告，处2万元以上4万元以下罚款</t>
  </si>
  <si>
    <t>《中华人民共和国气象法》第三十八条第三项：
违反本法规定，有下列行为之一的，由有关气象主管机构按照权限责令改正，给予警告，可以并处五万元以下的罚款：
（三）从事大气环境影响评价的单位进行工程建设项目大气环境影响评价时，使用的气象资料不符合国家气象技术标准的。</t>
  </si>
  <si>
    <t>违反人工影响天气作业规范或者操作规程</t>
  </si>
  <si>
    <t>拒不改正，或造成较大影响或危害后果</t>
  </si>
  <si>
    <t>警告，禁止从事人工影响天气作业</t>
  </si>
  <si>
    <t>《人工影响天气管理条例》（国务院令第348号）第十九条第一项：
违反本条例规定，有下列行为之一，造成严重后果的，依照刑法关于危险物品肇事罪、重大责任事故罪或者其他罪的规定，依法追究刑事责任；尚不够刑事处罚的，由有关气象主管机构按照管理权限责令改正，给予警告；情节严重的，禁止从事人工影响天气作业；造成损失的，依法承担赔偿责任：
(一)违反人工影响天气作业规范或者操作规程的。</t>
  </si>
  <si>
    <t xml:space="preserve">未按照批准的空域和作业时限实施人工影响天气作业
</t>
  </si>
  <si>
    <t>《人工影响天气管理条例》（国务院令第348号）第十九条第二项：
违反本条例规定，有下列行为之一，造成严重后果的，依照刑法关于危险物品肇事罪、重大责任事故罪或者其他罪的规定，依法追究刑事责任；尚不够刑事处罚的，由有关气象主管机构按照管理权限责令改正，给予警告；情节严重的，禁止从事人工影响天气作业；造成损失的，依法承担赔偿责任：
(二)未按照批准的空域和作业时限实施人工影响天气作业的。</t>
  </si>
  <si>
    <t>对省级规划和建设项目出具论证报告</t>
  </si>
  <si>
    <t>警告，处1万元以上2万元以下罚款</t>
  </si>
  <si>
    <t>《气候可行性论证管理办法》（中国气象局令第18号）第十八条第三项：
 违反本办法规定，有下列行为之一的，由县级以上气象主管机构按照权限责令改正，给予警告，可以处三万元以下罚款；情节严重的，由国务院气象主管机构进行通报；造成损失的，依法承担赔偿责任；构成犯罪的，依法追究刑事责任：
（三）出具虚假的气候可行性论证报告的。</t>
  </si>
  <si>
    <t>北票市农业农村局农业从轻行政处罚事项清单</t>
  </si>
  <si>
    <t>种子</t>
  </si>
  <si>
    <t>侵犯农作物植物新品种权行为</t>
  </si>
  <si>
    <t>侵害公共利益，货值金额一万元以下</t>
  </si>
  <si>
    <t>并处一万元以上七万元以下罚款</t>
  </si>
  <si>
    <t xml:space="preserve">《中华人民共和国种子法》
第七十二条第六款县级以上人民政府农业农村、林业草原主管部门处理侵犯植物新品种权案件时，为了维护社会公共利益，责令侵权人停止侵权行为，没收违法所得和种子；货值金额不足五万元的，并处一万元以上二十五万元以下罚款；货值金额五万元以上的，并处货值金额五倍以上十倍以下罚款。　　
</t>
  </si>
  <si>
    <t xml:space="preserve">
假冒农作物授权品种</t>
  </si>
  <si>
    <t>货值金额一万元以下</t>
  </si>
  <si>
    <t xml:space="preserve">《中华人民共和国种子法》          
第七十二条第七款 假冒授权品种的，由县级以上人民政府农业农村、林业草原主管部门责令停止假冒行为，没收违法所得和种子；货值金额不足五万元的，并处一万元以上二十五万元以下罚款；货值金额五万元以上的，并处货值金额五倍以上十倍以下罚款。
</t>
  </si>
  <si>
    <t xml:space="preserve">
生产经营农作物假种子</t>
  </si>
  <si>
    <t>货值金额五千元以下</t>
  </si>
  <si>
    <t>并处二万元以上五万元以下罚款</t>
  </si>
  <si>
    <t>《中华人民共和国种子法》
第七十四条 第一款违反本法第四十八条规定，生产经营假种子的，由县级以上人民政府农业农村、林业草原主管部门责令停止生产经营，没收违法所得和种子，吊销种子生产经营许可证；违法生产经营的货值金额不足二万元的，并处二万元以上二十万元以下罚款；货值金额二万元以上的，并处货值金额十倍以上二十倍以下罚款。</t>
  </si>
  <si>
    <t>生产经营农作物劣种子</t>
  </si>
  <si>
    <t>并处一万元以上五万元以下罚款</t>
  </si>
  <si>
    <t>《中华人民共和国种子法》
第七十五条 违反本法第四十八条规定，生产经营劣种子的，由县级以上人民政府农业农村、林业草原主管部门责令停止生产经营，没收违法所得和种子；违法生产经营的货值金额不足二万元的，并处一万元以上十万元以下罚款；货值金额二万元以上的，并处货值金额五倍以上十倍以下罚款；情节严重的，吊销种子生产经营许可证。</t>
  </si>
  <si>
    <t>未取得种子生产经营许可证生产经营种子等行为</t>
  </si>
  <si>
    <t>货值金额一千元以下</t>
  </si>
  <si>
    <t>并处三千元以上五千元以下罚款</t>
  </si>
  <si>
    <t>《中华人民共和国种子法》
第七十六条 违反本法第三十二条、第三十三条。第三十四条规定，有下列行为之一的，由县级以上人民政府农业、林业主管部门责令改正，没收违法所得和种子；违法生产经营的货值金额不足一万元的，并处三千元以上三万元以下罚款；货值金额一万元以上的， 并处货值金额三倍以上五倍以下罚款；可以吊销种子生产经营许可证：
（一）未取得种子生产经营许可证生产经营种子的；
（二）以欺骗、贿赂等不正当手段取得种子生产经营许可证的；           （三）未按照种子生产经营许可证的规定生产经营种子的；                （四）伪造、变造、买卖、租借种子生产经营许可证的；                    (六)未执行种子检验、检疫规程生产种子的。</t>
  </si>
  <si>
    <t xml:space="preserve">
应当审定未经审定的农作物品种进行推广、销售等行为</t>
  </si>
  <si>
    <t>并处二万元以上三万元以下罚款</t>
  </si>
  <si>
    <t xml:space="preserve">《中华人民共和国种子法》
第七十七条 违反本法第二十一条、第二十二条、第二十三条规定，有下列行为之一的，由县级以上人民政府农业农村、林业草原主管部门责令停止违法行为，没收违法所得和种子，并处二万元以上二十万元以下罚款：
(一)对应当审定未经审定的农作物品种进行推广、销售的；
(三)推广、销售应当停止推广、销售的农作物品种或者林木良种的；
(四)对应当登记未经登记的农作物品种进行推广，或者以登记品种的名义进行销售的；
(五)对已撤销登记的农作物品种进行推广，或者以登记品种的名义进行销售的。
</t>
  </si>
  <si>
    <t xml:space="preserve">
未经许可进出口农作物种子等行为</t>
  </si>
  <si>
    <t>货值金额三千元以下</t>
  </si>
  <si>
    <t>并处三千元以上一万元以下罚款</t>
  </si>
  <si>
    <t>《中华人民共和国种子法》
第七十八条 违反本法第五十七条、第五十九条、第六十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情节严重的，吊销种子生产经营许可证：
(一)未经许可进出口种子的；
(二)为境外制种的种子在境内销售的；
(三)从境外引进农作物或者林木种子进行引种试验的收获物作为种子在境内销售的；
(四)进出口假、劣种子或者属于国家规定不得进出口的种子的。</t>
  </si>
  <si>
    <t xml:space="preserve">
销售的农作物种子应当包装而没有包装等行为</t>
  </si>
  <si>
    <t>处两千元以上三千元以下罚款</t>
  </si>
  <si>
    <t xml:space="preserve">《中华人民共和国种子法》
第七十九条 违反本法第三十六条、第三十八条、第三十九条、第四十条规定，有下列行为之一的，由县级以上人民政府农业农村、林业草原主管部门责令改正，处二千元以上二万元以下罚款：
（一）销售的种子应当包装而没有包装的；
（二）销售的种子没有使用说明或者标签内容不符合规定的；
（三）涂改标签的；
</t>
  </si>
  <si>
    <t>未按规定建立、保存种子生产经营档案</t>
  </si>
  <si>
    <t>档案部分记载项目内容不完整的</t>
  </si>
  <si>
    <t>处两千元以上五千元以下罚款</t>
  </si>
  <si>
    <t xml:space="preserve">《中华人民共和国种子法》
第七十九条 违反本法第三十六条、第三十八条、第三十九条、第四十条规定，有下列行为之一的，由县级以上人民政府农业农村、林业草原主管部门责令改正，处二千元以上二万元以下罚款：
（四）未按规定建立、保存种子生产经营档案的；
</t>
  </si>
  <si>
    <t>种子生产经营者在异地设立分支机构、专门经营不再分装的包装种子或者受委托生产、代销种子，未按规定备案</t>
  </si>
  <si>
    <t>初次发生违法行为的</t>
  </si>
  <si>
    <t>《中华人民共和国种子法》
第七十九条 违反本法第三十六条、第三十八条、第三十九条、第四十条规定，有下列行为之一的，由县级以上人民政府农业农村、林业草原主管部门责令改正，处二千元以上二万元以下罚款：
（五）种子生产经营者在异地设立分支机构、专门经营不再分装的包装种子或者受委托生产、代销种子，未按规定备案的。</t>
  </si>
  <si>
    <t xml:space="preserve">
侵占、破坏农作物种质资源、私自采集或者采伐国家重点保护的天然农作物种质资源</t>
  </si>
  <si>
    <t>侵占、破坏种质资源，私自采集或者采伐国家重点保护的天然种质资源，属于国家三级保护树种及以下级别的</t>
  </si>
  <si>
    <t>并处五千元以上二万元以下罚款</t>
  </si>
  <si>
    <t>《中华人民共和国种子法》
第八十条 违反本法第八条规定，侵占、破坏种质资源，私自采集或者采伐国家重点保护的天然种质资源的，由县级以上人民政府农业农村、林业草原主管部门责令停止违法行为，没收种质资源和违法所得，并处五千元以上五万元以下罚款；造成损失的，依法承担赔偿责任。</t>
  </si>
  <si>
    <t xml:space="preserve">
在农作物种子生产基地进行检疫性有害生物接种试验</t>
  </si>
  <si>
    <t>违法在种子生产基地进行检疫性有害生物接种试验面积不足 200 平方米</t>
  </si>
  <si>
    <t>处五千元以上一万元以下罚款</t>
  </si>
  <si>
    <t>《中华人民共和国种子法》
第八十五条 违反本法第五十三条规定，在种子生产基地进行检疫性有害生物接种试验的，由县级以上人民政府农业农村、林业草原主管部门责令停止试验，处五千元以上五万元以下罚款。</t>
  </si>
  <si>
    <t xml:space="preserve">
拒绝、阻挠农 业主管部门依法实施监督检查</t>
  </si>
  <si>
    <t>对监督检查不积极配合的</t>
  </si>
  <si>
    <t>处二千元以上一万元以下罚款</t>
  </si>
  <si>
    <t>《中华人民共和国种子法》
第八十六条 违反本法第四十九条规定，拒绝、阻挠农业农村、林业草原主管部门依法实施监督检查的，处二千元以上五万元以下罚款，可以责令停产停业整顿；构成违反治安管理行为的，由公安机关依法给予治安管理处罚。</t>
  </si>
  <si>
    <t>侵犯植物新品种权</t>
  </si>
  <si>
    <t>没有货值金额，或货值金额在3万元以下的</t>
  </si>
  <si>
    <t>可处15万元以下罚款</t>
  </si>
  <si>
    <t>《中华人民共和国植物新品种保护条例》第三十九条第三款 省级以上人民政府农业、林业行政部门依据各自的职权处理品种权侵权案件时，为维护社会公共利益，可以责令侵权人停止侵权行为，没收违法所得和植物品种繁殖材料；货值金额5万元以上的，可处货值金额1倍以上5倍以下的罚款；没有货值金额或者货值金额5万元以下的，根据情节轻重，可处25万元以下的罚款。</t>
  </si>
  <si>
    <t>假冒授权品种</t>
  </si>
  <si>
    <t>处15万元以下罚款</t>
  </si>
  <si>
    <t>《中华人民共和国植物新品种保护条例》第四十条 假冒授权品种的，由县级以上人民政府农业、林业行政部门依据各自的职权责令停止假冒行为，没收违法所得和植物品种繁殖材料；货值金额5万元以上的，处货值金额1倍以上5倍以下的罚款；没有货值金额或者货值金额5万元以下的，根据情节轻重，处25万元以下的罚款；情节严重，构成犯罪的，依法追究刑事责任。</t>
  </si>
  <si>
    <t>农药</t>
  </si>
  <si>
    <t xml:space="preserve">
未取得农药生产许可证生产农药或者生产假农药</t>
  </si>
  <si>
    <t>违法生产的产品货值金额五千元以下</t>
  </si>
  <si>
    <t>并处五万元以上七万元以下罚款</t>
  </si>
  <si>
    <t xml:space="preserve">《农药管理条例》
第五十二条第一款 未取得农药生产许可证生产农药或者生产假农药的，由县级以上地方人民政府农业主管部门责令停止生产，没收违法所得、违法生产的产品和用于违法生产的工具、设备、原材料等，违法生产的产品货值金额不足1万元的，并处5万元以上10万元以下罚款，货值金额1万元以上的，并处货值金额10倍以上20倍以下罚款，由发证机关吊销农药生产许可证和相应的农药登记证；构成犯罪的，依法追究刑事责任。                  第四款 委托未取得农药生产许可证的受托人加工、分装农药，或者委托加工、分装假农药、劣质农药的，对委托人和受托人均依照本条第一款、第三款的规定处罚。                               第六十三条第一款　未取得农药生产许可证生产农药，未取得农药经营许可证经营农药，或者被吊销农药登记证、农药生产许可证、农药经营许可证的，其直接负责的主管人员10年内不得从事农药生产、经营活动。
</t>
  </si>
  <si>
    <t>农药生产企业生产劣质农药或委托加工、分装假农药、劣质农药行为</t>
  </si>
  <si>
    <t>并处一万元以上二万元以下罚款</t>
  </si>
  <si>
    <t xml:space="preserve">《农药管理条例》第五十二条第三款
农药生产企业生产劣质农药的，由县级以上地方人民政府农业主管部门责令停止生产，没收违法所得、违法生产的产品和用于违法生产的工具、设备、原材料等，违法生产的产品货值金额不足1万元的，并处1万元以上5万元以下罚款，货值金额1 万元以上的，并处货值金额5倍以上10倍以下罚款；情节严重的，由发证机关吊销农药生产许可证和相应的农药登记证；构成犯罪的，依法追究刑事责任。
第四款 委托未取得农药生产许可证的受托人加工、分装农药，或者委托加工、分装假农药、劣质农药的，对委托人和受托人均依照本条第一款、第三款的规定处罚。
</t>
  </si>
  <si>
    <t xml:space="preserve">
农药生产企业采购、使用未依法附具产品质量检验合格证、未依法取得有关许可证明文件的原材料等行为</t>
  </si>
  <si>
    <t>并处一万元罚款</t>
  </si>
  <si>
    <t>《农药管理条例》
第五十三条　农药生产企业有下列行为之一的，由县级以上地方人民政府农业主管部门责令改正，没收违法所得、违法生产的产品和用于违法生产的原材料等，违法生产的产品货值金额不足1万元的，并处1万元以上2万元以下罚款，货值金额1万元以上的，并处货值金额2倍以上5倍以下罚款；拒不改正或者情节严重的，由发证机关吊销农药生产许可证和相应的农药登记证：
（一）采购、使用未依法附具产品质量检验合格证、未依法取得有关许可证明文件的原材料； 
（二）出厂销售未经质量检验合格并附具产品质量检验合格证的农药；
（三）生产的农药包装、标签、说明书不符合规定；
（四）不召回依法应当召回的农药。</t>
  </si>
  <si>
    <t xml:space="preserve">
农药生产企业 不执行原材料进货、农药出厂销售记录制度，或者不履行农药废弃物回收义务</t>
  </si>
  <si>
    <t>未按规定执行原材料进货记录制度， 记录内容为四项以上六项以下的；或未按规定执行农药出厂销售记录制度，记录内容为四项以上七项以下的；或不履行农药废弃物回收义务且涉及原材料原材料、农药均不属于高毒、剧毒农药的</t>
  </si>
  <si>
    <t>处一万元以上二万元以下罚款</t>
  </si>
  <si>
    <t>《农药管理条例》
第五十四条　农药生产企业不执行原材料进货、农药出厂销售记录制度，或者不履行农药废弃物回收义务的，由县级以上地方人民政府农业主管部门责令改正，处1万元以上5万元以下罚款；拒不改正或者情节严重的，由发证机关吊销农药生产许可证和相应的农药登记证。</t>
  </si>
  <si>
    <t xml:space="preserve">
农药经营者未取得农药经营许可证经营农药等行为</t>
  </si>
  <si>
    <t>违法经营的农药货值金额五千元以下</t>
  </si>
  <si>
    <t xml:space="preserve">《农药管理条例》
第五十五条　农药经营者有下列行为之一的，由县级以上地方人民政府农业主管部门责令停止经营，没收违法所得、违法经营的农药和用于违法经营的工具、设备等，违法经营的农药货值金额不足1万元的，并处5000元以上5万元以下罚款，货值金额1万元以上的，并处货值金额5倍以上10倍以下罚款；构成犯罪的，依法追究刑事责任：
（一）违反本条例规定，未取得农药经营许可证经营农药；
（二）经营假农药；
（三）在农药中添加物质。
有前款第二项、第三项规定的行为，情节严重的，还应当由发证机关吊销农药经营许可证。
</t>
  </si>
  <si>
    <t xml:space="preserve">
对农药经营者经营劣质农药的行政处罚</t>
  </si>
  <si>
    <t>并处五千元以上一万元以下罚款</t>
  </si>
  <si>
    <t>《农药管理条例》
第五十六条　农药经营者经营劣质农药的，由县级以上地方人民政府农业主管部门责令停止经营，没收违法所得、违法经营的农药和用于违法经营的工具、设备等，违法经营的农药货值金额不足1万元的，并处2000元以上2万元以下罚款，货值金额1万元以上的，并处货值金额2倍以上5倍以下罚款；情节严重的，由发证机关吊销农药经营许可证；构成犯罪的，依法追究刑事责任。</t>
  </si>
  <si>
    <t xml:space="preserve">
对农药经营者设立分支机构未依法变更农药经营许可证，或者未向分支机构所在地县级以上地方人民政府农业主管部门备案等行为的行政处罚</t>
  </si>
  <si>
    <t xml:space="preserve">《农药管理条例》
第五十七条　农药经营者有下列行为之一的，由县级以上地方人民政府农业主管部门责令改正，没收违法所得和违法经营的农药，并处5000元以上5万元以下罚款；拒不改正或者情节严重的，由发证机关吊销农药经营许可证：
（一）设立分支机构未依法变更农药经营许可证，或者未向分支机构所在地县级以上地方人民政府农业主管部门备案；
（二）向未取得农药生产许可证的农药生产企业或者未取得农药经营许可证的其他农药经营者采购农药；
（三）采购、销售未附具产品质量检验合格证或者包装、标签不符合规定的农药；
</t>
  </si>
  <si>
    <t>不停止销售依法应当召回的农药行为的</t>
  </si>
  <si>
    <t>农药经营者不停止销售依法应当召回的农药，违法行为持续不足十天</t>
  </si>
  <si>
    <t>《农药管理条例》
第五十七条　农药经营者有下列行为之一的，由县级以上地方人民政府农业主管部门责令改正，没收违法所得和违法经营的农药，并处5000元以上5万元以下罚款；拒不改正或者情节严重的，由发证机关吊销农药经营许可证：             （四）不停止销售依法应当召回的农药。</t>
  </si>
  <si>
    <t xml:space="preserve">
农药经营者不执行农药采购台账、销售台账制度行为的</t>
  </si>
  <si>
    <t>拒不改正或改正不到位，未记录的农药产品货值金额五千元以下</t>
  </si>
  <si>
    <t>处二千元以上五千元以下罚款</t>
  </si>
  <si>
    <t xml:space="preserve">《农药管理条例》
第五十八条　农药经营者有下列行为之一的，由县级以上地方人民政府农业主管部门责令改正；拒不改正或者情节严重的，处2000元以上2万元以下罚款，并由发证机关吊销农药经营许可证： 
（一）不执行农药采购台账、销售台账制度；
</t>
  </si>
  <si>
    <t>在卫生用农药以外的农药经营场所内经营食品、食用农产品、饲料的</t>
  </si>
  <si>
    <t>拒不改正或者情节严重经营饲料等</t>
  </si>
  <si>
    <t>《农药管理条例》
第五十八条　农药经营者有下列行为之一的，由县级以上地方人民政府农业主管部门责令改正；拒不改正或者情节严重的，处2000元以上2万元以下罚款，并由发证机关吊销农药经营许可证： 
（二）在卫生用农药以外的农药经营场所内经营食品、食用农产品、饲料等；</t>
  </si>
  <si>
    <t>未将卫生用农药与其他商品分柜销售行为的</t>
  </si>
  <si>
    <t>未分柜销售商品种类5种以下，经责令改正拒不改正</t>
  </si>
  <si>
    <t>《农药管理条例》
第五十八条　农药经营者有下列行为之一的，由县级以上地方人民政府农业主管部门责令改正；拒不改正或者情节严重的，处2000元以上2万元以下罚款，并由发证机关吊销农药经营许可证： 
（三）未将卫生用农药与其他商品分柜销售；</t>
  </si>
  <si>
    <t>不履行农药废弃物回收义务行为的</t>
  </si>
  <si>
    <t>农药经营者不履行农药废弃物回收义务</t>
  </si>
  <si>
    <t>责令改正，不予处罚</t>
  </si>
  <si>
    <t>《农药管理条例》
第五十八条　农药经营者有下列行为之一的，由县级以上地方人民政府农业主管部门责令改正；拒不改正或者情节严重的，处2000元以上2万元以下罚款，并由发证机关吊销农药经营许可证： 
（四）不履行农药废弃物回收义务。</t>
  </si>
  <si>
    <t xml:space="preserve">
境外企业直接 在中国销售农药；取得农药登记证的境外企业向中国出口劣质 农药情节严重或者出口假农药的</t>
  </si>
  <si>
    <t>货值金额二万元以下</t>
  </si>
  <si>
    <t>并处五万元以上二十万元以下罚款</t>
  </si>
  <si>
    <t>《农药管理条例》
第五十九条第一款　境外企业直接在中国销售农药的，由县级以上地方人民政府农业主管部门责令停止销售，没收违法所得、违法经营的农药和用于违法经营的工具、设备等，违法经营的农药货值金额不足5万元的，并处5万元以上50万元以下罚款，货值金额5万元以上的，并处货值金额10倍以上20倍以下罚款，由发证机关吊销农药登记证。</t>
  </si>
  <si>
    <t xml:space="preserve">
农药使用者不按照农药的标签标注的使用范 围、使用方法和剂量、使用技术要求和注意事项、安全间隔期使用农药等行为的</t>
  </si>
  <si>
    <t xml:space="preserve">初次违法且未造成危害后果的 </t>
  </si>
  <si>
    <t xml:space="preserve">农药使用者为农产品生产企业、食品和食用农产品仓储企业、专业化病虫害防治服务组织和从事农产品生产的农民专业合作社等单位的，处五万元以上六万元以下罚款；农药使用者为个人的，处二千元以下罚款
</t>
  </si>
  <si>
    <t xml:space="preserve"> 《农药管理条例》
第六十条　农药使用者有下列行为之一的，由县级人民政府农业主管部门责令改正，农药使用者为农产品生产企业、食品和食用农产品仓储企业、专业化病虫害防治服务组织和从事农产品生产的农民专业合作社等单位的，处5万元以上10万元以下罚款，农药使用者为个人的，处1万元以下罚款；构成犯罪的，依法追究刑事责任：
（一）不按照农药的标签标注的使用范围、使用方法和剂量、使用技术要求和注意事项、安全间隔期使用农药；
（二）使用禁用的农药；
（三）将剧毒、高毒农药用于防治卫生害虫，用于蔬菜、瓜果、茶叶、菌类、中草药材生产或者用于水生植物的病虫害防治；
（五）使用农药毒鱼、虾、鸟、兽等；
</t>
  </si>
  <si>
    <t xml:space="preserve">
伪造、变造、 转让、出租、出借农药登记证、农药生产许可证、农药经营许 可证等许可证明文件的</t>
  </si>
  <si>
    <t>伪造、变造、转让、出租、出借一个
许可文件，或者违法所得金额五千元
以下</t>
  </si>
  <si>
    <t>《农药管理条例》
第六十一条　农产品生产企业、食品和食用农产品仓储企业、专业化病虫害防治服务组织和从事农产品生产的农民专业合作社等不执行农药使用记录制度的，由县级人民政府农业主管部门责令改正；拒不改正或者情节严重的，处2000元以上2万元以下罚款。</t>
  </si>
  <si>
    <t>转基因管理</t>
  </si>
  <si>
    <t>生产、经营转基因植物种子、种畜禽、水产苗种的单位和个人，未按照规定制作、保存生产、经营档案的</t>
  </si>
  <si>
    <t>未按照规定制作、保存生产、经营档案</t>
  </si>
  <si>
    <t>处一千元以上五千元以下罚款</t>
  </si>
  <si>
    <t>《农业转基因生物安全管理条例》
第四十七条 违反本条例规定，转基因植物种子、种畜禽、水产苗种的生产、经营单位和个人，未按照规定制作、保存生产、经营档案的，由县级以上人民政府农业行政主管部门依据职权，责令改正，处1000元以上1万元以下的罚款。</t>
  </si>
  <si>
    <t>违反农业转基因生物标识管理规定的</t>
  </si>
  <si>
    <t>转基因生物标识标注不符合要求</t>
  </si>
  <si>
    <t>并处以一万元以上二万元以下罚款</t>
  </si>
  <si>
    <t>《农业转基因生物安全管理条例》
第五十条 违反本条例关于农业转基因生物标识管理规定的，由县级以上人民政府农业行政主管部门依据职权，责令限期改正，可以没收非法销售的产品和违法所得，并可以处1万元以上5万元以下的罚款。</t>
  </si>
  <si>
    <t xml:space="preserve">
未按统一的教学计划、教学大纲和规定教材进行培训的</t>
  </si>
  <si>
    <t>按要求改正，未造成严重后果</t>
  </si>
  <si>
    <t>责令改正，处一千元以下罚款</t>
  </si>
  <si>
    <t xml:space="preserve">《拖拉机驾驶培训管理办法》
第二十五条 对违反本办法的单位和个人，由县级以上地方人民政府农机主管部门按以下规定处罚：
(二)未按统一的教学计划、教学大纲和规定教材进行培训的，责令改正，处2000元以下罚款；
</t>
  </si>
  <si>
    <t>聘用未经省级人民政府农机主管部门考核合格的人员从事拖拉机驾驶培训教学工作的</t>
  </si>
  <si>
    <t>处二千元以下罚款</t>
  </si>
  <si>
    <t>《拖拉机驾驶培训管理办法》
第二十五条 对违反本办法的单位和个人，由县级以上地方人民政府农机主管部门按以下规定处罚：
(三)聘用未经省级人民政府农机主管部门考核合格的人员从事拖拉机驾驶培训教学工作的，责令改正，处5000元以下罚款。</t>
  </si>
  <si>
    <t>从事农业机械维修经营不符合本条例第十八条规定的</t>
  </si>
  <si>
    <t>经责令改正拒不改正，没有相应的维修技术人员，货没有安全防护和环境保护措施的</t>
  </si>
  <si>
    <t>处五千元以上六千元以下罚款</t>
  </si>
  <si>
    <t>《农业机械安全监督管理条例》      第四十八条  从事农业机械维修经营不符合本条例第十八条规定的，由县级以上地方人民政府农业机械化主管部门责令改正；拒不改正的，处5000元以上1万元以下罚款。</t>
  </si>
  <si>
    <t>使用不符合农业机械安全技术标准的配件维修农业机械，或者拼装、改装农业机械整机等行为的</t>
  </si>
  <si>
    <t>限期内改正，违法经营额在三万元以下</t>
  </si>
  <si>
    <t>并处违法经营额一倍以上一
点五倍以下罚款</t>
  </si>
  <si>
    <t>《农业机械安全监督管理条例》
第四十九条 农业机械维修经营者使用不符合农业机械安全技术标准的配件维修农业机械，或者拼装、改装农业机械整机，或者承揽维修已经达到报废条件的农业机械的，由县级以上地方人民政府农业机械化主管部门责令改正，没收违法所得，并处违法经营额1倍以上2倍以下罚款；拒不改正的，处违法经营额2倍以上5倍以下罚款。 
《农业机械维修管理规定》 
第九条第二款第二、五项 禁止农业机械维修者和维修配件销售者从事下列活动：（二） 使用不符合国家技术规范强制性要求的维修配件维修农业机械；（五）承揽已报废农业机械维修业务。 
第二十二条 违反本规定第九条第二款第一、三、四项的，由工商行政管理部门依法处理；违反本规定第九条第二款第二、五项的，由农业机械化主管部门处500元以上1000元以下罚款。</t>
  </si>
  <si>
    <t xml:space="preserve">
伪造、变造或者使用伪造、变造的拖拉机、联合收割机证书和牌照等行为的</t>
  </si>
  <si>
    <t>使用其他拖拉机、联合收割机的证书和牌照，主动改正违法行为</t>
  </si>
  <si>
    <t>处二百元以上八百元以下罚款</t>
  </si>
  <si>
    <t xml:space="preserve">《农业机械安全监督管理条例》
第五十一条 伪造、变造或者使用伪造、变造的拖拉机、联合收割机证书和牌照的，或者使用其他拖拉机、联合收割机的证书和牌照的，由县级以上地方人民政府农业机械化主管部门收缴伪造、变造或者使用的证书和牌照，对违法行为人予以批评教育，并处200元以上2000元以下罚款。 </t>
  </si>
  <si>
    <t>农产品质量</t>
  </si>
  <si>
    <t>农产品质量安全检测机构、检测人员出具虚假检测报告的</t>
  </si>
  <si>
    <t>检测费用不足五千元的</t>
  </si>
  <si>
    <t>并处五万元以上八万元以下罚款；对直接负责的主管人员和其他直接责任人员处一万元以上二万元以下罚款</t>
  </si>
  <si>
    <t xml:space="preserve">《中华人民共和国农产品质量安全法》
第六十五条 农产品质量安全检测机构、检测人员出具虚假检测报告的，由县级以上人民政府农业农村主管部门没收所收取的检测费用，检测费用不足一万元的，并处五万元以上十万元以下罚款，检测费用一万元以上的，并处检测费用五倍以上十倍以下罚款；对直接负责的主管人员和其他直接责任人员处一万元以上五万元以下罚款；使消费者的合法权益受到损害的，农产品质量安全检测机构应当与农产品生产经营者承担连带责任。
因农产品质量安全违法行为受到刑事处罚或者因出具虚假检测报告导致发生重大农产品质量安全事故的检测人员，终身不得从事农产品质量安全检测工作。农产品质量安全检测机构不得聘用上述人员。
农产品质量安全检测机构有前两款违法行为的，由授予其资质的主管部门或者机构吊销该农产品质量安全检测机构的资质证书。
 </t>
  </si>
  <si>
    <t>在特定农产品禁止生产区域种植、养殖、捕捞、采集特定农产品或者建立特定农产品生产基地的</t>
  </si>
  <si>
    <t>首次违法</t>
  </si>
  <si>
    <t>并处违法所得一倍以上二倍以下罚款</t>
  </si>
  <si>
    <t>《中华人民共和国农产品质量安全法》  第六十六条 违反本法规定，在特定农产品禁止生产区域种植、养殖、捕捞、采集特定农产品或者建立特定农产品生产基地的，由县级以上地方人民政府农业农村主管部门责令停止违法行为，没收农产品和违法所得，并处违法所得一倍以上三倍以下罚款</t>
  </si>
  <si>
    <t>未建立农产品质量安全管理制度的</t>
  </si>
  <si>
    <t>逾期改正不到位的</t>
  </si>
  <si>
    <t>《中华人民共和国农产品质量安全法》 第六十八条第一项　违反本法规定，农产品生产企业有下列情形之一的，由县级以上地方人民政府农业农村主管部门责令限期改正；逾期不改正的，处五千元以上五万元以下罚款：（一）未建立农产品质量安全管理制度；</t>
  </si>
  <si>
    <t>未配备相应的农产品质量安全管理技术人员，且未委托具有专业技术知识的人员进行农产品质量安全指导的</t>
  </si>
  <si>
    <t>在责令改正期限内未改正的</t>
  </si>
  <si>
    <t>《中华人民共和国农产品质量安全法》 第六十八条第二项　违反本法规定，农产品生产企业有下列情形之一的，由县级以上地方人民政府农业农村主管部门责令限期改正；逾期不改正的，处五千元以上五万元以下罚款：（二）未配备相应的农产品质量安全管理技术人员，且未委托具有专业技术知识的人员进行农产品质量安全指导。</t>
  </si>
  <si>
    <t>农产品生产企业、农民专业合作社、农业社会化服务组织未依照本法规定建立、保存农产品生产记录，或者伪造、变造农产品生产记录的</t>
  </si>
  <si>
    <t>未依照本法规定保存农产品生产记录的</t>
  </si>
  <si>
    <t>《中华人民共和国农产品质量安全法》 第六十九条　农产品生产企业、农民专业合作社、农业社会化服务组织未依照本法规定建立、保存农产品生产记录，或者伪造、变造农产品生产记录的，由县级以上地方人民政府农业农村主管部门责令限期改正；逾期不改正的，处二千元以上二万元以下罚款。</t>
  </si>
  <si>
    <t>在农产品生产经营过程中使用国家禁止使用的农业投入品或者其他有毒有害物质</t>
  </si>
  <si>
    <t>货值金额不足三千元的</t>
  </si>
  <si>
    <t>并处十万元以上十二万元以下罚款；对农户并处一千元以上三千元以下罚款</t>
  </si>
  <si>
    <t>《中华人民共和国农产品质量安全法》 第七十条第一款第一项　违反本法规定，农产品生产经营者有下列行为之一，尚不构成犯罪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十万元以上十五万元以下罚款，货值金额一万元以上的，并处货值金额十五倍以上三十倍以下罚款；对农户，并处一千元以上一万元以下罚款；情节严重的，有许可证的吊销许可证，并可以由公安机关对其直接负责的主管人员和其他直接责任人员处五日以上十五日以下拘留：（一）在农产品生产经营过程中使用国家禁止使用的农业投入品或者其他有毒有害物质；</t>
  </si>
  <si>
    <t>销售含有国家禁止使用的农药、兽药或者其他化合物的农产品</t>
  </si>
  <si>
    <t>《中华人民共和国农产品质量安全法》 第七十条第一款第二项　违反本法规定，农产品生产经营者有下列行为之一，尚不构成犯罪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十万元以上十五万元以下罚款，货值金额一万元以上的，并处货值金额十五倍以上三十倍以下罚款；对农户，并处一千元以上一万元以下罚款；情节严重的，有许可证的吊销许可证，并可以由公安机关对其直接负责的主管人员和其他直接责任人员处五日以上十五日以下拘留：（二）销售含有国家禁止使用的农药、兽药或者其他化合物的农产品；</t>
  </si>
  <si>
    <t>销售病死、毒死或者死因不明的动物及其产品</t>
  </si>
  <si>
    <t>《中华人民共和国农产品质量安全法》 第七十条第一款第三项　违反本法规定，农产品生产经营者有下列行为之一，尚不构成犯罪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十万元以上十五万元以下罚款，货值金额一万元以上的，并处货值金额十五倍以上三十倍以下罚款；对农户，并处一千元以上一万元以下罚款；情节严重的，有许可证的吊销许可证，并可以由公安机关对其直接负责的主管人员和其他直接责任人员处五日以上十五日以下拘留：（三）销售病死、毒死或者死因不明的动物及其产品。</t>
  </si>
  <si>
    <t>明知农产品生产经营者从事《农产品质量安全法》第七十条第一款规定的违法行为，仍为其提供生产经营场所或者其他条件的</t>
  </si>
  <si>
    <t>无违法所得或违法所得不足五千元的</t>
  </si>
  <si>
    <t>并处十万元以上十三万元以下罚款</t>
  </si>
  <si>
    <t>《中华人民共和国农产品质量安全法》 第七十条第二款　明知农产品生产经营者从事前款规定的违法行为，仍为其提供生产经营场所或者其他条件的，由县级以上地方人民政府农业农村主管部门责令停止违法行为，没收违法所得，并处十万元以上二十万元以下罚款；使消费者的合法权益受到损害，应当与农产品生产经营者承担连带责任。</t>
  </si>
  <si>
    <t>销售农药、兽药等化学物质残留或者含有的重金属等有毒有害物质不符合农产品质量安全标准的农产品的</t>
  </si>
  <si>
    <t>货值金额不足五千元的</t>
  </si>
  <si>
    <t>并处五万元以上八万元以下罚款；对农户并处五百元以上一千元以下罚款</t>
  </si>
  <si>
    <t>《中华人民共和国农产品质量安全法》 第七十一条第一项　违反本法规定，农产品生产经营者有下列行为之一，尚不构成犯罪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五万元以上十万元以下罚款，货值金额一万元以上的，并处货值金额十倍以上二十倍以下罚款；对农户，并处五百元以上五千元以下罚款：（一）销售农药、兽药等化学物质残留或者含有的重金属等有毒有害物质不符合农产品质量安全标准的农产品；</t>
  </si>
  <si>
    <t>销售含有的致病性寄生虫、微生物或者生物毒素不符合农产品质量安全标准的农产品的</t>
  </si>
  <si>
    <t>《中华人民共和国农产品质量安全法》 第七十一条第二项　违反本法规定，农产品生产经营者有下列行为之一，尚不构成犯罪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五万元以上十万元以下罚款，货值金额一万元以上的，并处货值金额十倍以上二十倍以下罚款；对农户，并处五百元以上五千元以下罚款：（二）销售含有的致病性寄生虫、微生物或者生物毒素不符合农产品质量安全标准的农产品；</t>
  </si>
  <si>
    <t>销售其他不符合农产品质量安全标准的农产品的</t>
  </si>
  <si>
    <t>《中华人民共和国农产品质量安全法》 第七十一条第三项　违反本法规定，农产品生产经营者有下列行为之一，尚不构成犯罪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五万元以上十万元以下罚款，货值金额一万元以上的，并处货值金额十倍以上二十倍以下罚款；对农户，并处五百元以上五千元以下罚款：（三）销售其他不符合农产品质量安全标准的农产品。</t>
  </si>
  <si>
    <t>在农产品生产场所以及生产活动中使用的设施、设备、消毒剂、洗涤剂等不符合国家有关质量安全规定</t>
  </si>
  <si>
    <t>并处五千元以上三万元以下罚款；对农户并处三百元以上五百元以下罚款。</t>
  </si>
  <si>
    <t>《中华人民共和国农产品质量安全法》 第七十二条第一项　违反本法规定，农产品生产经营者有下列行为之一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五千元以上五万元以下罚款，货值金额一万元以上的，并处货值金额五倍以上十倍以下罚款；对农户，并处三百元以上三千元以下罚款：（一）在农产品生产场所以及生产活动中使用的设施、设备、消毒剂、洗涤剂等不符合国家有关质量安全规定；</t>
  </si>
  <si>
    <t>未按照国家有关强制性标准或者其他农产品质量安全规定使用保鲜剂、防腐剂、添加剂、包装材料等，或者使用的保鲜剂、防腐剂、添加剂、包装材料等不符合国家有关强制性标准或者其他质量安全规定</t>
  </si>
  <si>
    <t>《中华人民共和国农产品质量安全法》 第七十二条第二项　违反本法规定，农产品生产经营者有下列行为之一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五千元以上五万元以下罚款，货值金额一万元以上的，并处货值金额五倍以上十倍以下罚款；对农户，并处三百元以上三千元以下罚款：（二）未按照国家有关强制性标准或者其他农产品质量安全规定使用保鲜剂、防腐剂、添加剂、包装材料等，或者使用的保鲜剂、防腐剂、添加剂、包装材料等不符合国家有关强制性标准或者其他质量安全规定；</t>
  </si>
  <si>
    <t>将农产品与有毒有害物质一同储存、运输的</t>
  </si>
  <si>
    <t>《中华人民共和国农产品质量安全法》 第七十二条第三项　违反本法规定，农产品生产经营者有下列行为之一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五千元以上五万元以下罚款，货值金额一万元以上的，并处货值金额五倍以上十倍以下罚款；对农户，并处三百元以上三千元以下罚款：（三）将农产品与有毒有害物质一同储存、运输。</t>
  </si>
  <si>
    <t>农产品生产企业、农民专业合作社、从事农产品收购的单位或者个人未按照规定开具承诺达标合格证的</t>
  </si>
  <si>
    <t>在责令改正期满30日内不改正的</t>
  </si>
  <si>
    <t>处一百元以上二百元以下罚款</t>
  </si>
  <si>
    <t>《中华人民共和国农产品质量安全法》 七十三条第一项　违反本法规定，有下列行为之一的，由县级以上地方人民政府农业农村主管部门按照职责给予批评教育，责令限期改正；逾期不改正的，处一百元以上一千元以下罚款：（一）农产品生产企业、农民专业合作社、从事农产品收购的单位或者个人未按照规定开具承诺达标合格证；</t>
  </si>
  <si>
    <t>从事农产品收购的单位或者个人未按照规定收取、保存承诺达标合格证或者其他合格证明的</t>
  </si>
  <si>
    <t>在责令改正期满30日内仍不改正的</t>
  </si>
  <si>
    <t>《中华人民共和国农产品质量安全法》 七十三条第二项　违反本法规定，有下列行为之一的，由县级以上地方人民政府农业农村主管部门按照职责给予批评教育，责令限期改正；逾期不改正的，处一百元以上一千元以下罚款：（二）从事农产品收购的单位或者个人未按照规定收取、保存承诺达标合格证或者其他合格证明。</t>
  </si>
  <si>
    <t>农产品生产经营者冒用农产品质量标志，或者销售冒用农产品质量标志的农产品的</t>
  </si>
  <si>
    <t>并处五千元以上三万元以下罚款</t>
  </si>
  <si>
    <t xml:space="preserve">《中华人民共和国农产品质量安全法》 第七十四条　农产品生产经营者冒用农产品质量标志，或者销售冒用农产品质量标志的农产品的，由县级以上地方人民政府农业农村主管部门按照职责责令改正，没收违法所得；违法生产经营的农产品货值金额不足五千元的，并处五千元以上五万元以下罚款，货值金额五千元以上的，并处货值金额十倍以上二十倍以下罚款。
</t>
  </si>
  <si>
    <t>违反农产品质量安全追溯规定的</t>
  </si>
  <si>
    <t>可以处三千元以下罚款</t>
  </si>
  <si>
    <t>《中华人民共和国农产品质量安全法》 第七十五条　违反本法关于农产品质量安全追溯规定的，由县级以上地方人民政府农业农村主管部门按照职责责令限期改正；逾期不改正的，可以处一万元以下罚款</t>
  </si>
  <si>
    <t xml:space="preserve">
生产、销售不符合乳品质量安全国家标准的乳品的</t>
  </si>
  <si>
    <t>不足以造成严重食物中毒事故或者其他严重食源性疾病，且货值金额一万元以下的</t>
  </si>
  <si>
    <t>并处违法生鲜乳货值金额十倍以上十三倍以下罚款</t>
  </si>
  <si>
    <t>《乳品质量安全监督管理条例》
第五十五条  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                       《奶畜养殖和生鲜乳收购运输环节违法行为依法从重处罚的规定》(农牧发[2011]4号)第三条：“生产、销售的生鲜乳含有违禁物质，不符合国家限量标准的，依照《乳品质量安全监督管理条例》第五十五条的规定，没收违法所得、违法生鲜乳和相关的工具、设备等物品，并处违法生鲜乳货值金额20倍罚款。”</t>
  </si>
  <si>
    <t xml:space="preserve">
未取得生鲜乳收购许可证收购生鲜乳等行为的</t>
  </si>
  <si>
    <t>生鲜乳收购站取得生鲜乳收购许可证后，不再符合许可条件继续从事生鲜乳收购，收购生鲜乳5吨以下</t>
  </si>
  <si>
    <t xml:space="preserve">并处违法乳品货值金额五倍以上六倍以下罚款
</t>
  </si>
  <si>
    <t xml:space="preserve">《乳品质量安全监督管理条例》
第六十条  有下列情形之一的，由县级以上地方人民政府畜牧兽医主管部门没收违法所得、违法收购的生鲜乳和相关的设备、设施等物品，并处违法乳品货值金额5倍以上10倍以下罚款；有许可证照的，由发证机关吊销许可证照：
（一）未取得生鲜乳收购许可证收购生鲜乳的；
（二）生鲜乳收购站取得生鲜乳收购许可证后，不再符合许可条件继续从事生鲜乳收购的；
（三）生鲜乳收购站收购本条例第二十四条规定禁止收购的生鲜乳的。          《奶畜养殖和生鲜乳收购运输环节违法行为依法从重处罚的规定》：四、未取得生鲜乳收购许可证收购生鲜乳的，或者收购《乳品质量安全监督管理条例》第二十四条规定禁止收购的生鲜乳的，依照《乳品质量安全监督管理条例》第六十条的规定，没收违法所得、违法收购的生鲜乳和相关的设备、设施等物品，并处违法收购的生鲜乳货值金额 8倍以上 10 倍以下罚款；有生鲜乳收购许可证的，由发证机关吊销许可证。
</t>
  </si>
  <si>
    <t>兽药</t>
  </si>
  <si>
    <t xml:space="preserve">
无兽药生产许可证、兽药经营许可证生产、经营兽药的，或者虽有兽药生产许可证、兽药经营许可证，生产、 经营假、劣兽药的，或者兽药经营企业经营人用药品等行为的</t>
  </si>
  <si>
    <t xml:space="preserve">1.无兽药生产、经营许可证生产、经营兽药，货值金额（包括已出售和未出售的兽药，下同）五千元以下；                                                       2.有兽药生产、经营许可证，生产、经营假、劣兽药，或者兽药经营企业经营人用药品的，货值金额一万元以下；    </t>
  </si>
  <si>
    <t>并处违法生产、经营的兽药（包括已出售的和未出售的兽药，下同）货值金额二倍以上三倍以下罚款</t>
  </si>
  <si>
    <t xml:space="preserve">《兽药管理条例》
第五十六条  无兽药生产许可证、兽药经营许可证生产、经营兽药的，或者虽有兽药生产许可证、兽药经营许可证，生产、经营假、劣兽药的，或者兽药经营企业经营人用药品的，责令其停止生产、经营，没收用于违法生产的原料、辅料、包装材料及生产、经营的兽药和违法所得，并处违法生产、经营的兽药（包括已出售的和未出售的兽药，下同）货值金额２倍以上５倍以下罚款，货值金额无法查证核实的，处１０万元以上２０万元以下罚款；无兽药生产许可证生产兽药，情节严重的，没收其生产设备；生产、经营假、劣兽药，情节严重的，吊销兽药生产许可证、兽药经营许可证；构成犯罪的，依法追究刑事责任；给他人造成损失的，依法承担赔偿责任。生产、经营企业的主要负责人和直接负责的主管人员终身不得从事兽药的生产、经营活动。                 擅自生产强制免疫所需兽用生物制品的，按照无兽药生产许可证生产兽药处罚。
</t>
  </si>
  <si>
    <t xml:space="preserve">
提供虚假的资料、样品或者采取其他欺骗手段取得兽药生产许可证、兽药经营 许可证或者兽药批准证明文件的</t>
  </si>
  <si>
    <t xml:space="preserve">违法生产兽药或违法经营兽药，货值金额二万元以下           </t>
  </si>
  <si>
    <t>并处五万元以上六万元以下罚款。其主要负责人和直接负责的主管人员终身不得从事兽药的生产、经营和进出口活动。</t>
  </si>
  <si>
    <t>《兽药管理条例》
第五十七条  违反本条例规定，提供虚假的资料、样品或者采取其他欺骗手段取得兽药生产许可证、兽药经营许可证或者兽药批准证明文件的，吊销兽药生产许可证、兽药经营许可证或者撤销兽药批准证明文件，并处５万元以上１０万元以下罚款；给他人造成损失的，依法承担赔偿责任。其主要负责人和直接负责的主管人员终身不得从事兽药的生产、经营和进出口活动。
《兽药进口管理办法》第二十三条第一款：提供虚假资料或者采取其他欺骗手段取得进口兽药证明文件的，按照《兽药管理条例》第五十七条的规定处罚。</t>
  </si>
  <si>
    <t xml:space="preserve">
买卖、出租、 出借兽药生产许可证、兽药经营许可证或者兽药批准证明文件等行为的</t>
  </si>
  <si>
    <t>买卖、出租、出借兽药生产许可证、兽药经营许可证和兽药批准证明文件，违法所得一万元以下</t>
  </si>
  <si>
    <t>并处一万元以上三万元以下罚款</t>
  </si>
  <si>
    <t>《兽药管理条例》
第五十八条  买卖、出租、出借兽药生产许可证、兽药经营许可证和兽药批准证明文件的，没收违法所得，并处１万元以上１０万元以下罚款；情节严重的，吊销兽药生产许可证、兽药经营许可证或者撤销兽药批准证明文件；构成犯罪的，依法追究刑事责任；给他人造成损失的，依法承担赔偿责任。
《兽药进口管理办法》
第二十六条 买卖、出租、出借《进口兽药通关单》的，按照《兽药管理条例》第五十八条的规定处罚。 
《兽药产品批准文号管理办法》
第二十四条 买卖、出租、出借兽药产品批准文号的，按照《兽药管理条例》第五十八条规定处罚。</t>
  </si>
  <si>
    <t xml:space="preserve">
研制新兽药不具备规定的条件擅自使用一类病原微生物或者在实验室阶段前未经批准的</t>
  </si>
  <si>
    <t>具备国务院兽医行政管理部门规定的条件，未经批准即进行实验室研究</t>
  </si>
  <si>
    <t>并处五万元以上六万元以下罚款</t>
  </si>
  <si>
    <t>《兽药管理条例》                       第五十九条第二款 违反本条例规定，研制新兽药不具备规定的条件擅自使用一类病原微生物或者在实验室阶段前未经批准的，责令其停止实验，并处 5 万元以上 10 万元以下罚款； 构成犯罪的，依法追究刑事责任；给他人造成损失的，依法承担赔偿责任。</t>
  </si>
  <si>
    <t>开展新兽药临床试验应当备案而未备案的</t>
  </si>
  <si>
    <t>一种新兽药产品开展新兽药临床试验未备案的</t>
  </si>
  <si>
    <t>《兽药管理条例》                       第五十九条第三款 违反本条例规定，开展新兽药临床试验应当备案而未备案的， 责令其立即改正，给予警告，并处 5 万元以上 10 万元以下罚款；给他人造成损失的，依法承担赔偿责任。</t>
  </si>
  <si>
    <t xml:space="preserve">境外企业在中国直接销售兽药的
</t>
  </si>
  <si>
    <t>违法所得一万元以下</t>
  </si>
  <si>
    <t>《兽药管理条例》
第六十一条 违反本条例规定，境外企业在中国直接销售兽药的，责令其限期改正，没收直接销售的兽药和违法所得，并处5万元以上10万元以下罚款；情节严重的，吊销进口兽药注册证书；给他人造成损失的，依法承担赔偿责任</t>
  </si>
  <si>
    <t xml:space="preserve">
对未按照国家有关兽药安全使用规定使用兽药等行为的</t>
  </si>
  <si>
    <t>未建立用药记录或者记录不完整真实</t>
  </si>
  <si>
    <t>对违法单位处一万元以上二万元以下罚款</t>
  </si>
  <si>
    <t xml:space="preserve">《兽药管理条例》
第六十二条  违反本条例规定，未按照国家有关兽药安全使用规定使用兽药的、未建立用药记录或者记录不完整真实的，或者使用禁止使用的药品和其他化合物的，或者将人用药品用于动物的，责令其立即改正，并对饲喂了违禁药物及其他化合物的动物及其产品进行无害化处理；对违法单位处１万元以上５万元以下罚款；给他人造成损失的，依法承担赔偿责任。
</t>
  </si>
  <si>
    <t xml:space="preserve">
进入批发、零售市场或者生产加工企业前销售尚在用药期、休药期内的动物及 其产品用于食品消费等行为的</t>
  </si>
  <si>
    <t>销售尚在用药期、休药期内的动物及其产品用于食品消费的，未造成危害后果</t>
  </si>
  <si>
    <t>并处三万元以上五万元以下罚款</t>
  </si>
  <si>
    <t xml:space="preserve">《兽药管理条例》
第六十三条  违反本条例规定，销售尚在用药期、休药期内的动物及其产品用于食品消费的，或者销售含有违禁药物和兽药残留超标的动物产品用于食品消费的，责令其对含有违禁药物和兽药残留超标的动物产品进行无害化处理，没收违法所得，并处３万元以上１０万元以下罚款；构成犯罪的，依法追究刑事责任；给他人造成损失的，依法承担赔偿责任。
</t>
  </si>
  <si>
    <t xml:space="preserve">
对擅自转移、使用、销毁、销售被查封或者扣押的兽药及有关材料的</t>
  </si>
  <si>
    <t>擅自转移、使用、销毁、销售被查封或者扣押的兽药及有关材料，货值金额一万元以下</t>
  </si>
  <si>
    <t xml:space="preserve">《兽药管理条例》
第六十四条  违反本条例规定，擅自转移、使用、销毁、销售被查封或者扣押的兽药及有关材料的，责令其停止违法行为，给予警告，并处５万元以上１０万元以下罚款。
</t>
  </si>
  <si>
    <t xml:space="preserve">
兽药生产企业、经营企业、兽药使用单位和开具处方的兽医人员不按规定报告兽药严重不良反应等行为的</t>
  </si>
  <si>
    <t>兽药生产企业、经营企业、兽药使用单位和开具处方的兽医人员发现可能与兽药使用有关的严重不良反应，不向所在地人民政府兽医行政管理部门报告的，未给他人造成损失的</t>
  </si>
  <si>
    <t>并处五千元以上七千元以下罚款</t>
  </si>
  <si>
    <t xml:space="preserve">《兽药管理条例》
第六十五条 违反本条例规定，兽药生产企业、经营企业、兽药使用单位和开具处方的 兽医人员发现可能与兽药使用有关的严重不良反应，不向所在地人民政府兽医行政管理部门报告的，给予警告，并处5000元以上1万元以下罚款。          生产企业在新兽药监测期内不收集或者不及时报送该新兽药的疗效、不良反应等资料的，责令其限期改正，并处1万元以上5万元以下罚款；情节严重的，撤销该新兽药的产品批准文号。
</t>
  </si>
  <si>
    <t xml:space="preserve">
未经兽医开具处方销售、购买、使用兽用处方药的</t>
  </si>
  <si>
    <t>销售、购买货值金额五百元以下</t>
  </si>
  <si>
    <t>并处一万元以下罚款</t>
  </si>
  <si>
    <t xml:space="preserve">《兽药管理条例》
第六十六条  违反本条例规定，未经兽医开具处方销售、购买、使用兽用处方药的，责令其限期改正，没收违法所得，并处５万元以下罚款；给他人造成损失的，依法承担赔偿责任。
</t>
  </si>
  <si>
    <t xml:space="preserve">
兽药生产企业、经营企业、 兽药使用单位和开具处方的兽医人员不按规定报告兽药严重不良反应等行为的</t>
  </si>
  <si>
    <t xml:space="preserve">《兽药管理条例》
第六十七条 违反本条例规定，兽药生产、经营企业把原料药销售给兽药生产企业以外的单位和个人的，或者兽药经营企业拆零销售原料药的，责令其立即改正，给予警告，没收违法所得，并处2万元以上5万元以下罚款；情节严重的，吊销兽药生产许可证、兽药经营许可证；给他人造成损失的，依法承担赔偿责任。 
</t>
  </si>
  <si>
    <t xml:space="preserve">
直接将原料药添加到饲料及动物饮用水中或者饲喂动物的</t>
  </si>
  <si>
    <t>养殖者初次直接将原料药添加到饲料及动物饮用水中或者饲喂动物，未造成畜产品质量安全事件的</t>
  </si>
  <si>
    <t xml:space="preserve">《兽药管理条例》
第六十八条 违反本条例规定，在饲料和动物饮用水中添加激素类药品和国务院兽医行政管理部门规定的其他禁用药品，依照《饲料和饲料添加剂管理条例》的有关规定处罚；直接将原料药添加到饲料及动物饮用水中，或者饲喂动物的，责令其立即改正，并处1万元以上3万元以下罚款；给他人造成损失的，依法承担赔偿责任。 
</t>
  </si>
  <si>
    <t>饲料</t>
  </si>
  <si>
    <t xml:space="preserve">
提供虚假的资料、样品或者采取其他欺骗方式取得许可证明文件的</t>
  </si>
  <si>
    <t>初次违法，且无违法所得</t>
  </si>
  <si>
    <t>处五万元以上六万元以下罚款</t>
  </si>
  <si>
    <t>《饲料和饲料添加剂管理条例》
第三十六条　提供虚假的资料、样品或者采取其他欺骗方式取得许可证明文件的，由发证机关撤销相关许可证明文件，处5万元以上10万元以下罚款，申请人3年内不得就同一事项申请行政许可。以欺骗方式取得许可证明文件给他人造成损失的，依法承担赔偿责任。</t>
  </si>
  <si>
    <t xml:space="preserve">
未取得生产许可证生产饲料、饲料添加剂的</t>
  </si>
  <si>
    <t>《饲料和饲料添加剂管理条例》
第三十八条第一款　未取得生产许可证生产饲料、饲料添加剂的，由县级以上地方人民政府饲料管理部门责令停止生产，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下罚款，货值金额1万元以上的，并处货值金额5倍以上10倍以下罚款；情节严重的，没收其生产设备，生产企业的主要负责人和直接负责的主管人员10年内不得从事饲料、饲料添加剂生产、经营活动。
第二十条 饲料、饲料添加剂生产企业有下列情形之一的，依照《饲料和饲料添加剂管 理条例》第三十八条处罚：（一）超出许可范围生产饲料、饲料添加剂的；（二）生产 许可证有效期届满后，未依法续展继续生产饲料、饲料添加剂的。</t>
  </si>
  <si>
    <t xml:space="preserve">
已经取得生产许可证，但不再具备规定的条件而继续生产饲料、饲料添加剂的</t>
  </si>
  <si>
    <t>其中有一个条件不具备</t>
  </si>
  <si>
    <t xml:space="preserve">《饲料和饲料添加剂管理条例》
三十八条第二款 已经取得生产许可证，但不再具备本条例第十四条规定的条件而继续生产饲料、饲料添加剂的，由县级以上地方人民政府饲料管理部门责令停止生产、限期改正，并处1万元以上5万元以下罚款；逾期不改正的，由发证机关吊销生产许可证。
《饲料和饲料添加剂管理条例》第十四条： 设立饲料、饲料添加剂生产企业，应当符合饲料工业发展规划和产业政策，并具备下列条件：（一）有与生产饲料、饲料添加剂相适应的厂房、设备和仓储设施；（二）有与生产饲料、饲料添加剂相适应的专职技术人员；（三）有必要的产品质量检验机构、人员、设施和质量管理制度；（四）有符合国家规定的安全、卫生要求的生产环境；（五） 有符合国家环境保护要求的污染防治措施；
（六）国务院农业行政主管部门制定的饲料、饲料添加剂质量安全管理规范规定的其他条件。
</t>
  </si>
  <si>
    <t xml:space="preserve">
已经取得生产许可证，但未按照规定取得产品批准文号而生产饲料添加剂的</t>
  </si>
  <si>
    <t>并处违法生产的产品货值金额一倍以上二倍以下罚款</t>
  </si>
  <si>
    <t xml:space="preserve">《饲料和饲料添加剂管理条例》
第三十八条第三款 已经取得生产许可证，但未取得产品批准文号而生产饲料添加剂、添加剂预混合饲料的，由县级以上地方人民政府饲料管理部门责令停止生产，没收违法所得、违法生产的产品和用于违法生产饲料的饲料原料、单一饲料、饲料添加剂、药物饲料添加剂以及用于违法生产饲料添加剂的原料，限期补办产品批准文号，并处违法生产的产品货值金额1倍以上3倍以下罚款；情节严重的，由发证机关吊销生产许可证。
</t>
  </si>
  <si>
    <t xml:space="preserve">
饲料、饲料添加剂生产企业不遵守规定使用限制使用的饲料原料、单一饲料、 饲料添加剂、药物饲料添加剂、 添加剂预混合饲料生产饲料等行为的</t>
  </si>
  <si>
    <t>《饲料和饲料添加剂管理条例》
第三十九条　饲料、饲料添加剂生产企业有下列行为之一的，由县级以上地方人民政府饲料管理部门责令改正，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下罚款，货值金额1万元以上的，并处货值金额5倍以上10倍以下罚款；情节严重的，由发证机关吊销、撤销相关许可证明文件，生产企业的主要负责人和直接负责的主管人员10年内不得从事饲料、饲料添加剂生产、经营活动；构成犯罪的，依法追究刑事责任：
（一）使用限制使用的饲料原料、单一饲料、饲料添加剂、药物饲料添加剂、添加剂预混合饲料生产饲料，不遵守国务院农业行政主管部门的限制性规定的；
（二）使用国务院农业行政主管部门公布的饲料原料目录、饲料添加剂品种目录和药物饲料添加剂品种目录以外的物质生产饲料的；
（三）生产未取得新饲料、新饲料添加剂证书的新饲料、新饲料添加剂或者禁用的饲料、饲料添加剂的。</t>
  </si>
  <si>
    <t xml:space="preserve">
饲料、饲料添加剂生产企业不按规定和有关标准对采购的饲料原料、单一饲料、饲料添加剂、药物饲料添加剂、 添加剂预混合饲料和用于饲料添加剂生产的原料进行查验或者检验等行为的</t>
  </si>
  <si>
    <t>初次发生违法行为</t>
  </si>
  <si>
    <t>《饲料和饲料添加剂管理条例》
第四十条　饲料、饲料添加剂生产企业有下列行为之一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并处5万元以上10万元以下罚款；情节严重的，责令停止生产，可以由发证机关吊销、撤销相关许可证明文件：
（一）不按照国务院农业行政主管部门的规定和有关标准对采购的饲料原料、单一饲料、饲料添加剂、药物饲料添加剂、添加剂预混合饲料和用于饲料添加剂生产的原料进行查验或者检验的；
（二）饲料、饲料添加剂生产过程中不遵守国务院农业行政主管部门制定的饲料、饲料添加剂质量安全管理规范和饲料添加剂安全使用规范的；
（三）生产的饲料、饲料添加剂未经产品质量检验的。</t>
  </si>
  <si>
    <t xml:space="preserve">
饲料、饲料添加剂生产企业不依照规定实行采购、生产、销售记录制度或者产 品留样观察制度的</t>
  </si>
  <si>
    <t>未开展采购、生产、销售记录或者产品留样观察记录或采购、生产、销售记录或者产品留样观察记录不全或与实际情况不符</t>
  </si>
  <si>
    <t>责令改正，处一万元以上二万元以下罚款</t>
  </si>
  <si>
    <t>《饲料和饲料添加剂管理条例》
第四十一条第一款 饲料、饲料添加剂生产企业不依照本条例规定实行采购、生产、销售记录制度或者产品留样观察制度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处2万元以上5万元以下罚款，并可以由发证机关吊销、撤销相关许可证明文件。</t>
  </si>
  <si>
    <t xml:space="preserve">
经营者对饲料、饲料添加剂进行再加工或者添加物质等行为的</t>
  </si>
  <si>
    <t>违法经营的产品货值金额一万元以下</t>
  </si>
  <si>
    <t>并处二千元以上二万以下罚款</t>
  </si>
  <si>
    <t xml:space="preserve">《饲料和饲料添加剂管理条例》
第四十三条 饲料、饲料添加剂经营者有下列行为之一的，由县级人民政府饲料管理部门责令改正，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构成犯罪的，依法追究刑事责任： （一）对饲料、饲料添加剂进行再加工或者添加物质的； （二）经营无产品标签、无生产许可证、无产品质量检验合格证的饲料、饲料添加剂的； （三）经营无产品批准文号的饲料添加剂、添加剂预混合饲料的；（四）经营用国务院农业行政主管部门公布的饲料原料目录、饲料添加剂品种目录和药物饲料添加剂品种目录以外的物质生产的饲料的；（五）经营未取得新饲料、新饲料添加剂证书的新饲料、新饲料添加剂或者未取得饲料、饲料添加剂进口登记证的进口饲料、进口饲料添加剂以及禁用的饲料、饲料添加剂的。
</t>
  </si>
  <si>
    <t>对饲料、饲料添加剂进行拆包、分装的</t>
  </si>
  <si>
    <t>并处二千元以上五千元以下罚款</t>
  </si>
  <si>
    <t xml:space="preserve">《饲料和饲料添加剂管理条例》
第四十四条 饲料、饲料添加剂经营者有下列行为之一的，由县级人民政府饲料管理部门责令改正，没收违法所得和违法经营的产品，并处2000元以上1万元以下罚款：（一）对饲料、饲料添加剂进行拆包、分装的； </t>
  </si>
  <si>
    <t>不依照本条例规定实行产品购销台账制度的</t>
  </si>
  <si>
    <t>产品购销台账记录不完善</t>
  </si>
  <si>
    <t>《饲料和饲料添加剂管理条例》
第四十四条 饲料、饲料添加剂经营者有下列行为之一的，由县级人民政府饲料管理部门责令改正，没收违法所得和违法经营的产品，并处2000元以上1万元以下罚款：（二）不依照本条例规定实行产品购销台账制度的；</t>
  </si>
  <si>
    <t>经营的饲料、饲料添加剂失效、霉变或者超过保质期的</t>
  </si>
  <si>
    <t>《饲料和饲料添加剂管理条例》
第四十四条 饲料、饲料添加剂经营者有下列行为之一的，由县级人民政府饲料管理部门责令改正，没收违法所得和违法经营的产品，并处2000元以上1万元以下罚款：（三）经营的饲料、饲料添加剂失效、霉变或者超过保质期的。</t>
  </si>
  <si>
    <t>对本条例第二十八条规定的饲料、饲料添加剂，经营者不停止销售的</t>
  </si>
  <si>
    <t>拒不停止销售，但通知生产企业、供货者和使用者，并向饲料管理部门报告的</t>
  </si>
  <si>
    <t>处一千元以上一万元以下罚款</t>
  </si>
  <si>
    <t>《饲料和饲料添加剂管理条例》
第四十五条第二款 对本条例第二十八条规定的饲料、饲料添加剂，经营者不停止销售的，由县级以上地方人民政府饲料管理部门责令停止销售；拒不停止销售的，没收违法所得，处1000元以上5万元以下罚款；情节严重的，责令停止经营，并通知工商行政管 理部门，由工商行政管理部门吊销营业执照。</t>
  </si>
  <si>
    <t xml:space="preserve">
在生产、经营 过程中，以非饲料、非饲料添加剂冒充饲料、饲料添加剂或者以此种饲料、饲料添加剂冒充他种饲料、饲料添加剂等行为</t>
  </si>
  <si>
    <t>违法生产、经营的产品货值金额五千元以下</t>
  </si>
  <si>
    <t>并处二千元以上一万元以下罚款</t>
  </si>
  <si>
    <t>《饲料和饲料添加剂管理条例》
第四十六条饲料、饲料添加剂生产企业、经营者有下列行为之一的，由县级以上地方人民政府饲料管理部门责令停止生产、经营，没收违法所得和违法生产、经营的产品，违法生产、经营的产品货值金额不足1万元的，并处2000元以上2万元以下罚款，货值金额1万元以上的，并处货值金额2倍以上5倍以下罚款；构成犯罪的，依法追究刑事责任：   （一）在生产、经营过程中，以非饲料、非饲料添加剂冒充饲料、饲料添加剂或者以此种饲料、饲料添加剂冒充他种饲料、饲料添加剂的；（二）生产、经营无产品质量标准或者不符合产品质量标准的饲料、饲料添加剂的；（三）生产、经营的饲料、饲料添加剂与标签标示的内容不一致的。                 
第二款 饲料、饲料添加剂生产企业有前款规定的行为，情节严重的，由发证机关吊销、撤销相关许可证明文件；饲料、饲料添加剂经营者有前款规定的行为，情节严重的，通知工商行政管理部门，由工商行政管理部门吊销营业执照。</t>
  </si>
  <si>
    <t xml:space="preserve">
养殖者使用未取得新饲料、新饲料添加剂证书的新饲料、新饲料添加剂或者未取得饲料、饲料添加剂进口登记证的进口饲料、进口饲料添加剂等行为
</t>
  </si>
  <si>
    <t>对单位处一万元以上二万元以下罚款，对个人处二千元以下罚款</t>
  </si>
  <si>
    <t xml:space="preserve">《饲料和饲料添加剂管理条例》
第四十七条第一款 养殖者有下列行为之一的，由县级人民政府饲料管理部门没收违法使用的产品和非法添加物质，对单位处1万元以上5万元以下罚款，对个人处5000元以下罚款；构成犯罪的，依法追究刑事责任：（一）使用未取得新饲料、新饲料添加剂证书的新饲料、新饲料添加剂或者未取得饲料、饲料添加剂进口登记证的进口饲料、进口饲料添加剂的；（二）使用无产品标签、无生产许可证、无产品质量标准、无产品质量检验合格证的饲料、饲料添加剂的；（三）使用无产品批准文号的饲料添加剂、添加剂预混合饲料的；（四）在饲料或者动物饮用水中添加饲料添加剂，不遵守国务院农业行政主管部门制定的饲料添加剂安全使用规范的；（五）使用自行配制的饲料，不遵守国务院农业行政主管部门制定的自行配制饲料使用规范的；（六）使用限制使用的物质养殖动物，不遵守国务院农业行政主管部门的限制性规定的；（七）在反刍动物饲料中添加 乳和乳制品以外的动物源性成分的。 
</t>
  </si>
  <si>
    <t>在饲料或者动物饮用水中添加国务院农业行政主管部门公布禁用的物质以及对人体具有直接或者潜在危害的其他物质，或者直接使用上述物质养殖动物的</t>
  </si>
  <si>
    <t>养殖者在饲料或者动物饮用水中添加国务院农业行政主管部门公布的对人体具有潜在危害的物质、激素类药品，或者直接使用上述物质养殖动物的</t>
  </si>
  <si>
    <t>处三万元以上五万元以下罚款</t>
  </si>
  <si>
    <t>《饲料和饲料添加剂管理条例》              第四十七条第二款在饲料或者动物饮用水中添加国务院农业行政主管部门公布禁用的物质以及对人体具有直接或者潜在危害的其他物质，或者直接使用上述物质养殖动物的，由县级以上地方人民政府饲料管理部门责令其对饲喂了违禁物质的动物进行无害化处理，处3万元以上10万元以下罚款；构成犯罪的，依法追究刑事责任。</t>
  </si>
  <si>
    <t>养殖者对外提供自行配制的饲料的</t>
  </si>
  <si>
    <t>没有违法所得或违法所得五千元以下</t>
  </si>
  <si>
    <t>处二千元以上八千元以下罚款</t>
  </si>
  <si>
    <t>《饲料和饲料添加剂管理条例》
第四十八条 养殖者对外提供自行配制的饲料的，由县级人民政府饲料管理部门责令改正，处2000元以上2万元以下罚款。</t>
  </si>
  <si>
    <t xml:space="preserve">
开办动物饲养场和隔离场所、动物屠宰加工场所以及动物和动物产品无害化处理场所，未取得动物防疫条件合格证的</t>
  </si>
  <si>
    <t>处三千元以上一万五千元以下罚款</t>
  </si>
  <si>
    <t xml:space="preserve">《中华人民共和国动物防疫法》
第九十八条　违反本法规定，有下列行为之一的，由县级以上地方人民政府农业农村主管部门责令改正，处三千元以上三万元以下罚款；情节严重的，责令停业整顿，并处三万元以上十万元以下罚款：
（一）开办动物饲养场和隔离场所、动物屠宰加工场所以及动物和动物产品无害化处理场所，未取得动物防疫条件合格证的；
</t>
  </si>
  <si>
    <t>经营动物、动物产品的集贸市场不具备国务院农业农村主管部门规定的防疫条件的行为的</t>
  </si>
  <si>
    <t xml:space="preserve">《中华人民共和国动物防疫法》
第九十八条　违反本法规定，有下列行为之一的，由县级以上地方人民政府农业农村主管部门责令改正，处三千元以上三万元以下罚款；情节严重的，责令停业整顿，并处三万元以上十万元以下罚款：
（二）经营动物、动物产品的集贸市场不具备国务院农业农村主管部门规定的防疫条件的；
</t>
  </si>
  <si>
    <t>未经备案从事动物运输的</t>
  </si>
  <si>
    <t>初次发生违法行为，未发生危害后果的</t>
  </si>
  <si>
    <t>《中华人民共和国动物防疫法》
第九十八条　违反本法规定，有下列行为之一的，由县级以上地方人民政府农业农村主管部门责令改正，处三千元以上三万元以下罚款；情节严重的，责令停业整顿，并处三万元以上十万元以下罚款：
（三）未经备案从事动物运输的</t>
  </si>
  <si>
    <t>未按照规定保存行程路线和托运人提供的动物名称、检疫证明编号、数量等信息的</t>
  </si>
  <si>
    <t>车辆已备案，未按规定保存行程路线和托运人提供的动物名称、检疫证明编号、数量等信息的</t>
  </si>
  <si>
    <t>《中华人民共和国动物防疫法》
第九十八条　违反本法规定，有下列行为之一的，由县级以上地方人民政府农业农村主管部门责令改正，处三千元以上三万元以下罚款；情节严重的，责令停业整顿，并处三万元以上十万元以下罚款：
（四）未按照规定保存行程路线和托运人提供的动物名称、检疫证明编号、数量等信息的</t>
  </si>
  <si>
    <t>未经检疫合格，向无规定动物疫病区输入动物、动物产品的</t>
  </si>
  <si>
    <t>未经检疫，初次向无规定动物疫病区输入动物、动物产品，能够及时改正违法行为，未引起动物
疫病发生、传播等严重危害后果的</t>
  </si>
  <si>
    <t>《中华人民共和国动物防疫法》
第九十八条　违反本法规定，有下列行为之一的，由县级以上地方人民政府农业农村主管部门责令改正，处三千元以上三万元以下罚款；情节严重的，责令停业整顿，并处三万元以上十万元以下罚款：
（五）未经检疫合格，向无规定动物疫病区输入动物、动物产品的</t>
  </si>
  <si>
    <t>跨省、自治区、直辖市引进种用、乳用动物到达输入地后未按照规定进行隔离观察的</t>
  </si>
  <si>
    <t>初次发生违法行为，引进的动物符合引种条件的</t>
  </si>
  <si>
    <t>《中华人民共和国动物防疫法》
第九十八条　违反本法规定，有下列行为之一的，由县级以上地方人民政府农业农村主管部门责令改正，处三千元以上三万元以下罚款；情节严重的，责令停业整顿，并处三万元以上十万元以下罚款：
（六）跨省、自治区、直辖市引进种用、乳用动物到达输入地后未按照规定进行隔离观察的</t>
  </si>
  <si>
    <t>未按照规定处理或者随意弃置病死动物、病害动物产品的</t>
  </si>
  <si>
    <t>未按照规定处理病死动物、病害动物产品的</t>
  </si>
  <si>
    <t>《中华人民共和国动物防疫法》
第九十八条　违反本法规定，有下列行为之一的，由县级以上地方人民政府农业农村主管部门责令改正，处三千元以上三万元以下罚款；情节严重的，责令停业整顿，并处三万元以上十万元以下罚款：
（七）未按照规定处理或者随意弃置病死动物、病害动物产品的</t>
  </si>
  <si>
    <t xml:space="preserve">
屠宰、经营、运输的动物未附有检疫证明，经营和运输的动物产品未附有检疫证明、检疫标志的</t>
  </si>
  <si>
    <t>处同类检疫合格动物、动物产品货值金额百分之三十以下罚款；对货主以外承运人处运输费用三倍以上五倍以下罚款；违反第一百条第二款规定的，处三千元以上六千元以下罚款</t>
  </si>
  <si>
    <t>《中华人民共和国动物防疫法》
第一百条　违反本法规定，屠宰、经营、运输的动物未附有检疫证明，经营和运输的动物产品未附有检疫证明、检疫标志的，由县级以上地方人民政府农业农村主管部门责令改正，处同类检疫合格动物、动物产品货值金额一倍以下罚款；对货主以外的承运人处运输费用三倍以上五倍以下罚款，情节严重的，处五倍以上十倍以下罚款。
违反本法规定，用于科研、展示、演出和比赛等非食用性利用的动物未附有检疫证明的，由县级以上地方人民政府农业农村主管部门责令改正，处三千元以上一万元以下罚款。</t>
  </si>
  <si>
    <t>将禁止或者限制调运的特定动物、动物产品由动物疫病高风险区调入低风险区等的</t>
  </si>
  <si>
    <t>并处运输费用一倍以上二倍以下罚款</t>
  </si>
  <si>
    <t>《中华人民共和国动物防疫法》
第一百零一条　违反本法规定，将禁止或者限制调运的特定动物、动物产品由动物疫病高风险区调入低风险区的，由县级以上地方人民政府农业农村主管部门没收运输费用、违法运输的动物和动物产品，并处运输费用一倍以上五倍以下罚款。</t>
  </si>
  <si>
    <t xml:space="preserve">
通过道路跨省、自治区、直辖市运输动物，未经省、自治区、直辖市人民政府设立的指定通道入省境或者过省境的</t>
  </si>
  <si>
    <t>《中华人民共和国动物防疫法》
第一百零二条　违反本法规定，通过道路跨省、自治区、直辖市运输动物，未经省、自治区、直辖市人民政府设立的指定通道入省境或者过省境的，由县级以上地方人民政府农业农村主管部门对运输人处五千元以上一万元以下罚款；情节严重的，处一万元以上五万元以下罚款。</t>
  </si>
  <si>
    <t>98</t>
  </si>
  <si>
    <t xml:space="preserve">
转让、伪造或者变造检疫证明、检疫标志或者畜禽标识的</t>
  </si>
  <si>
    <t>转让、伪造或者变造检疫证明、检疫标志或者畜禽标识的违法所得五千元以下的；持有、使用伪造或者变造的检疫证明、检疫标志或者畜禽标识的动物、动物产品货值一万元以下的</t>
  </si>
  <si>
    <t>并处五千元以上二万元以下罚款；违反第一百零三条第二款规定的，并处三千元以上一万元以下罚款</t>
  </si>
  <si>
    <t>《中华人民共和国动物防疫法》
第一百零三条　违反本法规定，转让、伪造或者变造检疫证明、检疫标志或者畜禽标识的，由县级以上地方人民政府农业农村主管部门没收违法所得和检疫证明、检疫标志、畜禽标识，并处五千元以上五万元以下罚款。
持有、使用伪造或者变造的检疫证明、检疫标志或者畜禽标识的，由县级以上人民政府农业农村主管部门没收检疫证明、检疫标志、畜禽标识和对应的动物、动物产品，并处三千元以上三万元以下罚款。</t>
  </si>
  <si>
    <t>99</t>
  </si>
  <si>
    <t xml:space="preserve">
擅自发布动物疫情，不遵守县级以上人民政府及其农业农村主管部门依法作出的有关控制动物疫病规定，藏匿、转移、盗掘已被依法隔离、封存、处理的动物和动物产品的</t>
  </si>
  <si>
    <t>经责令改正及时改正，造成后果轻微，主动采取补救措施消除违法行为危害后果的</t>
  </si>
  <si>
    <t>处三千元以上一万元以下罚款</t>
  </si>
  <si>
    <t>《中华人民共和国动物防疫法》
第一百零四条　违反本法规定，有下列行为之一的，由县级以上地方人民政府农业农村主管部门责令改正，处三千元以上三万元以下罚款：
（一）擅自发布动物疫情的；
（二）不遵守县级以上人民政府及其农业农村主管部门依法作出的有关控制动物疫病规定的；
（三）藏匿、转移、盗掘已被依法隔离、封存、处理的动物和动物产品的。</t>
  </si>
  <si>
    <t>100</t>
  </si>
  <si>
    <t xml:space="preserve">
未取得动物诊疗许可证从事动物诊疗活动的</t>
  </si>
  <si>
    <t>没有违法所得或违法所得一万元以下</t>
  </si>
  <si>
    <t xml:space="preserve">《中华人民共和国动物防疫法》
第一百零五条第一款　违反本法规定，未取得动物诊疗许可证从事动物诊疗活动的，由县级以上地方人民政府农业农村主管部门责令停止诊疗活动，没收违法所得，并处违法所得一倍以上三倍以下罚款；违法所得不足三万元的，并处三千元以上三万元以下罚款。
</t>
  </si>
  <si>
    <t>101</t>
  </si>
  <si>
    <t xml:space="preserve">
动物诊疗机构违反本法规定，未按照规定实施卫生安全防护、消毒、隔离和处置诊疗废弃物的</t>
  </si>
  <si>
    <t>《中华人民共和国动物防疫法》
第一百零五条第二款　动物诊疗机构违反本法规定，未按照规定实施卫生安全防护、消毒、隔离和处置诊疗废弃物的，由县级以上地方人民政府农业农村主管部门责令改正，处一千元以上一万元以下罚款；造成动物疫病扩散的，处一万元以上五万元以下罚款；情节严重的，吊销动物诊疗许可证。</t>
  </si>
  <si>
    <t>102</t>
  </si>
  <si>
    <t>未经执业兽医备案从事经营性动物诊疗活动的</t>
  </si>
  <si>
    <t>违法所得在一万元以下，且未引发动物诊疗事故等危害后果</t>
  </si>
  <si>
    <t>并处三千元以上一万元以下罚款；对其所在的动物诊疗机构处一万元以上二万元以下罚款</t>
  </si>
  <si>
    <t xml:space="preserve">《中华人民共和国动物防疫法》
第一百零六条第一款　违反本法规定，未经执业兽医备案从事经营性动物诊疗活动的，由县级以上地方人民政府农业农村主管部门责令停止动物诊疗活动，没收违法所得，并处三千元以上三万元以下罚款；对其所在的动物诊疗机构处一万元以上五万元以下罚款。
</t>
  </si>
  <si>
    <t>103</t>
  </si>
  <si>
    <t>违反有关动物诊疗的操作技术规范，造成或者可能造成动物疫病传播、流行的</t>
  </si>
  <si>
    <t>可能造成动物疫病传播、流行，及时改正违法行为，没有导致动物疫病传播、流行危害后果</t>
  </si>
  <si>
    <t>责令暂停六个月以上九个月以下动物诊疗活动</t>
  </si>
  <si>
    <t xml:space="preserve">《中华人民共和国动物防疫法》
第一百零六条第二款第一项　县级以上地方人民政府农业农村主管部门给予警告，责令暂停六个月以上一年以下动物诊疗活动；情节严重的，吊销执业兽医资格证书：（一）违反有关动物诊疗的操作技术规范，造成或者可能造成动物疫病传播、流行的；
</t>
  </si>
  <si>
    <t>104</t>
  </si>
  <si>
    <t>《中华人民共和国动物防疫法》
第一百零六条第二款第二项　县级以上地方人民政府农业农村主管部门给予警告，责令暂停六个月以上一年以下动物诊疗活动；情节严重的，吊销执业兽医资格证书：（二）使用不符合规定的兽药和兽医器械的</t>
  </si>
  <si>
    <t>105</t>
  </si>
  <si>
    <t>未按照当地人民政府或者农业农村主管部门要求参加动物疫病预防、控制和动物疫情扑灭活动的</t>
  </si>
  <si>
    <t>初次发生违法行为，不属于疫情发生地、疫情流行期或紧急防控期，未对动物疫病预防、控制和扑灭活动造成不良影响</t>
  </si>
  <si>
    <t>《中华人民共和国动物防疫法》
第一百零六条第二款第三项　县级以上地方人民政府农业农村主管部门给予警告，责令暂停六个月以上一年以下动物诊疗活动；情节严重的，吊销执业兽医资格证书：（三）未按照当地人民政府或者农业农村主管部门要求参加动物疫病预防、控制和动物疫情扑灭活动的。</t>
  </si>
  <si>
    <t>106</t>
  </si>
  <si>
    <t>拒绝、阻碍动物防疫监督机构进行重大动物疫情监测，或者发现动物出现群体发病或者死亡，不向当地动物防疫监督机构报告的</t>
  </si>
  <si>
    <t>拒绝、阻碍动物防疫监督机构进行重大动物疫情监测，或者发现动物出现群体发病或者死亡，不向当地动物防疫监督机构报告的，但没有引发疫情传播的</t>
  </si>
  <si>
    <t>并处二千元以上三千元以下罚款</t>
  </si>
  <si>
    <t>《重大动物疫情应急条例》
第四十六条  违反本条例规定，拒绝、阻碍动物防疫监督机构进行重大动物疫情监测，或者发现动物出现群体发病或者死亡，不向当地动物防疫监督机构报告的，由动物防疫监督机构给予警告，并处2000元以上5000元以下的罚款；构成犯罪的，依法追究刑事责任。</t>
  </si>
  <si>
    <t>107</t>
  </si>
  <si>
    <t>擅自采集重大动物疫病病料，或者在重大动物疫病病原分离时不遵守国家有关生物安全管理规定的</t>
  </si>
  <si>
    <t>擅自采集重大动物疫病病料但未造成动物疫病传播的，或在重大动物疫病病原分离时不遵守国家有关生物安全管理规定但未造成病原传播的</t>
  </si>
  <si>
    <t>并处三千元以下罚款</t>
  </si>
  <si>
    <t>《重大动物疫情应急条例》
第四十七条  违反本条例规定，擅自采集重大动物疫病病料，或者在重大动物疫病病原分离时不遵守国家有关生物安全管理规定的，由动物防疫监督机构给予警告，并处5000元以下的罚款；构成犯罪的，依法追究刑事责任。</t>
  </si>
  <si>
    <t>108</t>
  </si>
  <si>
    <t>对运输用于继续饲养或者屠宰的畜禽到达目的地后，未向启运地动物卫生监督机构报告的</t>
  </si>
  <si>
    <t>首次发送违法行为</t>
  </si>
  <si>
    <t>一千元</t>
  </si>
  <si>
    <t xml:space="preserve">《动物检疫管理办法》第四十九条 违反本办法规定运输畜禽，有下列行为之一的，由县级以上地方人民政府农业农村主管部门处一千元以上三千元以下罚款；情节严重的，处三千元以上三万元以下罚款：
（一）运输用于继续饲养或者屠宰的畜禽到达目的地后，未向启运地动物卫生监督机构报告的；
</t>
  </si>
  <si>
    <t>109</t>
  </si>
  <si>
    <t>对未按照动物检疫证明载明的目的地运输的的</t>
  </si>
  <si>
    <t xml:space="preserve">《动物检疫管理办法》第四十九条 违反本办法规定运输畜禽，有下列行为之一的，由县级以上地方人民政府农业农村主管部门处一千元以上三千元以下罚款；情节严重的，处三千元以上三万元以下罚款：
（二）未按照动物检疫证明载明的目的地运输的；
</t>
  </si>
  <si>
    <t>110</t>
  </si>
  <si>
    <t>对未按照动物检疫证明规定时间运达且无正当理由的的</t>
  </si>
  <si>
    <t xml:space="preserve">《动物检疫管理办法》第四十九条 违反本办法规定运输畜禽，有下列行为之一的，由县级以上地方人民政府农业农村主管部门处一千元以上三千元以下罚款；情节严重的，处三千元以上三万元以下罚款：
（
（三）未按照动物检疫证明规定时间运达且无正当理由的；
</t>
  </si>
  <si>
    <t>111</t>
  </si>
  <si>
    <t>对实际运输的数量少于动物检疫证明载明数量且无正当理由的的</t>
  </si>
  <si>
    <t xml:space="preserve">《动物检疫管理办法》第四十九条 违反本办法规定运输畜禽，有下列行为之一的，由县级以上地方人民政府农业农村主管部门处一千元以上三千元以下罚款；情节严重的，处三千元以上三万元以下罚款：
（四）实际运输的数量少于动物检疫证明载明数量且无正当理由的。
</t>
  </si>
  <si>
    <t>112</t>
  </si>
  <si>
    <t>种畜禽</t>
  </si>
  <si>
    <t>销售、推广未经审定或者鉴定的畜禽品种、配套系的，</t>
  </si>
  <si>
    <t>初次违法且违法行为轻微，未造成损失的</t>
  </si>
  <si>
    <t>没有违法所得或者违法所得不足五万元的，并处五千元以上一万元以下罚款。违法所得在五万元以上的，并处违法所得一倍以上1.5倍以下罚款</t>
  </si>
  <si>
    <t>《畜牧法》第八十一条   违反本法规定，销售、推广未经审定或者鉴定的畜禽品种、配套系的，由县级以上地方人民政府农业农村主管部门责令停止违法行为，没收畜禽和违法所得；违法所得在五万元以上的，并处违法所得一倍以上三倍以下罚款；没有违法所得或者违法所得不足五万元的，并处五千元以上五万元以下罚款。</t>
  </si>
  <si>
    <t>113</t>
  </si>
  <si>
    <t>无种畜禽生产经营许可证或者违反种畜禽生产经营许可证规定生产经营，或者伪造、变造、转让、租借种畜禽生产经营许可证</t>
  </si>
  <si>
    <t>没有违法所得或者违法所得不足三万元的，并处三千元以上一万元以下罚款。违法所得在三万元以上的，并处违法所得一倍以上1.5倍以下罚款</t>
  </si>
  <si>
    <t>《畜牧法》第八十二条  违反本法规定，无种畜禽生产经营许可证或者违反种畜禽生产经营许可证规定生产经营，或者伪造、变造、转让、租借种畜禽生产经营许可证的，由县级以上地方人民政府农业农村主管部门责令停止违法行为，收缴伪造、变造的种畜禽生产经营许可证，没收种畜禽、商品代仔畜、雏禽和违法所得；违法所得在三万元以上的，并处违法所得一倍以上三倍以下罚款；没有违法所得或者违法所得不足三万元的，并处三千元以上三万元以下罚款。违反种畜禽生产经营许可证的规定生产经营或者转让、租借种畜禽生产经营许可证，情节严重的，并处吊销种畜禽生产经营许可证。</t>
  </si>
  <si>
    <t>114</t>
  </si>
  <si>
    <t>使用的种畜禽不符合种用标准</t>
  </si>
  <si>
    <t>没有违法所得或者违法所得不足五千元的，并处一千元以上二千元以下罚款。违法所得在五千元以上的，并处违法所得一倍以上1.2倍以下罚款</t>
  </si>
  <si>
    <t>《畜牧法》第八十四条  违反本法规定，使用的种畜禽不符合种用标准的，由县级以上地方人民政府农业农村主管部门责令停止违法行为，没收种畜禽和违法所得；违法所得在五千元以上的，并处违法所得一倍以上二倍以下罚款；没有违法所得或者违法所得不足五千元的，并处一千元以上五千元以下罚款。</t>
  </si>
  <si>
    <t>115</t>
  </si>
  <si>
    <t>以其他畜禽品种、配套系冒充所销售的种畜禽品种、配套系；以低代别种畜禽冒充高代别种畜禽；以不符合种用标准的畜禽冒充种畜禽；销售未经批准进口的种畜禽；</t>
  </si>
  <si>
    <t>没有违法所得或者违法所得不足五万元的，并处五千元以上一万元以下罚款。违法所得在五万元以上的，并处违法所得一倍以上二倍以下罚款</t>
  </si>
  <si>
    <t>《畜牧法》第八十五条 销售种畜禽有本法第三十一条第一项至第四项违法行为之一的，由县级以上地方人民政府农业农村主管部门和市场监督管理部门按照职责分工责令停止销售，没收违法销售的（种）畜禽和违法所得；违法所得在五万元以上的，并处违法所得一倍以上五倍以下罚款；没有违法所得或者违法所得不足五万元的，并处五千元以上五万元以下罚款；情节严重的，并处吊销种畜禽生产经营许可证或者营业执照。</t>
  </si>
  <si>
    <t>116</t>
  </si>
  <si>
    <t>销售、推广未经审定蚕种的</t>
  </si>
  <si>
    <t>没有违法所得</t>
  </si>
  <si>
    <t>并处五千元罚款</t>
  </si>
  <si>
    <t>《蚕种管理办法》
第三十一条第一款 违反本办法第十一条第二款的规定，销售、推广未经审定蚕种的，由县级以上人民政府农业（蚕业）行政主管部门责令停止违法行为，没收蚕种和违法所得；违法所得在五万元以上的，并处违法所得一倍以上三倍以下罚款；没有违法所得或者违法所得不足五万元的，并处五千元以上五万元以下罚款。</t>
  </si>
  <si>
    <t>117</t>
  </si>
  <si>
    <t>无蚕种生产、经营许可证或者违反蚕种生产、经营许可证的规定生产经营蚕种，或者转让、租借蚕种生产、经营许可证的</t>
  </si>
  <si>
    <t>并处三千元罚款</t>
  </si>
  <si>
    <t>《蚕种管理办法》
第三十二条 违反本办法有关规定，无蚕种生产、经营许可证或者违反蚕种生产、经营许可证的规定生产经营蚕种，或者转让、租借蚕种生产、经营许可证的，由县级以上人民政府农业（蚕业）行政主管部门责令停止违法行为，没收违法所得；违法所得在三万元以上的，并处违法所得一倍以上三倍以下罚款；没有违法所得或者违法所得不足三万元的，并处三千元以上三万元以下罚款。违反蚕种生产、经营许可证的规定生产经营蚕种或者转让、租借蚕种生产、经营许可证，情节严重的，并处吊销蚕种生产、经营许可证。</t>
  </si>
  <si>
    <t>118</t>
  </si>
  <si>
    <t xml:space="preserve">
以不合格蚕种冒充合格的蚕种，或冒充其他企业名称或者品种的蚕种</t>
  </si>
  <si>
    <t>《蚕种管理办法》
第三十四条 违反本办法第二十三条第一项至第二项规定的，由县级以上地方人民政府农业（蚕业）行政主管部门责令停止销售，没收违法销售的蚕种和违法所得；违法所得在五万元以上的，并处违法所得一倍以上五倍以下罚款；没有违法所得或者违法所得不足五万元的，并处五千元以上五万元以下罚款；情节严重的，并处吊销蚕种生产、经营许可证。</t>
  </si>
  <si>
    <t>119</t>
  </si>
  <si>
    <t>畜禽屠宰</t>
  </si>
  <si>
    <t>未经定点非法从事生猪屠宰活动的</t>
  </si>
  <si>
    <t>未经定点从事生猪屠宰活动，货值金额五千元以下</t>
  </si>
  <si>
    <t xml:space="preserve">《生猪屠宰管理条例》
第三十一条第一款 违反本条例规定，未经定点从事生猪屠宰活动的，由农业农村主管部门责令关闭，没收生猪、生猪产品、屠宰工具和设备以及违法所得；货值金额不足1万元的，并处5万元以上10万元以下的罚款；货值金额1万元以上的，并处货值金额10倍以上20倍以下的罚款。
</t>
  </si>
  <si>
    <t>120</t>
  </si>
  <si>
    <t>冒用或者使用伪造的生猪定点屠宰证书或者生猪定点屠宰标志牌的</t>
  </si>
  <si>
    <t>冒用或者使用伪造的生猪定点屠宰证书或者生猪定点屠宰标志牌的，货值金额五千元以下</t>
  </si>
  <si>
    <t>《生猪屠宰管理条例》                      
第三十一条第二款 冒用或者使用伪造的生猪定点屠宰证书或者生猪定点屠宰标志牌的，依照前款的规定处罚。</t>
  </si>
  <si>
    <t>121</t>
  </si>
  <si>
    <t>发生动物疫情时，生猪定点屠宰厂（场）未按照规定开展动物疫病检测的</t>
  </si>
  <si>
    <t>初次发生违法行为，未造成严重危害后果</t>
  </si>
  <si>
    <t>责令停业整顿，并处五千元以上三万元以下罚款，对其直接负责的主管人员和其他直接责任人员处二万元以上三万元以下罚款</t>
  </si>
  <si>
    <t>《生猪屠宰管理条例》
第三十二条第二款 发生动物疫情时，生猪定点屠宰厂（场）未按照规定开展动物疫病检测的，由农业农村主管部门责令停业整顿，并处5000元以上5万元以下的罚款，对其直接负责的主管人员和其他直接责任人员处2万元以上5万元以下的罚款；情节严重的，由设区的市级人民政府吊销生猪定点屠宰证书，收回生猪定点屠宰标志牌。</t>
  </si>
  <si>
    <t>122</t>
  </si>
  <si>
    <t>生猪定点屠宰厂（场）出厂（场）未经肉品品质检验或者经肉品品质检验不合格的生猪产品的</t>
  </si>
  <si>
    <t>涉案产品货值金额五千元以下</t>
  </si>
  <si>
    <t>并处十万元以上十二万元以下罚款，对其直接负责的主管人员和其他直接责任人员处五万元以上六万元以下罚款</t>
  </si>
  <si>
    <t>《生猪屠宰管理条例》
第三十三条 违反本条例规定，生猪定点屠宰厂（场）出厂（场）未经肉品品质检验或者经肉品品质检验不合格的生猪产品的，由农业农村主管部门责令停业整顿，没收生猪产品和违法所得；货值金额不足1万元的，并处10万元以上15万元以下的罚款；货值金额1万元以上的，并处货值金额15倍以上30倍以下的罚款；对其直接负责的主管人员和其他直接责任人员处5万元以上10万元以下的罚款；情节严重的，由设区的市级人民政府吊销生猪定点屠宰证书，收回生猪定点屠宰标志牌，并可以由公安机关依照《中华人民共和国食品安全法》的规定，对其直接负责的主管人员和其他直接责任人员处5日以上15日以下拘留。</t>
  </si>
  <si>
    <t>123</t>
  </si>
  <si>
    <t>生猪定点屠宰厂（场）依照本条例规定应当召回生猪产品而不召回的</t>
  </si>
  <si>
    <t>并处五万元以上七万元以下罚款，对其直接负责的主管人员和其他直接责任人员处五万元以上六万元以下罚款</t>
  </si>
  <si>
    <t>《生猪屠宰管理条例》
第三十四条 生猪定点屠宰厂（场）依照本条例规定应当召回生猪产品而不召回的，由农业农村主管部门责令召回，停止屠宰；拒不召回或者拒不停止屠宰的，责令停业整顿，没收生猪产品和违法所得；货值金额不足1万元的，并处5万元以上10万元以下的罚款；货值金额1万元以上的，并处货值金额10倍以上20倍以下的罚款；对其直接负责的主管人员和其他直接责任人员处5万元以上10万元以下的罚款；情节严重的，由设区的市级人民政府吊销生猪定点屠宰证书，收回生猪定点屠宰标志牌。
委托人拒不执行召回规定的，依照前款规定处罚。</t>
  </si>
  <si>
    <t>124</t>
  </si>
  <si>
    <t>生猪定点屠宰厂（场）、其他单位或者个人对生猪、生猪产品注水或者注入其他物质的</t>
  </si>
  <si>
    <t>责令停业整顿，并处五万元以上七万元以下罚款，对生猪定点屠宰厂（场）或者其他单位的直接负责的主管人员和其他直接责任人员处五万元以上六万元以下罚款</t>
  </si>
  <si>
    <t>《生猪屠宰管理条例》
第三十五条 违反本条例规定，生猪定点屠宰厂（场）、其他单位和个人对生猪、生猪产品注水或者注入其他物质的，由农业农村主管部门没收注水或者注入其他物质的生猪、生猪产品、注水工具和设备以及违法所得；货值金额不足1万元的，并处5万元以上10万元以下的罚款；货值金额1万元以上的，并处货值金额10倍以上20倍以下的罚款；对生猪定点屠宰厂（场）或者其他单位的直接负责的主管人员和其他直接责任人员处5万元以上10万元以下的罚款。注入其他物质的，还可以由公安机关依照《中华人民共和国食品安全法》的规定，对其直接负责的主管人员和其他直接责任人员处5日以上15日以下拘留。
    生猪定点屠宰厂（场）对生猪、生猪产品注水或者注入其他物质的，除依照前款规定处罚外，还应当由农业农村主管部门责令停业整顿；情节严重的，由设区的市级人民政府吊销生猪定点屠宰证书，收回生猪定点屠宰标志牌。</t>
  </si>
  <si>
    <t>125</t>
  </si>
  <si>
    <t>生猪定点屠宰厂（场）屠宰注水或者注入其他物质的生猪的</t>
  </si>
  <si>
    <t>责令停业整顿，并处五万元以上七万元以下罚款，对生猪定点屠宰厂（场）的直接负责的主管人员和其他直接责任人员处五万元以上六万元以下罚款</t>
  </si>
  <si>
    <t>《生猪屠宰管理条例》
第三十六条 违反本条例规定，生猪定点屠宰厂（场）屠宰注水或者注入其他物质的生猪的，由农业农村主管部门责令停业整顿，没收注水或者注入其他物质的生猪、生猪产品和违法所得；货值金额不足1万元的，并处5万元以上10万元以下的罚款；货值金额1万元以上的，并处货值金额10倍以上20倍以下的罚款；对其直接负责的主管人员和其他直接责任人员处5万元以上10万元以下的罚款；情节严重的，由设区的市级人民政府吊销生猪定点屠宰证书，收回生猪定点屠宰标志牌。</t>
  </si>
  <si>
    <t>126</t>
  </si>
  <si>
    <t xml:space="preserve">
对未经定点非法从事畜禽屠宰活动的行政处罚</t>
  </si>
  <si>
    <t>货值金额可以确定，初次出现违法行为，未造成危害后果</t>
  </si>
  <si>
    <t>并处货值金额三倍罚款</t>
  </si>
  <si>
    <t xml:space="preserve">《辽宁省畜禽屠宰管理条例》
第三十三条  违反本条例规定，未经定点非法从事畜禽屠宰活动的，由畜禽屠宰行政主管部门责令停止违法行为，没收屠宰的畜禽、畜禽产品、屠宰工具和设备以及违法所得，并处货值金额三倍以上五倍以下的罚款；货值金额难以确定的，对个人并处五千元以上一万元以下的罚款，对非法从事畜类屠宰活动的单位并处十万元以上二十万元以下的罚款，对非法从事禽类屠宰活动的单位并处一万元以上五万元以下的罚款；构成犯罪的，依法追究刑事责任。
   </t>
  </si>
  <si>
    <t>127</t>
  </si>
  <si>
    <t xml:space="preserve">
畜禽定点屠宰厂、点未按规定进行畜禽屠宰和肉品品质检验的，未如实记录、保存畜禽来源和畜禽产品流向的</t>
  </si>
  <si>
    <t>发生违法行为，未造成危害后果的</t>
  </si>
  <si>
    <t>处二万元以上三万元以下罚款</t>
  </si>
  <si>
    <t>《辽宁省畜禽屠宰管理条例》
第三十五条 违反本条例第十六条、第十七条、第十八条和第十九条第一款规定，畜禽定点屠宰厂、点未按规定进行畜禽屠宰和肉品品质检验的，未如实记录、保存畜禽来源和畜禽产品流向的，由畜禽屠宰行政主管部门责令限期改正，处两万元以上五万元以下的罚款；逾期不改正的，责令停业整顿，对其主要负责人处五千元以上一万元以下的罚款。</t>
  </si>
  <si>
    <t>128</t>
  </si>
  <si>
    <t xml:space="preserve">
畜禽定点屠宰厂、点出厂未经肉品品质检验或者经肉品品质检验不合格的畜禽产品的</t>
  </si>
  <si>
    <t>并处货值金额一倍以上一点五倍以下的罚款，对其主要负责人处一万元以上一万四千元以下的罚款</t>
  </si>
  <si>
    <t>《辽宁省畜禽屠宰管理条例》
第三十六条  违反本条例第十九条第二款规定，畜禽定点屠宰厂、点出厂未经肉品品质检验或者经肉品品质检验不合格的畜禽产品的，由畜禽屠宰行政主管部门责令停业整顿，没收畜禽产品和违法所得，并处货值金额一倍以上三倍以下的罚款，对其主要负责人处一万元以上两万元以下的罚款；货值金额难以确定的，对畜类定点屠宰厂并处五万元以上十万元以下的罚款，对禽类定点屠宰厂和小型畜禽定点屠宰点并处一万元以上五万元以下的罚款。上述违法行为造成严重后果的，由市人民政府取消其畜禽定点屠宰资格；构成犯罪的，依法追究刑事责任。</t>
  </si>
  <si>
    <t>129</t>
  </si>
  <si>
    <t>野生植物保护</t>
  </si>
  <si>
    <t xml:space="preserve">
对未取得采集证或者未按照采集证规定采集国家重点保护野生植物行为的行政处罚</t>
  </si>
  <si>
    <t>未按照采集证的规定采集国家重点保护二级野生植物的</t>
  </si>
  <si>
    <t>并处违法所得一倍以上三倍以下的罚款</t>
  </si>
  <si>
    <t>《中华人民共和国野生植物保护条例》
第二十三条 未取得采集证或者未按照采集证的规定采集国家重点保护野生植物的，由野生植物行政主管部门没收所采集的野生植物和违法所得，可以并处违法所得10倍以下的罚款；有采集证的，并可以吊销采集证。</t>
  </si>
  <si>
    <t>130</t>
  </si>
  <si>
    <t xml:space="preserve">
对违规出售、收购国家重点保护农业野生植物的行政处罚</t>
  </si>
  <si>
    <t>违法出售、收购国家重点保护一、二级野生植物，没有违法所得或违法所一千元以下的</t>
  </si>
  <si>
    <t>并处违法所得二倍以下的罚款</t>
  </si>
  <si>
    <t>《中华人民共和国野生植物保护条例》
第二十四条 违反本条例规定，出售、收购国家重点保护野生植物的，由工商行政管理部门或者野生植物行政主管部门按照职责分工没收野生植物和违法所得，可以并处违法所得10倍以下的罚款。</t>
  </si>
  <si>
    <t>131</t>
  </si>
  <si>
    <t xml:space="preserve">
对伪造、倒卖、转让农业部门颁发的采集证、允许进出口证明书或者有关批准文件、标签的行政处罚</t>
  </si>
  <si>
    <t xml:space="preserve">转让国家二级重点保护野生植物采集证、允许进出口证明书或者有关批准文件、标签的 </t>
  </si>
  <si>
    <t>《中华人民共和国野生植物保护条例》
第二十六条 伪造、倒卖、转让采集证、允许进出口证明书或者有关批准文件、标签的，由野生植物行政主管部门或者工商行政管理部门按照职责分工收缴，没收违法所得，可以并处5万元以下的罚款。</t>
  </si>
  <si>
    <t>132</t>
  </si>
  <si>
    <t xml:space="preserve">
对外国人在中国境内采集、收购国家重点保护农业野生植物等行为的行政处罚</t>
  </si>
  <si>
    <t>外国人未经批准对国家重点保护野生植物进行野外考察的</t>
  </si>
  <si>
    <t>《中华人民共和国野生植物保护条例》
第二十七条 外国人在中国境内采集、收购国家重点保护野生植物，或者未经批准对国家重点保护野生植物进行野外考察的，由野生植物行政主管部门没收所采集、收购的野生植物和考察资料，可以并处5万元以下的罚款。</t>
  </si>
  <si>
    <t>133</t>
  </si>
  <si>
    <t>农业投入品生产者、销售者、使用者未按照规定及时回收肥料等农业投入品的包装废弃物或者农用薄膜，或者未按照规定及时回收农药包装废弃物交由专门的机构或者组织进行无害化处理的</t>
  </si>
  <si>
    <t>违法行为轻微，积极配合调查且及时改正，未造成环境污染的</t>
  </si>
  <si>
    <t>处一万元以上二万元以下罚款；农业投入品使用者为个人的，不予处罚</t>
  </si>
  <si>
    <t>《中华人民共和国土壤污染防治法》
第八十八条 违反本法规定，农业投入品生产者、销售者、使用者未按照规定及时回收肥料等农业投入品的包装废弃物或者农用薄膜，或者未按照规定及时回收农药包装废弃物交由专门的机构或者组织进行无害化处理的，由地方人民政府农业农村主管部门责令改正，处一万元以上十万元以下的罚款；农业投入品使用者为个人的，可以处二百元以上二千元以下的罚款。                                   《农药包装废弃物回收处理管理办法》第十九条　农药生产者、经营者、使用者未按规定履行农药包装废弃物回收处理义务的，由地方人民政府农业农村主管部门按照《中华人民共和国土壤污染防治法》第八十八条规定予以处罚。
《农用薄膜管理办法》第二十四条　农用薄膜生产者、销售者、使用者未按照规定回收农用薄膜的，依照《中华人民共和国土壤污染防治法》第八十八条规定处罚。</t>
  </si>
  <si>
    <t>134</t>
  </si>
  <si>
    <t>农作物病虫害防治</t>
  </si>
  <si>
    <t>擅自向社会发布农作物病虫害预报或者灾情信息的</t>
  </si>
  <si>
    <t>违法行为轻微或造成经济损失较小并及时恢复补救的</t>
  </si>
  <si>
    <t>处以五千元以上三万元以下罚款。</t>
  </si>
  <si>
    <t xml:space="preserve">《农作物病虫害防治条例》第四十一条　违反本条例规定，有下列行为之一的，由县级以上人民政府农业农村主管部门处5000元以上5万元以下罚款；情节严重的，处5万元以上10万元以下罚款；造成损失的，依法承担赔偿责任；构成犯罪的，依法追究刑事责任：
（一）擅自向社会发布农作物病虫害预报或者灾情信息；
</t>
  </si>
  <si>
    <t>135</t>
  </si>
  <si>
    <t>从事农作物病虫害研究、饲养、繁殖、运输、展览等活动未采取有效措施，造成农作物病虫害逃逸、扩散的</t>
  </si>
  <si>
    <t>造成一种农作物病虫害逃逸、扩散，违法行为轻微或者造成经济损失、农作物事故后及时补救的</t>
  </si>
  <si>
    <t xml:space="preserve">《农作物病虫害防治条例》第四十一条　违反本条例规定，有下列行为之一的，由县级以上人民政府农业农村主管部门处5000元以上5万元以下罚款；情节严重的，处5万元以上10万元以下罚款；造成损失的，依法承担赔偿责任；构成犯罪的，依法追究刑事责任：
（二）从事农作物病虫害研究、饲养、繁殖、运输、展览等活动未采取有效措施，造成农作物病虫害逃逸、扩散；
</t>
  </si>
  <si>
    <t>136</t>
  </si>
  <si>
    <t>开展农作物病虫害预防控制航空作业未按照国家有关规定进行公告的</t>
  </si>
  <si>
    <t>违法行为轻微或者造成经济损失、农作物事故后及时补救的</t>
  </si>
  <si>
    <t xml:space="preserve">《农作物病虫害防治条例》第四十一条　违反本条例规定，有下列行为之一的，由县级以上人民政府农业农村主管部门处5000元以上5万元以下罚款；情节严重的，处5万元以上10万元以下罚款；造成损失的，依法承担赔偿责任；构成犯罪的，依法追究刑事责任：
（三）开展农作物病虫害预防控制航空作业未按照国家有关规定进行公告。
</t>
  </si>
  <si>
    <t>137</t>
  </si>
  <si>
    <t>专业化病虫害防治服务组织不具备相应的设施设备、技术人员、田间作业人员以及规范的管理制度；其田间作业人员不能正确识别服务区域的农作物病虫害，或者不能正确掌握农药适用范围、施用方法、安全间隔期等专业知识以及田间作业安全防护知识，或者不能正确使用施药机械以及农作物病虫害防治相关用品；未按规定建立或者保存服务档案；未为田间作业人员配备必要的防护用品的</t>
  </si>
  <si>
    <t>拒不改正、违法行为轻微且造成经济损失较小的</t>
  </si>
  <si>
    <t>处二千元以上八千元以下罚款。</t>
  </si>
  <si>
    <t xml:space="preserve">《农作物病虫害防治条例》第四十二条　专业化病虫害防治服务组织有下列行为之一的，由县级以上人民政府农业农村主管部门责令改正；拒不改正或者情节严重的，处2000元以上2万元以下罚款；造成损失的，依法承担赔偿责任：
（一）不具备相应的设施设备、技术人员、田间作业人员以及规范的管理制度；
（二）其田间作业人员不能正确识别服务区域的农作物病虫害，或者不能正确掌握农药适用范围、施用方法、安全间隔期等专业知识以及田间作业安全防护知识，或者不能正确使用施药机械以及农作物病虫害防治相关用品；
（三）未按规定建立或者保存服务档案；
（四）未为田间作业人员配备必要的防护用品。
</t>
  </si>
  <si>
    <t>北票市民政局从轻行政处罚事项清单</t>
  </si>
  <si>
    <t>适用
情形</t>
  </si>
  <si>
    <t>法定
依据</t>
  </si>
  <si>
    <t>裁量
基准</t>
  </si>
  <si>
    <t>涂改、出租、出借《社会团体法人登记证书》，或者出租、出借社会团体印章，造成的社会危害较小，或者持续时间在一个月以下。</t>
  </si>
  <si>
    <r>
      <rPr>
        <sz val="10"/>
        <rFont val="仿宋"/>
        <charset val="134"/>
      </rPr>
      <t>1.《社会团体登记管理条例》（1998年10月通过，2016年2月6日国务院令第666号修订）第三十条</t>
    </r>
    <r>
      <rPr>
        <sz val="10"/>
        <rFont val="Times New Roman"/>
        <charset val="134"/>
      </rPr>
      <t> </t>
    </r>
    <r>
      <rPr>
        <sz val="10"/>
        <rFont val="仿宋"/>
        <charset val="134"/>
      </rPr>
      <t xml:space="preserve">
2.《行政处罚法》（1996年3月17日通过，2021年1月22日修订）第三十二条</t>
    </r>
  </si>
  <si>
    <t xml:space="preserve">警告，责令改正；有违法经营额或者违法所得的，予以没收，可以并处违法经营额1倍或者违法所得3倍的罚款。  </t>
  </si>
  <si>
    <t>超出章程规定的宗旨和业务范围进行活动，造成的社会影响较小，或者持续时间在六个月以下。</t>
  </si>
  <si>
    <t>警告，责令改正；有违法经营额或者违法所得的，予以没收，可以并处违法经营额1倍或者违法所得3倍的罚款。</t>
  </si>
  <si>
    <t>不按照规定接受监督检查，没有正当理由在规定时间内未参加年检，或者年度检查中弄虚作假，能够责令后立即整改的；或者不按照规定及时报告重大事项，造成的危害后果较小。</t>
  </si>
  <si>
    <t xml:space="preserve">                             包容观察、说服教育、行政约谈、行政指导、行政告诫、行政回访等</t>
  </si>
  <si>
    <t>不按照规定办理变更登记，超期一个月以下向登记管理机关办理变更登记；或者在办理变更登记时隐瞒有关情况，造成的危害后果较小，能够责令立即改正。</t>
  </si>
  <si>
    <t>违规设立1个分支机构、代表机构，或者对分支机构、代表机构疏于管理，或者以分支机构下设的分支机构名义进行活动，造成的危害后果较小。</t>
  </si>
  <si>
    <t>违规从事营利性的经营活动，持续时间在一个月以下，造成的危害后果较小。</t>
  </si>
  <si>
    <t>侵占、私分社会团体资产或者所接受的捐赠、资助，金额在五千元以下，或者挪用社会团体资产或者所接受的捐赠、资助，金额在一万元以下，并能主动向登记管理机关上缴违法所得。</t>
  </si>
  <si>
    <t>违反国家有关规定收取费用、筹集资金或者接受、使用捐赠、资助，金额在三万元以下。</t>
  </si>
  <si>
    <t>涂改、出租、出借民办非企业单位登记证书，或者出租、出借民办非企业单位印章，造成的社会危害较小，或者持续时间在一个月以下。</t>
  </si>
  <si>
    <r>
      <rPr>
        <sz val="10"/>
        <rFont val="仿宋"/>
        <charset val="134"/>
      </rPr>
      <t>1.《民办非企业单位登记管理暂行条例》（1998年10月25日国务院令第251号发布）第二十五条                     2.《行政处罚法》（1996年3月17日通过过，2021年1月22日修订）第三十二条</t>
    </r>
    <r>
      <rPr>
        <sz val="10"/>
        <rFont val="Times New Roman"/>
        <charset val="134"/>
      </rPr>
      <t> </t>
    </r>
  </si>
  <si>
    <t>设立1个分支机构，造成的危害后果较小的。</t>
  </si>
  <si>
    <t>违规从事营利性的经营活动，持续时间在一个月以下，造成的危害后果较小的。</t>
  </si>
  <si>
    <t>侵占、私分民办非企业单位资产或者所接受的捐赠、资助，金额在五千元以下，或者挪用民办非企业单位资产或者所接受的捐赠、资助，金额在一万元以下，能主动向登记管理机关上缴违法所得的。</t>
  </si>
  <si>
    <t>违反国家有关规定收取费用、筹集资金或者接受、使用捐赠、资助，金额在三万元以下的。</t>
  </si>
  <si>
    <t>故意损毁或者擅自移动界桩或者其他行政区域界线标志物，致使界桩棱角、文字遭到简单破坏，但没有影响界桩或者其他行政区域界线标志物的实地位置和界桩桩体文字内容辨认的。</t>
  </si>
  <si>
    <t>1.《行政区域界线管理条例》（2002年5月13日国务院令第353号公布）第十七条                                                                          2.《辽宁省人民政府关于取消下放调整一批省级行政职权事项的决定》（辽政发〔2020〕17号）将对擅自移动或损毁界桩或行政区域界线标志物行为的处罚下放至县级民政部门。                                                             3.《行政处罚法》（1996年3月17日通过，2021年1月22日修订）第三十二条</t>
  </si>
  <si>
    <t>支付修复标志物的费用，并处五百元以下的罚款。</t>
  </si>
  <si>
    <t>擅自编制行政区域界线详图，或者绘制的地图的行政区域界线的画法与行政区域界线详图的画法不一致，没有违法所得，造成的社会影响较小的。</t>
  </si>
  <si>
    <r>
      <rPr>
        <sz val="10"/>
        <rFont val="仿宋"/>
        <charset val="134"/>
      </rPr>
      <t>1.《行政区域界线管理条例》（2002年5月13日国务院令第353号公布）第十八条                                                                                     2.《辽宁省人民政府关于取消下放调整一批省级行政职权事项的决定》（辽政发〔2020〕17号）将对擅自移动或损毁界桩或行政区域界线标志物行为的处罚下放至县级民政部门。                                                            3.《行政处罚法》（1996年3月17日通过，2021年1月22日修订）第三十二条</t>
    </r>
    <r>
      <rPr>
        <sz val="10"/>
        <rFont val="Times New Roman"/>
        <charset val="134"/>
      </rPr>
      <t> </t>
    </r>
  </si>
  <si>
    <t>责令停止违法行为，没收违法编制的行政区域界线详图。</t>
  </si>
  <si>
    <t>未按照慈善宗旨开展活动，社会影响轻微，且能够按期改正的。</t>
  </si>
  <si>
    <r>
      <rPr>
        <sz val="10"/>
        <rFont val="仿宋"/>
        <charset val="134"/>
      </rPr>
      <t>1.《中华人民共和国慈善法》(2016年3月16日通过)第九十八条 、第一百条　                                                                                                                          2.《行政处罚法》（1996年3月17日通过，2021年1月22日修订）第三十二条</t>
    </r>
    <r>
      <rPr>
        <sz val="10"/>
        <rFont val="Times New Roman"/>
        <charset val="134"/>
      </rPr>
      <t> </t>
    </r>
  </si>
  <si>
    <t>责令限期改正；有违法所得的，予以没收；对直接负责的主管人员和其他直接责任人员处二万元以上五万元以下罚款。</t>
  </si>
  <si>
    <t>慈善组织私分、挪用、截留或者侵占慈善财产数额不大，社会影响轻微，能够按期改正的。</t>
  </si>
  <si>
    <t>接受附加违反法律法规或者违背社会公德条件的捐赠，或者对受益人附加违反法律法规或者违背社会公德的条件，社会影响轻微，能够按期改正的。</t>
  </si>
  <si>
    <t>造成的社会影响或者危害后果较小，能够及时挽回慈善财产损失的。</t>
  </si>
  <si>
    <r>
      <rPr>
        <sz val="10"/>
        <rFont val="仿宋"/>
        <charset val="134"/>
      </rPr>
      <t>1.《中华人民共和国慈善法》(2016年3月16日通过)第九十九条、第一百条　　                                          2.《行政处罚法》（1996年3月17日通过，2021年1月22日修订）第三十二条</t>
    </r>
    <r>
      <rPr>
        <sz val="10"/>
        <rFont val="Times New Roman"/>
        <charset val="134"/>
      </rPr>
      <t> </t>
    </r>
  </si>
  <si>
    <t>警告、责令限期改正；有违法所得的，予以没收；对直接负责的主管人员和其他直接责任人员处二万元以上五万元以下罚款。</t>
  </si>
  <si>
    <t>造成的社会影响或者危害后果较小。</t>
  </si>
  <si>
    <t>慈善组织中具有公开募捐资格的基金会开展慈善活动的年度支出不低于上一年度总收入的60%，或前三年收入平均数的60%；年度管理费用不超过当年总支出的11%，造成的社会影响或者危害后果较小。</t>
  </si>
  <si>
    <t>不具有公开募捐资格的组织或者个人开展公开募捐，募捐财产五万元以下的。</t>
  </si>
  <si>
    <r>
      <rPr>
        <sz val="10"/>
        <rFont val="仿宋"/>
        <charset val="134"/>
      </rPr>
      <t>1.《中华人民共和国慈善法》(2016年3月16日通过)第一百零一条                                          2.《行政处罚法》（1996年3月17日通过，2021年1月22日修订）第三十二条</t>
    </r>
    <r>
      <rPr>
        <sz val="10"/>
        <rFont val="Times New Roman"/>
        <charset val="134"/>
      </rPr>
      <t> </t>
    </r>
  </si>
  <si>
    <t>警告、责令停止募捐活动；对违法募集的财产，责令退还捐赠人（难以退还的，予以收缴，转给其他慈善组织用于慈善目的）；对有关组织或者个人处二万元以上五万以下元罚款。</t>
  </si>
  <si>
    <t>通过虚构事实等方式欺骗、诱导募捐对象实施捐赠，募捐财产五万元以下的。</t>
  </si>
  <si>
    <t>向单位或者个人摊派或者变相摊派，金额在五万元以下的。</t>
  </si>
  <si>
    <t>开展募捐活动妨碍公共秩序、企业生产经营或者居民生活，造成社会影响较小的。</t>
  </si>
  <si>
    <t>15.慈善组织不依法向捐赠人开具捐赠票据、不依法向志愿者出具志愿服务记录证明或者不及时主动向捐赠人反馈有关情况的</t>
  </si>
  <si>
    <t>慈善组织不依法向捐赠人开具捐赠票据、不依法向志愿者出具志愿服务记录证明或者不及时主动向捐赠人反馈有关情况，情节轻微的。</t>
  </si>
  <si>
    <t>1.《中华人民共和国慈善法》(2016年3月16日通过)第一百零二条　                                                               2.《行政处罚法》（1996年3月17日通过，2021年1月22日修订）第三十二条</t>
  </si>
  <si>
    <t>警告，责令限期改正。</t>
  </si>
  <si>
    <t>将信托财产及其收益用于非慈善目的，金额在五万元以下的。</t>
  </si>
  <si>
    <r>
      <rPr>
        <sz val="10"/>
        <rFont val="仿宋"/>
        <charset val="134"/>
      </rPr>
      <t>1.《中华人民共和国慈善法》(2016年3月16日通过)第一百零五条                                                     2.《行政处罚法》（1996年3月17日通过，2021年1月22日修订）第三十二条</t>
    </r>
    <r>
      <rPr>
        <sz val="10"/>
        <rFont val="Times New Roman"/>
        <charset val="134"/>
      </rPr>
      <t> </t>
    </r>
  </si>
  <si>
    <t>警告，责令限期改正；有违法所得的，予以没收；对直接负责的主管人员和其他直接责任人员处二万元以上五万元以下罚款。</t>
  </si>
  <si>
    <t>未按照规定将信托事务处理情况及财务状况向民政部门报告或者向社会公开，逾期1个月以下的。</t>
  </si>
  <si>
    <r>
      <rPr>
        <sz val="10"/>
        <rFont val="仿宋"/>
        <charset val="134"/>
      </rPr>
      <t>1.《中华人民共和国慈善法》(2016年3月16日通过)第一百零五条　                                                                                                2.《行政处罚法》（1996年3月17日通过，2021年1月22日修订）第三十二条</t>
    </r>
    <r>
      <rPr>
        <sz val="10"/>
        <rFont val="Times New Roman"/>
        <charset val="134"/>
      </rPr>
      <t> </t>
    </r>
  </si>
  <si>
    <t>志愿服务组织泄露志愿者有关信息或者侵害志愿服务对象个人隐私，情节轻微的。</t>
  </si>
  <si>
    <r>
      <rPr>
        <sz val="10"/>
        <rFont val="仿宋"/>
        <charset val="134"/>
      </rPr>
      <t>1.《志愿服务条例》（ 2017年8月22日国务院令第685号公布）第三十六条                                                                        2.《行政处罚法》（1996年3月17日通过，2021年1月22日修订）第三十二条</t>
    </r>
    <r>
      <rPr>
        <sz val="10"/>
        <rFont val="Times New Roman"/>
        <charset val="134"/>
      </rPr>
      <t> </t>
    </r>
  </si>
  <si>
    <t>2.志愿服务组织、志愿者向志愿服务对象收取或者变相收取报酬的</t>
  </si>
  <si>
    <t>志愿服务组织、志愿者向志愿服务对象收取或者变相收取报酬，情节轻微的。</t>
  </si>
  <si>
    <r>
      <rPr>
        <sz val="10"/>
        <rFont val="仿宋"/>
        <charset val="134"/>
      </rPr>
      <t>1.《志愿服务条例》（ 2017年8月22日国务院令第685号公布）第三十七条                                    2.《行政处罚法》（1996年3月17日通过，2021年1月22日修订）第三十二条</t>
    </r>
    <r>
      <rPr>
        <sz val="10"/>
        <rFont val="Times New Roman"/>
        <charset val="134"/>
      </rPr>
      <t> </t>
    </r>
  </si>
  <si>
    <t>警告，责令退还收取的报酬。</t>
  </si>
  <si>
    <t>3.志愿服务组织不依法记录志愿服务信息或者出具志愿服务记录证明的</t>
  </si>
  <si>
    <t>志愿服务组织不依法记录志愿服务信息或者出具志愿服务记录证明，造成的危害后果较小的。</t>
  </si>
  <si>
    <r>
      <rPr>
        <sz val="10"/>
        <rFont val="仿宋"/>
        <charset val="134"/>
      </rPr>
      <t>1.《志愿服务条例》（ 2017年8月22日国务院令第685号公布）第三十八条                                       2.《行政处罚法》（1996年3月17日通过，2021年1月22日修订）第三十二条</t>
    </r>
    <r>
      <rPr>
        <sz val="10"/>
        <rFont val="Times New Roman"/>
        <charset val="134"/>
      </rPr>
      <t> </t>
    </r>
  </si>
  <si>
    <t>社                     会
救                     助                   监                  管</t>
  </si>
  <si>
    <t>采取虚报、隐瞒、伪造等手段骗取社会救助的</t>
  </si>
  <si>
    <t>自行退回或在责令改正期限内退回非法获取的救助金、物资的。</t>
  </si>
  <si>
    <r>
      <rPr>
        <sz val="10"/>
        <rFont val="仿宋"/>
        <charset val="134"/>
      </rPr>
      <t>1.《辽宁省社会救助实施办法》（2016年4月26日通过）第四十二条                                         2.《行政处罚法》（1996年3月17日通过，2021年1月22日修订）第三十二条</t>
    </r>
    <r>
      <rPr>
        <sz val="10"/>
        <rFont val="Times New Roman"/>
        <charset val="134"/>
      </rPr>
      <t> </t>
    </r>
  </si>
  <si>
    <t>停止社会救助，责令退回非法获取的救助资金、物资，可以处非法获取的救助款额或者物资价值1倍的罚款。</t>
  </si>
  <si>
    <t>养老机构未建立入院评估制度或者未按照规定开展评估活动，情节轻微的。</t>
  </si>
  <si>
    <r>
      <rPr>
        <sz val="10"/>
        <rFont val="仿宋"/>
        <charset val="134"/>
      </rPr>
      <t>1.《养老机构管理办法》（2020年8月21日民政部令第66号公布）第四十六条                                         2.《行政处罚法》（1996年3月17日通过，2021年1月22日修订）第三十二条</t>
    </r>
    <r>
      <rPr>
        <sz val="10"/>
        <rFont val="Times New Roman"/>
        <charset val="134"/>
      </rPr>
      <t> </t>
    </r>
  </si>
  <si>
    <t>责令改正，给予警告。</t>
  </si>
  <si>
    <t>2.未与老年人或者其代理人签订服务协议，或者未按照协议约定提供服务的</t>
  </si>
  <si>
    <t>养老机构未与老年人或者其代理人签订服务协议，或者未按照协议约定提供服务，情节轻微的。</t>
  </si>
  <si>
    <t>养老机构未按照有关强制性国家标准提供服务，情节轻微的。</t>
  </si>
  <si>
    <t>养老机构工作人员的资格不符合有关规定，占工作人员总人数的比率在30%以下的。</t>
  </si>
  <si>
    <t>养老机构利用养老机构的房屋、场地、设施开展与养老服务宗旨无关的活动，情节轻微的。</t>
  </si>
  <si>
    <t>养老机构未依照本办法规定预防和处置突发事件，情节轻微的。</t>
  </si>
  <si>
    <t>7.歧视、侮辱、虐待老年人以及其他侵害老年人人身和财产权益的</t>
  </si>
  <si>
    <t>养老机构有歧视、侮辱、虐待老年人以及其他侵害老年人人身和财产权益行为，情节轻微的。</t>
  </si>
  <si>
    <t>8.向负责监督检查的民政部门隐瞒有关情况、提供虚假材料或者拒绝提供反映其活动情况真实材料的</t>
  </si>
  <si>
    <t>养老机构向负责监督检查的民政部门隐瞒有关情况、提供虚假材料或者拒绝提供反映其活动情况真实材料，情节轻微的。</t>
  </si>
  <si>
    <t>9.有法律、法规、规章规定的其他违法的</t>
  </si>
  <si>
    <t>养老机构有法律、法规、规章规定的其他违法行为，情节轻微的。</t>
  </si>
  <si>
    <t>墓穴占地面积超过规定标准，情节轻微的。</t>
  </si>
  <si>
    <r>
      <rPr>
        <sz val="10"/>
        <rFont val="仿宋"/>
        <charset val="134"/>
      </rPr>
      <t>1.《辽宁省殡葬管理实施办法》（1998年5月27日辽宁省人民政府令第94号公布，2011年12月15日第三次修正）第二十六条                                                                                                              2.《行政处罚法》（1996年3月17日通过，2021年1月22日修订）第三十二条</t>
    </r>
    <r>
      <rPr>
        <sz val="10"/>
        <rFont val="Times New Roman"/>
        <charset val="134"/>
      </rPr>
      <t> </t>
    </r>
  </si>
  <si>
    <t>责令限期改正，没收违法所得，可以并处违法所得1倍的罚款。</t>
  </si>
  <si>
    <t>制造、销售不符合国家技术标准的殡葬设备，情节轻微的。</t>
  </si>
  <si>
    <r>
      <rPr>
        <sz val="10"/>
        <rFont val="仿宋"/>
        <charset val="134"/>
      </rPr>
      <t>1.《辽宁省殡葬管理实施办法》（1998年5月27日辽宁省人民政府令第94号公布，2011年12月15日第三次修正）第二十九条                                                                                                        2.《行政处罚法》（1996年3月17日通过，2021年1月22日修订）第三十二条</t>
    </r>
    <r>
      <rPr>
        <sz val="10"/>
        <rFont val="Times New Roman"/>
        <charset val="134"/>
      </rPr>
      <t> </t>
    </r>
  </si>
  <si>
    <t>责令停止制造、销售，可以并处制造、销售金额1倍的罚款。</t>
  </si>
  <si>
    <t>公益性公墓运营单位未设立免费区或者跨地域、超范围从事营销墓位等营利性活动，经营性公墓未按规定比例设置中低价位墓位，情节轻微的。</t>
  </si>
  <si>
    <r>
      <rPr>
        <sz val="10"/>
        <rFont val="仿宋"/>
        <charset val="134"/>
      </rPr>
      <t>1.《辽宁省公墓管理办法》（2015年8月2日辽宁省人民政府令第296号公布）第二十六条                          2.《行政处罚法》（1996年3月17日通过，2021年1月22日修订）第三十二条</t>
    </r>
    <r>
      <rPr>
        <sz val="10"/>
        <rFont val="Times New Roman"/>
        <charset val="134"/>
      </rPr>
      <t> </t>
    </r>
  </si>
  <si>
    <t xml:space="preserve">责令改正，处1万元罚款。 </t>
  </si>
  <si>
    <t>公墓运营单位新建墓位占地面积超过标准，情节轻微的。</t>
  </si>
  <si>
    <r>
      <rPr>
        <sz val="10"/>
        <rFont val="仿宋"/>
        <charset val="134"/>
      </rPr>
      <t>1.《辽宁省公墓管理办法》（2015年8月2日辽宁省人民政府令第296号公布）第二十七条                                                                         2.《行政处罚法》（1996年3月17日通过，2021年1月22日修订）第三十二条</t>
    </r>
    <r>
      <rPr>
        <sz val="10"/>
        <rFont val="Times New Roman"/>
        <charset val="134"/>
      </rPr>
      <t> </t>
    </r>
  </si>
  <si>
    <t>九</t>
  </si>
  <si>
    <t>1.使用或者未规范使用标准地名的</t>
  </si>
  <si>
    <t>未使用或者未规范使用标准地名，造成危害后果较轻的。</t>
  </si>
  <si>
    <t>1.《地名管理条例》（2022年3月30日国务院令753号，2022年5月1日起施行）第三十七条　                                                                                                                                                                                                                                                        2.《行政处罚法》（1996年3月17日通过，2021年1月22日修订）第三十二条</t>
  </si>
  <si>
    <t>对违法单位通报批评，并通知有关主管部门依法处理；对违法单位的法定代表人或者主要负责人、直接负责的主管人员和其他直接责任人员，处2000元罚款。</t>
  </si>
  <si>
    <t>擅自设置、拆除、移动、涂改、遮挡、损毁地名标志，造成危害后果较轻的。</t>
  </si>
  <si>
    <r>
      <rPr>
        <sz val="10"/>
        <rFont val="仿宋"/>
        <charset val="134"/>
      </rPr>
      <t>1.《地名管理条例》（2022年3月30日国务院令753号，2022年5月1日起施行）第三十八条　                                                                                                                                                                                                                                           2.《行政处罚法》（1996年3月17日通过，2021年1月22日修订）第三十二条</t>
    </r>
    <r>
      <rPr>
        <sz val="10"/>
        <rFont val="Times New Roman"/>
        <charset val="134"/>
      </rPr>
      <t> </t>
    </r>
  </si>
  <si>
    <t>责令限期改正并对责任人处1000元罚款。</t>
  </si>
  <si>
    <t>第三方机构对地名的命名、更名、使用、文化保护等情况出具虚假评估报告，造成危害后果较轻的。</t>
  </si>
  <si>
    <r>
      <rPr>
        <sz val="10"/>
        <rFont val="仿宋"/>
        <charset val="134"/>
      </rPr>
      <t>1.《地名管理条例》（2022年3月30日国务院令753号，2022年5月1日起施行）第三十九条　                                                                                                                                                                                                                                                                       2.《行政处罚法》（1996年3月17日通过，2021年1月22日修订）第三十二条</t>
    </r>
    <r>
      <rPr>
        <sz val="10"/>
        <rFont val="Times New Roman"/>
        <charset val="134"/>
      </rPr>
      <t> </t>
    </r>
  </si>
  <si>
    <t>警告，有违法所得的，没收违法所得。</t>
  </si>
  <si>
    <t>北票市教育局减轻行政处罚事项清单</t>
  </si>
  <si>
    <t>减轻处罚幅度</t>
  </si>
  <si>
    <t>在行政机关立案前主动退还所收费用且其违法行为尚未引发任何网络传播、媒体反映、信访投诉等社会影响</t>
  </si>
  <si>
    <t>加强对民办学校招生的管理</t>
  </si>
  <si>
    <t>《中华人民共和国教育法》第七十六条 学校或者其他教育机构违反国家有关规定招收学生的，由教育行政部门或者其他有关行政部门责令退回招收的学生，退还所收费用；对学校、其他教育机构给予警告，可以处违法所得五倍以下罚款；情节严重的，责令停止相关招生资格一年以上三年以下，直至撤销招生资格、吊销办学许可证；对直接负责的主管人员和其他直接责任人员，依法给予处分；构成犯罪的，依法追究刑事责任。
《中华人民共和国行政处罚法》第三十二条 当事人有下列情形之一，应当从轻或者减轻行政处罚：（一）主动消除或者减轻违法行为危害后果的；
（二）受他人胁迫或者诱骗实施违法行为的；
（三）主动供述行政机关尚未掌握的违法行为的；
（四）配合行政机关查处违法行为有立功表现的；
（五）法律、法规、规章规定其他应当从轻或者减轻行政处罚的。</t>
  </si>
  <si>
    <t>规范学校及其他教育机构招生行为</t>
  </si>
  <si>
    <t>《中华人民共和国义务教育法》第五十六条第二款 学校以向学生推销或者变相推销商品、服务等方式谋取利益的，由县级人民政府教育行政部门给予通报批评；有违法所得的，没收违法所得；对直接负责的主管人员和其他直接责任人员依法给予处分。
《中华人民共和国行政处罚法》第三十二条 当事人有下列情形之一，应当从轻或者减轻行政处罚：
（一）主动消除或者减轻违法行为危害后果的；
（二）受他人胁迫或者诱骗实施违法行为的；
（三）主动供述行政机关尚未掌握的违法行为的；
（四）配合行政机关查处违法行为有立功表现的；
（五）法律、法规、规章规定其他应当从轻或者减轻行政处罚的。</t>
  </si>
  <si>
    <t>加大监督查处力度</t>
  </si>
  <si>
    <t>北票市公安局减轻行政处罚事项清单</t>
  </si>
  <si>
    <t>行政执法</t>
  </si>
  <si>
    <t>北票市住房和城乡建设局减轻行政处罚事项清单</t>
  </si>
  <si>
    <t xml:space="preserve">对违反建设监管领域法律、法规、规章的处罚 </t>
  </si>
  <si>
    <t>已满十四周岁不满十八周岁的未成年人有违法行为的。</t>
  </si>
  <si>
    <t>责令限期改正，行政约谈、行政提示、行政告诫等。</t>
  </si>
  <si>
    <t>《中华人民共和国行政处罚法》 第三十条 不满十四周岁的未成年人有违法行为的，不予行政处罚，责令监护人加以管教；已满十四周岁不满十八周岁的未成年人有违法行为的，应当从轻或者减轻行政处罚。</t>
  </si>
  <si>
    <t>行政约谈、行政告诫</t>
  </si>
  <si>
    <t>受他人胁迫或诱骗实施违法行为的。</t>
  </si>
  <si>
    <t>《中华人民共和国行政处罚法》第三十二条 当事人有下列情形之一的，应当依法从轻或者减轻行政处罚: （一）主动消除或者减轻违法行为危害后果的； （二）受他人胁迫或诱骗实施违法行为的； （三）主动供述行政机关尚未掌握的违法行为的；（四）配合行政机关查处违法行为有立功表现的； （五）法律、法规、规章规定其他依法从轻或者减轻行政处罚的。</t>
  </si>
  <si>
    <t>不符合商品房销售条件，向买受人收取预订款性质费用的处罚</t>
  </si>
  <si>
    <t>违规收取1套商品房预订款性质费用，且金额在5万元以下的，并在作出处理决定前已自行整改的（主动消除或者减轻违法行为危害后果的）</t>
  </si>
  <si>
    <t>处以警告，责令限期改正，并处1万元罚款。</t>
  </si>
  <si>
    <t xml:space="preserve">    1.《中华人民共和国行政处罚法》第三十二条第一项 当事人有下列情形之一，应当从轻或者减轻行政处罚：（一）主动消除或者减轻违法行为危害后果的。
    2.《商品房销售管理办法》第四十二条第六项：房地产开发企业在销售商品房中有下列行为之一的，处以警告，责令限期改正，并可处以1万元以上3万元以下罚款的：（六）不符合商品房销售条件，向买受人收取预订款性质费用的。</t>
  </si>
  <si>
    <t>对单位进行批评教育，进行复查</t>
  </si>
  <si>
    <t>检测机构超出资质范围从事检测活动的处罚</t>
  </si>
  <si>
    <t>超出资质范围从事检测业务但未开展检测，且主动改正的</t>
  </si>
  <si>
    <t>责令改正，并处1万元罚款；对检测机构的法定代表人和其他直接责任人员处罚款数额5﹪的罚款。</t>
  </si>
  <si>
    <t xml:space="preserve">        1.《中华人民共和国行政处罚法》第三十二条第一项 当事人有下列情形之一，应当从轻或者减轻行政处罚：（一）主动消除或者减轻违法行为危害后果的。
       2.《建设工程质量检测管理办法》第二十九条第一项：检测机构违反本办法规定，有下列行为之一的，由县级以上地方人民政府建设主管部门责令改正，可并处以1万元以上3万元以下的罚款；构成犯罪的，依法追究刑事责任：（一）超出资质范围从事检测活动的；第三十二条：依照本办法规定，给予检测机构罚款处罚的，对检测机构的法定代表人和其他直接责任人员处罚款数额5﹪以上10﹪以下的罚款。</t>
  </si>
  <si>
    <t>录入信用系统</t>
  </si>
  <si>
    <t>勘察、设计、施工、监理单位不执行国家和本省有关工程质量标准、技术规范和操作规程的处罚</t>
  </si>
  <si>
    <t>未涉及强制性条款且未造成后果或仅造成轻微危害后果，并主动改正的</t>
  </si>
  <si>
    <t>责令改正，并处1千元罚款。</t>
  </si>
  <si>
    <t xml:space="preserve">    1.《中华人民共和国行政处罚法》第三十二条第一项 当事人有下列情形之一，应当从轻或者减轻行政处罚：（一）主动消除或者减轻违法行为危害后果的。
    </t>
  </si>
  <si>
    <t>北票市水务局减轻行政处罚事项清单</t>
  </si>
  <si>
    <t>北票市医疗保障局减轻行政处罚事项清单</t>
  </si>
  <si>
    <t>有下列情形之一的，医疗保障行政部门应当减轻处罚：
（一）已满十四周岁不满十八周岁的未成年人实施违法行为的;
（二）受他人胁迫或者诱骗实施违法行为的;
（三）主动投案向行政机关如实交代违法行为的;
（四）主动消除基金使用违法行为危害后果的;
（五）法律、法规、规章规定应当减轻处罚的其他情形。</t>
  </si>
  <si>
    <t>责令退回骗取的医疗保障基金支出;处骗取金额20%以上2倍以下的 罚 款 。</t>
  </si>
  <si>
    <t>《中华人民共和国行政处罚法》第三十二条、《医疗保障基金使用监督管理条例》（国务院令 第735号）第三十七条、《朝阳市规范医疗保障基金使用监督管理行政处罚裁量权办法（试行）》和《朝阳市医疗保障基金监管行政处罚事项裁量基准（试行）》（朝医保发〔2022〕55号）第九、十、十二条</t>
  </si>
  <si>
    <t>责令退回医疗保障基金损失;处医疗保障基金损失金额10%以上1倍以下的罚款。</t>
  </si>
  <si>
    <t>《中华人民共和国行政处罚法》第三十二条、《医疗保障基金使用监督管理条例》（国务院令 第735号）第三十八条、《朝阳市规范医疗保障基金使用监督管理行政处罚裁量权办法（试行）》和《朝阳市医疗保障基金监管行政处罚事项裁量基准（试行）》（朝医保发〔2022〕55号）第九、十、十二条</t>
  </si>
  <si>
    <t>处1千元以上1万元以下的罚款</t>
  </si>
  <si>
    <t>《中华人民共和国行政处罚法》第三十二条、《医疗保障基金使用监督管理条例》（国务院令 第735号）第三十九条、《朝阳市规范医疗保障基金使用监督管理行政处罚裁量权办法（试行）》和《朝阳市医疗保障基金监管行政处罚事项裁量基准（试行）》（朝医保发〔2022〕55号）第九、十、十二条</t>
  </si>
  <si>
    <t>《中华人民共和国行政处罚法》第三十二条、《医疗保障基金使用监督管理条例》（国务院令 第735号）第四十条、《朝阳市规范医疗保障基金使用监督管理行政处罚裁量权办法（试行）》和《朝阳市医疗保障基金监管行政处罚事项裁量基准（试行）》（朝医保发〔2022〕55号）第九、十、十二条</t>
  </si>
  <si>
    <t>责令退回骗取的医疗保障基金支出；处骗取金额20%以上2倍以下的罚款。</t>
  </si>
  <si>
    <t>《中华人民共和国行政处罚法》第三十、三十一、三十二条、《医疗保障基金使用监督管理条例》（国务院令 第735号）第四十一条、《朝阳市规范医疗保障基金使用监督管理行政处罚裁量权办法（试行）》和《朝阳市医疗保障基金监管行政处罚事项裁量基准（试行）》（朝医保发〔2022〕55号）第九、十、十二条</t>
  </si>
  <si>
    <t>北票市城市管理综合行政执法局减轻行政处罚事项清单</t>
  </si>
  <si>
    <t>1.已满十四周岁不满十八周岁的未成年人有违法行为的。
2.当事人有下列情形之一，应当从减轻政处罚：（1）首次违反此法条且违法情节较轻。(2)能够通过整改措施主动积极改正的。(3)违法行为尚未造成后果。</t>
  </si>
  <si>
    <t>由最低处罚标准减轻为不予处罚</t>
  </si>
  <si>
    <t>执法人员作出减轻处罚决定后，执法人员监督当事人立即整改，不能立即整改的限期进行整改。当事人拒不改正的，撤销减轻行政处罚决定，并作出符合法律要求的行政处罚，有严重情节的从重处罚。</t>
  </si>
  <si>
    <t>1.已满十四周岁不满十八周岁的未成年人有违法行为的。
2.当事人有下列情形之一，应当减轻行政处罚：（1）首次违反此法条且违法情节较轻。(2)能够通过整改措施主动积极改正的。(3)违法行为尚未造成后果。</t>
  </si>
  <si>
    <t>1.已满十四周岁不满十八周岁的未成年人有违法行为的。
2.当事人有下列情形之一，应当减轻行政处罚：（1）首次违反此法条且违法情节较轻。(2)能够通过整改措施主动积极改正的。(3)违法行为尚未造成后果。(4)非产权单位或管理单位主观故意。</t>
  </si>
  <si>
    <t>1.已满十四周岁不满十八周岁的未成年人有违法行为的。
2.当事人有下列情形之一，应当减轻行政处罚：（1）首次违反此法条且违法情节较轻。(2)能够通过整改措施主动积极改正的。(3)违法行为尚未造成后果。(4)非经营者主观故意。</t>
  </si>
  <si>
    <t>北票市气象局减轻行政处罚事项清单</t>
  </si>
  <si>
    <t>气象设施受到危害，经抢修，气象业务受到轻微影响（国家级自动站数据传输中断不满4小时，省级自动站数据传输中断不满24小时。气象应急服务期间中断时间减半计算；其他观测设备参照执行）</t>
  </si>
  <si>
    <t>对违法单位处1万元以上2万元以下罚款；对违法个人处100元以上200元以下罚款</t>
  </si>
  <si>
    <t>障碍物超高部分小于限定高度的1/3；或危害源与观测场最近距离大于限定距离的2/3</t>
  </si>
  <si>
    <t>对违法单位处以2万元以上3万元以下罚款；对违法个人处200元以上1000元以下罚款</t>
  </si>
  <si>
    <t xml:space="preserve">违法承接且已实际开展的防雷检测项目符合下列情形之一：
1.属于《建筑物防雷设计规范》规定的第三类防雷建筑物；
2.属于设计单位或行政主管机构许可确定的第三类防雷建筑物；
3.首次实施违法行为，且态度良好，配合行政执法工作，积极纠正违法行为。
</t>
  </si>
  <si>
    <t>处5万元以上8万元以下罚款；有违法所得的，没收违法所得</t>
  </si>
  <si>
    <t xml:space="preserve">在雷电防护装置设计、施工、检测中
弄虚作假
</t>
  </si>
  <si>
    <t xml:space="preserve">涉及雷电防护装置保护的场所符合下列情形之一：
1.属于《建筑物防雷设计规范》规定的第三类防雷建筑物；
2.属于设计单位或行政主管机构许可确定的第三类防雷建筑物。
</t>
  </si>
  <si>
    <t>一次升放气球数量在4个以内，未造成事故</t>
  </si>
  <si>
    <t xml:space="preserve">警告
</t>
  </si>
  <si>
    <t>开展经营活动但未实施升放气球活动</t>
  </si>
  <si>
    <t>处1万元以上2万元以下罚款</t>
  </si>
  <si>
    <t xml:space="preserve">《升放气球管理办法》（中国气象局令第36号）第二十八条：
违反本办法规定，未取得升放气球资质证从事升放气球活动，由县级以上气象主管机构按照权限责令停止违法行为，处1万元以上3万元以下罚款；给他人造成损失的，依法承担赔偿责任；构成犯罪的，依法追究刑事责任。
</t>
  </si>
  <si>
    <t>在规定期限内改正违法行为，未出现事故</t>
  </si>
  <si>
    <t xml:space="preserve">违法行为持续2日以上，且发布和传播的不是灾害性天气警报、气象灾害预警信号 </t>
  </si>
  <si>
    <t>警告，可处2万元以下罚款</t>
  </si>
  <si>
    <t>使用不具有气象数据唯一标识符的气象资料，根据《环境影响评价技术导则 大气环境》对三级评价项目出具评价意见</t>
  </si>
  <si>
    <t>在规定期限内改正违法行为，未造成影响或危害后果</t>
  </si>
  <si>
    <t xml:space="preserve">《人工影响天气管理条例》（国务院令第348号）第十九条第一项：
违反本条例规定，有下列行为之一，造成严重后果的，依照刑法关于危险物品肇事罪、重大责任事故罪或者其他罪的规定，依法追究刑事责任；尚不够刑事处罚的，由有关气象主管机构按照管理权限责令改正，给予警告；情节严重的，禁止从事人工影响天气作业；造成损失的，依法承担赔偿责任：
(一)违反人工影响天气作业规范或者操作规程的。
</t>
  </si>
  <si>
    <t xml:space="preserve">《人工影响天气管理条例》（国务院令第348号）第十九条第二项：
违反本条例规定，有下列行为之一，造成严重后果的，依照刑法关于危险物品肇事罪、重大责任事故罪或者其他罪的规定，依法追究刑事责任；尚不够刑事处罚的，由有关气象主管机构按照管理权限责令改正，给予警告；情节严重的，禁止从事人工影响天气作业；造成损失的，依法承担赔偿责任：
(二)未按照批准的空域和作业时限实施人工影响天气作业的。
</t>
  </si>
  <si>
    <t>对设区的市级以下规划和建设项目出具论证报告</t>
  </si>
  <si>
    <t xml:space="preserve">《气候可行性论证管理办法》（中国气象局令第18号）第十八条第三项：
 违反本办法规定，有下列行为之一的，由县级以上气象主管机构按照权限责令改正，给予警告，可以处三万元以下罚款；情节严重的，由国务院气象主管机构进行通报；造成损失的，依法承担赔偿责任；构成犯罪的，依法追究刑事责任：
（三）出具虚假的气候可行性论证报告的。
</t>
  </si>
  <si>
    <t>北票市农业农村局农业减轻行政处罚事项清单</t>
  </si>
  <si>
    <t>生产经营假、劣种子行为</t>
  </si>
  <si>
    <t>初次违法，尚未达到刑事立案标准，或不予起诉后移送行政机关处理的</t>
  </si>
  <si>
    <t>不吊销种子生产经营许可证</t>
  </si>
  <si>
    <t>《中华人民共和国种子法》（2000年7月8日主席令第三十四号，2015年11月4日修订，2021年12月24日第三次修正）
第七十四条 违反本法第四十八条规定，生产经营假种子的，由县级以上人民政府农业农村、林业草原主管部门责令停止生产经营，没收违法所得和种子，吊销种子生产经营许可证；违法生产经营的货值金额不足二万元的，并处二万元以上二十万元以下罚款；货值金额二万元以上的，并处货值金额十倍以上二十倍以下罚款。因生产经营假种子犯罪被判处有期徒刑以上刑罚的，种子企业或者其他单位的法定代表人、直接负责的主管人员自刑罚执行完毕之日起五年内不得担任种子企业的法定代表人、高级管理人员。
第七十五条 违反本法第四十八条规定，生产经营劣种子的，由县级以上人民政府农业农村、林业草原主管部门责令停止生产经营，没收违法所得和种子；违法生产经营的货值金额不足二万元的，并处一万元以上十万元以下罚款；货值金额二万元以上的，并处货值金额五倍以上十倍以下罚款；情节严重的，吊销种子生产经营许可证。因生产经营劣种子犯罪被判处有期徒刑以上刑罚的，种子企业或者其他单位的法定代表人、直接负责的主管人员自刑罚执行完毕之日起五年内不得担任种子企业的法定代表人、高级管理人员。</t>
  </si>
  <si>
    <t>作出相应其他种类行政处罚，并责令在规定期限内改正违法行为</t>
  </si>
  <si>
    <t>未按照种子生产经营许可证的规定生产经营种子的</t>
  </si>
  <si>
    <t>初次违法，能够积极配合调查的</t>
  </si>
  <si>
    <t>《中华人民共和国种子法》（2000年7月8日主席令第三十四号，2015年11月4日修订，2021年12月24日第三次修正）
第七十六条 违反本法第三十二条、第三十三条、第三十四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可以吊销种子生产经营许可证：
（一）未取得种子生产经营许可证生产经营种子的；
（二）以欺骗、贿赂等不正当手段取得种子生产经营许可证的；
（三）未按照种子生产经营许可证的规定生产经营种子的；
（四）伪造、变造、买卖、租借种子生产经营许可证的；
（五）不再具有繁殖种子的隔离和培育条件，或者不再具有无检疫性有害生物的种子生产地点或者县级以上人民政府林业草原主管部门确定的采种林，继续从事种子生产的；
（六）未执行种子检验、检疫规程生产种子的。
被吊销种子生产经营许可证的单位，其法定代表人、直接负责的主管人员自处罚决定作出之日起五年内不得担任种子企业的法定代表人、高级管理人员。</t>
  </si>
  <si>
    <t>未经许可进出口种子等行为</t>
  </si>
  <si>
    <t>初次违法，尚未达到刑事立案标准，能够积极配合调查的</t>
  </si>
  <si>
    <t>《中华人民共和国种子法》（2000年7月8日主席令第三十四号，2015年11月4日修订，2021年12月24日第三次修正）
第七十八条 违反本法第五十七条、第五十九条、第六十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情节严重的，吊销种子生产经营许可证：
（一）未经许可进出口种子的；
（二）为境外制种的种子在境内销售的；
（三）从境外引进农作物或者林木种子进行引种试验的收获物作为种子在境内销售的；
（四）进出口假、劣种子或者属于国家规定不得进出口的种子的。</t>
  </si>
  <si>
    <t>违反蚕种生产、经营许可证的规定生产经营蚕种，或者转让、租借蚕种生产、经营许可证的</t>
  </si>
  <si>
    <t>不吊销蚕种生产、经营许可证</t>
  </si>
  <si>
    <t>《蚕种管理办法》（中华人民共和国农业部令第68号，2006年6月28日发布）
第三十二条 违反本办法有关规定，无蚕种生产、经营许可证或者违反蚕种生产、经营许可证的规定生产经营蚕种，或者转让、租借蚕种生产、经营许可证的，由县级以上人民政府农业（蚕业）行政主管部门责令停止违法行为，没收违法所得；违法所得在三万元以上的，并处违法所得一倍以上三倍以下罚款；没有违法所得或者违法所得不足三万元的，并处三千元以上三万元以下罚款。违反蚕种生产、经营许可证的规定生产经营蚕种或者转让、租借蚕种生产、经营许可证，情节严重的，并处吊销蚕种生产、经营许可证。</t>
  </si>
  <si>
    <t>以不合格蚕种冒充合格蚕种等行为</t>
  </si>
  <si>
    <t>《蚕种管理办法》（中华人民共和国农业部令第68号，2006年6月28日发布）
第三十四条 违反本办法第二十三条第一项至第二项规定的，由县级以上地方人民政府农业（蚕业）行政主管部门责令停止销售，没收违法销售的蚕种和违法所得；违法所得在五万元以上的，并处违法所得一倍以上五倍以下罚款；没有违法所得或者违法所得不足五万元的，并处五千元以上五万元以下罚款；情节严重的，并处吊销蚕种生产、经营许可证。</t>
  </si>
  <si>
    <t>（已取得农药生产许可证）生产假农药等行为</t>
  </si>
  <si>
    <t>（取得农药生产许可证的农药生产企业不再符合规定条件继续生产农药的，责令限期整改后逾期拒不整改或者整改后仍不符合规定条件的除外）初次违法，尚未达到刑事立案标准，能够积极配合调查的</t>
  </si>
  <si>
    <t>不吊销农药生产许可证</t>
  </si>
  <si>
    <t xml:space="preserve"> 《农药管理条例》（1997年5月8日中华人民共和国国务院令第216号发布，2001年11月29日第一次修订，2017年2月8日国务院第164次常务会议修订通过，2022年3月29日第二次修订）
第五十二条 未取得农药生产许可证生产农药或者生产假农药的，由县级以上地方人民政府农业主管部门责令停止生产，没收违法所得、违法生产的产品和用于违法生产的工具、设备、原材料等，违法生产的产品货值金额不足1万元的，并处5万元以上10万元以下罚款，货值金额1万元以上的，并处货值金额10倍以上20倍以下罚款，由发证机关吊销农药生产许可证和相应的农药登记证；构成犯罪的，依法追究刑事责任。
取得农药生产许可证的农药生产企业不再符合规定条件继续生产农药的，由县级以上地方人民政府农业主管部门责令限期整改；逾期拒不整改或者整改后仍不符合规定条件的，由发证机关吊销农药生产许可证。
农药生产企业生产劣质农药的，由县级以上地方人民政府农业主管部门责令停止生产，没收违法所得、违法生产的产品和用于违法生产的工具、设备、原材料等，违法生产的产品货值金额不足1万元的，并处1万元以上5万元以下罚款，货值金额1万元以上的，并处货值金额5倍以上10倍以下罚款；情节严重的，由发证机关吊销农药生产许可证和相应的农药登记证；构成犯罪的，依法追究刑事责任。
委托未取得农药生产许可证的受托人加工、分装农药，或者委托加工、分装假农药、劣质农药的，对委托人和受托人均依照本条第一款、第三款的规定处罚。</t>
  </si>
  <si>
    <t>采购、使用未依法附具产品质量检验合格证、未依法取得有关许可证明文件的原材料等行为</t>
  </si>
  <si>
    <t>初次违法，尚未达到刑事立案标准，能够积极配合调查，责令改正后按期改正的</t>
  </si>
  <si>
    <t>《农药管理条例》（1997年5月8日中华人民共和国国务院令第216号发布，2001年11月29日第一次修订，2017年2月8日国务院第164次常务会议修订通过，2022年3月29日第二次修订）
第五十三条　农药生产企业有下列行为之一的，由县级以上地方人民政府农业主管部门责令改正，没收违法所得、违法生产的产品和用于违法生产的原材料等，违法生产的产品货值金额不足1万元的，并处1万元以上2万元以下罚款，货值金额1万元以上的，并处货值金额2倍以上5倍以下罚款；拒不改正或者情节严重的，由发证机关吊销农药生产许可证和相应的农药登记证：
（一）采购、使用未依法附具产品质量检验合格证、未依法取得有关许可证明文件的原材料；
（二）出厂销售未经质量检验合格并附具产品质量检验合格证的农药；
（三）生产的农药包装、标签、说明书不符合规定；
（四）不召回依法应当召回的农药。</t>
  </si>
  <si>
    <t>农药生产企业不执行原材料进货、农药出厂销售记录制度或者不履行农药废弃物回收义务行为</t>
  </si>
  <si>
    <t>初次违法，能够积极配合调查，责令改正后按期改正的</t>
  </si>
  <si>
    <t xml:space="preserve"> 《农药管理条例》（2017年2月8日国务院第164次常务会议修订，自2017年6月1日起施行。2022年3月29日第二次修订）
第五十四条　农药生产企业不执行原材料进货、农药出厂销售记录制度，或者不履行农药废弃物回收义务的，由县级以上地方人民政府农业主管部门责令改正，处1万元以上5万元以下罚款；拒不改正或者情节严重的，由发证机关吊销农药生产许可证和相应的农药登记证。</t>
  </si>
  <si>
    <t>（已取得农药经营许可证）经营假农药或在农药中添加物质</t>
  </si>
  <si>
    <t>（取得农药经营许可证的农药经营者不再符合规定条件继续经营农药的，责令限期整改后逾期拒不整改或者整改后仍不符合规定条件的除外）初次违法，尚未达到刑事立案标准，能够积极配合调查的</t>
  </si>
  <si>
    <t>不吊销农药经营许可证</t>
  </si>
  <si>
    <t>《农药管理条例》（1997年5月8日中华人民共和国国务院令第216号发布，2001年11月29日第一次修订，2017年2月8日国务院第164次常务会议修订通过，2022年3月29日第二次修订）
第五十五条　农药经营者有下列行为之一的，由县级以上地方人民政府农业主管部门责令停止经营，没收违法所得、违法经营的农药和用于违法经营的工具、设备等，违法经营的农药货值金额不足1万元的，并处5000元以上5万元以下罚款，货值金额1万元以上的，并处货值金额5倍以上10倍以下罚款；构成犯罪的，依法追究刑事责任：
（一）违反本条例规定，未取得农药经营许可证经营农药；
（二）经营假农药；
（三）在农药中添加物质。
有前款第二项、第三项规定的行为，情节严重的，还应当由发证机关吊销农药经营许可证。
取得农药经营许可证的农药经营者不再符合规定条件继续经营农药的，由县级以上地方人民政府农业主管部门责令限期整改；逾期拒不整改或者整改后仍不符合规定条件的，由发证机关吊销农药经营许可证。</t>
  </si>
  <si>
    <t>农药经营者经营劣质农药行为</t>
  </si>
  <si>
    <t>《农药管理条例》（1997年5月8日中华人民共和国国务院令第216号发布，2001年11月29日第一次修订，2017年2月8日国务院第164次常务会议修订通过，2022年3月29日第二次修订）
第五十六条　农药经营者经营劣质农药的，由县级以上地方人民政府农业主管部门责令停止经营，没收违法所得、违法经营的农药和用于违法经营的工具、设备等，违法经营的农药货值金额不足1万元的，并处2000元以上2万元以下罚款，货值金额1万元以上的，并处货值金额2倍以上5倍以下罚款；情节严重的，由发证机关吊销农药经营许可证；构成犯罪的，依法追究刑事责任。</t>
  </si>
  <si>
    <t>设立分支机构未依法变更农药经营许可证或者未向分支机构所在地县级以上地方人民政府农业主管部门备案等行为</t>
  </si>
  <si>
    <t>《农药管理条例》（1997年5月8日中华人民共和国国务院令第216号发布，2001年11月29日第一次修订，2017年2月8日国务院第164次常务会议修订通过，2022年3月29日第二次修订）
第五十七条　农药经营者有下列行为之一的，由县级以上地方人民政府农业主管部门责令改正，没收违法所得和违法经营的农药，并处5000元以上5万元以下罚款；拒不改正或者情节严重的，由发证机关吊销农药经营许可证：
（一）设立分支机构未依法变更农药经营许可证，或者未向分支机构所在地县级以上地方人民政府农业主管部门备案；
（二）向未取得农药生产许可证的农药生产企业或者未取得农药经营许可证的其他农药经营者采购农药；
（三）采购、销售未附具产品质量检验合格证或者包装、标签不符合规定的农药；
（四）不停止销售依法应当召回的农药。</t>
  </si>
  <si>
    <t>不执行农药采购台账、销售台账制度等行为</t>
  </si>
  <si>
    <t xml:space="preserve"> 《农药管理条例》（1997年5月8日中华人民共和国国务院令第216号发布，2001年11月29日第一次修订，2017年2月8日国务院第164次常务会议修订通过，2022年3月29日第二次修订）
第五十八条　农药经营者有下列行为之一的，由县级以上地方人民政府农业主管部门责令改正；拒不改正或者情节严重的，处2000元以上2万元以下罚款，并由发证机关吊销农药经营许可证：
（一）不执行农药采购台账、销售台账制度；
（二）在卫生用农药以外的农药经营场所内经营食品、食用农产品、饲料等；
（三）未将卫生用农药与其他商品分柜销售；
（四）不履行农药废弃物回收义务。</t>
  </si>
  <si>
    <t>未取得农药生产许可证生产农药等行为直接负责的主管人员及招用其从事农药生产、经营活动行为</t>
  </si>
  <si>
    <t>农药生产企业、农药经营者招用第六十三条第一款规定人员，初次违法，能够积极配合调查</t>
  </si>
  <si>
    <t>不吊销农药生产许可证、农药经营许可证</t>
  </si>
  <si>
    <t>《农药管理条例》（1997年5月8日中华人民共和国国务院令第216号发布，2001年11月29日第一次修订，2017年2月8日国务院第164次常务会议修订通过，2022年3月29日第二次修订）
第六十三条　未取得农药生产许可证生产农药，未取得农药经营许可证经营农药，或者被吊销农药登记证、农药生产许可证、农药经营许可证的，其直接负责的主管人员10年内不得从事农药生产、经营活动。
农药生产企业、农药经营者招用前款规定的人员从事农药生经营活动的，由发证机关吊销农药生产许可证、农药经营许可证。
被吊销农药登记证的，国务院农业主管部门5年内不再受理其农药登记申请。</t>
  </si>
  <si>
    <t>以其他畜禽品种、配套系冒充所销售的种畜禽品种、配套系；以低代别种畜禽冒充高代别种畜禽；以不符合种用标准的畜禽冒充种畜禽；销售未经批准进口的种畜</t>
  </si>
  <si>
    <t>不吊销种畜禽生产经营许可证</t>
  </si>
  <si>
    <t>《中华人民共和国畜牧法》（2005年12月29日主席令第四十五号，2015年4月24日予以修改，2022年10月30日第十三届全国人民代表大会常务委员会第三十七次会议修订）  
第八十五条 销售种畜禽有本法第三十一条第一项至第四项违法行为之一的，由县级以上地方人民政府农业农村主管部门和市场监督管理部门按照职责分工责令停止销售，没收违法销售的（种）畜禽和违法所得；违法所得在五万元以上的，并处违法所得一倍以上五倍以下罚款；没有违法所得或者违法所得不足五万元的，并处五千元以上五万元以下罚款；情节严重的，并处吊销种畜禽生产经营许可证或者营业执照。</t>
  </si>
  <si>
    <t>虽有兽药生产、经营许可证而生产、经营假、劣兽药等行为</t>
  </si>
  <si>
    <t>不吊销兽药生产许可证、兽药经营许可证</t>
  </si>
  <si>
    <t>《兽药管理条例》（根据2020年3月27日《国务院关于修改和废止部分行政法规的决定》第三次修订）
第五十六条第一款  无兽药生产许可证、兽药经营许可证生产、经营兽药的，或者虽有兽药生产许可证、兽药经营许可证，生产、经营假、劣兽药的，或者兽药经营企业经营人用药品的，责令其停止生产、经营，没收用于违法生产的原料、辅料、包装材料及生产、经营的兽药和违法所得，并处违法生产、经营的兽药（包括已出售的和未出售的兽药，下同）货值金额２倍以上５倍以下罚款，货值金额无法查证核实的，处１０万元以上２０万元以下罚款；无兽药生产许可证生产兽药，情节严重的，没收其生产设备；生产、经营假、劣兽药，情节严重的，吊销兽药生产许可证、兽药经营许可证；构成犯罪的，依法追究刑事责任；给他人造成损失的，依法承担赔偿责任。生产、经营企业的主要负责人和直接负责的主管人员终身不得从事兽药的生产、经营活动。
第五十六条第二款  擅自生产强制免疫所需兽用生物制品的，按照无兽药生产许可证生产兽药处罚。</t>
  </si>
  <si>
    <t>兽药生产、经营企业把原料药销售给兽药生产企业以外的单位和个人或者兽药经营企业拆零销售原料药行为</t>
  </si>
  <si>
    <t>《兽药管理条例》（根据2020年3月27日《国务院关于修改和废止部分行政法规的决定》第三次修订）
第六十七条  兽药生产、经营企业把原料药销售给兽药生产企业以外的单位和个人的，或者兽药经营企业拆零销售原料药的，责令其立即改正，给予警告，没收违法所得，并处２万元以上５万元以下罚款；情节严重的，吊销兽药生产许可证、兽药经营许可证；给他人造成损失的，依法承担赔偿责任。</t>
  </si>
  <si>
    <t>买卖、出租、出借兽药生产许可证、兽药经营许可证和兽药批准证明文件行为</t>
  </si>
  <si>
    <r>
      <rPr>
        <sz val="10"/>
        <color theme="1"/>
        <rFont val="仿宋"/>
        <charset val="134"/>
      </rPr>
      <t>初次违法，</t>
    </r>
    <r>
      <rPr>
        <sz val="10"/>
        <rFont val="仿宋"/>
        <charset val="134"/>
      </rPr>
      <t>尚未达到刑事立案标准，</t>
    </r>
    <r>
      <rPr>
        <sz val="10"/>
        <rFont val="仿宋"/>
        <charset val="134"/>
      </rPr>
      <t>能够积极配合调查的</t>
    </r>
  </si>
  <si>
    <t>《兽药管理条例》（根据2020年3月27日《国务院关于修改和废止部分行政法规的决定》第三次修订）
第五十八条  买卖、出租、出借兽药生产许可证、兽药经营许可证和兽药批准证明文件的，没收违法所得，并处１万元以上１０万元以下罚款；情节严重的，吊销兽药生产许可证、兽药经营许可证或者撤销兽药批准证明文件；构成犯罪的，依法追究刑事责任；给他人造成损失的，依法承担赔偿责任。</t>
  </si>
  <si>
    <t>未按照规定实施兽药研究试验、生产、经营质量管理规范行为</t>
  </si>
  <si>
    <t>《兽药管理条例》（根据2020年3月27日《国务院关于修改和废止部分行政法规的决定》第三次修订） 
第五十九条  违反本条例规定，兽药安全性评价单位、临床试验单位、生产和经营企业未按照规定实施兽药研究试验、生产、经营质量管理规范的，给予警告，责令其限期改正；逾期不改正的，责令停止兽药研究试验、生产、经营活动，并处５万元以下罚款；情节严重的，吊销兽药生产许可证、兽药经营许可证；给他人造成损失的，依法承担赔偿责任。
违反本条例规定，研制新兽药不具备规定的条件擅自使用一类病原微生物或者在实验室阶段前未经批准的，责令其停止实验，并处５万元以上１０万元以下罚款；构成犯罪的，依法追究刑事责任；给他人造成损失的，依法承担赔偿责任。</t>
  </si>
  <si>
    <t>研制新兽药不具备规定的条件擅自使用一类病原微生物或者在实验室阶段前未经批准</t>
  </si>
  <si>
    <t>《兽药管理条例》（根据2020年3月27日《国务院关于修改和废止部分行政法规的决定》第三次修订） 
第五十九条  违反本条例规定，兽药安全性评价单位、临床试验单位、生产和经营企业未按照规定实施兽药研究试验、生产、经营质量管理规范的，给予警告，责令其限期改正；逾期不改正的，责令停止兽药研究试验、生产、经营活动，并处5万元以下罚款；情节严重的，吊销兽药生产许可证、兽药经营许可证；给他人造成损失的，依法承担赔偿责任。
违反本条例规定，研制新兽药不具备规定的条件擅自使用一类病原微生物或者在实验室阶段前未经批准的，责令其停止实验，并处5万元以上10万元以下罚款；构成犯罪的，依法追究刑事责任；给他人造成损失的，依法承担赔偿责任。</t>
  </si>
  <si>
    <t>已经取得生产许可证，但未取得产品批准文号而生产饲料添加剂、添加剂预混合饲料行为</t>
  </si>
  <si>
    <t>不吊销生产许可证</t>
  </si>
  <si>
    <t>《饲料和饲料添加剂管理条例》（根据2017年3月1日《国务院关于修改和废止部分行政法规的决定》第四次修订）
第三十八条　未取得生产许可证生产饲料、饲料添加剂的，由县级以上地方人民政府饲料管理部门责令停止生产，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下罚款，货值金额1万元以上的，并处货值金额5倍以上10倍以下罚款；情节严重的，没收其生产设备，生产企业的主要负责人和直接负责的主管人员10年内不得从事饲料、饲料添加剂生产、经营活动。
已经取得生产许可证，但不再具备本条例第十四条规定的条件而继续生产饲料、饲料添加剂的，由县级以上地方人民政府饲料管理部门责令停止生产、限期改正，并处1万元以上5万元以下罚款；逾期不改正的，由发证机关吊销生产许可证。
已经取得生产许可证，但未取得产品批准文号而生产饲料添加剂、添加剂预混合饲料的，由县级以上地方人民政府饲料管理部门责令停止生产，没收违法所得、违法生产的产品和用于违法生产饲料的饲料原料、单一饲料、饲料添加剂、药物饲料添加剂以及用于违法生产饲料添加剂的原料，限期补办产品批准文号，并处违法生产的产品货值金额1倍以上3倍以下罚款；情节严重的，由发证机关吊销生产许可证。</t>
  </si>
  <si>
    <t>使用限制使用的饲料原料、单一饲料、饲料添加剂、药物饲料添加剂、添加剂预混合饲料生产饲料，不遵守国务院农业行政主管部门的限制性规定</t>
  </si>
  <si>
    <t>不吊销相关许可证明文件</t>
  </si>
  <si>
    <t>《饲料和饲料添加剂管理条例》（根据2017年3月1日《国务院关于修改和废止部分行政法规的决定》第四次修订）
第三十九条　饲料、饲料添加剂生产企业有下列行为之一的，由县级以上地方人民政府饲料管理部门责令改正，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下罚款，货值金额1万元以上的，并处货值金额5倍以上10倍以下罚款；情节严重的，由发证机关吊销、撤销相关许可证明文件，生产企业的主要负责人和直接负责的主管人员10年内不得从事饲料、饲料添加剂生产、经营活动；构成犯罪的，依法追究刑事责任：
（一）使用限制使用的饲料原料、单一饲料、饲料添加剂、药物饲料添加剂、添加剂预混合饲料生产饲料，不遵守国务院农业行政主管部门的限制性规定的；
（二）使用国务院农业行政主管部门公布的饲料原料目录、饲料添加剂品种目录和药物饲料添加剂品种目录以外的物质生产饲料的；
（三）生产未取得新饲料、新饲料添加剂证书的新饲料、新饲料添加剂或者禁用的饲料、饲料添加剂的。</t>
  </si>
  <si>
    <t>使用国务院农业行政主管部门公布的饲料原料目录、饲料添加剂品种目录和药物饲料添加剂品种目录以外的物质生产饲料</t>
  </si>
  <si>
    <t>《饲料和饲料添加剂管理条例》（根据2017年3月1日《国务院关于修改和废止部分行政法规的决定》第四次修订）
第三十九条　饲料、饲料添加剂生产企业有下列行为之一的，由县级以上地方人民政府饲料管理部门责令改正，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下罚款，货值金额1万元以上的，并处货值金额5倍以上10倍以下罚款；情节严重的，由发证机关吊销、撤销相关许可证明文件，生产企业的主要负责人和直接负责的主管人员10年内不得从事饲料、饲料添加剂生产、经营活动；构成犯罪的，依法追究刑事责任：
（一）使用限制使用的饲料原料、单一饲料、饲料添加剂、药物饲料添加剂、添加剂预混合饲料生产饲料，不遵守国务院农业行政主管部门的限制性规定的；
（二）使用国务院农业行政主管部门公布的饲料原料目录、饲料添加剂品种目录和药物饲料添加剂品种目录以外的物质生产饲料；
（三）生产未取得新饲料、新饲料添加剂证书的新饲料、新饲料添加剂或者禁用的饲料、饲料添加剂的。</t>
  </si>
  <si>
    <t>生产未取得新饲料、新饲料添加剂证书的新饲料、新饲料添加剂或者禁用的饲料、饲料添加剂</t>
  </si>
  <si>
    <t>不按照规定和有关标准对采购的饲料原料、单一饲料、饲料添加剂、药物饲料添加剂、添加剂预混合饲料和用于饲料添加剂生产的原料进行查验或者检验</t>
  </si>
  <si>
    <t>《饲料和饲料添加剂管理条例》（根据2017年3月1日《国务院关于修改和废止部分行政法规的决定》第四次修订）
第四十条　饲料、饲料添加剂生产企业有下列行为之一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并处5万元以上10万元以下罚款；情节严重的，责令停止生产，可以由发证机关吊销、撤销相关许可证明文件：
（一）不按照国务院农业行政主管部门的规定和有关标准对采购的饲料原料、单一饲料、饲料添加剂、药物饲料添加剂、添加剂预混合饲料和用于饲料添加剂生产的原料进行查验或者检验的；
（二）饲料、饲料添加剂生产过程中不遵守国务院农业行政主管部门制定的饲料、饲料添加剂质量安全管理规范和饲料添加剂安全使用规范的；
（三）生产的饲料、饲料添加剂未经产品质量检验的。</t>
  </si>
  <si>
    <t>饲料、饲料添加剂生产过程中不遵守国务院农业行政主管部门制定的饲料、饲料添加剂质量安全管理规范和饲料添加剂安全使用规范</t>
  </si>
  <si>
    <t>生产的饲料、饲料添加剂未经产品质量检验</t>
  </si>
  <si>
    <t>《饲料和饲料添加剂管理条例》第二十八条规定的饲料、饲料添加剂，生产企业不主动召回</t>
  </si>
  <si>
    <t>《饲料和饲料添加剂管理条例》（根据2017年3月1日《国务院关于修改和废止部分行政法规的决定》第四次修订）
第二十八条　 饲料、饲料添加剂生产企业发现其生产的饲料、饲料添加剂对养殖动物、人体健康有害或者存在其他安全隐患的，应当立即停止生产，通知经营者、使用者，向饲料管理部门报告，主动召回产品，并记录召回和通知情况。召回的产品应当在饲料管理部门监督下予以无害化处理或者销毁。饲料、饲料添加剂经营者发现其销售的饲料、饲料添加剂具有前款规定情形的，应当立即停止销售，通知生产企业、供货者和使用者，向饲料管理部门报告，并记录通知情况。养殖者发现其使用的饲料、饲料添加剂具有本条第一款规定情形的，应当立即停止使用，通知供货者，并向饲料管理部门报告。
第四十五条　对本条例第二十八条规定的饲料、饲料添加剂，生产企业不主动召回的，由县级以上地方人民政府饲料管理部门责令召回，并监督生产企业对召回的产品予以无害化处理或者销毁；情节严重的，没收违法所得，并处应召回的产品货值金额1倍以上3倍以下罚款，可以由发证机关吊销、撤销相关许可证明文件；生产企业对召回的产品不予以无害化处理或者销毁的，由县级人民政府饲料管理部门代为销毁，所需费用由生产企业承担。对本条例第二十八条规定的饲料、饲料添加剂，经营者不停止销售的，由县级以上地方人民政府饲料管理部门责令停止销售；拒不停止销售的，没收违法所得，处1000元以上5万元以下罚款；情节严重的，责令停止经营，并通知工商行政管理部门，由工商行政管理部门吊销营业执照。</t>
  </si>
  <si>
    <t>在生产、经营过程中，以非饲料、非饲料添加剂冒充饲料、饲料添加剂或者以此种饲料、饲料添加剂冒充他种饲料、饲料添加剂</t>
  </si>
  <si>
    <t>饲料、饲料添加剂生产企业初次违法，尚未达到刑事立案标准，能够积极配合调查的</t>
  </si>
  <si>
    <t>《饲料和饲料添加剂管理条例》（根据2017年3月1日《国务院关于修改和废止部分行政法规的决定》第四次修订）
第四十六条　饲料、饲料添加剂生产企业、经营者有下列行为之一的，由县级以上地方人民政府饲料管理部门责令停止生产、经营，没收违法所得和违法生产、经营的产品，违法生产、经营的产品货值金额不足1万元的，并处2000元以上2万元以下罚款，货值金额1万元以上的，并处货值金额2倍以上5倍以下罚款；构成犯罪的，依法追究刑事责任：（一）在生产、经营过程中，以非饲料、非饲料添加剂冒充饲料、饲料添加剂或者以此种饲料、饲料添加剂冒充他种饲料、饲料添加剂的；
（二）生产、经营无产品质量标准或者不符合产品质量标准的饲料、饲料添加剂的；
（三）生产、经营的饲料、饲料添加剂与标签标示的内容不一致的。饲料、饲料添加剂生产企业有前款规定的行为，情节严重的，由发证机关吊销、撤销相关许可证明文件；饲料、饲料添加剂经营者有前款规定的行为，情节严重的，通知工商行政管理部门，由工商行政管理部门吊销营业执照。</t>
  </si>
  <si>
    <t>生产、经营无产品质量标准或者不符合产品质量标准的饲料、饲料添加剂</t>
  </si>
  <si>
    <t>生产、经营的饲料、饲料添加剂与标签标示的内容不一致</t>
  </si>
  <si>
    <t>动物诊疗机构违反本法规定，未按照规定实施卫生安全防护、消毒、隔离和处置诊疗废弃物</t>
  </si>
  <si>
    <t>初次违法，能够积极配合调查的，积极改正违法行为的</t>
  </si>
  <si>
    <t>不吊销动物诊疗许可证</t>
  </si>
  <si>
    <t>《中华人民共和国动物防疫法》（1997年7月3日主席令第八十七号，2021年1月22日第十三届全国人民代表大会常务委员会第二十五次会议第二次修订，自2021年5月1日起施行）
第一百零五条第二款　动物诊疗机构违反本法规定，未按照规定实施卫生安全防护、消毒、隔离和处置诊疗废弃物的，由县级以上地方人民政府农业农村主管部门责令改正，处一千元以上一万元以下罚款；造成动物疫病扩散的，处一万元以上五万元以下罚款；情节严重的，吊销动物诊疗许可证。</t>
  </si>
  <si>
    <t>运输畜禽产品不符合规定条件</t>
  </si>
  <si>
    <t>不吊销农业农村部门颁发的许可证</t>
  </si>
  <si>
    <t>《辽宁省畜禽屠宰管理条例》（2009年11月27日辽宁省第十一届人民代表大会常务委员会第十三次会议通过，2010年4月1日起施行）
第三十九条 违反本条例第二十五条规定，运输畜禽产品不符合规定条件的，由畜禽屠宰或者工商行政主管部门按照各自职责分工，责令改正，给予警告；拒不改正的，责令停产停业，并处两千元以上五万元以下的罚款；情节严重的，由原发证部门吊销许可证。</t>
  </si>
  <si>
    <t>违反规定加工、销售种猪和晚阉猪肉品</t>
  </si>
  <si>
    <t>不吊销农业农村部门颁发的有关证照</t>
  </si>
  <si>
    <t>《辽宁省畜禽屠宰管理条例》（2009年11月27日辽宁省第十一届人民代表大会常务委员会第十三次会议通过，2010年4月1日起施行）
第四十一条　违反本条例第二十八条第一款和第二款规定，销售、使用非畜禽定点屠宰厂、点屠宰的畜禽产品、未经肉品品质检验或者检验不合格的畜禽产品以及注水或者注入其他物质的畜禽产品的，由食品药品监督管理部门没收尚未销售、使用的畜禽产品以及违法所得，并处货值金额三倍以上五倍以下的罚款；货值金额难以确定的，按照以下规定处以罚款：
（一）非法销售、使用畜类产品的，对单位并处五万元以上十万元以下的罚款，对个人并处一万元以上两万元以下的罚款；
（二）非法销售、使用禽类产品的，对单位并处一万元以上五万元以下的罚款，对个人并处一千元以上五千元以下的罚款。
违反第二十八条第四款规定加工、销售种猪和晚阉猪肉品的，由食品药品监督管理部门或者畜牧兽医行政主管部门按照各自职责分工责令停止销售，没收违法销售的肉品以及违法所得，并处货值金额一倍以上三倍以下的罚款。
 上述违法行为情节严重的，由原发证（照）机关吊销有关证照；构成犯罪的，依法追究刑事责任。</t>
  </si>
  <si>
    <t>生猪定点屠宰厂（场）出借、转让生猪定点屠宰证书或者生猪定点屠宰标志牌</t>
  </si>
  <si>
    <t>不吊销生猪定点屠宰证书</t>
  </si>
  <si>
    <t>《生猪屠宰管理条例》（1997年国务院令第238号公布，2021年国务院令第742号修订）
第三十一条第三款 生猪定点屠宰厂（场）出借、转让生猪定点屠宰证书或者生猪定点屠宰标志牌的，由设区的市级人民政府吊销生猪定点屠宰证书，收回生猪定点屠宰标志牌；有违法所得的，由农业农村主管部门没收违法所得，并处5万元以上10万元以下的罚款。</t>
  </si>
  <si>
    <t>未按照规定建立并遵守生猪进厂（场）查验登记制度、生猪产品出厂（场）记录制度等行为</t>
  </si>
  <si>
    <t>《生猪屠宰管理条例》（1997年国务院令第238号公布，2021年国务院令第742号修订）
第三十二条 违反本条例规定，生猪定点屠宰厂（场）有下列情形之一的，由农业农村主管部门责令改正，给予警告；拒不改正的，责令停业整顿，处5000元以上5万元以下的罚款，对其直接负责的主管人员和其他直接责任人员处2万元以上5万元以下的罚款；情节严重的，由设区的市级人民政府吊销生猪定点屠宰证书，收回生猪定点屠宰标志牌：
（一）未按照规定建立并遵守生猪进厂（场）查验登记制度、生猪产品出厂（场）记录制度的；
（二）未按照规定签订、保存委托屠宰协议的；
（三）屠宰生猪不遵守国家规定的操作规程、技术要求和生猪屠宰质量管理规范以及消毒技术规范的；
（四）未按照规定建立并遵守肉品品质检验制度的；
（五）对经肉品品质检验不合格的生猪产品未按照国家有关规定处理并如实记录处理情况的。
    发生动物疫情时，生猪定点屠宰厂（场）未按照规定开展动物疫病检测的，由农业农村主管部门责令停业整顿，并处5000元以上5万元以下的罚款，对其直接负责的主管人员和其他直接责任人员处2万元以上5万元以下的罚款；情节严重的，由设区的市级人民政府吊销生猪定点屠宰证书，收回生猪定点屠宰标志牌。</t>
  </si>
  <si>
    <t>发生动物疫情时，生猪定点屠宰厂（场）未按照规定开展动物疫病检测</t>
  </si>
  <si>
    <t>《生猪屠宰管理条例》（1997年国务院令第238号公布，2021年国务院令第742号修订）
第三十二条第二款 发生动物疫情时，生猪定点屠宰厂（场）未按照规定开展动物疫病检测的，由农业农村主管部门责令停业整顿，并处5000元以上5万元以下的罚款，对其直接负责的主管人员和其他直接责任人员处2万元以上5万元以下的罚款；情节严重的，由设区的市级人民政府吊销生猪定点屠宰证书，收回生猪定点屠宰标志牌。</t>
  </si>
  <si>
    <t>生猪定点屠宰厂（场）出厂（场）未经肉品品质检验或者经肉品品质检验不合格的生猪产品</t>
  </si>
  <si>
    <t>《生猪屠宰管理条例》（1997年国务院令第238号公布，2021年国务院令第742号修订）
第三十三条 违反本条例规定，生猪定点屠宰厂（场）出厂（场）未经肉品品质检验或者经肉品品质检验不合格的生猪产品的，由农业农村主管部门责令停业整顿，没收生猪产品和违法所得；货值金额不足1万元的，并处10万元以上15万元以下的罚款；货值金额1万元以上的，并处货值金额15倍以上30倍以下的罚款；对其直接负责的主管人员和其他直接责任人员处5万元以上10万元以下的罚款；情节严重的，由设区的市级人民政府吊销生猪定点屠宰证书，收回生猪定点屠宰标志牌，并可以由公安机关依照《中华人民共和国食品安全法》的规定，对其直接负责的主管人员和其他直接责任人员处5日以上15日以下拘留。</t>
  </si>
  <si>
    <t>生猪定点屠宰厂（场）依照本条例规定应当召回生猪产品而不召回</t>
  </si>
  <si>
    <t>《生猪屠宰管理条例》（1997年国务院令第238号公布，2021年国务院令第742号修订）
第三十四条 生猪定点屠宰厂（场）依照本条例规定应当召回生猪产品而不召回的，由农业农村主管部门责令召回，停止屠宰；拒不召回或者拒不停止屠宰的，责令停业整顿，没收生猪产品和违法所得；货值金额不足1万元的，并处5万元以上10万元以下的罚款；货值金额1万元以上的，并处货值金额10倍以上20倍以下的罚款；对其直接负责的主管人员和其他直接责任人员处5万元以上10万元以下的罚款；情节严重的，由设区的市级人民政府吊销生猪定点屠宰证书，收回生猪定点屠宰标志牌。
委托人拒不执行召回规定的，依照前款规定处罚。</t>
  </si>
  <si>
    <t>生猪定点屠宰厂（场）、其他单位或者个人对生猪、生猪产品注水或者注入其他物质</t>
  </si>
  <si>
    <t>《生猪屠宰管理条例》（1997年国务院令第238号公布，2021年国务院令第742号修订）
第三十五条 违反本条例规定，生猪定点屠宰厂（场）、其他单位和个人对生猪、生猪产品注水或者注入其他物质的，由农业农村主管部门没收注水或者注入其他物质的生猪、生猪产品、注水工具和设备以及违法所得；货值金额不足1万元的，并处5万元以上10万元以下的罚款；货值金额1万元以上的，并处货值金额10倍以上20倍以下的罚款；对生猪定点屠宰厂（场）或者其他单位的直接负责的主管人员和其他直接责任人员处5万元以上10万元以下的罚款。注入其他物质的，还可以由公安机关依照《中华人民共和国食品安全法》的规定，对其直接负责的主管人员和其他直接责任人员处5日以上15日以下拘留。
    生猪定点屠宰厂（场）对生猪、生猪产品注水或者注入其他物质的，除依照前款规定处罚外，还应当由农业农村主管部门责令停业整顿；情节严重的，由设区的市级人民政府吊销生猪定点屠宰证书，收回生猪定点屠宰标志牌。</t>
  </si>
  <si>
    <t>生猪定点屠宰厂（场）屠宰注水或者注入其他物质的生猪</t>
  </si>
  <si>
    <t>《生猪屠宰管理条例》（1997年国务院令第238号公布，2021年国务院令第742号修订）
第三十六条 违反本条例规定，生猪定点屠宰厂（场）屠宰注水或者注入其他物质的生猪的，由农业农村主管部门责令停业整顿，没收注水或者注入其他物质的生猪、生猪产品和违法所得；货值金额不足1万元的，并处5万元以上10万元以下的罚款；货值金额1万元以上的，并处货值金额10倍以上20倍以下的罚款；对其直接负责的主管人员和其他直接责任人员处5万元以上10万元以下的罚款；情节严重的，由设区的市级人民政府吊销生猪定点屠宰证书，收回生猪定点屠宰标志牌。</t>
  </si>
  <si>
    <t>北票市民政局减轻行政处罚事项清单</t>
  </si>
  <si>
    <t>1.主动消除或者减轻该违法行为危害后果的；                                                    2.主动供述行政机关尚未掌握的违法行为的；                                                         3.配合行政机关查处违法行为有立功表现的。</t>
  </si>
  <si>
    <r>
      <rPr>
        <sz val="10"/>
        <rFont val="仿宋"/>
        <charset val="134"/>
      </rPr>
      <t>1.《社会团体登记管理条例》（1998年10月通过，2016年2月6日国务院令第666号修订）第三十条</t>
    </r>
    <r>
      <rPr>
        <sz val="10"/>
        <rFont val="Times New Roman"/>
        <charset val="134"/>
      </rPr>
      <t> </t>
    </r>
    <r>
      <rPr>
        <sz val="10"/>
        <rFont val="仿宋"/>
        <charset val="134"/>
      </rPr>
      <t xml:space="preserve">
2.《行政处罚法》（1996年3月17日通过，2021年1月22日修订）第三十二条</t>
    </r>
    <r>
      <rPr>
        <sz val="10"/>
        <rFont val="Times New Roman"/>
        <charset val="134"/>
      </rPr>
      <t> </t>
    </r>
  </si>
  <si>
    <t>警告，责令改正；有违法经营额或者违法所得的，予以没收，但不罚款。</t>
  </si>
  <si>
    <t>1.主动消除或者减轻该违法行为危害后果的；                                                         2.主动供述行政机关尚未掌握的违法行为的；                                               3.配合行政机关查处违法行为有立功表现的。</t>
  </si>
  <si>
    <r>
      <rPr>
        <sz val="10"/>
        <rFont val="仿宋"/>
        <charset val="134"/>
      </rPr>
      <t>1.《民办非企业单位登记管理暂行条例》（1998年10月25日国务院令第251号发布）第二十五条                                      2.《行政处罚法》（1996年3月17日通过，2021年1月22日修订）第三十二条</t>
    </r>
    <r>
      <rPr>
        <sz val="10"/>
        <rFont val="Times New Roman"/>
        <charset val="134"/>
      </rPr>
      <t> </t>
    </r>
  </si>
  <si>
    <r>
      <rPr>
        <sz val="10"/>
        <rFont val="仿宋"/>
        <charset val="134"/>
      </rPr>
      <t>1.《行政区域界线管理条例》（2002年5月13日国务院令第353号公布）第十七条                                                                                                 2.《辽宁省人民政府关于取消下放调整一批省级行政职权事项的决定》（辽政发〔2020〕17号）将对擅自移动或损毁界桩或行政区域界线标志物行为的处罚下放至县级民政部门。                                                             3.《行政处罚法》（1996年3月17日通过，2021年1月22日修订）第三十二条</t>
    </r>
    <r>
      <rPr>
        <sz val="10"/>
        <rFont val="Times New Roman"/>
        <charset val="134"/>
      </rPr>
      <t> </t>
    </r>
  </si>
  <si>
    <t>要求支付修复标志物的费用，不予罚款。</t>
  </si>
  <si>
    <t>1.《行政区域界线管理条例》（2002年5月13日国务院令第353号公布）第十八条                                                                                        2.《辽宁省人民政府关于取消下放调整一批省级行政职权事项的决定》（辽政发〔2020〕17号）将对擅自移动或损毁界桩或行政区域界线标志物行为的处罚下放至县级民政部门。                                                            3.《行政处罚法》（1996年3月17日通过，2021年1月22日修订）第三十二条</t>
  </si>
  <si>
    <t>没收违法编制的行政区域界线详图和违法所得，不予罚款。</t>
  </si>
  <si>
    <t>1.《中华人民共和国慈善法》(2016年3月16日通过)第九十八条、第一百条                                                                        　                                                  2.《行政处罚法》（1996年3月17日通过，2021年1月22日修订）第三十二条</t>
  </si>
  <si>
    <t xml:space="preserve">责令限期改正；有违法所得的，予以没收；对直接负责的主管人员和其他直接责任人员处二万元以下罚款。                           </t>
  </si>
  <si>
    <r>
      <rPr>
        <sz val="10"/>
        <rFont val="仿宋"/>
        <charset val="134"/>
      </rPr>
      <t>1.《中华人民共和国慈善法》(2016年3月16日通过)第九十九条、第一百条　                                                                                                                    2.《行政处罚法》（1996年3月17日通过，2021年1月22日修订）第三十二条</t>
    </r>
    <r>
      <rPr>
        <sz val="10"/>
        <rFont val="Times New Roman"/>
        <charset val="134"/>
      </rPr>
      <t> </t>
    </r>
  </si>
  <si>
    <t xml:space="preserve">警告、责令限期改正；有违法所得的，予以没收；对直接负责的主管人员和其他直接责任人员处二万元以下罚款。                          </t>
  </si>
  <si>
    <t xml:space="preserve">慈
善
组
织                        监                管           </t>
  </si>
  <si>
    <t>9.未依法报送年度工作报告、财务会计报告或者报备募捐方案的</t>
  </si>
  <si>
    <r>
      <rPr>
        <sz val="10"/>
        <rFont val="仿宋"/>
        <charset val="134"/>
      </rPr>
      <t>1.《中华人民共和国慈善法》(2016年3月16日通过)第一百零一条                                                                      2.《行政处罚法》（1996年3月17日通过，2021年1月22日修订）第三十二条</t>
    </r>
    <r>
      <rPr>
        <sz val="10"/>
        <rFont val="Times New Roman"/>
        <charset val="134"/>
      </rPr>
      <t> </t>
    </r>
  </si>
  <si>
    <t>警告、责令停止募捐活；对违法募集的财产，责令退还捐赠人（难以退还的，予以收缴，转给其他慈善组织用于慈善目的）；对有关组织或者个人处二万元以下罚款。</t>
  </si>
  <si>
    <t>1.《中华人民共和国慈善法》(2016年3月16日通过)第一百零一条　                                                       2.《行政处罚法》（1996年3月17日通过，2021年1月22日修订）第三十二条</t>
  </si>
  <si>
    <t xml:space="preserve">1.《中华人民共和国慈善法》(2016年3月16日通过)第一百零一条                                              2.《行政处罚法》（1996年3月17日通过，2021年1月22日修订）第三十二条 </t>
  </si>
  <si>
    <r>
      <rPr>
        <sz val="10"/>
        <rFont val="仿宋"/>
        <charset val="134"/>
      </rPr>
      <t>1.《中华人民共和国慈善法》(2016年3月16日通过)第一百零一条　                                                                            2.《行政处罚法》（1996年3月17日通过，2021年1月22日修订）第三十二条</t>
    </r>
    <r>
      <rPr>
        <sz val="10"/>
        <rFont val="Times New Roman"/>
        <charset val="134"/>
      </rPr>
      <t> </t>
    </r>
  </si>
  <si>
    <r>
      <rPr>
        <sz val="10"/>
        <rFont val="仿宋"/>
        <charset val="134"/>
      </rPr>
      <t>1.《中华人民共和国慈善法》(2016年3月16日通过)第一百零二条                                                          2.《行政处罚法》（1996年3月17日通过，2021年1月22日修订）第三十二条</t>
    </r>
    <r>
      <rPr>
        <sz val="10"/>
        <rFont val="Times New Roman"/>
        <charset val="134"/>
      </rPr>
      <t> </t>
    </r>
  </si>
  <si>
    <t>警告。</t>
  </si>
  <si>
    <r>
      <rPr>
        <sz val="10"/>
        <rFont val="仿宋"/>
        <charset val="134"/>
      </rPr>
      <t>1.《中华人民共和国慈善法》(2016年3月16日通过)第一百零五条                                                  2.《行政处罚法》（1996年3月17日通过，2021年1月22日修订）第三十二条</t>
    </r>
    <r>
      <rPr>
        <sz val="10"/>
        <rFont val="Times New Roman"/>
        <charset val="134"/>
      </rPr>
      <t> </t>
    </r>
  </si>
  <si>
    <t>警告，责令限期改正；有违法所得的，予以没收；对直接负责的主管人员和其他直接责任人员处二万元以下罚款。</t>
  </si>
  <si>
    <r>
      <rPr>
        <sz val="10"/>
        <rFont val="仿宋"/>
        <charset val="134"/>
      </rPr>
      <t>1.《中华人民共和国慈善法》(2016年3月16日通过)第一百零五条　                                                                                                  2.《行政处罚法》（1996年3月17日通过，2021年1月22日修订）第三十二条</t>
    </r>
    <r>
      <rPr>
        <sz val="10"/>
        <rFont val="Times New Roman"/>
        <charset val="134"/>
      </rPr>
      <t> </t>
    </r>
  </si>
  <si>
    <t xml:space="preserve">1.志愿服务组织泄露志愿者有关信息、侵害志愿服务对象个人隐私的 </t>
  </si>
  <si>
    <r>
      <rPr>
        <sz val="10"/>
        <rFont val="仿宋"/>
        <charset val="134"/>
      </rPr>
      <t>1.《志愿服务条例》（ 2017年8月22日国务院令第685号公布）第三十六条                                                                     2.《行政处罚法》（1996年3月17日通过，2021年1月22日修订）第三十二条</t>
    </r>
    <r>
      <rPr>
        <sz val="10"/>
        <rFont val="Times New Roman"/>
        <charset val="134"/>
      </rPr>
      <t> </t>
    </r>
  </si>
  <si>
    <r>
      <rPr>
        <sz val="10"/>
        <rFont val="仿宋"/>
        <charset val="134"/>
      </rPr>
      <t>1.《志愿服务条例》（ 2017年8月22日国务院令第685号公布）第三十七条                                                     2.《行政处罚法》（1996年3月17日通过，2021年1月22日修订）第三十二条</t>
    </r>
    <r>
      <rPr>
        <sz val="10"/>
        <rFont val="Times New Roman"/>
        <charset val="134"/>
      </rPr>
      <t> </t>
    </r>
  </si>
  <si>
    <t xml:space="preserve">警告，责令退还收取的报酬；对有关组织或者个人并处所收取报酬一倍以下的罚款。 </t>
  </si>
  <si>
    <t>1.《志愿服务条例》（ 2017年8月22日国务院令第685号公布）第三十八条                                                  2.《行政处罚法》（1996年3月17日通过，2021年1月22日修订）第三十二条</t>
  </si>
  <si>
    <t xml:space="preserve">警告。                                                                        </t>
  </si>
  <si>
    <t>1.《辽宁省社会救助实施办法》（2016年4月26日通过）第四十二条                                                       2.《行政处罚法》（1996年3月17日通过，2021年1月22日修订）第三十二条</t>
  </si>
  <si>
    <t>停止社会救助，责令退回非法获取的救助资金、物资，可以处非法获取的救助款额或者物资价值一倍以下的罚款。</t>
  </si>
  <si>
    <r>
      <rPr>
        <sz val="10"/>
        <rFont val="仿宋"/>
        <charset val="134"/>
      </rPr>
      <t>1.《养老机构管理办法》（2020年8月21日民政部令第66号公布）第四十六条                                                                                                      2.《行政处罚法》（1996年3月17日通过，2021年1月22日修订）第三十二条</t>
    </r>
    <r>
      <rPr>
        <sz val="10"/>
        <rFont val="Times New Roman"/>
        <charset val="134"/>
      </rPr>
      <t> </t>
    </r>
  </si>
  <si>
    <t>警告，处以1万元以下的罚款。</t>
  </si>
  <si>
    <t>2.对与老年人或者其代理人签订服务协议，或者未按照协议约定提供服务的</t>
  </si>
  <si>
    <t>7.歧视、侮辱、虐待老年人以及其他侵害老年人人身和财产权益行为的</t>
  </si>
  <si>
    <t>1.《辽宁省殡葬管理实施办法》（1998年5月27日辽宁省人民政府令第94号公布，2011年12月15日第三次修正）第二十六条                                                                                                       2.《行政处罚法》（1996年3月17日通过，2021年1月22日修订）第三十二条</t>
  </si>
  <si>
    <t>没收违法所得，可以并处违法所得1倍以下罚款。</t>
  </si>
  <si>
    <r>
      <rPr>
        <sz val="10"/>
        <rFont val="仿宋"/>
        <charset val="134"/>
      </rPr>
      <t>1.《辽宁省殡葬管理实施办法》（1998年5月27日辽宁省人民政府令第94号公布，2011年12月15日第三次修正）第二十九条                                                                                                             2.《行政处罚法》（1996年3月17日通过，2021年1月22日修订）第三十二条</t>
    </r>
    <r>
      <rPr>
        <sz val="10"/>
        <rFont val="Times New Roman"/>
        <charset val="134"/>
      </rPr>
      <t> </t>
    </r>
  </si>
  <si>
    <t>责令停止制造、销售，可以并处制造、销售金额1倍以下的罚款。</t>
  </si>
  <si>
    <t>1.《辽宁省公墓管理办法》（2015年8月2日辽宁省人民政府令第296号公布）第二十六条                                             2.《行政处罚法》（1996年3月17日通过，2021年1月22日修订）第三十二条</t>
  </si>
  <si>
    <t>责令改正，处1万元以下罚款。</t>
  </si>
  <si>
    <r>
      <rPr>
        <sz val="10"/>
        <rFont val="仿宋"/>
        <charset val="134"/>
      </rPr>
      <t>1.《辽宁省公墓管理办法》（2015年8月2日辽宁省人民政府令第296号公布）第二十七条                                                                 2.《行政处罚法》（1996年3月17日通过，2021年1月22日修订）第三十二条</t>
    </r>
    <r>
      <rPr>
        <sz val="10"/>
        <rFont val="Times New Roman"/>
        <charset val="134"/>
      </rPr>
      <t> </t>
    </r>
  </si>
  <si>
    <t>责令限期改正，没收违法所得，可以并处违法所得1倍以下罚款。</t>
  </si>
  <si>
    <r>
      <rPr>
        <sz val="10"/>
        <rFont val="仿宋"/>
        <charset val="134"/>
      </rPr>
      <t>1.《辽宁省公墓管理办法》（2015年8月2日辽宁省人民政府令第296号公布）第二十八条                                                                                                2.《行政处罚法》（1996年3月17日通过，2021年1月22日修订）第三十二条</t>
    </r>
    <r>
      <rPr>
        <sz val="10"/>
        <rFont val="Times New Roman"/>
        <charset val="134"/>
      </rPr>
      <t> </t>
    </r>
  </si>
  <si>
    <t xml:space="preserve">责令限期改正，处1万元以下罚款。  </t>
  </si>
  <si>
    <t>十</t>
  </si>
  <si>
    <t>1.擅自进行地名命名、更名的</t>
  </si>
  <si>
    <t>1.《地名管理条例》（2022年3月30日国务院令753号，2022年5月1日起施行）第三十六条　                                                                                                                                                         
2.《行政处罚法》（1996年3月17日通过，2021年1月22日修订）第三十二条</t>
  </si>
  <si>
    <t>予以取缔，不予通报批评。</t>
  </si>
  <si>
    <t>2.未使用或者未规范使用标准地名的</t>
  </si>
  <si>
    <r>
      <rPr>
        <sz val="10"/>
        <rFont val="仿宋"/>
        <charset val="134"/>
      </rPr>
      <t>1.《地名管理条例》（2022年3月30日国务院令753号，2022年5月1日起施行）第三十七条　                                                                                                                                                                 
2.《行政处罚法》（1996年3月17日通过，2021年1月22日修订）第三十二条</t>
    </r>
    <r>
      <rPr>
        <sz val="10"/>
        <rFont val="Times New Roman"/>
        <charset val="134"/>
      </rPr>
      <t> </t>
    </r>
  </si>
  <si>
    <t>通报批评，并通知有关主管部门依法处理；对违法单位的法定代表人或者主要负责人、直接负责的主管人员和其他直接责任人员，处2000元以下罚款。</t>
  </si>
  <si>
    <t>3.擅自设置、拆除、移动、涂改、遮挡、损毁地名标志的</t>
  </si>
  <si>
    <t>1.《地名管理条例》（2022年3月30日国务院令753号，2022年5月1日起施行）第三十八条                                                                                                                                                                  
2.《行政处罚法》（1996年3月17日通过，2021年1月22日修订）第三十二条</t>
  </si>
  <si>
    <t>责令改正并对责任人员处1000元以下罚款。</t>
  </si>
  <si>
    <t>4.第三方机构对地名的命名、更名、使用、文化保护等情况出具虚假评估报告的</t>
  </si>
  <si>
    <t>1.《地名管理条例》（2022年3月30日国务院令753号，2022年5月1日起施行）第三十九条　                                                                                                                                                                     
2.《行政处罚法》（1996年3月17日通过，2021年1月22日修订）第三十二条</t>
  </si>
  <si>
    <t>警告，有违法所得的，没收违法所得；3年内禁止从事地名相关评估工作。</t>
  </si>
  <si>
    <t>北票市公安局不予实施行政强制措施清单</t>
  </si>
  <si>
    <t>治安违法行为</t>
  </si>
  <si>
    <t>违反治安管理行为人有下列情形之一，依照本法应当给予行政拘留处罚的，不执行行政拘留处罚：    （一）已满十四周岁不满十六周岁的；    （二）已满十六周岁不满十八周岁，初次违反治安管理的；    （三）七十周岁以上的；    （四）怀孕或者哺乳自己不满一周岁婴儿的。 违反治安管理行为在六个月内没有被公安机关发现的，不再处罚。    前款规定的期限，从违反治安管理行为发生之日起计算；违反治安管理行为有连续或者继续状态的，从行为终了之日起计算。</t>
  </si>
  <si>
    <t>《中华人民共和国治安管理处罚法》第二十一条</t>
  </si>
  <si>
    <t>吸毒成瘾严重的</t>
  </si>
  <si>
    <t>吸毒成瘾严重， 怀孕或者正在哺乳自己不满一周岁婴儿的妇女吸毒成瘾的，不适用强制隔离戒毒。不满十六周岁的未成年人吸毒成瘾的，可以不适用强制隔离戒毒。 对依照前款规定不适用强制隔离戒毒的吸毒成瘾人员，依照本法规定进行社区戒毒，由负责社区戒毒工作的城市街道办事处、乡镇人民政府加强帮助、教育和监督，督促落实社区戒毒措施。</t>
  </si>
  <si>
    <t>《中华人民共和国禁毒法》第三十九条</t>
  </si>
  <si>
    <t>社区戒毒措施</t>
  </si>
  <si>
    <t>北票市城市管理综合行政执法局不予实施行政强制措施清单</t>
  </si>
  <si>
    <t>对违反《无证无照经营查处办法》的强制1.对涉嫌用于无照经营的工具、设备、原材料、产品（商品）等物品，予以查封、扣押。</t>
  </si>
  <si>
    <t>一、违法行为情节显著轻微或者没有明显社会危害的。
具有以下情形之一的，不得适用《清单》：
（一）当事人未及时采取避免危害发生、控制危险扩大的补救措施的；
（二）当事人未主动改正违法行为，或责令改正期限届满后仍未改正违法行为的。</t>
  </si>
  <si>
    <t xml:space="preserve">【行政法规】《无证无照经营查处办法》（2017年8月6日以国务院令第684号发布，2017年10月1日起施行）  第十一条　县级以上人民政府工商行政管理部门对涉嫌无照经营进行查处，可以行使下列职权：
（一）责令停止相关经营活动；
（二）向与涉嫌无照经营有关的单位和个人调查了解有关情况；
（三）进入涉嫌从事无照经营的场所实施现场检查；
（四）查阅、复制与涉嫌无照经营有关的合同、票据、账簿以及其他有关资料。
对涉嫌从事无照经营的场所，可以予以查封；对涉嫌用于无照经营的工具、设备、原材料、产品（商品）等物品，可以予以查封、扣押。
对涉嫌无证经营进行查处，依照相关法律、法规的规定采取措施。 </t>
  </si>
  <si>
    <t>对当事人采取扣押措施的，必须按照法定程序作出并下发扣押单，核实物品与扣押单一致后进行扣押，行政试管可以委托第三人进行保管。第三人不得损毁或者擅自转移、处置。早晨损失的，应当承担赔偿责任。符合法律要求的行政机关应当及时作出解除查封、扣押。扣押的期限不得超过三十日，扣押期限可延长，延长不得超过三十日。法律、行政法规另有规定的除外。</t>
  </si>
  <si>
    <t>对违反《中华人民共和国城乡规划法》的强制1.对不停止建设或逾期不拆除的建设工程的强制拆除</t>
  </si>
  <si>
    <t>【法律】《中华人民共和国城乡规划法》（由中华人民共和国第十届全国人民代表大会常务委员会第三十次会议于２００７年１０月２８日通过，２００８年１月１日施行，2015年4月24日、2019年4月23日两次修正）第六十八条城乡规划主管部门作出责令停止建设或者限期拆除的决定后，当事人不停止建设或者逾期不拆除的，建设工程所在地县级以上地方人民政府可以责成有关部门采取查封施工现场、强制拆除等措施。</t>
  </si>
  <si>
    <t>对当事人采取强制拆除的，必须按照法定程序作出。当事人在强制执行前自行拆除的履行结案程序，履行强制拆除措施强制执行的，费用由违法当事人承担。经整改后仍实施同一违法行为的从重处罚。</t>
  </si>
  <si>
    <t>对违反《辽宁省殡葬管理实施办法》的强制1.对办理丧事活动妨害公共秩序和公共卫生、危害公共安全、侵害他人合法权益行为的强制</t>
  </si>
  <si>
    <t>【省政府规章】《辽宁省殡葬管理实施办法》（辽宁省人民政府令第94号发布，2004年6月27日辽宁省人民政府令第171号修订）第二十八条　办理丧事活动妨害公共秩序和公共卫生、危害公共安全、侵害他人合法权益有下列行为之一的，由县以上民政部门予以制止，并可采取强制执行措施；构成违反治安管理行为的，由公安机关依法给予治安管理处罚：（二）在城市户外搭灵棚、设灵堂的；（三）在城市办丧事高音播放或者吹奏哀乐、抛撒纸钱的；</t>
  </si>
  <si>
    <t>对当事人采取强制措施的，必须按照法定程序作出。当事人符合不予实施强制措施情形的，应作出不予实施强制措施决定。</t>
  </si>
  <si>
    <t>对不符合城市容貌标准、环境卫生标准的建筑物或者设施逾期未改造或者未拆除的强制措施</t>
  </si>
  <si>
    <t>【行政法规】《城市市容和环境卫生管理条例》（国务院第101号令，1992年8月1日施行，2011年1月8日修正，2017年3月1日修正）　第三十七条　凡不符合城市容貌标准、环境卫生标准的建筑物或者设施，由城市人民政府市容环境卫生行政主管部门会同城市规划行政主管部门，责令有关单位和个人限期改造或者拆除；逾期未改造或者未拆除的，经县级以上人民政府批准，由城市人民政府市容环境卫生行政主管部门或者城市规划行政主管部门组织强制拆除，并可处以罚款。
【省政府规章】《辽宁省城市市容和环境卫生管理规定》（省政府令第120号，2001年4月1日施行，2004年9月2日、2011年1月13日、2011年12月15日、2016年4月17日、2017年8月16日、2017年11月29日共六次修正）　第三十六条 不符合城市容貌标准、环境卫生标准的建筑物或者设施，由市容和环境卫生主管部门会同城市规划行政主管部门责令限期改造或者拆除；逾期未改造或者未拆除的，经县以上人民政府批准，由市容和环境卫生主管部门或者城市规划行政主管部门依法组织强制拆除，并对非经营性行为，处100元以上1000元以下罚款；对经营性行为的，处1000元以上1万元以下罚款。</t>
  </si>
  <si>
    <t>对违反《城市市容和环境卫生管理条例》的强制1.对不符合城市容貌标准、环境卫生标准的建筑物或者设施逾期未改造或拆除行为的强制拆除</t>
  </si>
  <si>
    <t>北票市农业农村局农业不予实施行政强制措施清单</t>
  </si>
  <si>
    <t>违法生产经营种子</t>
  </si>
  <si>
    <t>不予查封违法从事种子经营的场所，不予查封、扣押用于违法生产经营的工具、设备及运输工具等</t>
  </si>
  <si>
    <t>《中华人民共和国种子法》
第四十九条 农业农村、林业草原主管部门是种子行政执法机关。种子执法人员依法执行公务时应当出示行政执法证件。农业农村、林业草原主管部门依法履行种子监督检查职责时，有权采取下列措施：（四）查封、扣押有证据证明违法生产经营的种子，以及用于违法生产经营的工具、设备及运输工具等；（五）查封违法从事种子生产经营活动的场所。</t>
  </si>
  <si>
    <t>对于涉案种子查封、扣押，调查取证</t>
  </si>
  <si>
    <t>植物新品种权侵权</t>
  </si>
  <si>
    <t>对于合同、账册不予封存</t>
  </si>
  <si>
    <t>《中华人民共和国植物新品种保护条例》
第四十一条 省级以上人民政府农业、林业行政部门依据各自的职权在查处品种权侵权案件和县级以上人民政府农业、林业行政部门依据各自的职权在查处假冒授权品种案件时，根据需要，可以封存或者扣押与案件有关的植物品种的繁殖材料，查阅、复制或者封存与案件有关的合同、账册及有关文件。</t>
  </si>
  <si>
    <t>合同、账册作为证据先行登记保存，调查取证</t>
  </si>
  <si>
    <t>违法生产经营农药</t>
  </si>
  <si>
    <t>不予查封违法经营的场所，不予查封、扣押违法生产、经营、使用农药的工具、设备、原材料等</t>
  </si>
  <si>
    <t>《农药管理条例》
第四十一条　县级以上人民政府农业主管部门履行农药监督管理职责，可以依法采取下列措施：（五）查封、扣押违法生产、经营、使用的农药，以及用于违法生产、经营、使用农药的工具、设备、原材料等；（六）查封违法生产、经营、使用农药的场所。</t>
  </si>
  <si>
    <t>对于涉案农药查封、扣押，调查取证</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</si>
</sst>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2">
    <font>
      <sz val="12"/>
      <color theme="1"/>
      <name val="宋体"/>
      <charset val="134"/>
    </font>
    <font>
      <b/>
      <sz val="20"/>
      <name val="宋体"/>
      <charset val="134"/>
    </font>
    <font>
      <b/>
      <sz val="12"/>
      <name val="仿宋"/>
      <charset val="134"/>
    </font>
    <font>
      <sz val="10"/>
      <name val="仿宋"/>
      <charset val="134"/>
    </font>
    <font>
      <b/>
      <sz val="13.5"/>
      <name val="宋体"/>
      <charset val="134"/>
    </font>
    <font>
      <b/>
      <sz val="16"/>
      <name val="宋体"/>
      <charset val="134"/>
    </font>
    <font>
      <sz val="10"/>
      <color theme="1"/>
      <name val="仿宋"/>
      <charset val="134"/>
    </font>
    <font>
      <b/>
      <sz val="12"/>
      <color theme="1"/>
      <name val="仿宋"/>
      <charset val="134"/>
    </font>
    <font>
      <sz val="10"/>
      <color rgb="FFC00000"/>
      <name val="仿宋"/>
      <charset val="134"/>
    </font>
    <font>
      <sz val="12"/>
      <name val="仿宋"/>
      <charset val="134"/>
    </font>
    <font>
      <b/>
      <sz val="10"/>
      <name val="仿宋"/>
      <charset val="134"/>
    </font>
    <font>
      <b/>
      <sz val="20"/>
      <name val="等线 Light"/>
      <charset val="134"/>
      <scheme val="major"/>
    </font>
    <font>
      <b/>
      <sz val="19.5"/>
      <name val="宋体"/>
      <charset val="134"/>
    </font>
    <font>
      <sz val="19.5"/>
      <name val="宋体"/>
      <charset val="134"/>
    </font>
    <font>
      <sz val="20"/>
      <name val="宋体"/>
      <charset val="134"/>
    </font>
    <font>
      <b/>
      <sz val="19"/>
      <name val="宋体"/>
      <charset val="134"/>
    </font>
    <font>
      <sz val="10"/>
      <name val="宋体"/>
      <charset val="134"/>
    </font>
    <font>
      <sz val="10"/>
      <color indexed="63"/>
      <name val="仿宋"/>
      <charset val="134"/>
    </font>
    <font>
      <sz val="10"/>
      <color rgb="FF222222"/>
      <name val="仿宋"/>
      <charset val="134"/>
    </font>
    <font>
      <u/>
      <sz val="11"/>
      <color indexed="4"/>
      <name val="等线"/>
      <charset val="134"/>
      <scheme val="minor"/>
    </font>
    <font>
      <u/>
      <sz val="11"/>
      <color indexed="20"/>
      <name val="等线"/>
      <charset val="134"/>
      <scheme val="minor"/>
    </font>
    <font>
      <sz val="11"/>
      <color indexed="2"/>
      <name val="等线"/>
      <charset val="134"/>
      <scheme val="minor"/>
    </font>
    <font>
      <sz val="18"/>
      <color theme="3"/>
      <name val="等线 Light"/>
      <charset val="134"/>
      <scheme val="major"/>
    </font>
    <font>
      <i/>
      <sz val="11"/>
      <color rgb="FF7F7F7F"/>
      <name val="等线"/>
      <charset val="134"/>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134"/>
      <scheme val="minor"/>
    </font>
    <font>
      <b/>
      <sz val="11"/>
      <color rgb="FF3F3F3F"/>
      <name val="等线"/>
      <charset val="134"/>
      <scheme val="minor"/>
    </font>
    <font>
      <b/>
      <sz val="11"/>
      <color rgb="FFFA7D00"/>
      <name val="等线"/>
      <charset val="134"/>
      <scheme val="minor"/>
    </font>
    <font>
      <b/>
      <sz val="11"/>
      <color theme="0"/>
      <name val="等线"/>
      <charset val="134"/>
      <scheme val="minor"/>
    </font>
    <font>
      <sz val="11"/>
      <color rgb="FFFA7D00"/>
      <name val="等线"/>
      <charset val="134"/>
      <scheme val="minor"/>
    </font>
    <font>
      <b/>
      <sz val="11"/>
      <color theme="1"/>
      <name val="等线"/>
      <charset val="134"/>
      <scheme val="minor"/>
    </font>
    <font>
      <sz val="11"/>
      <color rgb="FF006100"/>
      <name val="等线"/>
      <charset val="134"/>
      <scheme val="minor"/>
    </font>
    <font>
      <sz val="11"/>
      <color rgb="FF9C0006"/>
      <name val="等线"/>
      <charset val="134"/>
      <scheme val="minor"/>
    </font>
    <font>
      <sz val="11"/>
      <color rgb="FF9C5700"/>
      <name val="等线"/>
      <charset val="134"/>
      <scheme val="minor"/>
    </font>
    <font>
      <sz val="11"/>
      <color theme="0"/>
      <name val="等线"/>
      <charset val="134"/>
      <scheme val="minor"/>
    </font>
    <font>
      <sz val="11"/>
      <color theme="1"/>
      <name val="等线"/>
      <charset val="134"/>
      <scheme val="minor"/>
    </font>
    <font>
      <sz val="11"/>
      <name val="宋体"/>
      <charset val="134"/>
    </font>
    <font>
      <sz val="10"/>
      <name val="Nimbus Roman No9 L"/>
      <charset val="134"/>
    </font>
    <font>
      <sz val="10"/>
      <name val="Times New Roman"/>
      <charset val="134"/>
    </font>
    <font>
      <sz val="10"/>
      <name val="Arial"/>
      <charset val="134"/>
    </font>
  </fonts>
  <fills count="35">
    <fill>
      <patternFill patternType="none"/>
    </fill>
    <fill>
      <patternFill patternType="gray125"/>
    </fill>
    <fill>
      <patternFill patternType="solid">
        <fgColor theme="0"/>
        <bgColor theme="0"/>
      </patternFill>
    </fill>
    <fill>
      <patternFill patternType="solid">
        <fgColor indexed="65"/>
        <bgColor indexed="64"/>
      </patternFill>
    </fill>
    <fill>
      <patternFill patternType="solid">
        <fgColor indexed="26"/>
        <bgColor indexed="26"/>
      </patternFill>
    </fill>
    <fill>
      <patternFill patternType="solid">
        <fgColor indexed="47"/>
        <bgColor indexed="47"/>
      </patternFill>
    </fill>
    <fill>
      <patternFill patternType="solid">
        <fgColor rgb="FFF2F2F2"/>
        <bgColor rgb="FFF2F2F2"/>
      </patternFill>
    </fill>
    <fill>
      <patternFill patternType="solid">
        <fgColor rgb="FFA5A5A5"/>
        <bgColor rgb="FFA5A5A5"/>
      </patternFill>
    </fill>
    <fill>
      <patternFill patternType="solid">
        <fgColor rgb="FFC6EFCE"/>
        <bgColor rgb="FFC6EFCE"/>
      </patternFill>
    </fill>
    <fill>
      <patternFill patternType="solid">
        <fgColor rgb="FFFFC7CE"/>
        <bgColor rgb="FFFFC7CE"/>
      </patternFill>
    </fill>
    <fill>
      <patternFill patternType="solid">
        <fgColor rgb="FFFFEB9C"/>
        <bgColor rgb="FFFFEB9C"/>
      </patternFill>
    </fill>
    <fill>
      <patternFill patternType="solid">
        <fgColor theme="4"/>
        <bgColor theme="4"/>
      </patternFill>
    </fill>
    <fill>
      <patternFill patternType="solid">
        <fgColor theme="4" tint="0.799982"/>
        <bgColor theme="4" tint="0.799982"/>
      </patternFill>
    </fill>
    <fill>
      <patternFill patternType="solid">
        <fgColor theme="4" tint="0.599994"/>
        <bgColor theme="4" tint="0.599994"/>
      </patternFill>
    </fill>
    <fill>
      <patternFill patternType="solid">
        <fgColor theme="4" tint="0.399976"/>
        <bgColor theme="4" tint="0.399976"/>
      </patternFill>
    </fill>
    <fill>
      <patternFill patternType="solid">
        <fgColor theme="5"/>
        <bgColor theme="5"/>
      </patternFill>
    </fill>
    <fill>
      <patternFill patternType="solid">
        <fgColor theme="5" tint="0.799982"/>
        <bgColor theme="5" tint="0.799982"/>
      </patternFill>
    </fill>
    <fill>
      <patternFill patternType="solid">
        <fgColor theme="5" tint="0.599994"/>
        <bgColor theme="5" tint="0.599994"/>
      </patternFill>
    </fill>
    <fill>
      <patternFill patternType="solid">
        <fgColor theme="5" tint="0.399976"/>
        <bgColor theme="5" tint="0.399976"/>
      </patternFill>
    </fill>
    <fill>
      <patternFill patternType="solid">
        <fgColor theme="6"/>
        <bgColor theme="6"/>
      </patternFill>
    </fill>
    <fill>
      <patternFill patternType="solid">
        <fgColor theme="6" tint="0.799982"/>
        <bgColor theme="6" tint="0.799982"/>
      </patternFill>
    </fill>
    <fill>
      <patternFill patternType="solid">
        <fgColor theme="6" tint="0.599994"/>
        <bgColor theme="6" tint="0.599994"/>
      </patternFill>
    </fill>
    <fill>
      <patternFill patternType="solid">
        <fgColor theme="6" tint="0.399976"/>
        <bgColor theme="6" tint="0.399976"/>
      </patternFill>
    </fill>
    <fill>
      <patternFill patternType="solid">
        <fgColor theme="7"/>
        <bgColor theme="7"/>
      </patternFill>
    </fill>
    <fill>
      <patternFill patternType="solid">
        <fgColor theme="7" tint="0.799982"/>
        <bgColor theme="7" tint="0.799982"/>
      </patternFill>
    </fill>
    <fill>
      <patternFill patternType="solid">
        <fgColor theme="7" tint="0.599994"/>
        <bgColor theme="7" tint="0.599994"/>
      </patternFill>
    </fill>
    <fill>
      <patternFill patternType="solid">
        <fgColor theme="7" tint="0.399976"/>
        <bgColor theme="7" tint="0.399976"/>
      </patternFill>
    </fill>
    <fill>
      <patternFill patternType="solid">
        <fgColor theme="8"/>
        <bgColor theme="8"/>
      </patternFill>
    </fill>
    <fill>
      <patternFill patternType="solid">
        <fgColor theme="8" tint="0.799982"/>
        <bgColor theme="8" tint="0.799982"/>
      </patternFill>
    </fill>
    <fill>
      <patternFill patternType="solid">
        <fgColor theme="8" tint="0.599994"/>
        <bgColor theme="8" tint="0.599994"/>
      </patternFill>
    </fill>
    <fill>
      <patternFill patternType="solid">
        <fgColor theme="8" tint="0.399976"/>
        <bgColor theme="8" tint="0.399976"/>
      </patternFill>
    </fill>
    <fill>
      <patternFill patternType="solid">
        <fgColor theme="9"/>
        <bgColor theme="9"/>
      </patternFill>
    </fill>
    <fill>
      <patternFill patternType="solid">
        <fgColor theme="9" tint="0.799982"/>
        <bgColor theme="9" tint="0.799982"/>
      </patternFill>
    </fill>
    <fill>
      <patternFill patternType="solid">
        <fgColor theme="9" tint="0.599994"/>
        <bgColor theme="9" tint="0.599994"/>
      </patternFill>
    </fill>
    <fill>
      <patternFill patternType="solid">
        <fgColor theme="9" tint="0.399976"/>
        <bgColor theme="9" tint="0.399976"/>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style="medium">
        <color auto="1"/>
      </right>
      <top/>
      <bottom/>
      <diagonal/>
    </border>
    <border>
      <left style="medium">
        <color auto="1"/>
      </left>
      <right style="medium">
        <color auto="1"/>
      </right>
      <top/>
      <bottom/>
      <diagonal/>
    </border>
    <border>
      <left/>
      <right/>
      <top/>
      <bottom style="medium">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5"/>
      </bottom>
      <diagonal/>
    </border>
    <border>
      <left/>
      <right/>
      <top/>
      <bottom style="medium">
        <color theme="4" tint="0.399976"/>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19" fillId="0" borderId="0">
      <alignment vertical="center"/>
    </xf>
    <xf numFmtId="0" fontId="20" fillId="0" borderId="0">
      <alignment vertical="center"/>
    </xf>
    <xf numFmtId="0" fontId="0" fillId="4" borderId="13">
      <alignment vertical="center"/>
    </xf>
    <xf numFmtId="0" fontId="21" fillId="0" borderId="0">
      <alignment vertical="center"/>
    </xf>
    <xf numFmtId="0" fontId="22" fillId="0" borderId="0">
      <alignment vertical="center"/>
    </xf>
    <xf numFmtId="0" fontId="23" fillId="0" borderId="0">
      <alignment vertical="center"/>
    </xf>
    <xf numFmtId="0" fontId="24" fillId="0" borderId="14">
      <alignment vertical="center"/>
    </xf>
    <xf numFmtId="0" fontId="25" fillId="0" borderId="15">
      <alignment vertical="center"/>
    </xf>
    <xf numFmtId="0" fontId="26" fillId="0" borderId="16">
      <alignment vertical="center"/>
    </xf>
    <xf numFmtId="0" fontId="26" fillId="0" borderId="0">
      <alignment vertical="center"/>
    </xf>
    <xf numFmtId="0" fontId="27" fillId="5" borderId="17">
      <alignment vertical="center"/>
    </xf>
    <xf numFmtId="0" fontId="28" fillId="6" borderId="18">
      <alignment vertical="center"/>
    </xf>
    <xf numFmtId="0" fontId="29" fillId="6" borderId="17">
      <alignment vertical="center"/>
    </xf>
    <xf numFmtId="0" fontId="30" fillId="7" borderId="19">
      <alignment vertical="center"/>
    </xf>
    <xf numFmtId="0" fontId="31" fillId="0" borderId="20">
      <alignment vertical="center"/>
    </xf>
    <xf numFmtId="0" fontId="32" fillId="0" borderId="21">
      <alignment vertical="center"/>
    </xf>
    <xf numFmtId="0" fontId="33" fillId="8" borderId="0">
      <alignment vertical="center"/>
    </xf>
    <xf numFmtId="0" fontId="34" fillId="9" borderId="0">
      <alignment vertical="center"/>
    </xf>
    <xf numFmtId="0" fontId="35" fillId="10" borderId="0">
      <alignment vertical="center"/>
    </xf>
    <xf numFmtId="0" fontId="36" fillId="11" borderId="0">
      <alignment vertical="center"/>
    </xf>
    <xf numFmtId="0" fontId="37" fillId="12" borderId="0">
      <alignment vertical="center"/>
    </xf>
    <xf numFmtId="0" fontId="37" fillId="13" borderId="0">
      <alignment vertical="center"/>
    </xf>
    <xf numFmtId="0" fontId="37" fillId="14" borderId="0">
      <alignment vertical="center"/>
    </xf>
    <xf numFmtId="0" fontId="36" fillId="15" borderId="0">
      <alignment vertical="center"/>
    </xf>
    <xf numFmtId="0" fontId="37" fillId="16" borderId="0">
      <alignment vertical="center"/>
    </xf>
    <xf numFmtId="0" fontId="37" fillId="17" borderId="0">
      <alignment vertical="center"/>
    </xf>
    <xf numFmtId="0" fontId="37" fillId="18" borderId="0">
      <alignment vertical="center"/>
    </xf>
    <xf numFmtId="0" fontId="36" fillId="19" borderId="0">
      <alignment vertical="center"/>
    </xf>
    <xf numFmtId="0" fontId="37" fillId="20" borderId="0">
      <alignment vertical="center"/>
    </xf>
    <xf numFmtId="0" fontId="37" fillId="21" borderId="0">
      <alignment vertical="center"/>
    </xf>
    <xf numFmtId="0" fontId="37" fillId="22" borderId="0">
      <alignment vertical="center"/>
    </xf>
    <xf numFmtId="0" fontId="36" fillId="23" borderId="0">
      <alignment vertical="center"/>
    </xf>
    <xf numFmtId="0" fontId="37" fillId="24" borderId="0">
      <alignment vertical="center"/>
    </xf>
    <xf numFmtId="0" fontId="37" fillId="25" borderId="0">
      <alignment vertical="center"/>
    </xf>
    <xf numFmtId="0" fontId="37" fillId="26" borderId="0">
      <alignment vertical="center"/>
    </xf>
    <xf numFmtId="0" fontId="36" fillId="27" borderId="0">
      <alignment vertical="center"/>
    </xf>
    <xf numFmtId="0" fontId="37" fillId="28" borderId="0">
      <alignment vertical="center"/>
    </xf>
    <xf numFmtId="0" fontId="37" fillId="29" borderId="0">
      <alignment vertical="center"/>
    </xf>
    <xf numFmtId="0" fontId="37" fillId="30" borderId="0">
      <alignment vertical="center"/>
    </xf>
    <xf numFmtId="0" fontId="36" fillId="31" borderId="0">
      <alignment vertical="center"/>
    </xf>
    <xf numFmtId="0" fontId="37" fillId="32" borderId="0">
      <alignment vertical="center"/>
    </xf>
    <xf numFmtId="0" fontId="37" fillId="33" borderId="0">
      <alignment vertical="center"/>
    </xf>
    <xf numFmtId="0" fontId="37" fillId="34" borderId="0">
      <alignment vertical="center"/>
    </xf>
    <xf numFmtId="0" fontId="38" fillId="0" borderId="0">
      <alignment vertical="center"/>
    </xf>
    <xf numFmtId="0" fontId="38" fillId="0" borderId="0">
      <alignment vertical="center"/>
    </xf>
    <xf numFmtId="0" fontId="38" fillId="0" borderId="0">
      <alignment vertical="center"/>
    </xf>
    <xf numFmtId="0" fontId="0" fillId="0" borderId="0">
      <alignment vertical="center"/>
    </xf>
  </cellStyleXfs>
  <cellXfs count="95">
    <xf numFmtId="0" fontId="0" fillId="0" borderId="0" xfId="0" applyAlignment="1">
      <alignment vertical="center"/>
    </xf>
    <xf numFmtId="0" fontId="1" fillId="0" borderId="0" xfId="0" applyFont="1" applyAlignment="1">
      <alignment horizontal="center" vertical="center" wrapText="1"/>
    </xf>
    <xf numFmtId="0" fontId="0" fillId="0" borderId="0" xfId="0"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4" fillId="0" borderId="0" xfId="0" applyFont="1" applyAlignment="1">
      <alignment horizontal="center" vertical="center" wrapText="1"/>
    </xf>
    <xf numFmtId="0" fontId="3" fillId="0" borderId="1" xfId="0" applyFont="1" applyBorder="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0" fontId="2" fillId="0" borderId="1" xfId="0" applyFont="1" applyBorder="1" applyAlignment="1">
      <alignment horizontal="center" vertical="center"/>
    </xf>
    <xf numFmtId="0" fontId="3" fillId="0" borderId="1" xfId="0" applyFont="1" applyBorder="1" applyAlignment="1">
      <alignment horizontal="left"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vertical="center" wrapText="1"/>
    </xf>
    <xf numFmtId="0" fontId="1" fillId="0" borderId="0" xfId="0" applyFont="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vertical="center" wrapText="1"/>
    </xf>
    <xf numFmtId="0" fontId="6" fillId="0" borderId="1" xfId="51" applyFont="1" applyBorder="1" applyAlignment="1">
      <alignment horizontal="left" vertical="center" wrapText="1"/>
    </xf>
    <xf numFmtId="0" fontId="6" fillId="0" borderId="1" xfId="52" applyFont="1" applyBorder="1" applyAlignment="1">
      <alignment horizontal="left" vertical="center" wrapText="1"/>
    </xf>
    <xf numFmtId="0" fontId="2" fillId="0" borderId="2" xfId="0" applyFont="1" applyBorder="1" applyAlignment="1">
      <alignment horizontal="center" vertical="center" wrapText="1"/>
    </xf>
    <xf numFmtId="49" fontId="3" fillId="0" borderId="1" xfId="0" applyNumberFormat="1" applyFont="1" applyBorder="1" applyAlignment="1">
      <alignment horizontal="justify" vertical="center" wrapText="1"/>
    </xf>
    <xf numFmtId="0" fontId="3" fillId="0" borderId="1" xfId="50" applyFont="1" applyBorder="1" applyAlignment="1">
      <alignment horizontal="justify" vertical="center" wrapText="1"/>
    </xf>
    <xf numFmtId="0" fontId="3" fillId="0" borderId="1" xfId="0" applyFont="1" applyBorder="1" applyAlignment="1">
      <alignment horizontal="justify" vertical="center" wrapText="1"/>
    </xf>
    <xf numFmtId="0" fontId="3" fillId="0" borderId="1" xfId="0" applyFont="1" applyBorder="1" applyAlignment="1">
      <alignment horizontal="left" vertical="center" wrapText="1" inden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8" xfId="0" applyFont="1" applyBorder="1" applyAlignment="1">
      <alignment horizontal="justify" vertical="center" wrapText="1"/>
    </xf>
    <xf numFmtId="0" fontId="3" fillId="0" borderId="9" xfId="0" applyFont="1" applyBorder="1" applyAlignment="1">
      <alignment horizontal="left" vertical="center" wrapText="1"/>
    </xf>
    <xf numFmtId="0" fontId="3" fillId="0" borderId="9" xfId="0" applyFont="1" applyBorder="1" applyAlignment="1">
      <alignment horizontal="center" vertical="center" wrapText="1"/>
    </xf>
    <xf numFmtId="0" fontId="3" fillId="0" borderId="8" xfId="0" applyFont="1" applyBorder="1" applyAlignment="1">
      <alignment horizontal="left" vertical="center" wrapText="1"/>
    </xf>
    <xf numFmtId="0" fontId="3" fillId="0" borderId="10" xfId="0" applyFont="1" applyBorder="1" applyAlignment="1">
      <alignment horizontal="center" vertical="center" wrapText="1"/>
    </xf>
    <xf numFmtId="0" fontId="3" fillId="0" borderId="9" xfId="0" applyFont="1" applyBorder="1" applyAlignment="1">
      <alignment horizontal="justify" vertical="center" wrapText="1"/>
    </xf>
    <xf numFmtId="0" fontId="3" fillId="0" borderId="9" xfId="0" applyFont="1" applyBorder="1" applyAlignment="1">
      <alignment vertical="center" wrapText="1"/>
    </xf>
    <xf numFmtId="0" fontId="3" fillId="0" borderId="8" xfId="0" applyFont="1" applyBorder="1" applyAlignment="1">
      <alignment vertical="center" wrapText="1"/>
    </xf>
    <xf numFmtId="0" fontId="3" fillId="0" borderId="10" xfId="0" applyFont="1" applyBorder="1" applyAlignment="1">
      <alignment vertical="center" wrapText="1"/>
    </xf>
    <xf numFmtId="0" fontId="3" fillId="0" borderId="7" xfId="0" applyFont="1" applyBorder="1" applyAlignment="1">
      <alignment vertical="center" wrapText="1"/>
    </xf>
    <xf numFmtId="0" fontId="8" fillId="0" borderId="9" xfId="0" applyFont="1" applyBorder="1" applyAlignment="1">
      <alignment horizontal="justify" vertical="center" wrapText="1"/>
    </xf>
    <xf numFmtId="0" fontId="8" fillId="0" borderId="8" xfId="0" applyFont="1" applyBorder="1" applyAlignment="1">
      <alignment horizontal="left" vertical="center" wrapText="1"/>
    </xf>
    <xf numFmtId="0" fontId="3" fillId="0" borderId="9" xfId="0" applyFont="1" applyBorder="1" applyAlignment="1">
      <alignment horizontal="justify" vertical="top" wrapText="1"/>
    </xf>
    <xf numFmtId="0" fontId="3" fillId="0" borderId="8" xfId="0" applyFont="1" applyBorder="1" applyAlignment="1">
      <alignment horizontal="justify" vertical="top" wrapText="1"/>
    </xf>
    <xf numFmtId="0" fontId="8" fillId="0" borderId="8" xfId="0" applyFont="1" applyBorder="1" applyAlignment="1">
      <alignment horizontal="justify" vertical="center" wrapText="1"/>
    </xf>
    <xf numFmtId="0" fontId="3" fillId="0" borderId="0" xfId="0" applyFont="1" applyAlignment="1">
      <alignment horizontal="center" vertical="center" wrapText="1"/>
    </xf>
    <xf numFmtId="0" fontId="3" fillId="0" borderId="10" xfId="0" applyFont="1" applyBorder="1" applyAlignment="1">
      <alignment horizontal="left" vertical="center" wrapText="1"/>
    </xf>
    <xf numFmtId="0" fontId="3" fillId="0" borderId="11" xfId="0" applyFont="1" applyBorder="1" applyAlignment="1">
      <alignment horizontal="justify" vertical="center" wrapText="1"/>
    </xf>
    <xf numFmtId="0" fontId="9" fillId="0" borderId="0" xfId="0" applyFont="1" applyAlignment="1">
      <alignment horizontal="center" vertical="center" wrapText="1"/>
    </xf>
    <xf numFmtId="0" fontId="10" fillId="0" borderId="0" xfId="0" applyFont="1" applyAlignment="1">
      <alignment horizontal="center" vertical="center"/>
    </xf>
    <xf numFmtId="0" fontId="3" fillId="0" borderId="0" xfId="0" applyFont="1" applyAlignment="1">
      <alignment horizontal="center" vertical="center"/>
    </xf>
    <xf numFmtId="49" fontId="3" fillId="0" borderId="1" xfId="0" applyNumberFormat="1" applyFont="1" applyBorder="1" applyAlignment="1">
      <alignment horizontal="center" vertical="center" wrapText="1"/>
    </xf>
    <xf numFmtId="0" fontId="3" fillId="2" borderId="1" xfId="0" applyFont="1" applyFill="1" applyBorder="1" applyAlignment="1">
      <alignment horizontal="justify" vertical="center" wrapText="1"/>
    </xf>
    <xf numFmtId="0" fontId="3" fillId="2" borderId="1" xfId="0" applyFont="1" applyFill="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0" borderId="1" xfId="51" applyFont="1" applyBorder="1" applyAlignment="1">
      <alignment horizontal="center"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horizontal="justify" vertical="center" wrapText="1"/>
    </xf>
    <xf numFmtId="0" fontId="3" fillId="3" borderId="1" xfId="52" applyFont="1" applyFill="1" applyBorder="1" applyAlignment="1">
      <alignment horizontal="center" vertical="center" wrapText="1"/>
    </xf>
    <xf numFmtId="0" fontId="3" fillId="0" borderId="1" xfId="52" applyFont="1" applyBorder="1" applyAlignment="1">
      <alignment horizontal="center" vertical="center" wrapText="1"/>
    </xf>
    <xf numFmtId="0" fontId="6" fillId="0" borderId="12" xfId="0" applyFont="1" applyBorder="1" applyAlignment="1">
      <alignment horizontal="center" vertical="center" wrapText="1"/>
    </xf>
    <xf numFmtId="0" fontId="6" fillId="0" borderId="12" xfId="0" applyFont="1" applyBorder="1" applyAlignment="1">
      <alignment horizontal="left" vertical="center" wrapText="1"/>
    </xf>
    <xf numFmtId="0" fontId="0" fillId="0" borderId="0" xfId="0" applyAlignment="1">
      <alignment vertical="center" wrapText="1"/>
    </xf>
    <xf numFmtId="0" fontId="11" fillId="0" borderId="0" xfId="0" applyFont="1" applyAlignment="1">
      <alignment horizontal="center" vertical="center" wrapText="1"/>
    </xf>
    <xf numFmtId="0" fontId="3" fillId="0" borderId="1" xfId="0" applyFont="1" applyBorder="1" applyAlignment="1">
      <alignment horizontal="left" vertical="center"/>
    </xf>
    <xf numFmtId="0" fontId="12" fillId="0" borderId="0" xfId="0" applyFont="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vertical="center" wrapText="1"/>
    </xf>
    <xf numFmtId="0" fontId="3" fillId="0" borderId="3" xfId="0" applyFont="1" applyBorder="1" applyAlignment="1">
      <alignment horizontal="center" vertical="center" wrapText="1"/>
    </xf>
    <xf numFmtId="0" fontId="3" fillId="0" borderId="3" xfId="0" applyFont="1" applyBorder="1" applyAlignment="1">
      <alignment vertical="center" wrapText="1"/>
    </xf>
    <xf numFmtId="0" fontId="3" fillId="2" borderId="1" xfId="0" applyFont="1" applyFill="1" applyBorder="1" applyAlignment="1">
      <alignment horizontal="left" vertical="center" wrapText="1"/>
    </xf>
    <xf numFmtId="0" fontId="3" fillId="0" borderId="4" xfId="0" applyFont="1" applyBorder="1" applyAlignment="1">
      <alignment horizontal="center" vertical="center" wrapText="1"/>
    </xf>
    <xf numFmtId="0" fontId="3" fillId="0" borderId="4" xfId="0" applyFont="1" applyBorder="1" applyAlignment="1">
      <alignment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2" xfId="0" applyFont="1" applyFill="1" applyBorder="1" applyAlignment="1">
      <alignment horizontal="left" vertical="center" wrapText="1"/>
    </xf>
    <xf numFmtId="0" fontId="6" fillId="0" borderId="1" xfId="0" applyFont="1" applyBorder="1" applyAlignment="1">
      <alignment horizontal="justify" vertical="center" wrapText="1"/>
    </xf>
    <xf numFmtId="0" fontId="13" fillId="0" borderId="0" xfId="0" applyFont="1" applyAlignment="1">
      <alignment horizontal="center" vertical="center" wrapText="1"/>
    </xf>
    <xf numFmtId="0" fontId="14" fillId="0" borderId="0" xfId="0" applyFont="1" applyAlignment="1">
      <alignment horizontal="center" vertical="center" wrapText="1"/>
    </xf>
    <xf numFmtId="49" fontId="2" fillId="0" borderId="1" xfId="0" applyNumberFormat="1" applyFont="1" applyBorder="1" applyAlignment="1">
      <alignment horizontal="center" vertical="center" wrapText="1"/>
    </xf>
    <xf numFmtId="49" fontId="3" fillId="0" borderId="1" xfId="0" applyNumberFormat="1" applyFont="1" applyBorder="1" applyAlignment="1">
      <alignment vertical="center" wrapText="1"/>
    </xf>
    <xf numFmtId="0" fontId="3" fillId="0" borderId="1" xfId="0" applyFont="1" applyBorder="1" applyAlignment="1">
      <alignment horizontal="justify" vertical="top" wrapText="1"/>
    </xf>
    <xf numFmtId="49" fontId="3" fillId="0" borderId="1" xfId="0" applyNumberFormat="1" applyFont="1" applyBorder="1" applyAlignment="1">
      <alignment horizontal="left" vertical="center" wrapText="1"/>
    </xf>
    <xf numFmtId="0" fontId="2" fillId="0" borderId="5" xfId="0" applyFont="1" applyBorder="1" applyAlignment="1">
      <alignment horizontal="justify" vertical="center" wrapText="1"/>
    </xf>
    <xf numFmtId="0" fontId="15" fillId="0" borderId="0" xfId="0" applyFont="1" applyAlignment="1">
      <alignment horizontal="center" vertical="center" wrapText="1"/>
    </xf>
    <xf numFmtId="0" fontId="16" fillId="0" borderId="0" xfId="0" applyFont="1" applyAlignment="1">
      <alignment vertical="center"/>
    </xf>
    <xf numFmtId="0" fontId="17" fillId="0" borderId="1" xfId="0" applyFont="1" applyBorder="1" applyAlignment="1">
      <alignment horizontal="justify" vertical="center" wrapText="1"/>
    </xf>
    <xf numFmtId="0" fontId="17" fillId="0" borderId="1" xfId="0" applyFont="1" applyBorder="1" applyAlignment="1">
      <alignment horizontal="left" vertical="center" wrapText="1"/>
    </xf>
    <xf numFmtId="0" fontId="18" fillId="0" borderId="1" xfId="0" applyFont="1" applyBorder="1" applyAlignment="1">
      <alignment horizontal="justify" vertical="center" wrapText="1"/>
    </xf>
    <xf numFmtId="0" fontId="18" fillId="0" borderId="1" xfId="0" applyFont="1" applyBorder="1" applyAlignment="1">
      <alignment horizontal="lef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3 5" xfId="50"/>
    <cellStyle name="常规 10" xfId="51"/>
    <cellStyle name="常规_拟保留目录_1" xfId="52"/>
  </cellStyles>
  <dxfs count="2">
    <dxf>
      <fill>
        <patternFill patternType="solid">
          <fgColor rgb="FFD58F00"/>
          <bgColor rgb="FFD58F00"/>
        </patternFill>
      </fill>
    </dxf>
    <dxf>
      <fill>
        <patternFill patternType="solid">
          <fgColor indexed="20"/>
          <bgColor indexed="2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5</xdr:col>
      <xdr:colOff>0</xdr:colOff>
      <xdr:row>731</xdr:row>
      <xdr:rowOff>0</xdr:rowOff>
    </xdr:from>
    <xdr:to>
      <xdr:col>5</xdr:col>
      <xdr:colOff>8511</xdr:colOff>
      <xdr:row>731</xdr:row>
      <xdr:rowOff>24110</xdr:rowOff>
    </xdr:to>
    <xdr:pic>
      <xdr:nvPicPr>
        <xdr:cNvPr id="15937" name="图片 1"/>
        <xdr:cNvPicPr>
          <a:picLocks noChangeAspect="1"/>
        </xdr:cNvPicPr>
      </xdr:nvPicPr>
      <xdr:blipFill>
        <a:blip r:embed="rId1"/>
        <a:stretch>
          <a:fillRect/>
        </a:stretch>
      </xdr:blipFill>
      <xdr:spPr>
        <a:xfrm>
          <a:off x="3429000" y="2132415725"/>
          <a:ext cx="8255" cy="23495"/>
        </a:xfrm>
        <a:prstGeom prst="rect">
          <a:avLst/>
        </a:prstGeom>
        <a:noFill/>
      </xdr:spPr>
    </xdr:pic>
    <xdr:clientData/>
  </xdr:twoCellAnchor>
  <xdr:twoCellAnchor>
    <xdr:from>
      <xdr:col>5</xdr:col>
      <xdr:colOff>0</xdr:colOff>
      <xdr:row>731</xdr:row>
      <xdr:rowOff>0</xdr:rowOff>
    </xdr:from>
    <xdr:to>
      <xdr:col>5</xdr:col>
      <xdr:colOff>8511</xdr:colOff>
      <xdr:row>731</xdr:row>
      <xdr:rowOff>24110</xdr:rowOff>
    </xdr:to>
    <xdr:pic>
      <xdr:nvPicPr>
        <xdr:cNvPr id="15938" name="图片 2"/>
        <xdr:cNvPicPr>
          <a:picLocks noChangeAspect="1"/>
        </xdr:cNvPicPr>
      </xdr:nvPicPr>
      <xdr:blipFill>
        <a:blip r:embed="rId1"/>
        <a:stretch>
          <a:fillRect/>
        </a:stretch>
      </xdr:blipFill>
      <xdr:spPr>
        <a:xfrm>
          <a:off x="3429000" y="2132415725"/>
          <a:ext cx="8255" cy="23495"/>
        </a:xfrm>
        <a:prstGeom prst="rect">
          <a:avLst/>
        </a:prstGeom>
        <a:noFill/>
      </xdr:spPr>
    </xdr:pic>
    <xdr:clientData/>
  </xdr:twoCellAnchor>
  <xdr:twoCellAnchor>
    <xdr:from>
      <xdr:col>5</xdr:col>
      <xdr:colOff>0</xdr:colOff>
      <xdr:row>734</xdr:row>
      <xdr:rowOff>0</xdr:rowOff>
    </xdr:from>
    <xdr:to>
      <xdr:col>5</xdr:col>
      <xdr:colOff>8511</xdr:colOff>
      <xdr:row>734</xdr:row>
      <xdr:rowOff>10789</xdr:rowOff>
    </xdr:to>
    <xdr:pic>
      <xdr:nvPicPr>
        <xdr:cNvPr id="15939" name="图片 3"/>
        <xdr:cNvPicPr>
          <a:picLocks noChangeAspect="1"/>
        </xdr:cNvPicPr>
      </xdr:nvPicPr>
      <xdr:blipFill>
        <a:blip r:embed="rId2"/>
        <a:stretch>
          <a:fillRect/>
        </a:stretch>
      </xdr:blipFill>
      <xdr:spPr>
        <a:xfrm>
          <a:off x="3429000" y="2136902000"/>
          <a:ext cx="8255" cy="10160"/>
        </a:xfrm>
        <a:prstGeom prst="rect">
          <a:avLst/>
        </a:prstGeom>
        <a:noFill/>
      </xdr:spPr>
    </xdr:pic>
    <xdr:clientData/>
  </xdr:twoCellAnchor>
  <xdr:twoCellAnchor>
    <xdr:from>
      <xdr:col>5</xdr:col>
      <xdr:colOff>0</xdr:colOff>
      <xdr:row>734</xdr:row>
      <xdr:rowOff>0</xdr:rowOff>
    </xdr:from>
    <xdr:to>
      <xdr:col>5</xdr:col>
      <xdr:colOff>8511</xdr:colOff>
      <xdr:row>734</xdr:row>
      <xdr:rowOff>10789</xdr:rowOff>
    </xdr:to>
    <xdr:pic>
      <xdr:nvPicPr>
        <xdr:cNvPr id="15940" name="图片 4"/>
        <xdr:cNvPicPr>
          <a:picLocks noChangeAspect="1"/>
        </xdr:cNvPicPr>
      </xdr:nvPicPr>
      <xdr:blipFill>
        <a:blip r:embed="rId2"/>
        <a:stretch>
          <a:fillRect/>
        </a:stretch>
      </xdr:blipFill>
      <xdr:spPr>
        <a:xfrm>
          <a:off x="3429000" y="2136902000"/>
          <a:ext cx="8255" cy="10160"/>
        </a:xfrm>
        <a:prstGeom prst="rect">
          <a:avLst/>
        </a:prstGeom>
        <a:noFill/>
      </xdr:spPr>
    </xdr:pic>
    <xdr:clientData/>
  </xdr:twoCellAnchor>
  <xdr:twoCellAnchor>
    <xdr:from>
      <xdr:col>5</xdr:col>
      <xdr:colOff>0</xdr:colOff>
      <xdr:row>734</xdr:row>
      <xdr:rowOff>0</xdr:rowOff>
    </xdr:from>
    <xdr:to>
      <xdr:col>5</xdr:col>
      <xdr:colOff>8511</xdr:colOff>
      <xdr:row>734</xdr:row>
      <xdr:rowOff>10789</xdr:rowOff>
    </xdr:to>
    <xdr:pic>
      <xdr:nvPicPr>
        <xdr:cNvPr id="15941" name="图片 5"/>
        <xdr:cNvPicPr>
          <a:picLocks noChangeAspect="1"/>
        </xdr:cNvPicPr>
      </xdr:nvPicPr>
      <xdr:blipFill>
        <a:blip r:embed="rId2"/>
        <a:stretch>
          <a:fillRect/>
        </a:stretch>
      </xdr:blipFill>
      <xdr:spPr>
        <a:xfrm>
          <a:off x="3429000" y="2136902000"/>
          <a:ext cx="8255" cy="10160"/>
        </a:xfrm>
        <a:prstGeom prst="rect">
          <a:avLst/>
        </a:prstGeom>
        <a:noFill/>
      </xdr:spPr>
    </xdr:pic>
    <xdr:clientData/>
  </xdr:twoCellAnchor>
  <xdr:twoCellAnchor>
    <xdr:from>
      <xdr:col>5</xdr:col>
      <xdr:colOff>0</xdr:colOff>
      <xdr:row>734</xdr:row>
      <xdr:rowOff>0</xdr:rowOff>
    </xdr:from>
    <xdr:to>
      <xdr:col>5</xdr:col>
      <xdr:colOff>8511</xdr:colOff>
      <xdr:row>734</xdr:row>
      <xdr:rowOff>10789</xdr:rowOff>
    </xdr:to>
    <xdr:pic>
      <xdr:nvPicPr>
        <xdr:cNvPr id="15942" name="图片 6"/>
        <xdr:cNvPicPr>
          <a:picLocks noChangeAspect="1"/>
        </xdr:cNvPicPr>
      </xdr:nvPicPr>
      <xdr:blipFill>
        <a:blip r:embed="rId2"/>
        <a:stretch>
          <a:fillRect/>
        </a:stretch>
      </xdr:blipFill>
      <xdr:spPr>
        <a:xfrm>
          <a:off x="3429000" y="2136902000"/>
          <a:ext cx="8255" cy="10160"/>
        </a:xfrm>
        <a:prstGeom prst="rect">
          <a:avLst/>
        </a:prstGeom>
        <a:noFill/>
      </xdr:spPr>
    </xdr:pic>
    <xdr:clientData/>
  </xdr:twoCellAnchor>
  <xdr:twoCellAnchor>
    <xdr:from>
      <xdr:col>5</xdr:col>
      <xdr:colOff>0</xdr:colOff>
      <xdr:row>736</xdr:row>
      <xdr:rowOff>0</xdr:rowOff>
    </xdr:from>
    <xdr:to>
      <xdr:col>5</xdr:col>
      <xdr:colOff>8511</xdr:colOff>
      <xdr:row>736</xdr:row>
      <xdr:rowOff>21654</xdr:rowOff>
    </xdr:to>
    <xdr:pic>
      <xdr:nvPicPr>
        <xdr:cNvPr id="15943" name="图片 7"/>
        <xdr:cNvPicPr>
          <a:picLocks noChangeAspect="1"/>
        </xdr:cNvPicPr>
      </xdr:nvPicPr>
      <xdr:blipFill>
        <a:blip r:embed="rId1"/>
        <a:stretch>
          <a:fillRect/>
        </a:stretch>
      </xdr:blipFill>
      <xdr:spPr>
        <a:xfrm>
          <a:off x="3429000" y="2138422825"/>
          <a:ext cx="8255" cy="21590"/>
        </a:xfrm>
        <a:prstGeom prst="rect">
          <a:avLst/>
        </a:prstGeom>
        <a:noFill/>
      </xdr:spPr>
    </xdr:pic>
    <xdr:clientData/>
  </xdr:twoCellAnchor>
  <xdr:twoCellAnchor>
    <xdr:from>
      <xdr:col>5</xdr:col>
      <xdr:colOff>0</xdr:colOff>
      <xdr:row>736</xdr:row>
      <xdr:rowOff>0</xdr:rowOff>
    </xdr:from>
    <xdr:to>
      <xdr:col>5</xdr:col>
      <xdr:colOff>8511</xdr:colOff>
      <xdr:row>736</xdr:row>
      <xdr:rowOff>21654</xdr:rowOff>
    </xdr:to>
    <xdr:pic>
      <xdr:nvPicPr>
        <xdr:cNvPr id="15944" name="图片 8"/>
        <xdr:cNvPicPr>
          <a:picLocks noChangeAspect="1"/>
        </xdr:cNvPicPr>
      </xdr:nvPicPr>
      <xdr:blipFill>
        <a:blip r:embed="rId1"/>
        <a:stretch>
          <a:fillRect/>
        </a:stretch>
      </xdr:blipFill>
      <xdr:spPr>
        <a:xfrm>
          <a:off x="3429000" y="2138422825"/>
          <a:ext cx="8255" cy="21590"/>
        </a:xfrm>
        <a:prstGeom prst="rect">
          <a:avLst/>
        </a:prstGeom>
        <a:noFill/>
      </xdr:spPr>
    </xdr:pic>
    <xdr:clientData/>
  </xdr:twoCellAnchor>
  <xdr:twoCellAnchor>
    <xdr:from>
      <xdr:col>5</xdr:col>
      <xdr:colOff>0</xdr:colOff>
      <xdr:row>738</xdr:row>
      <xdr:rowOff>0</xdr:rowOff>
    </xdr:from>
    <xdr:to>
      <xdr:col>5</xdr:col>
      <xdr:colOff>8511</xdr:colOff>
      <xdr:row>738</xdr:row>
      <xdr:rowOff>10789</xdr:rowOff>
    </xdr:to>
    <xdr:pic>
      <xdr:nvPicPr>
        <xdr:cNvPr id="15945" name="图片 9"/>
        <xdr:cNvPicPr>
          <a:picLocks noChangeAspect="1"/>
        </xdr:cNvPicPr>
      </xdr:nvPicPr>
      <xdr:blipFill>
        <a:blip r:embed="rId2"/>
        <a:stretch>
          <a:fillRect/>
        </a:stretch>
      </xdr:blipFill>
      <xdr:spPr>
        <a:xfrm>
          <a:off x="3429000" y="2139448350"/>
          <a:ext cx="8255" cy="10160"/>
        </a:xfrm>
        <a:prstGeom prst="rect">
          <a:avLst/>
        </a:prstGeom>
        <a:noFill/>
      </xdr:spPr>
    </xdr:pic>
    <xdr:clientData/>
  </xdr:twoCellAnchor>
  <xdr:twoCellAnchor>
    <xdr:from>
      <xdr:col>5</xdr:col>
      <xdr:colOff>0</xdr:colOff>
      <xdr:row>738</xdr:row>
      <xdr:rowOff>0</xdr:rowOff>
    </xdr:from>
    <xdr:to>
      <xdr:col>5</xdr:col>
      <xdr:colOff>8511</xdr:colOff>
      <xdr:row>738</xdr:row>
      <xdr:rowOff>10789</xdr:rowOff>
    </xdr:to>
    <xdr:pic>
      <xdr:nvPicPr>
        <xdr:cNvPr id="15946" name="图片 10"/>
        <xdr:cNvPicPr>
          <a:picLocks noChangeAspect="1"/>
        </xdr:cNvPicPr>
      </xdr:nvPicPr>
      <xdr:blipFill>
        <a:blip r:embed="rId2"/>
        <a:stretch>
          <a:fillRect/>
        </a:stretch>
      </xdr:blipFill>
      <xdr:spPr>
        <a:xfrm>
          <a:off x="3429000" y="2139448350"/>
          <a:ext cx="8255" cy="10160"/>
        </a:xfrm>
        <a:prstGeom prst="rect">
          <a:avLst/>
        </a:prstGeom>
        <a:noFill/>
      </xdr:spPr>
    </xdr:pic>
    <xdr:clientData/>
  </xdr:twoCellAnchor>
  <xdr:twoCellAnchor>
    <xdr:from>
      <xdr:col>5</xdr:col>
      <xdr:colOff>0</xdr:colOff>
      <xdr:row>744</xdr:row>
      <xdr:rowOff>0</xdr:rowOff>
    </xdr:from>
    <xdr:to>
      <xdr:col>5</xdr:col>
      <xdr:colOff>8511</xdr:colOff>
      <xdr:row>744</xdr:row>
      <xdr:rowOff>14436</xdr:rowOff>
    </xdr:to>
    <xdr:pic>
      <xdr:nvPicPr>
        <xdr:cNvPr id="15947" name="图片 11"/>
        <xdr:cNvPicPr>
          <a:picLocks noChangeAspect="1"/>
        </xdr:cNvPicPr>
      </xdr:nvPicPr>
      <xdr:blipFill>
        <a:blip r:embed="rId2"/>
        <a:stretch>
          <a:fillRect/>
        </a:stretch>
      </xdr:blipFill>
      <xdr:spPr>
        <a:xfrm>
          <a:off x="3429000" y="2147446175"/>
          <a:ext cx="8255" cy="13970"/>
        </a:xfrm>
        <a:prstGeom prst="rect">
          <a:avLst/>
        </a:prstGeom>
        <a:noFill/>
      </xdr:spPr>
    </xdr:pic>
    <xdr:clientData/>
  </xdr:twoCellAnchor>
  <xdr:twoCellAnchor>
    <xdr:from>
      <xdr:col>5</xdr:col>
      <xdr:colOff>0</xdr:colOff>
      <xdr:row>744</xdr:row>
      <xdr:rowOff>0</xdr:rowOff>
    </xdr:from>
    <xdr:to>
      <xdr:col>5</xdr:col>
      <xdr:colOff>8511</xdr:colOff>
      <xdr:row>744</xdr:row>
      <xdr:rowOff>14436</xdr:rowOff>
    </xdr:to>
    <xdr:pic>
      <xdr:nvPicPr>
        <xdr:cNvPr id="15948" name="图片 12"/>
        <xdr:cNvPicPr>
          <a:picLocks noChangeAspect="1"/>
        </xdr:cNvPicPr>
      </xdr:nvPicPr>
      <xdr:blipFill>
        <a:blip r:embed="rId2"/>
        <a:stretch>
          <a:fillRect/>
        </a:stretch>
      </xdr:blipFill>
      <xdr:spPr>
        <a:xfrm>
          <a:off x="3429000" y="2147446175"/>
          <a:ext cx="8255" cy="13970"/>
        </a:xfrm>
        <a:prstGeom prst="rect">
          <a:avLst/>
        </a:prstGeom>
        <a:noFill/>
      </xdr:spPr>
    </xdr:pic>
    <xdr:clientData/>
  </xdr:twoCellAnchor>
  <xdr:twoCellAnchor>
    <xdr:from>
      <xdr:col>5</xdr:col>
      <xdr:colOff>0</xdr:colOff>
      <xdr:row>744</xdr:row>
      <xdr:rowOff>0</xdr:rowOff>
    </xdr:from>
    <xdr:to>
      <xdr:col>5</xdr:col>
      <xdr:colOff>8511</xdr:colOff>
      <xdr:row>744</xdr:row>
      <xdr:rowOff>14436</xdr:rowOff>
    </xdr:to>
    <xdr:pic>
      <xdr:nvPicPr>
        <xdr:cNvPr id="15949" name="图片 13"/>
        <xdr:cNvPicPr>
          <a:picLocks noChangeAspect="1"/>
        </xdr:cNvPicPr>
      </xdr:nvPicPr>
      <xdr:blipFill>
        <a:blip r:embed="rId2"/>
        <a:stretch>
          <a:fillRect/>
        </a:stretch>
      </xdr:blipFill>
      <xdr:spPr>
        <a:xfrm>
          <a:off x="3429000" y="2147446175"/>
          <a:ext cx="8255" cy="13970"/>
        </a:xfrm>
        <a:prstGeom prst="rect">
          <a:avLst/>
        </a:prstGeom>
        <a:noFill/>
      </xdr:spPr>
    </xdr:pic>
    <xdr:clientData/>
  </xdr:twoCellAnchor>
  <xdr:twoCellAnchor>
    <xdr:from>
      <xdr:col>5</xdr:col>
      <xdr:colOff>0</xdr:colOff>
      <xdr:row>744</xdr:row>
      <xdr:rowOff>0</xdr:rowOff>
    </xdr:from>
    <xdr:to>
      <xdr:col>5</xdr:col>
      <xdr:colOff>8511</xdr:colOff>
      <xdr:row>744</xdr:row>
      <xdr:rowOff>14436</xdr:rowOff>
    </xdr:to>
    <xdr:pic>
      <xdr:nvPicPr>
        <xdr:cNvPr id="15950" name="图片 14"/>
        <xdr:cNvPicPr>
          <a:picLocks noChangeAspect="1"/>
        </xdr:cNvPicPr>
      </xdr:nvPicPr>
      <xdr:blipFill>
        <a:blip r:embed="rId2"/>
        <a:stretch>
          <a:fillRect/>
        </a:stretch>
      </xdr:blipFill>
      <xdr:spPr>
        <a:xfrm>
          <a:off x="3429000" y="2147446175"/>
          <a:ext cx="8255" cy="13970"/>
        </a:xfrm>
        <a:prstGeom prst="rect">
          <a:avLst/>
        </a:prstGeom>
        <a:noFill/>
      </xdr:spPr>
    </xdr:pic>
    <xdr:clientData/>
  </xdr:twoCellAnchor>
  <xdr:twoCellAnchor>
    <xdr:from>
      <xdr:col>5</xdr:col>
      <xdr:colOff>0</xdr:colOff>
      <xdr:row>746</xdr:row>
      <xdr:rowOff>0</xdr:rowOff>
    </xdr:from>
    <xdr:to>
      <xdr:col>5</xdr:col>
      <xdr:colOff>8511</xdr:colOff>
      <xdr:row>746</xdr:row>
      <xdr:rowOff>15552</xdr:rowOff>
    </xdr:to>
    <xdr:pic>
      <xdr:nvPicPr>
        <xdr:cNvPr id="15951" name="图片 15"/>
        <xdr:cNvPicPr>
          <a:picLocks noChangeAspect="1"/>
        </xdr:cNvPicPr>
      </xdr:nvPicPr>
      <xdr:blipFill>
        <a:blip r:embed="rId1"/>
        <a:stretch>
          <a:fillRect/>
        </a:stretch>
      </xdr:blipFill>
      <xdr:spPr>
        <a:xfrm>
          <a:off x="3429000" y="2148471700"/>
          <a:ext cx="8255" cy="15240"/>
        </a:xfrm>
        <a:prstGeom prst="rect">
          <a:avLst/>
        </a:prstGeom>
        <a:noFill/>
      </xdr:spPr>
    </xdr:pic>
    <xdr:clientData/>
  </xdr:twoCellAnchor>
  <xdr:twoCellAnchor>
    <xdr:from>
      <xdr:col>5</xdr:col>
      <xdr:colOff>0</xdr:colOff>
      <xdr:row>746</xdr:row>
      <xdr:rowOff>0</xdr:rowOff>
    </xdr:from>
    <xdr:to>
      <xdr:col>5</xdr:col>
      <xdr:colOff>8511</xdr:colOff>
      <xdr:row>746</xdr:row>
      <xdr:rowOff>15552</xdr:rowOff>
    </xdr:to>
    <xdr:pic>
      <xdr:nvPicPr>
        <xdr:cNvPr id="15952" name="图片 16"/>
        <xdr:cNvPicPr>
          <a:picLocks noChangeAspect="1"/>
        </xdr:cNvPicPr>
      </xdr:nvPicPr>
      <xdr:blipFill>
        <a:blip r:embed="rId1"/>
        <a:stretch>
          <a:fillRect/>
        </a:stretch>
      </xdr:blipFill>
      <xdr:spPr>
        <a:xfrm>
          <a:off x="3429000" y="2148471700"/>
          <a:ext cx="8255" cy="15240"/>
        </a:xfrm>
        <a:prstGeom prst="rect">
          <a:avLst/>
        </a:prstGeom>
        <a:noFill/>
      </xdr:spPr>
    </xdr:pic>
    <xdr:clientData/>
  </xdr:twoCellAnchor>
  <xdr:twoCellAnchor>
    <xdr:from>
      <xdr:col>5</xdr:col>
      <xdr:colOff>0</xdr:colOff>
      <xdr:row>936</xdr:row>
      <xdr:rowOff>0</xdr:rowOff>
    </xdr:from>
    <xdr:to>
      <xdr:col>5</xdr:col>
      <xdr:colOff>8511</xdr:colOff>
      <xdr:row>936</xdr:row>
      <xdr:rowOff>20240</xdr:rowOff>
    </xdr:to>
    <xdr:pic>
      <xdr:nvPicPr>
        <xdr:cNvPr id="15953" name="图片 1"/>
        <xdr:cNvPicPr>
          <a:picLocks noChangeAspect="1"/>
        </xdr:cNvPicPr>
      </xdr:nvPicPr>
      <xdr:blipFill>
        <a:blip r:embed="rId1"/>
        <a:stretch>
          <a:fillRect/>
        </a:stretch>
      </xdr:blipFill>
      <xdr:spPr>
        <a:xfrm>
          <a:off x="3429000" y="2566079450"/>
          <a:ext cx="8255" cy="19685"/>
        </a:xfrm>
        <a:prstGeom prst="rect">
          <a:avLst/>
        </a:prstGeom>
        <a:noFill/>
      </xdr:spPr>
    </xdr:pic>
    <xdr:clientData/>
  </xdr:twoCellAnchor>
  <xdr:twoCellAnchor>
    <xdr:from>
      <xdr:col>5</xdr:col>
      <xdr:colOff>0</xdr:colOff>
      <xdr:row>936</xdr:row>
      <xdr:rowOff>0</xdr:rowOff>
    </xdr:from>
    <xdr:to>
      <xdr:col>5</xdr:col>
      <xdr:colOff>8511</xdr:colOff>
      <xdr:row>936</xdr:row>
      <xdr:rowOff>20240</xdr:rowOff>
    </xdr:to>
    <xdr:pic>
      <xdr:nvPicPr>
        <xdr:cNvPr id="15954" name="图片 2"/>
        <xdr:cNvPicPr>
          <a:picLocks noChangeAspect="1"/>
        </xdr:cNvPicPr>
      </xdr:nvPicPr>
      <xdr:blipFill>
        <a:blip r:embed="rId1"/>
        <a:stretch>
          <a:fillRect/>
        </a:stretch>
      </xdr:blipFill>
      <xdr:spPr>
        <a:xfrm>
          <a:off x="3429000" y="2566079450"/>
          <a:ext cx="8255" cy="19685"/>
        </a:xfrm>
        <a:prstGeom prst="rect">
          <a:avLst/>
        </a:prstGeom>
        <a:noFill/>
      </xdr:spPr>
    </xdr:pic>
    <xdr:clientData/>
  </xdr:twoCellAnchor>
  <xdr:twoCellAnchor>
    <xdr:from>
      <xdr:col>5</xdr:col>
      <xdr:colOff>0</xdr:colOff>
      <xdr:row>936</xdr:row>
      <xdr:rowOff>0</xdr:rowOff>
    </xdr:from>
    <xdr:to>
      <xdr:col>5</xdr:col>
      <xdr:colOff>8511</xdr:colOff>
      <xdr:row>936</xdr:row>
      <xdr:rowOff>10120</xdr:rowOff>
    </xdr:to>
    <xdr:pic>
      <xdr:nvPicPr>
        <xdr:cNvPr id="15955" name="图片 3"/>
        <xdr:cNvPicPr>
          <a:picLocks noChangeAspect="1"/>
        </xdr:cNvPicPr>
      </xdr:nvPicPr>
      <xdr:blipFill>
        <a:blip r:embed="rId2"/>
        <a:stretch>
          <a:fillRect/>
        </a:stretch>
      </xdr:blipFill>
      <xdr:spPr>
        <a:xfrm>
          <a:off x="3429000" y="2566079450"/>
          <a:ext cx="8255" cy="9525"/>
        </a:xfrm>
        <a:prstGeom prst="rect">
          <a:avLst/>
        </a:prstGeom>
        <a:noFill/>
      </xdr:spPr>
    </xdr:pic>
    <xdr:clientData/>
  </xdr:twoCellAnchor>
  <xdr:twoCellAnchor>
    <xdr:from>
      <xdr:col>5</xdr:col>
      <xdr:colOff>0</xdr:colOff>
      <xdr:row>936</xdr:row>
      <xdr:rowOff>0</xdr:rowOff>
    </xdr:from>
    <xdr:to>
      <xdr:col>5</xdr:col>
      <xdr:colOff>8511</xdr:colOff>
      <xdr:row>936</xdr:row>
      <xdr:rowOff>10120</xdr:rowOff>
    </xdr:to>
    <xdr:pic>
      <xdr:nvPicPr>
        <xdr:cNvPr id="15956" name="图片 4"/>
        <xdr:cNvPicPr>
          <a:picLocks noChangeAspect="1"/>
        </xdr:cNvPicPr>
      </xdr:nvPicPr>
      <xdr:blipFill>
        <a:blip r:embed="rId2"/>
        <a:stretch>
          <a:fillRect/>
        </a:stretch>
      </xdr:blipFill>
      <xdr:spPr>
        <a:xfrm>
          <a:off x="3429000" y="2566079450"/>
          <a:ext cx="8255" cy="9525"/>
        </a:xfrm>
        <a:prstGeom prst="rect">
          <a:avLst/>
        </a:prstGeom>
        <a:noFill/>
      </xdr:spPr>
    </xdr:pic>
    <xdr:clientData/>
  </xdr:twoCellAnchor>
  <xdr:twoCellAnchor>
    <xdr:from>
      <xdr:col>5</xdr:col>
      <xdr:colOff>0</xdr:colOff>
      <xdr:row>936</xdr:row>
      <xdr:rowOff>0</xdr:rowOff>
    </xdr:from>
    <xdr:to>
      <xdr:col>5</xdr:col>
      <xdr:colOff>8511</xdr:colOff>
      <xdr:row>936</xdr:row>
      <xdr:rowOff>10120</xdr:rowOff>
    </xdr:to>
    <xdr:pic>
      <xdr:nvPicPr>
        <xdr:cNvPr id="15957" name="图片 5"/>
        <xdr:cNvPicPr>
          <a:picLocks noChangeAspect="1"/>
        </xdr:cNvPicPr>
      </xdr:nvPicPr>
      <xdr:blipFill>
        <a:blip r:embed="rId2"/>
        <a:stretch>
          <a:fillRect/>
        </a:stretch>
      </xdr:blipFill>
      <xdr:spPr>
        <a:xfrm>
          <a:off x="3429000" y="2566079450"/>
          <a:ext cx="8255" cy="9525"/>
        </a:xfrm>
        <a:prstGeom prst="rect">
          <a:avLst/>
        </a:prstGeom>
        <a:noFill/>
      </xdr:spPr>
    </xdr:pic>
    <xdr:clientData/>
  </xdr:twoCellAnchor>
  <xdr:twoCellAnchor>
    <xdr:from>
      <xdr:col>5</xdr:col>
      <xdr:colOff>0</xdr:colOff>
      <xdr:row>936</xdr:row>
      <xdr:rowOff>0</xdr:rowOff>
    </xdr:from>
    <xdr:to>
      <xdr:col>5</xdr:col>
      <xdr:colOff>8511</xdr:colOff>
      <xdr:row>936</xdr:row>
      <xdr:rowOff>10120</xdr:rowOff>
    </xdr:to>
    <xdr:pic>
      <xdr:nvPicPr>
        <xdr:cNvPr id="15958" name="图片 6"/>
        <xdr:cNvPicPr>
          <a:picLocks noChangeAspect="1"/>
        </xdr:cNvPicPr>
      </xdr:nvPicPr>
      <xdr:blipFill>
        <a:blip r:embed="rId2"/>
        <a:stretch>
          <a:fillRect/>
        </a:stretch>
      </xdr:blipFill>
      <xdr:spPr>
        <a:xfrm>
          <a:off x="3429000" y="2566079450"/>
          <a:ext cx="8255" cy="9525"/>
        </a:xfrm>
        <a:prstGeom prst="rect">
          <a:avLst/>
        </a:prstGeom>
        <a:noFill/>
      </xdr:spPr>
    </xdr:pic>
    <xdr:clientData/>
  </xdr:twoCellAnchor>
  <xdr:twoCellAnchor>
    <xdr:from>
      <xdr:col>5</xdr:col>
      <xdr:colOff>0</xdr:colOff>
      <xdr:row>936</xdr:row>
      <xdr:rowOff>0</xdr:rowOff>
    </xdr:from>
    <xdr:to>
      <xdr:col>5</xdr:col>
      <xdr:colOff>8511</xdr:colOff>
      <xdr:row>936</xdr:row>
      <xdr:rowOff>20240</xdr:rowOff>
    </xdr:to>
    <xdr:pic>
      <xdr:nvPicPr>
        <xdr:cNvPr id="15959" name="图片 7"/>
        <xdr:cNvPicPr>
          <a:picLocks noChangeAspect="1"/>
        </xdr:cNvPicPr>
      </xdr:nvPicPr>
      <xdr:blipFill>
        <a:blip r:embed="rId1"/>
        <a:stretch>
          <a:fillRect/>
        </a:stretch>
      </xdr:blipFill>
      <xdr:spPr>
        <a:xfrm>
          <a:off x="3429000" y="2566079450"/>
          <a:ext cx="8255" cy="19685"/>
        </a:xfrm>
        <a:prstGeom prst="rect">
          <a:avLst/>
        </a:prstGeom>
        <a:noFill/>
      </xdr:spPr>
    </xdr:pic>
    <xdr:clientData/>
  </xdr:twoCellAnchor>
  <xdr:twoCellAnchor>
    <xdr:from>
      <xdr:col>5</xdr:col>
      <xdr:colOff>0</xdr:colOff>
      <xdr:row>936</xdr:row>
      <xdr:rowOff>0</xdr:rowOff>
    </xdr:from>
    <xdr:to>
      <xdr:col>5</xdr:col>
      <xdr:colOff>8511</xdr:colOff>
      <xdr:row>936</xdr:row>
      <xdr:rowOff>20240</xdr:rowOff>
    </xdr:to>
    <xdr:pic>
      <xdr:nvPicPr>
        <xdr:cNvPr id="15960" name="图片 8"/>
        <xdr:cNvPicPr>
          <a:picLocks noChangeAspect="1"/>
        </xdr:cNvPicPr>
      </xdr:nvPicPr>
      <xdr:blipFill>
        <a:blip r:embed="rId1"/>
        <a:stretch>
          <a:fillRect/>
        </a:stretch>
      </xdr:blipFill>
      <xdr:spPr>
        <a:xfrm>
          <a:off x="3429000" y="2566079450"/>
          <a:ext cx="8255" cy="19685"/>
        </a:xfrm>
        <a:prstGeom prst="rect">
          <a:avLst/>
        </a:prstGeom>
        <a:noFill/>
      </xdr:spPr>
    </xdr:pic>
    <xdr:clientData/>
  </xdr:twoCellAnchor>
  <xdr:twoCellAnchor>
    <xdr:from>
      <xdr:col>5</xdr:col>
      <xdr:colOff>0</xdr:colOff>
      <xdr:row>936</xdr:row>
      <xdr:rowOff>0</xdr:rowOff>
    </xdr:from>
    <xdr:to>
      <xdr:col>5</xdr:col>
      <xdr:colOff>8511</xdr:colOff>
      <xdr:row>936</xdr:row>
      <xdr:rowOff>10120</xdr:rowOff>
    </xdr:to>
    <xdr:pic>
      <xdr:nvPicPr>
        <xdr:cNvPr id="15961" name="图片 9"/>
        <xdr:cNvPicPr>
          <a:picLocks noChangeAspect="1"/>
        </xdr:cNvPicPr>
      </xdr:nvPicPr>
      <xdr:blipFill>
        <a:blip r:embed="rId2"/>
        <a:stretch>
          <a:fillRect/>
        </a:stretch>
      </xdr:blipFill>
      <xdr:spPr>
        <a:xfrm>
          <a:off x="3429000" y="2566079450"/>
          <a:ext cx="8255" cy="9525"/>
        </a:xfrm>
        <a:prstGeom prst="rect">
          <a:avLst/>
        </a:prstGeom>
        <a:noFill/>
      </xdr:spPr>
    </xdr:pic>
    <xdr:clientData/>
  </xdr:twoCellAnchor>
  <xdr:twoCellAnchor>
    <xdr:from>
      <xdr:col>5</xdr:col>
      <xdr:colOff>0</xdr:colOff>
      <xdr:row>936</xdr:row>
      <xdr:rowOff>0</xdr:rowOff>
    </xdr:from>
    <xdr:to>
      <xdr:col>5</xdr:col>
      <xdr:colOff>8511</xdr:colOff>
      <xdr:row>936</xdr:row>
      <xdr:rowOff>10120</xdr:rowOff>
    </xdr:to>
    <xdr:pic>
      <xdr:nvPicPr>
        <xdr:cNvPr id="15962" name="图片 10"/>
        <xdr:cNvPicPr>
          <a:picLocks noChangeAspect="1"/>
        </xdr:cNvPicPr>
      </xdr:nvPicPr>
      <xdr:blipFill>
        <a:blip r:embed="rId2"/>
        <a:stretch>
          <a:fillRect/>
        </a:stretch>
      </xdr:blipFill>
      <xdr:spPr>
        <a:xfrm>
          <a:off x="3429000" y="2566079450"/>
          <a:ext cx="8255" cy="9525"/>
        </a:xfrm>
        <a:prstGeom prst="rect">
          <a:avLst/>
        </a:prstGeom>
        <a:noFill/>
      </xdr:spPr>
    </xdr:pic>
    <xdr:clientData/>
  </xdr:twoCellAnchor>
  <xdr:twoCellAnchor>
    <xdr:from>
      <xdr:col>5</xdr:col>
      <xdr:colOff>0</xdr:colOff>
      <xdr:row>936</xdr:row>
      <xdr:rowOff>0</xdr:rowOff>
    </xdr:from>
    <xdr:to>
      <xdr:col>5</xdr:col>
      <xdr:colOff>8511</xdr:colOff>
      <xdr:row>936</xdr:row>
      <xdr:rowOff>11385</xdr:rowOff>
    </xdr:to>
    <xdr:pic>
      <xdr:nvPicPr>
        <xdr:cNvPr id="15963" name="图片 11"/>
        <xdr:cNvPicPr>
          <a:picLocks noChangeAspect="1"/>
        </xdr:cNvPicPr>
      </xdr:nvPicPr>
      <xdr:blipFill>
        <a:blip r:embed="rId2"/>
        <a:stretch>
          <a:fillRect/>
        </a:stretch>
      </xdr:blipFill>
      <xdr:spPr>
        <a:xfrm>
          <a:off x="3429000" y="2566079450"/>
          <a:ext cx="8255" cy="10795"/>
        </a:xfrm>
        <a:prstGeom prst="rect">
          <a:avLst/>
        </a:prstGeom>
        <a:noFill/>
      </xdr:spPr>
    </xdr:pic>
    <xdr:clientData/>
  </xdr:twoCellAnchor>
  <xdr:twoCellAnchor>
    <xdr:from>
      <xdr:col>5</xdr:col>
      <xdr:colOff>0</xdr:colOff>
      <xdr:row>936</xdr:row>
      <xdr:rowOff>0</xdr:rowOff>
    </xdr:from>
    <xdr:to>
      <xdr:col>5</xdr:col>
      <xdr:colOff>8511</xdr:colOff>
      <xdr:row>936</xdr:row>
      <xdr:rowOff>11385</xdr:rowOff>
    </xdr:to>
    <xdr:pic>
      <xdr:nvPicPr>
        <xdr:cNvPr id="15964" name="图片 12"/>
        <xdr:cNvPicPr>
          <a:picLocks noChangeAspect="1"/>
        </xdr:cNvPicPr>
      </xdr:nvPicPr>
      <xdr:blipFill>
        <a:blip r:embed="rId2"/>
        <a:stretch>
          <a:fillRect/>
        </a:stretch>
      </xdr:blipFill>
      <xdr:spPr>
        <a:xfrm>
          <a:off x="3429000" y="2566079450"/>
          <a:ext cx="8255" cy="10795"/>
        </a:xfrm>
        <a:prstGeom prst="rect">
          <a:avLst/>
        </a:prstGeom>
        <a:noFill/>
      </xdr:spPr>
    </xdr:pic>
    <xdr:clientData/>
  </xdr:twoCellAnchor>
  <xdr:twoCellAnchor>
    <xdr:from>
      <xdr:col>5</xdr:col>
      <xdr:colOff>0</xdr:colOff>
      <xdr:row>936</xdr:row>
      <xdr:rowOff>0</xdr:rowOff>
    </xdr:from>
    <xdr:to>
      <xdr:col>5</xdr:col>
      <xdr:colOff>8511</xdr:colOff>
      <xdr:row>936</xdr:row>
      <xdr:rowOff>11385</xdr:rowOff>
    </xdr:to>
    <xdr:pic>
      <xdr:nvPicPr>
        <xdr:cNvPr id="15965" name="图片 13"/>
        <xdr:cNvPicPr>
          <a:picLocks noChangeAspect="1"/>
        </xdr:cNvPicPr>
      </xdr:nvPicPr>
      <xdr:blipFill>
        <a:blip r:embed="rId2"/>
        <a:stretch>
          <a:fillRect/>
        </a:stretch>
      </xdr:blipFill>
      <xdr:spPr>
        <a:xfrm>
          <a:off x="3429000" y="2566079450"/>
          <a:ext cx="8255" cy="10795"/>
        </a:xfrm>
        <a:prstGeom prst="rect">
          <a:avLst/>
        </a:prstGeom>
        <a:noFill/>
      </xdr:spPr>
    </xdr:pic>
    <xdr:clientData/>
  </xdr:twoCellAnchor>
  <xdr:twoCellAnchor>
    <xdr:from>
      <xdr:col>5</xdr:col>
      <xdr:colOff>0</xdr:colOff>
      <xdr:row>936</xdr:row>
      <xdr:rowOff>0</xdr:rowOff>
    </xdr:from>
    <xdr:to>
      <xdr:col>5</xdr:col>
      <xdr:colOff>8511</xdr:colOff>
      <xdr:row>936</xdr:row>
      <xdr:rowOff>11385</xdr:rowOff>
    </xdr:to>
    <xdr:pic>
      <xdr:nvPicPr>
        <xdr:cNvPr id="15966" name="图片 14"/>
        <xdr:cNvPicPr>
          <a:picLocks noChangeAspect="1"/>
        </xdr:cNvPicPr>
      </xdr:nvPicPr>
      <xdr:blipFill>
        <a:blip r:embed="rId2"/>
        <a:stretch>
          <a:fillRect/>
        </a:stretch>
      </xdr:blipFill>
      <xdr:spPr>
        <a:xfrm>
          <a:off x="3429000" y="2566079450"/>
          <a:ext cx="8255" cy="10795"/>
        </a:xfrm>
        <a:prstGeom prst="rect">
          <a:avLst/>
        </a:prstGeom>
        <a:noFill/>
      </xdr:spPr>
    </xdr:pic>
    <xdr:clientData/>
  </xdr:twoCellAnchor>
  <xdr:twoCellAnchor>
    <xdr:from>
      <xdr:col>5</xdr:col>
      <xdr:colOff>0</xdr:colOff>
      <xdr:row>936</xdr:row>
      <xdr:rowOff>0</xdr:rowOff>
    </xdr:from>
    <xdr:to>
      <xdr:col>5</xdr:col>
      <xdr:colOff>8511</xdr:colOff>
      <xdr:row>936</xdr:row>
      <xdr:rowOff>18975</xdr:rowOff>
    </xdr:to>
    <xdr:pic>
      <xdr:nvPicPr>
        <xdr:cNvPr id="15967" name="图片 15"/>
        <xdr:cNvPicPr>
          <a:picLocks noChangeAspect="1"/>
        </xdr:cNvPicPr>
      </xdr:nvPicPr>
      <xdr:blipFill>
        <a:blip r:embed="rId1"/>
        <a:stretch>
          <a:fillRect/>
        </a:stretch>
      </xdr:blipFill>
      <xdr:spPr>
        <a:xfrm>
          <a:off x="3429000" y="2566079450"/>
          <a:ext cx="8255" cy="18415"/>
        </a:xfrm>
        <a:prstGeom prst="rect">
          <a:avLst/>
        </a:prstGeom>
        <a:noFill/>
      </xdr:spPr>
    </xdr:pic>
    <xdr:clientData/>
  </xdr:twoCellAnchor>
  <xdr:twoCellAnchor>
    <xdr:from>
      <xdr:col>5</xdr:col>
      <xdr:colOff>0</xdr:colOff>
      <xdr:row>936</xdr:row>
      <xdr:rowOff>0</xdr:rowOff>
    </xdr:from>
    <xdr:to>
      <xdr:col>5</xdr:col>
      <xdr:colOff>8511</xdr:colOff>
      <xdr:row>936</xdr:row>
      <xdr:rowOff>18975</xdr:rowOff>
    </xdr:to>
    <xdr:pic>
      <xdr:nvPicPr>
        <xdr:cNvPr id="15968" name="图片 16"/>
        <xdr:cNvPicPr>
          <a:picLocks noChangeAspect="1"/>
        </xdr:cNvPicPr>
      </xdr:nvPicPr>
      <xdr:blipFill>
        <a:blip r:embed="rId1"/>
        <a:stretch>
          <a:fillRect/>
        </a:stretch>
      </xdr:blipFill>
      <xdr:spPr>
        <a:xfrm>
          <a:off x="3429000" y="2566079450"/>
          <a:ext cx="8255" cy="18415"/>
        </a:xfrm>
        <a:prstGeom prst="rect">
          <a:avLst/>
        </a:prstGeom>
        <a:noFill/>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等线 Light"/>
        <a:ea typeface="等线 Light"/>
        <a:cs typeface="Arial"/>
      </a:majorFont>
      <a:minorFont>
        <a:latin typeface="等线"/>
        <a:ea typeface="等线"/>
        <a:cs typeface="Arial"/>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15"/>
  <sheetViews>
    <sheetView tabSelected="1" topLeftCell="A158" workbookViewId="0">
      <selection activeCell="E158" sqref="E158"/>
    </sheetView>
  </sheetViews>
  <sheetFormatPr defaultColWidth="9" defaultRowHeight="14.25" customHeight="1" outlineLevelCol="7"/>
  <cols>
    <col min="1" max="1" width="4" style="67" customWidth="1"/>
    <col min="2" max="2" width="6.125" customWidth="1"/>
    <col min="4" max="4" width="14.25" customWidth="1"/>
    <col min="5" max="5" width="28.5" customWidth="1"/>
    <col min="6" max="6" width="13.625" customWidth="1"/>
    <col min="7" max="7" width="5.375" customWidth="1"/>
  </cols>
  <sheetData>
    <row r="1" ht="45" customHeight="1" spans="1:7">
      <c r="A1" s="68" t="s">
        <v>0</v>
      </c>
      <c r="B1" s="68"/>
      <c r="C1" s="68"/>
      <c r="D1" s="68"/>
      <c r="E1" s="68"/>
      <c r="F1" s="68"/>
      <c r="G1" s="68"/>
    </row>
    <row r="2" ht="42.75" customHeight="1" spans="1:7">
      <c r="A2" s="3" t="s">
        <v>1</v>
      </c>
      <c r="B2" s="3" t="s">
        <v>2</v>
      </c>
      <c r="C2" s="10" t="s">
        <v>3</v>
      </c>
      <c r="D2" s="3" t="s">
        <v>4</v>
      </c>
      <c r="E2" s="10" t="s">
        <v>5</v>
      </c>
      <c r="F2" s="10" t="s">
        <v>6</v>
      </c>
      <c r="G2" s="3" t="s">
        <v>7</v>
      </c>
    </row>
    <row r="3" ht="283" customHeight="1" spans="1:7">
      <c r="A3" s="4">
        <v>1</v>
      </c>
      <c r="B3" s="7" t="s">
        <v>8</v>
      </c>
      <c r="C3" s="69" t="s">
        <v>9</v>
      </c>
      <c r="D3" s="11" t="s">
        <v>10</v>
      </c>
      <c r="E3" s="11" t="s">
        <v>11</v>
      </c>
      <c r="F3" s="11" t="s">
        <v>12</v>
      </c>
      <c r="G3" s="11" t="s">
        <v>13</v>
      </c>
    </row>
    <row r="4" ht="289" customHeight="1" spans="1:7">
      <c r="A4" s="4">
        <v>2</v>
      </c>
      <c r="B4" s="7" t="s">
        <v>8</v>
      </c>
      <c r="C4" s="11" t="s">
        <v>14</v>
      </c>
      <c r="D4" s="11" t="s">
        <v>10</v>
      </c>
      <c r="E4" s="11" t="s">
        <v>15</v>
      </c>
      <c r="F4" s="11" t="s">
        <v>12</v>
      </c>
      <c r="G4" s="69" t="s">
        <v>13</v>
      </c>
    </row>
    <row r="5" ht="221" spans="1:7">
      <c r="A5" s="4">
        <v>3</v>
      </c>
      <c r="B5" s="7" t="s">
        <v>8</v>
      </c>
      <c r="C5" s="11" t="s">
        <v>16</v>
      </c>
      <c r="D5" s="11" t="s">
        <v>17</v>
      </c>
      <c r="E5" s="11" t="s">
        <v>18</v>
      </c>
      <c r="F5" s="11" t="s">
        <v>12</v>
      </c>
      <c r="G5" s="69" t="s">
        <v>13</v>
      </c>
    </row>
    <row r="6" ht="243" customHeight="1" spans="1:7">
      <c r="A6" s="4">
        <v>4</v>
      </c>
      <c r="B6" s="7" t="s">
        <v>8</v>
      </c>
      <c r="C6" s="11" t="s">
        <v>19</v>
      </c>
      <c r="D6" s="11" t="s">
        <v>20</v>
      </c>
      <c r="E6" s="11" t="s">
        <v>21</v>
      </c>
      <c r="F6" s="11" t="s">
        <v>12</v>
      </c>
      <c r="G6" s="69" t="s">
        <v>13</v>
      </c>
    </row>
    <row r="7" ht="221" customHeight="1" spans="1:7">
      <c r="A7" s="4">
        <v>5</v>
      </c>
      <c r="B7" s="7" t="s">
        <v>8</v>
      </c>
      <c r="C7" s="11" t="s">
        <v>22</v>
      </c>
      <c r="D7" s="11" t="s">
        <v>23</v>
      </c>
      <c r="E7" s="11" t="s">
        <v>24</v>
      </c>
      <c r="F7" s="11" t="s">
        <v>12</v>
      </c>
      <c r="G7" s="69" t="s">
        <v>13</v>
      </c>
    </row>
    <row r="8" ht="234" customHeight="1" spans="1:7">
      <c r="A8" s="4">
        <v>6</v>
      </c>
      <c r="B8" s="7" t="s">
        <v>8</v>
      </c>
      <c r="C8" s="11" t="s">
        <v>25</v>
      </c>
      <c r="D8" s="11" t="s">
        <v>26</v>
      </c>
      <c r="E8" s="11" t="s">
        <v>27</v>
      </c>
      <c r="F8" s="11" t="s">
        <v>12</v>
      </c>
      <c r="G8" s="69" t="s">
        <v>13</v>
      </c>
    </row>
    <row r="9" ht="260" spans="1:7">
      <c r="A9" s="4">
        <v>7</v>
      </c>
      <c r="B9" s="7" t="s">
        <v>8</v>
      </c>
      <c r="C9" s="11" t="s">
        <v>28</v>
      </c>
      <c r="D9" s="11" t="s">
        <v>29</v>
      </c>
      <c r="E9" s="11" t="s">
        <v>30</v>
      </c>
      <c r="F9" s="11" t="s">
        <v>12</v>
      </c>
      <c r="G9" s="69" t="s">
        <v>13</v>
      </c>
    </row>
    <row r="10" ht="240" customHeight="1" spans="1:7">
      <c r="A10" s="4">
        <v>8</v>
      </c>
      <c r="B10" s="7" t="s">
        <v>8</v>
      </c>
      <c r="C10" s="11" t="s">
        <v>31</v>
      </c>
      <c r="D10" s="11" t="s">
        <v>32</v>
      </c>
      <c r="E10" s="11" t="s">
        <v>33</v>
      </c>
      <c r="F10" s="11" t="s">
        <v>12</v>
      </c>
      <c r="G10" s="69" t="s">
        <v>13</v>
      </c>
    </row>
    <row r="11" ht="299" spans="1:7">
      <c r="A11" s="4">
        <v>9</v>
      </c>
      <c r="B11" s="7" t="s">
        <v>8</v>
      </c>
      <c r="C11" s="11" t="s">
        <v>34</v>
      </c>
      <c r="D11" s="11" t="s">
        <v>35</v>
      </c>
      <c r="E11" s="11" t="s">
        <v>36</v>
      </c>
      <c r="F11" s="11" t="s">
        <v>12</v>
      </c>
      <c r="G11" s="69" t="s">
        <v>13</v>
      </c>
    </row>
    <row r="12" ht="40" customHeight="1" spans="1:7">
      <c r="A12" s="68" t="s">
        <v>37</v>
      </c>
      <c r="B12" s="2"/>
      <c r="C12" s="2"/>
      <c r="D12" s="2"/>
      <c r="E12" s="2"/>
      <c r="F12" s="2"/>
      <c r="G12" s="2"/>
    </row>
    <row r="13" ht="30" spans="1:7">
      <c r="A13" s="3" t="s">
        <v>1</v>
      </c>
      <c r="B13" s="3" t="s">
        <v>38</v>
      </c>
      <c r="C13" s="3" t="s">
        <v>3</v>
      </c>
      <c r="D13" s="3" t="s">
        <v>4</v>
      </c>
      <c r="E13" s="3" t="s">
        <v>5</v>
      </c>
      <c r="F13" s="3" t="s">
        <v>6</v>
      </c>
      <c r="G13" s="3" t="s">
        <v>7</v>
      </c>
    </row>
    <row r="14" ht="214" customHeight="1" spans="1:7">
      <c r="A14" s="4">
        <v>1</v>
      </c>
      <c r="B14" s="4" t="s">
        <v>39</v>
      </c>
      <c r="C14" s="11" t="s">
        <v>40</v>
      </c>
      <c r="D14" s="11" t="s">
        <v>41</v>
      </c>
      <c r="E14" s="11" t="s">
        <v>42</v>
      </c>
      <c r="F14" s="4" t="s">
        <v>43</v>
      </c>
      <c r="G14" s="4" t="s">
        <v>44</v>
      </c>
    </row>
    <row r="15" ht="117" spans="1:7">
      <c r="A15" s="4">
        <v>2</v>
      </c>
      <c r="B15" s="4" t="s">
        <v>45</v>
      </c>
      <c r="C15" s="11" t="s">
        <v>46</v>
      </c>
      <c r="D15" s="11" t="s">
        <v>47</v>
      </c>
      <c r="E15" s="11" t="s">
        <v>48</v>
      </c>
      <c r="F15" s="4" t="s">
        <v>49</v>
      </c>
      <c r="G15" s="4" t="s">
        <v>50</v>
      </c>
    </row>
    <row r="16" ht="117" spans="1:7">
      <c r="A16" s="4">
        <v>3</v>
      </c>
      <c r="B16" s="4" t="s">
        <v>45</v>
      </c>
      <c r="C16" s="11" t="s">
        <v>51</v>
      </c>
      <c r="D16" s="11" t="s">
        <v>52</v>
      </c>
      <c r="E16" s="11" t="s">
        <v>53</v>
      </c>
      <c r="F16" s="4" t="s">
        <v>49</v>
      </c>
      <c r="G16" s="4" t="s">
        <v>50</v>
      </c>
    </row>
    <row r="17" ht="187" customHeight="1" spans="1:7">
      <c r="A17" s="4">
        <v>4</v>
      </c>
      <c r="B17" s="4" t="s">
        <v>54</v>
      </c>
      <c r="C17" s="11" t="s">
        <v>55</v>
      </c>
      <c r="D17" s="11" t="s">
        <v>56</v>
      </c>
      <c r="E17" s="11" t="s">
        <v>57</v>
      </c>
      <c r="F17" s="4" t="s">
        <v>58</v>
      </c>
      <c r="G17" s="4" t="s">
        <v>59</v>
      </c>
    </row>
    <row r="18" ht="216" customHeight="1" spans="1:7">
      <c r="A18" s="4">
        <v>5</v>
      </c>
      <c r="B18" s="4" t="s">
        <v>60</v>
      </c>
      <c r="C18" s="11" t="s">
        <v>61</v>
      </c>
      <c r="D18" s="11" t="s">
        <v>62</v>
      </c>
      <c r="E18" s="11" t="s">
        <v>63</v>
      </c>
      <c r="F18" s="4" t="s">
        <v>64</v>
      </c>
      <c r="G18" s="4" t="s">
        <v>59</v>
      </c>
    </row>
    <row r="19" ht="40" customHeight="1" spans="1:7">
      <c r="A19" s="1" t="s">
        <v>65</v>
      </c>
      <c r="B19" s="2"/>
      <c r="C19" s="2"/>
      <c r="D19" s="2"/>
      <c r="E19" s="2"/>
      <c r="F19" s="2"/>
      <c r="G19" s="2"/>
    </row>
    <row r="20" ht="28.5" customHeight="1" spans="1:7">
      <c r="A20" s="3" t="s">
        <v>1</v>
      </c>
      <c r="B20" s="3" t="s">
        <v>2</v>
      </c>
      <c r="C20" s="3" t="s">
        <v>66</v>
      </c>
      <c r="D20" s="3" t="s">
        <v>4</v>
      </c>
      <c r="E20" s="10" t="s">
        <v>5</v>
      </c>
      <c r="F20" s="10" t="s">
        <v>6</v>
      </c>
      <c r="G20" s="3" t="s">
        <v>7</v>
      </c>
    </row>
    <row r="21" ht="409" customHeight="1" spans="1:7">
      <c r="A21" s="4">
        <v>1</v>
      </c>
      <c r="B21" s="4" t="s">
        <v>67</v>
      </c>
      <c r="C21" s="11" t="s">
        <v>68</v>
      </c>
      <c r="D21" s="11" t="s">
        <v>69</v>
      </c>
      <c r="E21" s="28" t="s">
        <v>70</v>
      </c>
      <c r="F21" s="5" t="s">
        <v>71</v>
      </c>
      <c r="G21" s="4" t="s">
        <v>13</v>
      </c>
    </row>
    <row r="22" ht="378" customHeight="1" spans="1:7">
      <c r="A22" s="4">
        <v>2</v>
      </c>
      <c r="B22" s="4" t="s">
        <v>67</v>
      </c>
      <c r="C22" s="11" t="s">
        <v>72</v>
      </c>
      <c r="D22" s="11" t="s">
        <v>69</v>
      </c>
      <c r="E22" s="28" t="s">
        <v>73</v>
      </c>
      <c r="F22" s="5" t="s">
        <v>71</v>
      </c>
      <c r="G22" s="4" t="s">
        <v>13</v>
      </c>
    </row>
    <row r="23" ht="176" customHeight="1" spans="1:7">
      <c r="A23" s="4">
        <v>3</v>
      </c>
      <c r="B23" s="4" t="s">
        <v>67</v>
      </c>
      <c r="C23" s="11" t="s">
        <v>74</v>
      </c>
      <c r="D23" s="11" t="s">
        <v>69</v>
      </c>
      <c r="E23" s="28" t="s">
        <v>75</v>
      </c>
      <c r="F23" s="5" t="s">
        <v>71</v>
      </c>
      <c r="G23" s="4" t="s">
        <v>13</v>
      </c>
    </row>
    <row r="24" ht="234" spans="1:7">
      <c r="A24" s="4">
        <v>4</v>
      </c>
      <c r="B24" s="4" t="s">
        <v>67</v>
      </c>
      <c r="C24" s="11" t="s">
        <v>76</v>
      </c>
      <c r="D24" s="11" t="s">
        <v>69</v>
      </c>
      <c r="E24" s="11" t="s">
        <v>77</v>
      </c>
      <c r="F24" s="5" t="s">
        <v>78</v>
      </c>
      <c r="G24" s="4" t="s">
        <v>13</v>
      </c>
    </row>
    <row r="25" ht="286" customHeight="1" spans="1:7">
      <c r="A25" s="4">
        <v>5</v>
      </c>
      <c r="B25" s="4" t="s">
        <v>67</v>
      </c>
      <c r="C25" s="11" t="s">
        <v>79</v>
      </c>
      <c r="D25" s="11" t="s">
        <v>69</v>
      </c>
      <c r="E25" s="11" t="s">
        <v>80</v>
      </c>
      <c r="F25" s="5" t="s">
        <v>81</v>
      </c>
      <c r="G25" s="4" t="s">
        <v>13</v>
      </c>
    </row>
    <row r="26" ht="148" customHeight="1" spans="1:7">
      <c r="A26" s="4">
        <v>6</v>
      </c>
      <c r="B26" s="4" t="s">
        <v>67</v>
      </c>
      <c r="C26" s="11" t="s">
        <v>82</v>
      </c>
      <c r="D26" s="11" t="s">
        <v>69</v>
      </c>
      <c r="E26" s="11" t="s">
        <v>83</v>
      </c>
      <c r="F26" s="5" t="s">
        <v>84</v>
      </c>
      <c r="G26" s="4" t="s">
        <v>13</v>
      </c>
    </row>
    <row r="27" ht="40" customHeight="1" spans="1:7">
      <c r="A27" s="70" t="s">
        <v>85</v>
      </c>
      <c r="B27" s="2"/>
      <c r="C27" s="2"/>
      <c r="D27" s="2"/>
      <c r="E27" s="2"/>
      <c r="F27" s="2"/>
      <c r="G27" s="2"/>
    </row>
    <row r="28" ht="30" spans="1:7">
      <c r="A28" s="3" t="s">
        <v>1</v>
      </c>
      <c r="B28" s="3" t="s">
        <v>38</v>
      </c>
      <c r="C28" s="3" t="s">
        <v>3</v>
      </c>
      <c r="D28" s="3" t="s">
        <v>4</v>
      </c>
      <c r="E28" s="3" t="s">
        <v>5</v>
      </c>
      <c r="F28" s="3" t="s">
        <v>6</v>
      </c>
      <c r="G28" s="3" t="s">
        <v>7</v>
      </c>
    </row>
    <row r="29" ht="201" customHeight="1" spans="1:7">
      <c r="A29" s="71">
        <v>1</v>
      </c>
      <c r="B29" s="72" t="s">
        <v>86</v>
      </c>
      <c r="C29" s="5" t="s">
        <v>87</v>
      </c>
      <c r="D29" s="5" t="s">
        <v>88</v>
      </c>
      <c r="E29" s="5" t="s">
        <v>89</v>
      </c>
      <c r="F29" s="5" t="s">
        <v>90</v>
      </c>
      <c r="G29" s="4" t="s">
        <v>13</v>
      </c>
    </row>
    <row r="30" ht="258" customHeight="1" spans="1:7">
      <c r="A30" s="73"/>
      <c r="B30" s="74"/>
      <c r="C30" s="11" t="s">
        <v>91</v>
      </c>
      <c r="D30" s="75" t="s">
        <v>92</v>
      </c>
      <c r="E30" s="75" t="s">
        <v>93</v>
      </c>
      <c r="F30" s="5" t="s">
        <v>90</v>
      </c>
      <c r="G30" s="4" t="s">
        <v>13</v>
      </c>
    </row>
    <row r="31" ht="409" customHeight="1" spans="1:7">
      <c r="A31" s="73"/>
      <c r="B31" s="74"/>
      <c r="C31" s="11" t="s">
        <v>94</v>
      </c>
      <c r="D31" s="75" t="s">
        <v>95</v>
      </c>
      <c r="E31" s="75" t="s">
        <v>96</v>
      </c>
      <c r="F31" s="5" t="s">
        <v>90</v>
      </c>
      <c r="G31" s="4" t="s">
        <v>13</v>
      </c>
    </row>
    <row r="32" ht="409" customHeight="1" spans="1:7">
      <c r="A32" s="73"/>
      <c r="B32" s="74"/>
      <c r="C32" s="11" t="s">
        <v>97</v>
      </c>
      <c r="D32" s="75" t="s">
        <v>98</v>
      </c>
      <c r="E32" s="75" t="s">
        <v>99</v>
      </c>
      <c r="F32" s="5" t="s">
        <v>90</v>
      </c>
      <c r="G32" s="4" t="s">
        <v>13</v>
      </c>
    </row>
    <row r="33" ht="185" customHeight="1" spans="1:7">
      <c r="A33" s="71">
        <v>2</v>
      </c>
      <c r="B33" s="72" t="s">
        <v>100</v>
      </c>
      <c r="C33" s="11" t="s">
        <v>101</v>
      </c>
      <c r="D33" s="75" t="s">
        <v>102</v>
      </c>
      <c r="E33" s="75" t="s">
        <v>103</v>
      </c>
      <c r="F33" s="5" t="s">
        <v>90</v>
      </c>
      <c r="G33" s="4" t="s">
        <v>13</v>
      </c>
    </row>
    <row r="34" ht="317" customHeight="1" spans="1:7">
      <c r="A34" s="73"/>
      <c r="B34" s="74"/>
      <c r="C34" s="11" t="s">
        <v>104</v>
      </c>
      <c r="D34" s="75" t="s">
        <v>105</v>
      </c>
      <c r="E34" s="75" t="s">
        <v>106</v>
      </c>
      <c r="F34" s="5" t="s">
        <v>90</v>
      </c>
      <c r="G34" s="4" t="s">
        <v>13</v>
      </c>
    </row>
    <row r="35" ht="409" customHeight="1" spans="1:7">
      <c r="A35" s="76"/>
      <c r="B35" s="77"/>
      <c r="C35" s="11" t="s">
        <v>107</v>
      </c>
      <c r="D35" s="75" t="s">
        <v>108</v>
      </c>
      <c r="E35" s="75" t="s">
        <v>109</v>
      </c>
      <c r="F35" s="5" t="s">
        <v>90</v>
      </c>
      <c r="G35" s="4" t="s">
        <v>13</v>
      </c>
    </row>
    <row r="36" ht="409" customHeight="1" spans="1:7">
      <c r="A36" s="71">
        <v>3</v>
      </c>
      <c r="B36" s="72" t="s">
        <v>110</v>
      </c>
      <c r="C36" s="5" t="s">
        <v>111</v>
      </c>
      <c r="D36" s="5" t="s">
        <v>102</v>
      </c>
      <c r="E36" s="5" t="s">
        <v>112</v>
      </c>
      <c r="F36" s="5" t="s">
        <v>90</v>
      </c>
      <c r="G36" s="4" t="s">
        <v>13</v>
      </c>
    </row>
    <row r="37" ht="156" customHeight="1" spans="1:7">
      <c r="A37" s="76"/>
      <c r="B37" s="77"/>
      <c r="C37" s="5" t="s">
        <v>113</v>
      </c>
      <c r="D37" s="5" t="s">
        <v>102</v>
      </c>
      <c r="E37" s="5" t="s">
        <v>114</v>
      </c>
      <c r="F37" s="5" t="s">
        <v>90</v>
      </c>
      <c r="G37" s="4" t="s">
        <v>13</v>
      </c>
    </row>
    <row r="38" ht="150" customHeight="1" spans="1:7">
      <c r="A38" s="71">
        <v>4</v>
      </c>
      <c r="B38" s="72" t="s">
        <v>115</v>
      </c>
      <c r="C38" s="11" t="s">
        <v>116</v>
      </c>
      <c r="D38" s="75" t="s">
        <v>117</v>
      </c>
      <c r="E38" s="75" t="s">
        <v>118</v>
      </c>
      <c r="F38" s="5" t="s">
        <v>90</v>
      </c>
      <c r="G38" s="4" t="s">
        <v>13</v>
      </c>
    </row>
    <row r="39" ht="213" customHeight="1" spans="1:7">
      <c r="A39" s="76"/>
      <c r="B39" s="77"/>
      <c r="C39" s="11" t="s">
        <v>119</v>
      </c>
      <c r="D39" s="75" t="s">
        <v>120</v>
      </c>
      <c r="E39" s="75" t="s">
        <v>121</v>
      </c>
      <c r="F39" s="5" t="s">
        <v>90</v>
      </c>
      <c r="G39" s="4" t="s">
        <v>13</v>
      </c>
    </row>
    <row r="40" ht="409" customHeight="1" spans="1:7">
      <c r="A40" s="4">
        <v>5</v>
      </c>
      <c r="B40" s="5" t="s">
        <v>122</v>
      </c>
      <c r="C40" s="5" t="s">
        <v>123</v>
      </c>
      <c r="D40" s="5" t="s">
        <v>102</v>
      </c>
      <c r="E40" s="5" t="s">
        <v>124</v>
      </c>
      <c r="F40" s="5" t="s">
        <v>90</v>
      </c>
      <c r="G40" s="4" t="s">
        <v>13</v>
      </c>
    </row>
    <row r="41" ht="409" customHeight="1" spans="1:7">
      <c r="A41" s="4">
        <v>6</v>
      </c>
      <c r="B41" s="5" t="s">
        <v>125</v>
      </c>
      <c r="C41" s="5" t="s">
        <v>126</v>
      </c>
      <c r="D41" s="5" t="s">
        <v>127</v>
      </c>
      <c r="E41" s="5" t="s">
        <v>128</v>
      </c>
      <c r="F41" s="5" t="s">
        <v>90</v>
      </c>
      <c r="G41" s="4" t="s">
        <v>13</v>
      </c>
    </row>
    <row r="42" ht="156" customHeight="1" spans="1:7">
      <c r="A42" s="4">
        <v>7</v>
      </c>
      <c r="B42" s="5" t="s">
        <v>129</v>
      </c>
      <c r="C42" s="5" t="s">
        <v>130</v>
      </c>
      <c r="D42" s="5" t="s">
        <v>102</v>
      </c>
      <c r="E42" s="5" t="s">
        <v>131</v>
      </c>
      <c r="F42" s="5" t="s">
        <v>90</v>
      </c>
      <c r="G42" s="4" t="s">
        <v>13</v>
      </c>
    </row>
    <row r="43" ht="409" customHeight="1" spans="1:7">
      <c r="A43" s="71">
        <v>8</v>
      </c>
      <c r="B43" s="72" t="s">
        <v>132</v>
      </c>
      <c r="C43" s="75" t="s">
        <v>133</v>
      </c>
      <c r="D43" s="75" t="s">
        <v>134</v>
      </c>
      <c r="E43" s="5" t="s">
        <v>135</v>
      </c>
      <c r="F43" s="5" t="s">
        <v>90</v>
      </c>
      <c r="G43" s="4" t="s">
        <v>13</v>
      </c>
    </row>
    <row r="44" ht="409" customHeight="1" spans="1:7">
      <c r="A44" s="76"/>
      <c r="B44" s="77"/>
      <c r="C44" s="75" t="s">
        <v>136</v>
      </c>
      <c r="D44" s="75" t="s">
        <v>120</v>
      </c>
      <c r="E44" s="5" t="s">
        <v>137</v>
      </c>
      <c r="F44" s="5" t="s">
        <v>90</v>
      </c>
      <c r="G44" s="4" t="s">
        <v>13</v>
      </c>
    </row>
    <row r="45" ht="409" customHeight="1" spans="1:7">
      <c r="A45" s="4">
        <v>9</v>
      </c>
      <c r="B45" s="5" t="s">
        <v>138</v>
      </c>
      <c r="C45" s="5" t="s">
        <v>139</v>
      </c>
      <c r="D45" s="75" t="s">
        <v>120</v>
      </c>
      <c r="E45" s="5" t="s">
        <v>140</v>
      </c>
      <c r="F45" s="5" t="s">
        <v>90</v>
      </c>
      <c r="G45" s="4" t="s">
        <v>13</v>
      </c>
    </row>
    <row r="46" ht="152" customHeight="1" spans="1:7">
      <c r="A46" s="4">
        <v>10</v>
      </c>
      <c r="B46" s="17" t="s">
        <v>141</v>
      </c>
      <c r="C46" s="5" t="s">
        <v>139</v>
      </c>
      <c r="D46" s="75" t="s">
        <v>120</v>
      </c>
      <c r="E46" s="75" t="s">
        <v>142</v>
      </c>
      <c r="F46" s="5" t="s">
        <v>90</v>
      </c>
      <c r="G46" s="4" t="s">
        <v>13</v>
      </c>
    </row>
    <row r="47" ht="120" customHeight="1" spans="1:7">
      <c r="A47" s="71">
        <v>11</v>
      </c>
      <c r="B47" s="78" t="s">
        <v>143</v>
      </c>
      <c r="C47" s="75" t="s">
        <v>144</v>
      </c>
      <c r="D47" s="75" t="s">
        <v>120</v>
      </c>
      <c r="E47" s="75" t="s">
        <v>145</v>
      </c>
      <c r="F47" s="5" t="s">
        <v>90</v>
      </c>
      <c r="G47" s="4" t="s">
        <v>13</v>
      </c>
    </row>
    <row r="48" ht="136" customHeight="1" spans="1:7">
      <c r="A48" s="73"/>
      <c r="B48" s="79"/>
      <c r="C48" s="80" t="s">
        <v>146</v>
      </c>
      <c r="D48" s="75" t="s">
        <v>120</v>
      </c>
      <c r="E48" s="75" t="s">
        <v>147</v>
      </c>
      <c r="F48" s="5" t="s">
        <v>90</v>
      </c>
      <c r="G48" s="4" t="s">
        <v>13</v>
      </c>
    </row>
    <row r="49" ht="129" customHeight="1" spans="1:7">
      <c r="A49" s="4">
        <v>12</v>
      </c>
      <c r="B49" s="23" t="s">
        <v>148</v>
      </c>
      <c r="C49" s="23" t="s">
        <v>149</v>
      </c>
      <c r="D49" s="75" t="s">
        <v>120</v>
      </c>
      <c r="E49" s="75" t="s">
        <v>150</v>
      </c>
      <c r="F49" s="5" t="s">
        <v>90</v>
      </c>
      <c r="G49" s="4" t="s">
        <v>13</v>
      </c>
    </row>
    <row r="50" ht="172" customHeight="1" spans="1:7">
      <c r="A50" s="71">
        <v>13</v>
      </c>
      <c r="B50" s="17" t="s">
        <v>151</v>
      </c>
      <c r="C50" s="75" t="s">
        <v>152</v>
      </c>
      <c r="D50" s="5" t="s">
        <v>120</v>
      </c>
      <c r="E50" s="75" t="s">
        <v>153</v>
      </c>
      <c r="F50" s="5" t="s">
        <v>90</v>
      </c>
      <c r="G50" s="4" t="s">
        <v>13</v>
      </c>
    </row>
    <row r="51" ht="126" customHeight="1" spans="1:7">
      <c r="A51" s="76"/>
      <c r="B51" s="17"/>
      <c r="C51" s="75" t="s">
        <v>154</v>
      </c>
      <c r="D51" s="5" t="s">
        <v>120</v>
      </c>
      <c r="E51" s="75" t="s">
        <v>155</v>
      </c>
      <c r="F51" s="5" t="s">
        <v>90</v>
      </c>
      <c r="G51" s="4" t="s">
        <v>13</v>
      </c>
    </row>
    <row r="52" ht="409" customHeight="1" spans="1:7">
      <c r="A52" s="4">
        <v>14</v>
      </c>
      <c r="B52" s="17" t="s">
        <v>156</v>
      </c>
      <c r="C52" s="11" t="s">
        <v>157</v>
      </c>
      <c r="D52" s="5" t="s">
        <v>120</v>
      </c>
      <c r="E52" s="75" t="s">
        <v>158</v>
      </c>
      <c r="F52" s="5" t="s">
        <v>90</v>
      </c>
      <c r="G52" s="4" t="s">
        <v>13</v>
      </c>
    </row>
    <row r="53" ht="367" customHeight="1" spans="1:7">
      <c r="A53" s="4">
        <v>15</v>
      </c>
      <c r="B53" s="4" t="s">
        <v>122</v>
      </c>
      <c r="C53" s="11" t="s">
        <v>159</v>
      </c>
      <c r="D53" s="5" t="s">
        <v>102</v>
      </c>
      <c r="E53" s="11" t="s">
        <v>160</v>
      </c>
      <c r="F53" s="5" t="s">
        <v>90</v>
      </c>
      <c r="G53" s="4" t="s">
        <v>13</v>
      </c>
    </row>
    <row r="54" ht="40" customHeight="1" spans="1:7">
      <c r="A54" s="1" t="s">
        <v>161</v>
      </c>
      <c r="B54" s="2"/>
      <c r="C54" s="2"/>
      <c r="D54" s="2"/>
      <c r="E54" s="2"/>
      <c r="F54" s="2"/>
      <c r="G54" s="2"/>
    </row>
    <row r="55" ht="30" spans="1:7">
      <c r="A55" s="3" t="s">
        <v>1</v>
      </c>
      <c r="B55" s="3" t="s">
        <v>38</v>
      </c>
      <c r="C55" s="3" t="s">
        <v>3</v>
      </c>
      <c r="D55" s="3" t="s">
        <v>4</v>
      </c>
      <c r="E55" s="3" t="s">
        <v>5</v>
      </c>
      <c r="F55" s="3" t="s">
        <v>6</v>
      </c>
      <c r="G55" s="3" t="s">
        <v>7</v>
      </c>
    </row>
    <row r="56" ht="269" customHeight="1" spans="1:7">
      <c r="A56" s="4">
        <v>1</v>
      </c>
      <c r="B56" s="4" t="s">
        <v>162</v>
      </c>
      <c r="C56" s="81" t="s">
        <v>163</v>
      </c>
      <c r="D56" s="23" t="s">
        <v>164</v>
      </c>
      <c r="E56" s="81" t="s">
        <v>165</v>
      </c>
      <c r="F56" s="4" t="s">
        <v>71</v>
      </c>
      <c r="G56" s="4" t="s">
        <v>13</v>
      </c>
    </row>
    <row r="57" ht="230" customHeight="1" spans="1:7">
      <c r="A57" s="4">
        <v>2</v>
      </c>
      <c r="B57" s="4" t="s">
        <v>162</v>
      </c>
      <c r="C57" s="81" t="s">
        <v>166</v>
      </c>
      <c r="D57" s="23" t="s">
        <v>167</v>
      </c>
      <c r="E57" s="81" t="s">
        <v>168</v>
      </c>
      <c r="F57" s="4" t="s">
        <v>169</v>
      </c>
      <c r="G57" s="4" t="s">
        <v>13</v>
      </c>
    </row>
    <row r="58" ht="182" spans="1:7">
      <c r="A58" s="4">
        <v>3</v>
      </c>
      <c r="B58" s="4" t="s">
        <v>162</v>
      </c>
      <c r="C58" s="81" t="s">
        <v>170</v>
      </c>
      <c r="D58" s="23" t="s">
        <v>171</v>
      </c>
      <c r="E58" s="81" t="s">
        <v>172</v>
      </c>
      <c r="F58" s="4" t="s">
        <v>173</v>
      </c>
      <c r="G58" s="4" t="s">
        <v>13</v>
      </c>
    </row>
    <row r="59" ht="169" spans="1:7">
      <c r="A59" s="4">
        <v>4</v>
      </c>
      <c r="B59" s="4" t="s">
        <v>162</v>
      </c>
      <c r="C59" s="81" t="s">
        <v>174</v>
      </c>
      <c r="D59" s="23" t="s">
        <v>175</v>
      </c>
      <c r="E59" s="81" t="s">
        <v>176</v>
      </c>
      <c r="F59" s="4" t="s">
        <v>169</v>
      </c>
      <c r="G59" s="4" t="s">
        <v>13</v>
      </c>
    </row>
    <row r="60" ht="183" customHeight="1" spans="1:7">
      <c r="A60" s="4">
        <v>5</v>
      </c>
      <c r="B60" s="4" t="s">
        <v>162</v>
      </c>
      <c r="C60" s="81" t="s">
        <v>177</v>
      </c>
      <c r="D60" s="23" t="s">
        <v>178</v>
      </c>
      <c r="E60" s="81" t="s">
        <v>179</v>
      </c>
      <c r="F60" s="4" t="s">
        <v>169</v>
      </c>
      <c r="G60" s="4" t="s">
        <v>13</v>
      </c>
    </row>
    <row r="61" ht="233" customHeight="1" spans="1:7">
      <c r="A61" s="4">
        <v>6</v>
      </c>
      <c r="B61" s="4" t="s">
        <v>162</v>
      </c>
      <c r="C61" s="81" t="s">
        <v>180</v>
      </c>
      <c r="D61" s="23" t="s">
        <v>181</v>
      </c>
      <c r="E61" s="81" t="s">
        <v>182</v>
      </c>
      <c r="F61" s="4" t="s">
        <v>169</v>
      </c>
      <c r="G61" s="4" t="s">
        <v>13</v>
      </c>
    </row>
    <row r="62" ht="213" customHeight="1" spans="1:7">
      <c r="A62" s="4">
        <v>7</v>
      </c>
      <c r="B62" s="4" t="s">
        <v>162</v>
      </c>
      <c r="C62" s="81" t="s">
        <v>183</v>
      </c>
      <c r="D62" s="23" t="s">
        <v>164</v>
      </c>
      <c r="E62" s="81" t="s">
        <v>184</v>
      </c>
      <c r="F62" s="4" t="s">
        <v>71</v>
      </c>
      <c r="G62" s="4" t="s">
        <v>13</v>
      </c>
    </row>
    <row r="63" ht="399" customHeight="1" spans="1:7">
      <c r="A63" s="4">
        <v>8</v>
      </c>
      <c r="B63" s="4" t="s">
        <v>162</v>
      </c>
      <c r="C63" s="81" t="s">
        <v>185</v>
      </c>
      <c r="D63" s="23" t="s">
        <v>186</v>
      </c>
      <c r="E63" s="81" t="s">
        <v>187</v>
      </c>
      <c r="F63" s="4" t="s">
        <v>169</v>
      </c>
      <c r="G63" s="4" t="s">
        <v>13</v>
      </c>
    </row>
    <row r="64" ht="130" spans="1:7">
      <c r="A64" s="4">
        <v>9</v>
      </c>
      <c r="B64" s="4" t="s">
        <v>162</v>
      </c>
      <c r="C64" s="81" t="s">
        <v>188</v>
      </c>
      <c r="D64" s="23" t="s">
        <v>178</v>
      </c>
      <c r="E64" s="81" t="s">
        <v>189</v>
      </c>
      <c r="F64" s="4" t="s">
        <v>169</v>
      </c>
      <c r="G64" s="4" t="s">
        <v>13</v>
      </c>
    </row>
    <row r="65" ht="156" spans="1:7">
      <c r="A65" s="4">
        <v>10</v>
      </c>
      <c r="B65" s="4" t="s">
        <v>162</v>
      </c>
      <c r="C65" s="81" t="s">
        <v>190</v>
      </c>
      <c r="D65" s="23" t="s">
        <v>178</v>
      </c>
      <c r="E65" s="81" t="s">
        <v>191</v>
      </c>
      <c r="F65" s="4" t="s">
        <v>169</v>
      </c>
      <c r="G65" s="4" t="s">
        <v>13</v>
      </c>
    </row>
    <row r="66" ht="409" customHeight="1" spans="1:7">
      <c r="A66" s="4">
        <v>11</v>
      </c>
      <c r="B66" s="4" t="s">
        <v>162</v>
      </c>
      <c r="C66" s="81" t="s">
        <v>192</v>
      </c>
      <c r="D66" s="23" t="s">
        <v>178</v>
      </c>
      <c r="E66" s="81" t="s">
        <v>193</v>
      </c>
      <c r="F66" s="4" t="s">
        <v>169</v>
      </c>
      <c r="G66" s="4" t="s">
        <v>13</v>
      </c>
    </row>
    <row r="67" ht="257" customHeight="1" spans="1:7">
      <c r="A67" s="4">
        <v>12</v>
      </c>
      <c r="B67" s="4" t="s">
        <v>162</v>
      </c>
      <c r="C67" s="81" t="s">
        <v>194</v>
      </c>
      <c r="D67" s="23" t="s">
        <v>178</v>
      </c>
      <c r="E67" s="81" t="s">
        <v>195</v>
      </c>
      <c r="F67" s="4" t="s">
        <v>169</v>
      </c>
      <c r="G67" s="4" t="s">
        <v>13</v>
      </c>
    </row>
    <row r="68" ht="78" spans="1:7">
      <c r="A68" s="4">
        <v>13</v>
      </c>
      <c r="B68" s="4" t="s">
        <v>162</v>
      </c>
      <c r="C68" s="81" t="s">
        <v>196</v>
      </c>
      <c r="D68" s="23" t="s">
        <v>197</v>
      </c>
      <c r="E68" s="81" t="s">
        <v>198</v>
      </c>
      <c r="F68" s="4" t="s">
        <v>71</v>
      </c>
      <c r="G68" s="4" t="s">
        <v>13</v>
      </c>
    </row>
    <row r="69" ht="78" customHeight="1" spans="1:7">
      <c r="A69" s="4">
        <v>14</v>
      </c>
      <c r="B69" s="4" t="s">
        <v>162</v>
      </c>
      <c r="C69" s="81" t="s">
        <v>196</v>
      </c>
      <c r="D69" s="23" t="s">
        <v>197</v>
      </c>
      <c r="E69" s="81" t="s">
        <v>199</v>
      </c>
      <c r="F69" s="4" t="s">
        <v>71</v>
      </c>
      <c r="G69" s="4" t="s">
        <v>13</v>
      </c>
    </row>
    <row r="70" ht="208" spans="1:7">
      <c r="A70" s="4">
        <v>15</v>
      </c>
      <c r="B70" s="4" t="s">
        <v>162</v>
      </c>
      <c r="C70" s="81" t="s">
        <v>200</v>
      </c>
      <c r="D70" s="23" t="s">
        <v>201</v>
      </c>
      <c r="E70" s="81" t="s">
        <v>202</v>
      </c>
      <c r="F70" s="4" t="s">
        <v>71</v>
      </c>
      <c r="G70" s="4" t="s">
        <v>13</v>
      </c>
    </row>
    <row r="71" ht="169" spans="1:7">
      <c r="A71" s="4">
        <v>16</v>
      </c>
      <c r="B71" s="4" t="s">
        <v>162</v>
      </c>
      <c r="C71" s="81" t="s">
        <v>203</v>
      </c>
      <c r="D71" s="23" t="s">
        <v>201</v>
      </c>
      <c r="E71" s="81" t="s">
        <v>204</v>
      </c>
      <c r="F71" s="4" t="s">
        <v>71</v>
      </c>
      <c r="G71" s="4" t="s">
        <v>13</v>
      </c>
    </row>
    <row r="72" ht="208" spans="1:7">
      <c r="A72" s="4">
        <v>17</v>
      </c>
      <c r="B72" s="4" t="s">
        <v>162</v>
      </c>
      <c r="C72" s="81" t="s">
        <v>205</v>
      </c>
      <c r="D72" s="23" t="s">
        <v>206</v>
      </c>
      <c r="E72" s="81" t="s">
        <v>207</v>
      </c>
      <c r="F72" s="4" t="s">
        <v>71</v>
      </c>
      <c r="G72" s="4" t="s">
        <v>13</v>
      </c>
    </row>
    <row r="73" ht="156" spans="1:7">
      <c r="A73" s="4">
        <v>18</v>
      </c>
      <c r="B73" s="4" t="s">
        <v>162</v>
      </c>
      <c r="C73" s="81" t="s">
        <v>208</v>
      </c>
      <c r="D73" s="23" t="s">
        <v>201</v>
      </c>
      <c r="E73" s="81" t="s">
        <v>209</v>
      </c>
      <c r="F73" s="4" t="s">
        <v>71</v>
      </c>
      <c r="G73" s="4" t="s">
        <v>13</v>
      </c>
    </row>
    <row r="74" ht="208" spans="1:7">
      <c r="A74" s="4">
        <v>19</v>
      </c>
      <c r="B74" s="4" t="s">
        <v>162</v>
      </c>
      <c r="C74" s="81" t="s">
        <v>210</v>
      </c>
      <c r="D74" s="23" t="s">
        <v>201</v>
      </c>
      <c r="E74" s="81" t="s">
        <v>211</v>
      </c>
      <c r="F74" s="4" t="s">
        <v>71</v>
      </c>
      <c r="G74" s="4" t="s">
        <v>13</v>
      </c>
    </row>
    <row r="75" ht="170" customHeight="1" spans="1:7">
      <c r="A75" s="4">
        <v>20</v>
      </c>
      <c r="B75" s="4" t="s">
        <v>162</v>
      </c>
      <c r="C75" s="81" t="s">
        <v>212</v>
      </c>
      <c r="D75" s="23" t="s">
        <v>201</v>
      </c>
      <c r="E75" s="81" t="s">
        <v>213</v>
      </c>
      <c r="F75" s="4" t="s">
        <v>71</v>
      </c>
      <c r="G75" s="4" t="s">
        <v>13</v>
      </c>
    </row>
    <row r="76" ht="156" spans="1:7">
      <c r="A76" s="4">
        <v>21</v>
      </c>
      <c r="B76" s="4" t="s">
        <v>162</v>
      </c>
      <c r="C76" s="81" t="s">
        <v>214</v>
      </c>
      <c r="D76" s="23" t="s">
        <v>201</v>
      </c>
      <c r="E76" s="81" t="s">
        <v>215</v>
      </c>
      <c r="F76" s="4" t="s">
        <v>71</v>
      </c>
      <c r="G76" s="4" t="s">
        <v>13</v>
      </c>
    </row>
    <row r="77" ht="40" customHeight="1" spans="1:7">
      <c r="A77" s="1" t="s">
        <v>216</v>
      </c>
      <c r="B77" s="2"/>
      <c r="C77" s="2"/>
      <c r="D77" s="2"/>
      <c r="E77" s="2"/>
      <c r="F77" s="2"/>
      <c r="G77" s="2"/>
    </row>
    <row r="78" ht="30" spans="1:7">
      <c r="A78" s="3" t="s">
        <v>1</v>
      </c>
      <c r="B78" s="3" t="s">
        <v>38</v>
      </c>
      <c r="C78" s="3" t="s">
        <v>3</v>
      </c>
      <c r="D78" s="3" t="s">
        <v>4</v>
      </c>
      <c r="E78" s="3" t="s">
        <v>5</v>
      </c>
      <c r="F78" s="3" t="s">
        <v>6</v>
      </c>
      <c r="G78" s="3" t="s">
        <v>7</v>
      </c>
    </row>
    <row r="79" ht="312" spans="1:7">
      <c r="A79" s="4">
        <v>1</v>
      </c>
      <c r="B79" s="4" t="s">
        <v>217</v>
      </c>
      <c r="C79" s="5" t="s">
        <v>218</v>
      </c>
      <c r="D79" s="5" t="s">
        <v>219</v>
      </c>
      <c r="E79" s="5" t="s">
        <v>220</v>
      </c>
      <c r="F79" s="5" t="s">
        <v>221</v>
      </c>
      <c r="G79" s="4" t="s">
        <v>13</v>
      </c>
    </row>
    <row r="80" ht="312" spans="1:7">
      <c r="A80" s="4">
        <v>2</v>
      </c>
      <c r="B80" s="4" t="s">
        <v>217</v>
      </c>
      <c r="C80" s="5" t="s">
        <v>222</v>
      </c>
      <c r="D80" s="5" t="s">
        <v>223</v>
      </c>
      <c r="E80" s="5" t="s">
        <v>224</v>
      </c>
      <c r="F80" s="5" t="s">
        <v>221</v>
      </c>
      <c r="G80" s="4" t="s">
        <v>13</v>
      </c>
    </row>
    <row r="81" ht="288" customHeight="1" spans="1:7">
      <c r="A81" s="4">
        <v>3</v>
      </c>
      <c r="B81" s="4" t="s">
        <v>217</v>
      </c>
      <c r="C81" s="5" t="s">
        <v>225</v>
      </c>
      <c r="D81" s="5" t="s">
        <v>226</v>
      </c>
      <c r="E81" s="5" t="s">
        <v>227</v>
      </c>
      <c r="F81" s="5" t="s">
        <v>221</v>
      </c>
      <c r="G81" s="4" t="s">
        <v>13</v>
      </c>
    </row>
    <row r="82" ht="312" spans="1:7">
      <c r="A82" s="4">
        <v>4</v>
      </c>
      <c r="B82" s="4" t="s">
        <v>217</v>
      </c>
      <c r="C82" s="5" t="s">
        <v>228</v>
      </c>
      <c r="D82" s="5" t="s">
        <v>229</v>
      </c>
      <c r="E82" s="5" t="s">
        <v>230</v>
      </c>
      <c r="F82" s="5" t="s">
        <v>221</v>
      </c>
      <c r="G82" s="4" t="s">
        <v>13</v>
      </c>
    </row>
    <row r="83" ht="288" customHeight="1" spans="1:7">
      <c r="A83" s="4">
        <v>5</v>
      </c>
      <c r="B83" s="4" t="s">
        <v>217</v>
      </c>
      <c r="C83" s="5" t="s">
        <v>231</v>
      </c>
      <c r="D83" s="5" t="s">
        <v>229</v>
      </c>
      <c r="E83" s="5" t="s">
        <v>232</v>
      </c>
      <c r="F83" s="5" t="s">
        <v>221</v>
      </c>
      <c r="G83" s="4" t="s">
        <v>13</v>
      </c>
    </row>
    <row r="84" ht="312" spans="1:7">
      <c r="A84" s="4">
        <v>6</v>
      </c>
      <c r="B84" s="4" t="s">
        <v>217</v>
      </c>
      <c r="C84" s="5" t="s">
        <v>233</v>
      </c>
      <c r="D84" s="5" t="s">
        <v>234</v>
      </c>
      <c r="E84" s="5" t="s">
        <v>235</v>
      </c>
      <c r="F84" s="5" t="s">
        <v>221</v>
      </c>
      <c r="G84" s="4" t="s">
        <v>13</v>
      </c>
    </row>
    <row r="85" ht="288" customHeight="1" spans="1:7">
      <c r="A85" s="4">
        <v>7</v>
      </c>
      <c r="B85" s="4" t="s">
        <v>217</v>
      </c>
      <c r="C85" s="5" t="s">
        <v>236</v>
      </c>
      <c r="D85" s="5" t="s">
        <v>237</v>
      </c>
      <c r="E85" s="5" t="s">
        <v>238</v>
      </c>
      <c r="F85" s="5" t="s">
        <v>221</v>
      </c>
      <c r="G85" s="4" t="s">
        <v>13</v>
      </c>
    </row>
    <row r="86" ht="312" spans="1:7">
      <c r="A86" s="4">
        <v>8</v>
      </c>
      <c r="B86" s="4" t="s">
        <v>217</v>
      </c>
      <c r="C86" s="5" t="s">
        <v>239</v>
      </c>
      <c r="D86" s="5" t="s">
        <v>240</v>
      </c>
      <c r="E86" s="5" t="s">
        <v>241</v>
      </c>
      <c r="F86" s="5" t="s">
        <v>221</v>
      </c>
      <c r="G86" s="4" t="s">
        <v>13</v>
      </c>
    </row>
    <row r="87" ht="288" customHeight="1" spans="1:7">
      <c r="A87" s="4">
        <v>9</v>
      </c>
      <c r="B87" s="4" t="s">
        <v>217</v>
      </c>
      <c r="C87" s="5" t="s">
        <v>242</v>
      </c>
      <c r="D87" s="5" t="s">
        <v>243</v>
      </c>
      <c r="E87" s="5" t="s">
        <v>244</v>
      </c>
      <c r="F87" s="5" t="s">
        <v>221</v>
      </c>
      <c r="G87" s="4" t="s">
        <v>13</v>
      </c>
    </row>
    <row r="88" ht="288" customHeight="1" spans="1:7">
      <c r="A88" s="4">
        <v>10</v>
      </c>
      <c r="B88" s="4" t="s">
        <v>217</v>
      </c>
      <c r="C88" s="5" t="s">
        <v>245</v>
      </c>
      <c r="D88" s="5" t="s">
        <v>246</v>
      </c>
      <c r="E88" s="5" t="s">
        <v>244</v>
      </c>
      <c r="F88" s="5" t="s">
        <v>221</v>
      </c>
      <c r="G88" s="4" t="s">
        <v>13</v>
      </c>
    </row>
    <row r="89" ht="312" spans="1:7">
      <c r="A89" s="4">
        <v>11</v>
      </c>
      <c r="B89" s="4" t="s">
        <v>217</v>
      </c>
      <c r="C89" s="5" t="s">
        <v>247</v>
      </c>
      <c r="D89" s="5" t="s">
        <v>248</v>
      </c>
      <c r="E89" s="5" t="s">
        <v>249</v>
      </c>
      <c r="F89" s="5" t="s">
        <v>221</v>
      </c>
      <c r="G89" s="4" t="s">
        <v>13</v>
      </c>
    </row>
    <row r="90" ht="409.5" spans="1:7">
      <c r="A90" s="4">
        <v>12</v>
      </c>
      <c r="B90" s="4" t="s">
        <v>217</v>
      </c>
      <c r="C90" s="5" t="s">
        <v>250</v>
      </c>
      <c r="D90" s="5" t="s">
        <v>251</v>
      </c>
      <c r="E90" s="5" t="s">
        <v>244</v>
      </c>
      <c r="F90" s="5" t="s">
        <v>221</v>
      </c>
      <c r="G90" s="4" t="s">
        <v>13</v>
      </c>
    </row>
    <row r="91" ht="288" customHeight="1" spans="1:7">
      <c r="A91" s="4">
        <v>13</v>
      </c>
      <c r="B91" s="4" t="s">
        <v>217</v>
      </c>
      <c r="C91" s="5" t="s">
        <v>252</v>
      </c>
      <c r="D91" s="5" t="s">
        <v>253</v>
      </c>
      <c r="E91" s="5" t="s">
        <v>254</v>
      </c>
      <c r="F91" s="5" t="s">
        <v>221</v>
      </c>
      <c r="G91" s="4" t="s">
        <v>13</v>
      </c>
    </row>
    <row r="92" ht="312" spans="1:7">
      <c r="A92" s="4">
        <v>14</v>
      </c>
      <c r="B92" s="4" t="s">
        <v>217</v>
      </c>
      <c r="C92" s="5" t="s">
        <v>255</v>
      </c>
      <c r="D92" s="5" t="s">
        <v>256</v>
      </c>
      <c r="E92" s="5" t="s">
        <v>254</v>
      </c>
      <c r="F92" s="5" t="s">
        <v>221</v>
      </c>
      <c r="G92" s="4" t="s">
        <v>13</v>
      </c>
    </row>
    <row r="93" ht="288" customHeight="1" spans="1:7">
      <c r="A93" s="4">
        <v>15</v>
      </c>
      <c r="B93" s="4" t="s">
        <v>217</v>
      </c>
      <c r="C93" s="5" t="s">
        <v>257</v>
      </c>
      <c r="D93" s="5" t="s">
        <v>258</v>
      </c>
      <c r="E93" s="5" t="s">
        <v>259</v>
      </c>
      <c r="F93" s="5" t="s">
        <v>221</v>
      </c>
      <c r="G93" s="4" t="s">
        <v>13</v>
      </c>
    </row>
    <row r="94" ht="312" spans="1:7">
      <c r="A94" s="4">
        <v>16</v>
      </c>
      <c r="B94" s="4" t="s">
        <v>217</v>
      </c>
      <c r="C94" s="5" t="s">
        <v>260</v>
      </c>
      <c r="D94" s="5" t="s">
        <v>261</v>
      </c>
      <c r="E94" s="5" t="s">
        <v>262</v>
      </c>
      <c r="F94" s="5" t="s">
        <v>221</v>
      </c>
      <c r="G94" s="4" t="s">
        <v>13</v>
      </c>
    </row>
    <row r="95" ht="288" customHeight="1" spans="1:7">
      <c r="A95" s="4">
        <v>17</v>
      </c>
      <c r="B95" s="4" t="s">
        <v>217</v>
      </c>
      <c r="C95" s="5" t="s">
        <v>263</v>
      </c>
      <c r="D95" s="5" t="s">
        <v>264</v>
      </c>
      <c r="E95" s="5" t="s">
        <v>265</v>
      </c>
      <c r="F95" s="5" t="s">
        <v>221</v>
      </c>
      <c r="G95" s="4" t="s">
        <v>13</v>
      </c>
    </row>
    <row r="96" ht="312" spans="1:7">
      <c r="A96" s="4">
        <v>18</v>
      </c>
      <c r="B96" s="4" t="s">
        <v>217</v>
      </c>
      <c r="C96" s="5" t="s">
        <v>266</v>
      </c>
      <c r="D96" s="5" t="s">
        <v>267</v>
      </c>
      <c r="E96" s="5" t="s">
        <v>268</v>
      </c>
      <c r="F96" s="5" t="s">
        <v>221</v>
      </c>
      <c r="G96" s="4" t="s">
        <v>13</v>
      </c>
    </row>
    <row r="97" ht="288" customHeight="1" spans="1:7">
      <c r="A97" s="4">
        <v>19</v>
      </c>
      <c r="B97" s="4" t="s">
        <v>217</v>
      </c>
      <c r="C97" s="5" t="s">
        <v>269</v>
      </c>
      <c r="D97" s="5" t="s">
        <v>270</v>
      </c>
      <c r="E97" s="5" t="s">
        <v>271</v>
      </c>
      <c r="F97" s="5" t="s">
        <v>221</v>
      </c>
      <c r="G97" s="4" t="s">
        <v>13</v>
      </c>
    </row>
    <row r="98" ht="312" spans="1:7">
      <c r="A98" s="4">
        <v>20</v>
      </c>
      <c r="B98" s="4" t="s">
        <v>217</v>
      </c>
      <c r="C98" s="5" t="s">
        <v>272</v>
      </c>
      <c r="D98" s="5" t="s">
        <v>273</v>
      </c>
      <c r="E98" s="5" t="s">
        <v>274</v>
      </c>
      <c r="F98" s="5" t="s">
        <v>221</v>
      </c>
      <c r="G98" s="4" t="s">
        <v>13</v>
      </c>
    </row>
    <row r="99" ht="288" customHeight="1" spans="1:7">
      <c r="A99" s="4">
        <v>21</v>
      </c>
      <c r="B99" s="4" t="s">
        <v>217</v>
      </c>
      <c r="C99" s="5" t="s">
        <v>275</v>
      </c>
      <c r="D99" s="5" t="s">
        <v>276</v>
      </c>
      <c r="E99" s="5" t="s">
        <v>277</v>
      </c>
      <c r="F99" s="5" t="s">
        <v>221</v>
      </c>
      <c r="G99" s="4" t="s">
        <v>13</v>
      </c>
    </row>
    <row r="100" ht="312" spans="1:7">
      <c r="A100" s="4">
        <v>22</v>
      </c>
      <c r="B100" s="4" t="s">
        <v>217</v>
      </c>
      <c r="C100" s="5" t="s">
        <v>278</v>
      </c>
      <c r="D100" s="5" t="s">
        <v>279</v>
      </c>
      <c r="E100" s="5" t="s">
        <v>280</v>
      </c>
      <c r="F100" s="5" t="s">
        <v>221</v>
      </c>
      <c r="G100" s="4" t="s">
        <v>13</v>
      </c>
    </row>
    <row r="101" ht="312" spans="1:7">
      <c r="A101" s="4">
        <v>23</v>
      </c>
      <c r="B101" s="4" t="s">
        <v>217</v>
      </c>
      <c r="C101" s="5" t="s">
        <v>281</v>
      </c>
      <c r="D101" s="5" t="s">
        <v>282</v>
      </c>
      <c r="E101" s="5" t="s">
        <v>283</v>
      </c>
      <c r="F101" s="5" t="s">
        <v>221</v>
      </c>
      <c r="G101" s="4" t="s">
        <v>13</v>
      </c>
    </row>
    <row r="102" ht="312" spans="1:7">
      <c r="A102" s="4">
        <v>24</v>
      </c>
      <c r="B102" s="4" t="s">
        <v>284</v>
      </c>
      <c r="C102" s="5" t="s">
        <v>285</v>
      </c>
      <c r="D102" s="5" t="s">
        <v>286</v>
      </c>
      <c r="E102" s="5" t="s">
        <v>287</v>
      </c>
      <c r="F102" s="5" t="s">
        <v>221</v>
      </c>
      <c r="G102" s="4" t="s">
        <v>13</v>
      </c>
    </row>
    <row r="103" ht="288" customHeight="1" spans="1:7">
      <c r="A103" s="4">
        <v>25</v>
      </c>
      <c r="B103" s="4" t="s">
        <v>284</v>
      </c>
      <c r="C103" s="5" t="s">
        <v>288</v>
      </c>
      <c r="D103" s="5" t="s">
        <v>289</v>
      </c>
      <c r="E103" s="5" t="s">
        <v>290</v>
      </c>
      <c r="F103" s="5" t="s">
        <v>221</v>
      </c>
      <c r="G103" s="4" t="s">
        <v>13</v>
      </c>
    </row>
    <row r="104" ht="312" spans="1:7">
      <c r="A104" s="4">
        <v>26</v>
      </c>
      <c r="B104" s="4" t="s">
        <v>284</v>
      </c>
      <c r="C104" s="5" t="s">
        <v>291</v>
      </c>
      <c r="D104" s="5" t="s">
        <v>292</v>
      </c>
      <c r="E104" s="5" t="s">
        <v>293</v>
      </c>
      <c r="F104" s="5" t="s">
        <v>221</v>
      </c>
      <c r="G104" s="4" t="s">
        <v>13</v>
      </c>
    </row>
    <row r="105" ht="312" spans="1:7">
      <c r="A105" s="4">
        <v>27</v>
      </c>
      <c r="B105" s="4" t="s">
        <v>284</v>
      </c>
      <c r="C105" s="5" t="s">
        <v>294</v>
      </c>
      <c r="D105" s="5" t="s">
        <v>295</v>
      </c>
      <c r="E105" s="5" t="s">
        <v>296</v>
      </c>
      <c r="F105" s="5" t="s">
        <v>221</v>
      </c>
      <c r="G105" s="4" t="s">
        <v>13</v>
      </c>
    </row>
    <row r="106" ht="288" customHeight="1" spans="1:7">
      <c r="A106" s="4">
        <v>28</v>
      </c>
      <c r="B106" s="4" t="s">
        <v>284</v>
      </c>
      <c r="C106" s="5" t="s">
        <v>297</v>
      </c>
      <c r="D106" s="5" t="s">
        <v>298</v>
      </c>
      <c r="E106" s="5" t="s">
        <v>299</v>
      </c>
      <c r="F106" s="5" t="s">
        <v>221</v>
      </c>
      <c r="G106" s="4" t="s">
        <v>13</v>
      </c>
    </row>
    <row r="107" ht="312" spans="1:7">
      <c r="A107" s="4">
        <v>29</v>
      </c>
      <c r="B107" s="4" t="s">
        <v>284</v>
      </c>
      <c r="C107" s="5" t="s">
        <v>300</v>
      </c>
      <c r="D107" s="5" t="s">
        <v>301</v>
      </c>
      <c r="E107" s="5" t="s">
        <v>302</v>
      </c>
      <c r="F107" s="5" t="s">
        <v>221</v>
      </c>
      <c r="G107" s="4" t="s">
        <v>13</v>
      </c>
    </row>
    <row r="108" ht="312" spans="1:7">
      <c r="A108" s="4">
        <v>30</v>
      </c>
      <c r="B108" s="4" t="s">
        <v>284</v>
      </c>
      <c r="C108" s="5" t="s">
        <v>303</v>
      </c>
      <c r="D108" s="5" t="s">
        <v>304</v>
      </c>
      <c r="E108" s="5" t="s">
        <v>305</v>
      </c>
      <c r="F108" s="5" t="s">
        <v>221</v>
      </c>
      <c r="G108" s="4" t="s">
        <v>13</v>
      </c>
    </row>
    <row r="109" ht="288" customHeight="1" spans="1:7">
      <c r="A109" s="4">
        <v>31</v>
      </c>
      <c r="B109" s="4" t="s">
        <v>284</v>
      </c>
      <c r="C109" s="5" t="s">
        <v>306</v>
      </c>
      <c r="D109" s="5" t="s">
        <v>307</v>
      </c>
      <c r="E109" s="5" t="s">
        <v>308</v>
      </c>
      <c r="F109" s="5" t="s">
        <v>221</v>
      </c>
      <c r="G109" s="4" t="s">
        <v>13</v>
      </c>
    </row>
    <row r="110" ht="312" spans="1:7">
      <c r="A110" s="4">
        <v>32</v>
      </c>
      <c r="B110" s="4" t="s">
        <v>284</v>
      </c>
      <c r="C110" s="5" t="s">
        <v>309</v>
      </c>
      <c r="D110" s="5" t="s">
        <v>310</v>
      </c>
      <c r="E110" s="5" t="s">
        <v>311</v>
      </c>
      <c r="F110" s="5" t="s">
        <v>221</v>
      </c>
      <c r="G110" s="4" t="s">
        <v>13</v>
      </c>
    </row>
    <row r="111" ht="312" spans="1:7">
      <c r="A111" s="4">
        <v>33</v>
      </c>
      <c r="B111" s="4" t="s">
        <v>284</v>
      </c>
      <c r="C111" s="5" t="s">
        <v>312</v>
      </c>
      <c r="D111" s="5" t="s">
        <v>313</v>
      </c>
      <c r="E111" s="5" t="s">
        <v>314</v>
      </c>
      <c r="F111" s="5" t="s">
        <v>221</v>
      </c>
      <c r="G111" s="4" t="s">
        <v>13</v>
      </c>
    </row>
    <row r="112" ht="288" customHeight="1" spans="1:7">
      <c r="A112" s="4">
        <v>34</v>
      </c>
      <c r="B112" s="4" t="s">
        <v>284</v>
      </c>
      <c r="C112" s="5" t="s">
        <v>315</v>
      </c>
      <c r="D112" s="5" t="s">
        <v>316</v>
      </c>
      <c r="E112" s="5" t="s">
        <v>317</v>
      </c>
      <c r="F112" s="5" t="s">
        <v>221</v>
      </c>
      <c r="G112" s="4" t="s">
        <v>13</v>
      </c>
    </row>
    <row r="113" ht="312" spans="1:7">
      <c r="A113" s="4">
        <v>35</v>
      </c>
      <c r="B113" s="4" t="s">
        <v>284</v>
      </c>
      <c r="C113" s="5" t="s">
        <v>318</v>
      </c>
      <c r="D113" s="5" t="s">
        <v>319</v>
      </c>
      <c r="E113" s="5" t="s">
        <v>320</v>
      </c>
      <c r="F113" s="5" t="s">
        <v>221</v>
      </c>
      <c r="G113" s="4" t="s">
        <v>13</v>
      </c>
    </row>
    <row r="114" ht="312" spans="1:7">
      <c r="A114" s="4">
        <v>36</v>
      </c>
      <c r="B114" s="4" t="s">
        <v>284</v>
      </c>
      <c r="C114" s="5" t="s">
        <v>321</v>
      </c>
      <c r="D114" s="5" t="s">
        <v>322</v>
      </c>
      <c r="E114" s="5" t="s">
        <v>323</v>
      </c>
      <c r="F114" s="5" t="s">
        <v>221</v>
      </c>
      <c r="G114" s="4" t="s">
        <v>13</v>
      </c>
    </row>
    <row r="115" ht="312" spans="1:7">
      <c r="A115" s="4">
        <v>37</v>
      </c>
      <c r="B115" s="4" t="s">
        <v>284</v>
      </c>
      <c r="C115" s="5" t="s">
        <v>324</v>
      </c>
      <c r="D115" s="5" t="s">
        <v>325</v>
      </c>
      <c r="E115" s="5" t="s">
        <v>326</v>
      </c>
      <c r="F115" s="5" t="s">
        <v>221</v>
      </c>
      <c r="G115" s="4" t="s">
        <v>13</v>
      </c>
    </row>
    <row r="116" ht="312" spans="1:7">
      <c r="A116" s="4">
        <v>38</v>
      </c>
      <c r="B116" s="4" t="s">
        <v>284</v>
      </c>
      <c r="C116" s="5" t="s">
        <v>327</v>
      </c>
      <c r="D116" s="5" t="s">
        <v>328</v>
      </c>
      <c r="E116" s="5" t="s">
        <v>329</v>
      </c>
      <c r="F116" s="5" t="s">
        <v>221</v>
      </c>
      <c r="G116" s="4" t="s">
        <v>13</v>
      </c>
    </row>
    <row r="117" ht="312" spans="1:7">
      <c r="A117" s="4">
        <v>39</v>
      </c>
      <c r="B117" s="4" t="s">
        <v>284</v>
      </c>
      <c r="C117" s="5" t="s">
        <v>330</v>
      </c>
      <c r="D117" s="5" t="s">
        <v>328</v>
      </c>
      <c r="E117" s="5" t="s">
        <v>331</v>
      </c>
      <c r="F117" s="5" t="s">
        <v>221</v>
      </c>
      <c r="G117" s="4" t="s">
        <v>13</v>
      </c>
    </row>
    <row r="118" ht="288" customHeight="1" spans="1:7">
      <c r="A118" s="4">
        <v>40</v>
      </c>
      <c r="B118" s="4" t="s">
        <v>284</v>
      </c>
      <c r="C118" s="5" t="s">
        <v>332</v>
      </c>
      <c r="D118" s="5" t="s">
        <v>333</v>
      </c>
      <c r="E118" s="5" t="s">
        <v>334</v>
      </c>
      <c r="F118" s="5" t="s">
        <v>221</v>
      </c>
      <c r="G118" s="4" t="s">
        <v>13</v>
      </c>
    </row>
    <row r="119" ht="312" spans="1:7">
      <c r="A119" s="4">
        <v>41</v>
      </c>
      <c r="B119" s="4" t="s">
        <v>284</v>
      </c>
      <c r="C119" s="5" t="s">
        <v>335</v>
      </c>
      <c r="D119" s="5" t="s">
        <v>336</v>
      </c>
      <c r="E119" s="5" t="s">
        <v>337</v>
      </c>
      <c r="F119" s="5" t="s">
        <v>221</v>
      </c>
      <c r="G119" s="4" t="s">
        <v>13</v>
      </c>
    </row>
    <row r="120" ht="312" spans="1:7">
      <c r="A120" s="4">
        <v>42</v>
      </c>
      <c r="B120" s="4" t="s">
        <v>284</v>
      </c>
      <c r="C120" s="5" t="s">
        <v>338</v>
      </c>
      <c r="D120" s="5" t="s">
        <v>339</v>
      </c>
      <c r="E120" s="5" t="s">
        <v>340</v>
      </c>
      <c r="F120" s="5" t="s">
        <v>221</v>
      </c>
      <c r="G120" s="4" t="s">
        <v>13</v>
      </c>
    </row>
    <row r="121" ht="312" spans="1:7">
      <c r="A121" s="4">
        <v>43</v>
      </c>
      <c r="B121" s="4" t="s">
        <v>284</v>
      </c>
      <c r="C121" s="5" t="s">
        <v>341</v>
      </c>
      <c r="D121" s="5" t="s">
        <v>342</v>
      </c>
      <c r="E121" s="5" t="s">
        <v>343</v>
      </c>
      <c r="F121" s="5" t="s">
        <v>221</v>
      </c>
      <c r="G121" s="4" t="s">
        <v>13</v>
      </c>
    </row>
    <row r="122" ht="312" spans="1:7">
      <c r="A122" s="4">
        <v>44</v>
      </c>
      <c r="B122" s="4" t="s">
        <v>284</v>
      </c>
      <c r="C122" s="5" t="s">
        <v>344</v>
      </c>
      <c r="D122" s="5" t="s">
        <v>319</v>
      </c>
      <c r="E122" s="5" t="s">
        <v>345</v>
      </c>
      <c r="F122" s="5" t="s">
        <v>221</v>
      </c>
      <c r="G122" s="4" t="s">
        <v>13</v>
      </c>
    </row>
    <row r="123" ht="288" customHeight="1" spans="1:7">
      <c r="A123" s="4">
        <v>45</v>
      </c>
      <c r="B123" s="4" t="s">
        <v>284</v>
      </c>
      <c r="C123" s="5" t="s">
        <v>346</v>
      </c>
      <c r="D123" s="5" t="s">
        <v>347</v>
      </c>
      <c r="E123" s="5" t="s">
        <v>345</v>
      </c>
      <c r="F123" s="5" t="s">
        <v>221</v>
      </c>
      <c r="G123" s="4" t="s">
        <v>13</v>
      </c>
    </row>
    <row r="124" ht="288" customHeight="1" spans="1:7">
      <c r="A124" s="4">
        <v>46</v>
      </c>
      <c r="B124" s="4" t="s">
        <v>284</v>
      </c>
      <c r="C124" s="5" t="s">
        <v>348</v>
      </c>
      <c r="D124" s="5" t="s">
        <v>349</v>
      </c>
      <c r="E124" s="5" t="s">
        <v>350</v>
      </c>
      <c r="F124" s="5" t="s">
        <v>221</v>
      </c>
      <c r="G124" s="4" t="s">
        <v>13</v>
      </c>
    </row>
    <row r="125" ht="288" customHeight="1" spans="1:7">
      <c r="A125" s="4">
        <v>47</v>
      </c>
      <c r="B125" s="4" t="s">
        <v>284</v>
      </c>
      <c r="C125" s="5" t="s">
        <v>351</v>
      </c>
      <c r="D125" s="5" t="s">
        <v>352</v>
      </c>
      <c r="E125" s="5" t="s">
        <v>353</v>
      </c>
      <c r="F125" s="5" t="s">
        <v>221</v>
      </c>
      <c r="G125" s="4" t="s">
        <v>13</v>
      </c>
    </row>
    <row r="126" ht="312" spans="1:7">
      <c r="A126" s="4">
        <v>48</v>
      </c>
      <c r="B126" s="4" t="s">
        <v>284</v>
      </c>
      <c r="C126" s="5" t="s">
        <v>354</v>
      </c>
      <c r="D126" s="5" t="s">
        <v>355</v>
      </c>
      <c r="E126" s="5" t="s">
        <v>356</v>
      </c>
      <c r="F126" s="5" t="s">
        <v>221</v>
      </c>
      <c r="G126" s="4" t="s">
        <v>13</v>
      </c>
    </row>
    <row r="127" ht="312" spans="1:7">
      <c r="A127" s="4">
        <v>49</v>
      </c>
      <c r="B127" s="4" t="s">
        <v>284</v>
      </c>
      <c r="C127" s="5" t="s">
        <v>357</v>
      </c>
      <c r="D127" s="5" t="s">
        <v>358</v>
      </c>
      <c r="E127" s="5" t="s">
        <v>359</v>
      </c>
      <c r="F127" s="5" t="s">
        <v>221</v>
      </c>
      <c r="G127" s="4" t="s">
        <v>13</v>
      </c>
    </row>
    <row r="128" ht="312" spans="1:7">
      <c r="A128" s="4">
        <v>50</v>
      </c>
      <c r="B128" s="4" t="s">
        <v>284</v>
      </c>
      <c r="C128" s="5" t="s">
        <v>360</v>
      </c>
      <c r="D128" s="5" t="s">
        <v>358</v>
      </c>
      <c r="E128" s="5" t="s">
        <v>361</v>
      </c>
      <c r="F128" s="5" t="s">
        <v>221</v>
      </c>
      <c r="G128" s="4" t="s">
        <v>13</v>
      </c>
    </row>
    <row r="129" ht="312" spans="1:7">
      <c r="A129" s="4">
        <v>51</v>
      </c>
      <c r="B129" s="4" t="s">
        <v>284</v>
      </c>
      <c r="C129" s="5" t="s">
        <v>362</v>
      </c>
      <c r="D129" s="5" t="s">
        <v>363</v>
      </c>
      <c r="E129" s="5" t="s">
        <v>364</v>
      </c>
      <c r="F129" s="5" t="s">
        <v>221</v>
      </c>
      <c r="G129" s="4" t="s">
        <v>13</v>
      </c>
    </row>
    <row r="130" ht="312" spans="1:7">
      <c r="A130" s="4">
        <v>52</v>
      </c>
      <c r="B130" s="4" t="s">
        <v>284</v>
      </c>
      <c r="C130" s="5" t="s">
        <v>365</v>
      </c>
      <c r="D130" s="5" t="s">
        <v>363</v>
      </c>
      <c r="E130" s="5" t="s">
        <v>366</v>
      </c>
      <c r="F130" s="5" t="s">
        <v>221</v>
      </c>
      <c r="G130" s="4" t="s">
        <v>13</v>
      </c>
    </row>
    <row r="131" ht="288" customHeight="1" spans="1:7">
      <c r="A131" s="4">
        <v>53</v>
      </c>
      <c r="B131" s="4" t="s">
        <v>284</v>
      </c>
      <c r="C131" s="5" t="s">
        <v>367</v>
      </c>
      <c r="D131" s="5" t="s">
        <v>368</v>
      </c>
      <c r="E131" s="5" t="s">
        <v>369</v>
      </c>
      <c r="F131" s="5" t="s">
        <v>221</v>
      </c>
      <c r="G131" s="4" t="s">
        <v>13</v>
      </c>
    </row>
    <row r="132" ht="312" spans="1:7">
      <c r="A132" s="4">
        <v>54</v>
      </c>
      <c r="B132" s="4" t="s">
        <v>284</v>
      </c>
      <c r="C132" s="5" t="s">
        <v>370</v>
      </c>
      <c r="D132" s="5" t="s">
        <v>371</v>
      </c>
      <c r="E132" s="5" t="s">
        <v>372</v>
      </c>
      <c r="F132" s="5" t="s">
        <v>221</v>
      </c>
      <c r="G132" s="4" t="s">
        <v>13</v>
      </c>
    </row>
    <row r="133" ht="312" spans="1:7">
      <c r="A133" s="4">
        <v>55</v>
      </c>
      <c r="B133" s="4" t="s">
        <v>284</v>
      </c>
      <c r="C133" s="5" t="s">
        <v>373</v>
      </c>
      <c r="D133" s="5" t="s">
        <v>374</v>
      </c>
      <c r="E133" s="5" t="s">
        <v>375</v>
      </c>
      <c r="F133" s="5" t="s">
        <v>221</v>
      </c>
      <c r="G133" s="4" t="s">
        <v>13</v>
      </c>
    </row>
    <row r="134" ht="312" spans="1:7">
      <c r="A134" s="4">
        <v>56</v>
      </c>
      <c r="B134" s="4" t="s">
        <v>284</v>
      </c>
      <c r="C134" s="5" t="s">
        <v>376</v>
      </c>
      <c r="D134" s="5" t="s">
        <v>377</v>
      </c>
      <c r="E134" s="5" t="s">
        <v>378</v>
      </c>
      <c r="F134" s="5" t="s">
        <v>221</v>
      </c>
      <c r="G134" s="4" t="s">
        <v>13</v>
      </c>
    </row>
    <row r="135" ht="312" spans="1:7">
      <c r="A135" s="4">
        <v>57</v>
      </c>
      <c r="B135" s="4" t="s">
        <v>284</v>
      </c>
      <c r="C135" s="5" t="s">
        <v>379</v>
      </c>
      <c r="D135" s="5" t="s">
        <v>380</v>
      </c>
      <c r="E135" s="5" t="s">
        <v>381</v>
      </c>
      <c r="F135" s="5" t="s">
        <v>221</v>
      </c>
      <c r="G135" s="4" t="s">
        <v>13</v>
      </c>
    </row>
    <row r="136" ht="312" spans="1:7">
      <c r="A136" s="4">
        <v>58</v>
      </c>
      <c r="B136" s="4" t="s">
        <v>382</v>
      </c>
      <c r="C136" s="5" t="s">
        <v>383</v>
      </c>
      <c r="D136" s="5" t="s">
        <v>384</v>
      </c>
      <c r="E136" s="5" t="s">
        <v>385</v>
      </c>
      <c r="F136" s="5" t="s">
        <v>221</v>
      </c>
      <c r="G136" s="4" t="s">
        <v>13</v>
      </c>
    </row>
    <row r="137" ht="312" spans="1:7">
      <c r="A137" s="4">
        <v>59</v>
      </c>
      <c r="B137" s="4" t="s">
        <v>382</v>
      </c>
      <c r="C137" s="5" t="s">
        <v>386</v>
      </c>
      <c r="D137" s="5" t="s">
        <v>387</v>
      </c>
      <c r="E137" s="5" t="s">
        <v>388</v>
      </c>
      <c r="F137" s="5" t="s">
        <v>221</v>
      </c>
      <c r="G137" s="4" t="s">
        <v>13</v>
      </c>
    </row>
    <row r="138" ht="288" customHeight="1" spans="1:7">
      <c r="A138" s="4">
        <v>60</v>
      </c>
      <c r="B138" s="4" t="s">
        <v>382</v>
      </c>
      <c r="C138" s="5" t="s">
        <v>389</v>
      </c>
      <c r="D138" s="5" t="s">
        <v>384</v>
      </c>
      <c r="E138" s="5" t="s">
        <v>390</v>
      </c>
      <c r="F138" s="5" t="s">
        <v>221</v>
      </c>
      <c r="G138" s="4" t="s">
        <v>13</v>
      </c>
    </row>
    <row r="139" ht="312" spans="1:7">
      <c r="A139" s="4">
        <v>61</v>
      </c>
      <c r="B139" s="4" t="s">
        <v>382</v>
      </c>
      <c r="C139" s="5" t="s">
        <v>391</v>
      </c>
      <c r="D139" s="5" t="s">
        <v>384</v>
      </c>
      <c r="E139" s="5" t="s">
        <v>392</v>
      </c>
      <c r="F139" s="5" t="s">
        <v>221</v>
      </c>
      <c r="G139" s="4" t="s">
        <v>13</v>
      </c>
    </row>
    <row r="140" ht="312" spans="1:7">
      <c r="A140" s="4">
        <v>62</v>
      </c>
      <c r="B140" s="4" t="s">
        <v>382</v>
      </c>
      <c r="C140" s="5" t="s">
        <v>393</v>
      </c>
      <c r="D140" s="5" t="s">
        <v>384</v>
      </c>
      <c r="E140" s="5" t="s">
        <v>394</v>
      </c>
      <c r="F140" s="5" t="s">
        <v>221</v>
      </c>
      <c r="G140" s="4" t="s">
        <v>13</v>
      </c>
    </row>
    <row r="141" ht="312" spans="1:7">
      <c r="A141" s="4">
        <v>63</v>
      </c>
      <c r="B141" s="4" t="s">
        <v>382</v>
      </c>
      <c r="C141" s="5" t="s">
        <v>395</v>
      </c>
      <c r="D141" s="5" t="s">
        <v>396</v>
      </c>
      <c r="E141" s="5" t="s">
        <v>397</v>
      </c>
      <c r="F141" s="5" t="s">
        <v>221</v>
      </c>
      <c r="G141" s="4" t="s">
        <v>13</v>
      </c>
    </row>
    <row r="142" ht="312" spans="1:7">
      <c r="A142" s="4">
        <v>64</v>
      </c>
      <c r="B142" s="4" t="s">
        <v>382</v>
      </c>
      <c r="C142" s="5" t="s">
        <v>398</v>
      </c>
      <c r="D142" s="5" t="s">
        <v>399</v>
      </c>
      <c r="E142" s="5" t="s">
        <v>400</v>
      </c>
      <c r="F142" s="5" t="s">
        <v>221</v>
      </c>
      <c r="G142" s="4" t="s">
        <v>13</v>
      </c>
    </row>
    <row r="143" ht="312" spans="1:7">
      <c r="A143" s="4">
        <v>65</v>
      </c>
      <c r="B143" s="4" t="s">
        <v>382</v>
      </c>
      <c r="C143" s="5" t="s">
        <v>401</v>
      </c>
      <c r="D143" s="5" t="s">
        <v>399</v>
      </c>
      <c r="E143" s="5" t="s">
        <v>402</v>
      </c>
      <c r="F143" s="5" t="s">
        <v>221</v>
      </c>
      <c r="G143" s="4" t="s">
        <v>13</v>
      </c>
    </row>
    <row r="144" ht="312" spans="1:7">
      <c r="A144" s="4">
        <v>66</v>
      </c>
      <c r="B144" s="4" t="s">
        <v>382</v>
      </c>
      <c r="C144" s="5" t="s">
        <v>403</v>
      </c>
      <c r="D144" s="5" t="s">
        <v>399</v>
      </c>
      <c r="E144" s="5" t="s">
        <v>404</v>
      </c>
      <c r="F144" s="5" t="s">
        <v>221</v>
      </c>
      <c r="G144" s="4" t="s">
        <v>13</v>
      </c>
    </row>
    <row r="145" ht="288" customHeight="1" spans="1:7">
      <c r="A145" s="4">
        <v>67</v>
      </c>
      <c r="B145" s="4" t="s">
        <v>382</v>
      </c>
      <c r="C145" s="5" t="s">
        <v>405</v>
      </c>
      <c r="D145" s="5" t="s">
        <v>399</v>
      </c>
      <c r="E145" s="5" t="s">
        <v>406</v>
      </c>
      <c r="F145" s="5" t="s">
        <v>221</v>
      </c>
      <c r="G145" s="4" t="s">
        <v>13</v>
      </c>
    </row>
    <row r="146" ht="312" spans="1:7">
      <c r="A146" s="4">
        <v>68</v>
      </c>
      <c r="B146" s="4" t="s">
        <v>382</v>
      </c>
      <c r="C146" s="5" t="s">
        <v>407</v>
      </c>
      <c r="D146" s="5" t="s">
        <v>408</v>
      </c>
      <c r="E146" s="5" t="s">
        <v>409</v>
      </c>
      <c r="F146" s="5" t="s">
        <v>221</v>
      </c>
      <c r="G146" s="4" t="s">
        <v>13</v>
      </c>
    </row>
    <row r="147" ht="312" spans="1:7">
      <c r="A147" s="4">
        <v>69</v>
      </c>
      <c r="B147" s="4" t="s">
        <v>382</v>
      </c>
      <c r="C147" s="5" t="s">
        <v>410</v>
      </c>
      <c r="D147" s="5" t="s">
        <v>411</v>
      </c>
      <c r="E147" s="5" t="s">
        <v>412</v>
      </c>
      <c r="F147" s="5" t="s">
        <v>221</v>
      </c>
      <c r="G147" s="4" t="s">
        <v>13</v>
      </c>
    </row>
    <row r="148" ht="312" spans="1:7">
      <c r="A148" s="4">
        <v>70</v>
      </c>
      <c r="B148" s="4" t="s">
        <v>382</v>
      </c>
      <c r="C148" s="5" t="s">
        <v>413</v>
      </c>
      <c r="D148" s="5" t="s">
        <v>411</v>
      </c>
      <c r="E148" s="5" t="s">
        <v>414</v>
      </c>
      <c r="F148" s="5" t="s">
        <v>221</v>
      </c>
      <c r="G148" s="4" t="s">
        <v>13</v>
      </c>
    </row>
    <row r="149" ht="312" spans="1:7">
      <c r="A149" s="4">
        <v>71</v>
      </c>
      <c r="B149" s="4" t="s">
        <v>382</v>
      </c>
      <c r="C149" s="5" t="s">
        <v>415</v>
      </c>
      <c r="D149" s="5" t="s">
        <v>408</v>
      </c>
      <c r="E149" s="5" t="s">
        <v>416</v>
      </c>
      <c r="F149" s="5" t="s">
        <v>221</v>
      </c>
      <c r="G149" s="4" t="s">
        <v>13</v>
      </c>
    </row>
    <row r="150" ht="312" spans="1:7">
      <c r="A150" s="4">
        <v>72</v>
      </c>
      <c r="B150" s="4" t="s">
        <v>382</v>
      </c>
      <c r="C150" s="5" t="s">
        <v>417</v>
      </c>
      <c r="D150" s="5" t="s">
        <v>408</v>
      </c>
      <c r="E150" s="5" t="s">
        <v>418</v>
      </c>
      <c r="F150" s="5" t="s">
        <v>221</v>
      </c>
      <c r="G150" s="4" t="s">
        <v>13</v>
      </c>
    </row>
    <row r="151" ht="40" customHeight="1" spans="1:7">
      <c r="A151" s="1" t="s">
        <v>419</v>
      </c>
      <c r="B151" s="2"/>
      <c r="C151" s="2"/>
      <c r="D151" s="2"/>
      <c r="E151" s="2"/>
      <c r="F151" s="2"/>
      <c r="G151" s="2"/>
    </row>
    <row r="152" ht="30" spans="1:7">
      <c r="A152" s="3" t="s">
        <v>1</v>
      </c>
      <c r="B152" s="3" t="s">
        <v>38</v>
      </c>
      <c r="C152" s="3" t="s">
        <v>3</v>
      </c>
      <c r="D152" s="3" t="s">
        <v>4</v>
      </c>
      <c r="E152" s="3" t="s">
        <v>5</v>
      </c>
      <c r="F152" s="3" t="s">
        <v>6</v>
      </c>
      <c r="G152" s="3" t="s">
        <v>7</v>
      </c>
    </row>
    <row r="153" ht="221" spans="1:7">
      <c r="A153" s="4">
        <v>1</v>
      </c>
      <c r="B153" s="4" t="s">
        <v>420</v>
      </c>
      <c r="C153" s="12" t="s">
        <v>421</v>
      </c>
      <c r="D153" s="12" t="s">
        <v>422</v>
      </c>
      <c r="E153" s="12" t="s">
        <v>423</v>
      </c>
      <c r="F153" s="5" t="s">
        <v>424</v>
      </c>
      <c r="G153" s="4" t="s">
        <v>425</v>
      </c>
    </row>
    <row r="154" ht="266" customHeight="1" spans="1:7">
      <c r="A154" s="4">
        <v>2</v>
      </c>
      <c r="B154" s="4" t="s">
        <v>420</v>
      </c>
      <c r="C154" s="12" t="s">
        <v>426</v>
      </c>
      <c r="D154" s="12" t="s">
        <v>427</v>
      </c>
      <c r="E154" s="12" t="s">
        <v>428</v>
      </c>
      <c r="F154" s="5" t="s">
        <v>429</v>
      </c>
      <c r="G154" s="4" t="s">
        <v>425</v>
      </c>
    </row>
    <row r="155" ht="234" spans="1:7">
      <c r="A155" s="4">
        <v>3</v>
      </c>
      <c r="B155" s="4" t="s">
        <v>420</v>
      </c>
      <c r="C155" s="12" t="s">
        <v>430</v>
      </c>
      <c r="D155" s="12" t="s">
        <v>431</v>
      </c>
      <c r="E155" s="12" t="s">
        <v>432</v>
      </c>
      <c r="F155" s="5" t="s">
        <v>429</v>
      </c>
      <c r="G155" s="4" t="s">
        <v>425</v>
      </c>
    </row>
    <row r="156" ht="208" spans="1:7">
      <c r="A156" s="4">
        <v>4</v>
      </c>
      <c r="B156" s="4" t="s">
        <v>420</v>
      </c>
      <c r="C156" s="12" t="s">
        <v>433</v>
      </c>
      <c r="D156" s="12" t="s">
        <v>434</v>
      </c>
      <c r="E156" s="12" t="s">
        <v>435</v>
      </c>
      <c r="F156" s="5" t="s">
        <v>429</v>
      </c>
      <c r="G156" s="4" t="s">
        <v>425</v>
      </c>
    </row>
    <row r="157" ht="247" spans="1:7">
      <c r="A157" s="4">
        <v>5</v>
      </c>
      <c r="B157" s="4" t="s">
        <v>420</v>
      </c>
      <c r="C157" s="12" t="s">
        <v>436</v>
      </c>
      <c r="D157" s="12" t="s">
        <v>437</v>
      </c>
      <c r="E157" s="12" t="s">
        <v>438</v>
      </c>
      <c r="F157" s="5" t="s">
        <v>429</v>
      </c>
      <c r="G157" s="4" t="s">
        <v>425</v>
      </c>
    </row>
    <row r="158" ht="169" spans="1:7">
      <c r="A158" s="4">
        <v>6</v>
      </c>
      <c r="B158" s="4" t="s">
        <v>420</v>
      </c>
      <c r="C158" s="12" t="s">
        <v>439</v>
      </c>
      <c r="D158" s="12" t="s">
        <v>440</v>
      </c>
      <c r="E158" s="12" t="s">
        <v>441</v>
      </c>
      <c r="F158" s="5" t="s">
        <v>429</v>
      </c>
      <c r="G158" s="4" t="s">
        <v>425</v>
      </c>
    </row>
    <row r="159" ht="169" spans="1:7">
      <c r="A159" s="4">
        <v>7</v>
      </c>
      <c r="B159" s="4" t="s">
        <v>420</v>
      </c>
      <c r="C159" s="12" t="s">
        <v>442</v>
      </c>
      <c r="D159" s="12" t="s">
        <v>443</v>
      </c>
      <c r="E159" s="12" t="s">
        <v>444</v>
      </c>
      <c r="F159" s="5" t="s">
        <v>429</v>
      </c>
      <c r="G159" s="4" t="s">
        <v>425</v>
      </c>
    </row>
    <row r="160" ht="221" spans="1:7">
      <c r="A160" s="4">
        <v>8</v>
      </c>
      <c r="B160" s="4" t="s">
        <v>420</v>
      </c>
      <c r="C160" s="12" t="s">
        <v>445</v>
      </c>
      <c r="D160" s="12" t="s">
        <v>446</v>
      </c>
      <c r="E160" s="12" t="s">
        <v>447</v>
      </c>
      <c r="F160" s="5" t="s">
        <v>429</v>
      </c>
      <c r="G160" s="4" t="s">
        <v>425</v>
      </c>
    </row>
    <row r="161" ht="238" customHeight="1" spans="1:7">
      <c r="A161" s="4">
        <v>9</v>
      </c>
      <c r="B161" s="4" t="s">
        <v>420</v>
      </c>
      <c r="C161" s="12" t="s">
        <v>448</v>
      </c>
      <c r="D161" s="12" t="s">
        <v>449</v>
      </c>
      <c r="E161" s="12" t="s">
        <v>450</v>
      </c>
      <c r="F161" s="5" t="s">
        <v>429</v>
      </c>
      <c r="G161" s="4" t="s">
        <v>425</v>
      </c>
    </row>
    <row r="162" ht="208" spans="1:7">
      <c r="A162" s="4">
        <v>10</v>
      </c>
      <c r="B162" s="4" t="s">
        <v>420</v>
      </c>
      <c r="C162" s="12" t="s">
        <v>451</v>
      </c>
      <c r="D162" s="12" t="s">
        <v>446</v>
      </c>
      <c r="E162" s="12" t="s">
        <v>452</v>
      </c>
      <c r="F162" s="5" t="s">
        <v>429</v>
      </c>
      <c r="G162" s="4" t="s">
        <v>425</v>
      </c>
    </row>
    <row r="163" ht="169" spans="1:7">
      <c r="A163" s="4">
        <v>11</v>
      </c>
      <c r="B163" s="4" t="s">
        <v>420</v>
      </c>
      <c r="C163" s="12" t="s">
        <v>453</v>
      </c>
      <c r="D163" s="12" t="s">
        <v>454</v>
      </c>
      <c r="E163" s="12" t="s">
        <v>455</v>
      </c>
      <c r="F163" s="5" t="s">
        <v>429</v>
      </c>
      <c r="G163" s="4" t="s">
        <v>425</v>
      </c>
    </row>
    <row r="164" ht="232" customHeight="1" spans="1:7">
      <c r="A164" s="4">
        <v>12</v>
      </c>
      <c r="B164" s="4" t="s">
        <v>420</v>
      </c>
      <c r="C164" s="12" t="s">
        <v>456</v>
      </c>
      <c r="D164" s="12" t="s">
        <v>457</v>
      </c>
      <c r="E164" s="12" t="s">
        <v>458</v>
      </c>
      <c r="F164" s="5" t="s">
        <v>429</v>
      </c>
      <c r="G164" s="4" t="s">
        <v>425</v>
      </c>
    </row>
    <row r="165" ht="273" spans="1:7">
      <c r="A165" s="4">
        <v>13</v>
      </c>
      <c r="B165" s="4" t="s">
        <v>420</v>
      </c>
      <c r="C165" s="11" t="s">
        <v>459</v>
      </c>
      <c r="D165" s="12" t="s">
        <v>460</v>
      </c>
      <c r="E165" s="12" t="s">
        <v>461</v>
      </c>
      <c r="F165" s="5" t="s">
        <v>429</v>
      </c>
      <c r="G165" s="4" t="s">
        <v>425</v>
      </c>
    </row>
    <row r="166" ht="213" customHeight="1" spans="1:7">
      <c r="A166" s="4">
        <v>14</v>
      </c>
      <c r="B166" s="4" t="s">
        <v>420</v>
      </c>
      <c r="C166" s="11" t="s">
        <v>462</v>
      </c>
      <c r="D166" s="12" t="s">
        <v>463</v>
      </c>
      <c r="E166" s="12" t="s">
        <v>464</v>
      </c>
      <c r="F166" s="5" t="s">
        <v>429</v>
      </c>
      <c r="G166" s="4" t="s">
        <v>425</v>
      </c>
    </row>
    <row r="167" ht="208" spans="1:7">
      <c r="A167" s="4">
        <v>15</v>
      </c>
      <c r="B167" s="4" t="s">
        <v>420</v>
      </c>
      <c r="C167" s="11" t="s">
        <v>465</v>
      </c>
      <c r="D167" s="12" t="s">
        <v>466</v>
      </c>
      <c r="E167" s="12" t="s">
        <v>467</v>
      </c>
      <c r="F167" s="5" t="s">
        <v>429</v>
      </c>
      <c r="G167" s="4" t="s">
        <v>425</v>
      </c>
    </row>
    <row r="168" ht="247" spans="1:7">
      <c r="A168" s="4">
        <v>16</v>
      </c>
      <c r="B168" s="4" t="s">
        <v>420</v>
      </c>
      <c r="C168" s="12" t="s">
        <v>468</v>
      </c>
      <c r="D168" s="12" t="s">
        <v>469</v>
      </c>
      <c r="E168" s="12" t="s">
        <v>470</v>
      </c>
      <c r="F168" s="5" t="s">
        <v>429</v>
      </c>
      <c r="G168" s="4" t="s">
        <v>425</v>
      </c>
    </row>
    <row r="169" ht="260" spans="1:7">
      <c r="A169" s="4">
        <v>17</v>
      </c>
      <c r="B169" s="4" t="s">
        <v>420</v>
      </c>
      <c r="C169" s="12" t="s">
        <v>471</v>
      </c>
      <c r="D169" s="12" t="s">
        <v>469</v>
      </c>
      <c r="E169" s="12" t="s">
        <v>472</v>
      </c>
      <c r="F169" s="5" t="s">
        <v>429</v>
      </c>
      <c r="G169" s="4" t="s">
        <v>425</v>
      </c>
    </row>
    <row r="170" ht="247" spans="1:7">
      <c r="A170" s="4">
        <v>18</v>
      </c>
      <c r="B170" s="4" t="s">
        <v>420</v>
      </c>
      <c r="C170" s="12" t="s">
        <v>473</v>
      </c>
      <c r="D170" s="12" t="s">
        <v>469</v>
      </c>
      <c r="E170" s="12" t="s">
        <v>474</v>
      </c>
      <c r="F170" s="5" t="s">
        <v>429</v>
      </c>
      <c r="G170" s="4" t="s">
        <v>425</v>
      </c>
    </row>
    <row r="171" ht="221" spans="1:7">
      <c r="A171" s="4">
        <v>19</v>
      </c>
      <c r="B171" s="4" t="s">
        <v>420</v>
      </c>
      <c r="C171" s="12" t="s">
        <v>475</v>
      </c>
      <c r="D171" s="12" t="s">
        <v>469</v>
      </c>
      <c r="E171" s="12" t="s">
        <v>476</v>
      </c>
      <c r="F171" s="5" t="s">
        <v>429</v>
      </c>
      <c r="G171" s="4" t="s">
        <v>425</v>
      </c>
    </row>
    <row r="172" ht="221" spans="1:7">
      <c r="A172" s="4">
        <v>20</v>
      </c>
      <c r="B172" s="4" t="s">
        <v>420</v>
      </c>
      <c r="C172" s="12" t="s">
        <v>477</v>
      </c>
      <c r="D172" s="12" t="s">
        <v>469</v>
      </c>
      <c r="E172" s="12" t="s">
        <v>478</v>
      </c>
      <c r="F172" s="5" t="s">
        <v>429</v>
      </c>
      <c r="G172" s="4" t="s">
        <v>425</v>
      </c>
    </row>
    <row r="173" ht="247" spans="1:7">
      <c r="A173" s="4">
        <v>21</v>
      </c>
      <c r="B173" s="4" t="s">
        <v>420</v>
      </c>
      <c r="C173" s="12" t="s">
        <v>479</v>
      </c>
      <c r="D173" s="12" t="s">
        <v>469</v>
      </c>
      <c r="E173" s="12" t="s">
        <v>480</v>
      </c>
      <c r="F173" s="5" t="s">
        <v>429</v>
      </c>
      <c r="G173" s="4" t="s">
        <v>425</v>
      </c>
    </row>
    <row r="174" ht="247" spans="1:7">
      <c r="A174" s="4">
        <v>22</v>
      </c>
      <c r="B174" s="4" t="s">
        <v>420</v>
      </c>
      <c r="C174" s="12" t="s">
        <v>481</v>
      </c>
      <c r="D174" s="12" t="s">
        <v>469</v>
      </c>
      <c r="E174" s="12" t="s">
        <v>482</v>
      </c>
      <c r="F174" s="5" t="s">
        <v>483</v>
      </c>
      <c r="G174" s="4" t="s">
        <v>425</v>
      </c>
    </row>
    <row r="175" ht="273" spans="1:7">
      <c r="A175" s="4">
        <v>23</v>
      </c>
      <c r="B175" s="4" t="s">
        <v>420</v>
      </c>
      <c r="C175" s="12" t="s">
        <v>484</v>
      </c>
      <c r="D175" s="12" t="s">
        <v>469</v>
      </c>
      <c r="E175" s="12" t="s">
        <v>485</v>
      </c>
      <c r="F175" s="5" t="s">
        <v>429</v>
      </c>
      <c r="G175" s="4" t="s">
        <v>425</v>
      </c>
    </row>
    <row r="176" ht="260" spans="1:7">
      <c r="A176" s="4">
        <v>24</v>
      </c>
      <c r="B176" s="4" t="s">
        <v>420</v>
      </c>
      <c r="C176" s="12" t="s">
        <v>486</v>
      </c>
      <c r="D176" s="12" t="s">
        <v>469</v>
      </c>
      <c r="E176" s="12" t="s">
        <v>487</v>
      </c>
      <c r="F176" s="5" t="s">
        <v>429</v>
      </c>
      <c r="G176" s="4" t="s">
        <v>425</v>
      </c>
    </row>
    <row r="177" ht="40" customHeight="1" spans="1:7">
      <c r="A177" s="70" t="s">
        <v>488</v>
      </c>
      <c r="B177" s="82"/>
      <c r="C177" s="82"/>
      <c r="D177" s="82"/>
      <c r="E177" s="82"/>
      <c r="F177" s="82"/>
      <c r="G177" s="82"/>
    </row>
    <row r="178" ht="30" customHeight="1" spans="1:7">
      <c r="A178" s="3" t="s">
        <v>1</v>
      </c>
      <c r="B178" s="3" t="s">
        <v>38</v>
      </c>
      <c r="C178" s="3" t="s">
        <v>3</v>
      </c>
      <c r="D178" s="3" t="s">
        <v>4</v>
      </c>
      <c r="E178" s="3" t="s">
        <v>5</v>
      </c>
      <c r="F178" s="3" t="s">
        <v>6</v>
      </c>
      <c r="G178" s="3" t="s">
        <v>7</v>
      </c>
    </row>
    <row r="179" spans="1:7">
      <c r="A179" s="4">
        <v>1</v>
      </c>
      <c r="B179" s="4" t="s">
        <v>489</v>
      </c>
      <c r="C179" s="29" t="s">
        <v>490</v>
      </c>
      <c r="D179" s="29" t="s">
        <v>491</v>
      </c>
      <c r="E179" s="29" t="s">
        <v>492</v>
      </c>
      <c r="F179" s="29" t="s">
        <v>493</v>
      </c>
      <c r="G179" s="4" t="s">
        <v>13</v>
      </c>
    </row>
    <row r="180" ht="52" spans="1:7">
      <c r="A180" s="4"/>
      <c r="B180" s="4"/>
      <c r="C180" s="29"/>
      <c r="D180" s="29"/>
      <c r="E180" s="29" t="s">
        <v>494</v>
      </c>
      <c r="F180" s="29"/>
      <c r="G180" s="4"/>
    </row>
    <row r="181" ht="39" spans="1:7">
      <c r="A181" s="4"/>
      <c r="B181" s="4"/>
      <c r="C181" s="29"/>
      <c r="D181" s="29"/>
      <c r="E181" s="29" t="s">
        <v>495</v>
      </c>
      <c r="F181" s="29"/>
      <c r="G181" s="4"/>
    </row>
    <row r="182" ht="39" spans="1:7">
      <c r="A182" s="4"/>
      <c r="B182" s="4"/>
      <c r="C182" s="29"/>
      <c r="D182" s="29"/>
      <c r="E182" s="29" t="s">
        <v>496</v>
      </c>
      <c r="F182" s="29"/>
      <c r="G182" s="4"/>
    </row>
    <row r="183" ht="26" spans="1:7">
      <c r="A183" s="4"/>
      <c r="B183" s="4"/>
      <c r="C183" s="29"/>
      <c r="D183" s="29"/>
      <c r="E183" s="29" t="s">
        <v>497</v>
      </c>
      <c r="F183" s="29"/>
      <c r="G183" s="4"/>
    </row>
    <row r="184" ht="116" customHeight="1" spans="1:7">
      <c r="A184" s="4"/>
      <c r="B184" s="4"/>
      <c r="C184" s="29"/>
      <c r="D184" s="29"/>
      <c r="E184" s="29" t="s">
        <v>498</v>
      </c>
      <c r="F184" s="29"/>
      <c r="G184" s="4"/>
    </row>
    <row r="185" spans="1:7">
      <c r="A185" s="4">
        <v>2</v>
      </c>
      <c r="B185" s="4" t="s">
        <v>489</v>
      </c>
      <c r="C185" s="11" t="s">
        <v>499</v>
      </c>
      <c r="D185" s="29" t="s">
        <v>491</v>
      </c>
      <c r="E185" s="29" t="s">
        <v>492</v>
      </c>
      <c r="F185" s="29" t="s">
        <v>493</v>
      </c>
      <c r="G185" s="4" t="s">
        <v>13</v>
      </c>
    </row>
    <row r="186" ht="52" spans="1:7">
      <c r="A186" s="4"/>
      <c r="B186" s="4"/>
      <c r="C186" s="11"/>
      <c r="D186" s="29"/>
      <c r="E186" s="29" t="s">
        <v>494</v>
      </c>
      <c r="F186" s="29"/>
      <c r="G186" s="4"/>
    </row>
    <row r="187" ht="43" customHeight="1" spans="1:7">
      <c r="A187" s="4"/>
      <c r="B187" s="4"/>
      <c r="C187" s="11"/>
      <c r="D187" s="29"/>
      <c r="E187" s="29" t="s">
        <v>495</v>
      </c>
      <c r="F187" s="29"/>
      <c r="G187" s="4"/>
    </row>
    <row r="188" ht="39" spans="1:7">
      <c r="A188" s="4"/>
      <c r="B188" s="4"/>
      <c r="C188" s="11"/>
      <c r="D188" s="29"/>
      <c r="E188" s="29" t="s">
        <v>496</v>
      </c>
      <c r="F188" s="29"/>
      <c r="G188" s="4"/>
    </row>
    <row r="189" ht="26" spans="1:7">
      <c r="A189" s="4"/>
      <c r="B189" s="4"/>
      <c r="C189" s="11"/>
      <c r="D189" s="29"/>
      <c r="E189" s="29" t="s">
        <v>497</v>
      </c>
      <c r="F189" s="29"/>
      <c r="G189" s="4"/>
    </row>
    <row r="190" ht="104" spans="1:7">
      <c r="A190" s="4"/>
      <c r="B190" s="4"/>
      <c r="C190" s="11"/>
      <c r="D190" s="29"/>
      <c r="E190" s="29" t="s">
        <v>500</v>
      </c>
      <c r="F190" s="29"/>
      <c r="G190" s="4"/>
    </row>
    <row r="191" spans="1:7">
      <c r="A191" s="4">
        <v>3</v>
      </c>
      <c r="B191" s="4" t="s">
        <v>489</v>
      </c>
      <c r="C191" s="29" t="s">
        <v>501</v>
      </c>
      <c r="D191" s="29" t="s">
        <v>502</v>
      </c>
      <c r="E191" s="29" t="s">
        <v>492</v>
      </c>
      <c r="F191" s="29" t="s">
        <v>493</v>
      </c>
      <c r="G191" s="4" t="s">
        <v>13</v>
      </c>
    </row>
    <row r="192" ht="52" spans="1:7">
      <c r="A192" s="4"/>
      <c r="B192" s="4"/>
      <c r="C192" s="29"/>
      <c r="D192" s="29"/>
      <c r="E192" s="29" t="s">
        <v>494</v>
      </c>
      <c r="F192" s="29"/>
      <c r="G192" s="4"/>
    </row>
    <row r="193" ht="44" customHeight="1" spans="1:7">
      <c r="A193" s="4"/>
      <c r="B193" s="4"/>
      <c r="C193" s="29"/>
      <c r="D193" s="29"/>
      <c r="E193" s="29" t="s">
        <v>495</v>
      </c>
      <c r="F193" s="29"/>
      <c r="G193" s="4"/>
    </row>
    <row r="194" ht="39" spans="1:7">
      <c r="A194" s="4"/>
      <c r="B194" s="4"/>
      <c r="C194" s="29"/>
      <c r="D194" s="29"/>
      <c r="E194" s="29" t="s">
        <v>496</v>
      </c>
      <c r="F194" s="29"/>
      <c r="G194" s="4"/>
    </row>
    <row r="195" ht="30" customHeight="1" spans="1:7">
      <c r="A195" s="4"/>
      <c r="B195" s="4"/>
      <c r="C195" s="29"/>
      <c r="D195" s="29"/>
      <c r="E195" s="29" t="s">
        <v>497</v>
      </c>
      <c r="F195" s="29"/>
      <c r="G195" s="4"/>
    </row>
    <row r="196" ht="130" spans="1:7">
      <c r="A196" s="4"/>
      <c r="B196" s="4"/>
      <c r="C196" s="29"/>
      <c r="D196" s="29"/>
      <c r="E196" s="29" t="s">
        <v>503</v>
      </c>
      <c r="F196" s="29"/>
      <c r="G196" s="4"/>
    </row>
    <row r="197" ht="19" customHeight="1" spans="1:7">
      <c r="A197" s="4">
        <v>4</v>
      </c>
      <c r="B197" s="4" t="s">
        <v>489</v>
      </c>
      <c r="C197" s="29" t="s">
        <v>504</v>
      </c>
      <c r="D197" s="29" t="s">
        <v>491</v>
      </c>
      <c r="E197" s="29" t="s">
        <v>492</v>
      </c>
      <c r="F197" s="29" t="s">
        <v>493</v>
      </c>
      <c r="G197" s="4" t="s">
        <v>13</v>
      </c>
    </row>
    <row r="198" ht="52" spans="1:7">
      <c r="A198" s="4"/>
      <c r="B198" s="4"/>
      <c r="C198" s="29"/>
      <c r="D198" s="29"/>
      <c r="E198" s="29" t="s">
        <v>494</v>
      </c>
      <c r="F198" s="29"/>
      <c r="G198" s="4"/>
    </row>
    <row r="199" ht="46" customHeight="1" spans="1:7">
      <c r="A199" s="4"/>
      <c r="B199" s="4"/>
      <c r="C199" s="29"/>
      <c r="D199" s="29"/>
      <c r="E199" s="29" t="s">
        <v>495</v>
      </c>
      <c r="F199" s="29"/>
      <c r="G199" s="4"/>
    </row>
    <row r="200" ht="39" spans="1:7">
      <c r="A200" s="4"/>
      <c r="B200" s="4"/>
      <c r="C200" s="29"/>
      <c r="D200" s="29"/>
      <c r="E200" s="29" t="s">
        <v>496</v>
      </c>
      <c r="F200" s="29"/>
      <c r="G200" s="4"/>
    </row>
    <row r="201" ht="15.75" customHeight="1" spans="1:7">
      <c r="A201" s="4"/>
      <c r="B201" s="4"/>
      <c r="C201" s="29"/>
      <c r="D201" s="29"/>
      <c r="E201" s="29" t="s">
        <v>505</v>
      </c>
      <c r="F201" s="29"/>
      <c r="G201" s="4"/>
    </row>
    <row r="202" ht="65" spans="1:7">
      <c r="A202" s="4"/>
      <c r="B202" s="4"/>
      <c r="C202" s="29"/>
      <c r="D202" s="29"/>
      <c r="E202" s="29" t="s">
        <v>506</v>
      </c>
      <c r="F202" s="29"/>
      <c r="G202" s="4"/>
    </row>
    <row r="203" ht="21" customHeight="1" spans="1:7">
      <c r="A203" s="4">
        <v>5</v>
      </c>
      <c r="B203" s="4" t="s">
        <v>507</v>
      </c>
      <c r="C203" s="29" t="s">
        <v>508</v>
      </c>
      <c r="D203" s="29" t="s">
        <v>509</v>
      </c>
      <c r="E203" s="29" t="s">
        <v>492</v>
      </c>
      <c r="F203" s="29" t="s">
        <v>493</v>
      </c>
      <c r="G203" s="4" t="s">
        <v>13</v>
      </c>
    </row>
    <row r="204" ht="52" spans="1:7">
      <c r="A204" s="4"/>
      <c r="B204" s="4"/>
      <c r="C204" s="29"/>
      <c r="D204" s="29"/>
      <c r="E204" s="29" t="s">
        <v>494</v>
      </c>
      <c r="F204" s="29"/>
      <c r="G204" s="4"/>
    </row>
    <row r="205" ht="45" customHeight="1" spans="1:7">
      <c r="A205" s="4"/>
      <c r="B205" s="4"/>
      <c r="C205" s="29"/>
      <c r="D205" s="29"/>
      <c r="E205" s="29" t="s">
        <v>495</v>
      </c>
      <c r="F205" s="29"/>
      <c r="G205" s="4"/>
    </row>
    <row r="206" ht="39" spans="1:7">
      <c r="A206" s="4"/>
      <c r="B206" s="4"/>
      <c r="C206" s="29"/>
      <c r="D206" s="29"/>
      <c r="E206" s="29" t="s">
        <v>496</v>
      </c>
      <c r="F206" s="29"/>
      <c r="G206" s="4"/>
    </row>
    <row r="207" spans="1:7">
      <c r="A207" s="4"/>
      <c r="B207" s="4"/>
      <c r="C207" s="29"/>
      <c r="D207" s="29"/>
      <c r="E207" s="29" t="s">
        <v>510</v>
      </c>
      <c r="F207" s="29"/>
      <c r="G207" s="4"/>
    </row>
    <row r="208" ht="117" spans="1:7">
      <c r="A208" s="4"/>
      <c r="B208" s="4"/>
      <c r="C208" s="29"/>
      <c r="D208" s="29"/>
      <c r="E208" s="29" t="s">
        <v>511</v>
      </c>
      <c r="F208" s="29"/>
      <c r="G208" s="4"/>
    </row>
    <row r="209" spans="1:7">
      <c r="A209" s="4">
        <v>6</v>
      </c>
      <c r="B209" s="4" t="s">
        <v>507</v>
      </c>
      <c r="C209" s="29" t="s">
        <v>512</v>
      </c>
      <c r="D209" s="29" t="s">
        <v>509</v>
      </c>
      <c r="E209" s="29" t="s">
        <v>492</v>
      </c>
      <c r="F209" s="29" t="s">
        <v>493</v>
      </c>
      <c r="G209" s="4" t="s">
        <v>13</v>
      </c>
    </row>
    <row r="210" ht="52" spans="1:7">
      <c r="A210" s="4"/>
      <c r="B210" s="4"/>
      <c r="C210" s="29"/>
      <c r="D210" s="29"/>
      <c r="E210" s="29" t="s">
        <v>494</v>
      </c>
      <c r="F210" s="29"/>
      <c r="G210" s="4"/>
    </row>
    <row r="211" ht="42" customHeight="1" spans="1:7">
      <c r="A211" s="4"/>
      <c r="B211" s="4"/>
      <c r="C211" s="29"/>
      <c r="D211" s="29"/>
      <c r="E211" s="29" t="s">
        <v>495</v>
      </c>
      <c r="F211" s="29"/>
      <c r="G211" s="4"/>
    </row>
    <row r="212" ht="39" spans="1:7">
      <c r="A212" s="4"/>
      <c r="B212" s="4"/>
      <c r="C212" s="29"/>
      <c r="D212" s="29"/>
      <c r="E212" s="29" t="s">
        <v>496</v>
      </c>
      <c r="F212" s="29"/>
      <c r="G212" s="4"/>
    </row>
    <row r="213" spans="1:7">
      <c r="A213" s="4"/>
      <c r="B213" s="4"/>
      <c r="C213" s="29"/>
      <c r="D213" s="29"/>
      <c r="E213" s="29" t="s">
        <v>510</v>
      </c>
      <c r="F213" s="29"/>
      <c r="G213" s="4"/>
    </row>
    <row r="214" ht="78" spans="1:7">
      <c r="A214" s="4"/>
      <c r="B214" s="4"/>
      <c r="C214" s="29"/>
      <c r="D214" s="29"/>
      <c r="E214" s="29" t="s">
        <v>513</v>
      </c>
      <c r="F214" s="29"/>
      <c r="G214" s="4"/>
    </row>
    <row r="215" ht="22" customHeight="1" spans="1:7">
      <c r="A215" s="4">
        <v>7</v>
      </c>
      <c r="B215" s="4" t="s">
        <v>507</v>
      </c>
      <c r="C215" s="29" t="s">
        <v>514</v>
      </c>
      <c r="D215" s="29" t="s">
        <v>509</v>
      </c>
      <c r="E215" s="29" t="s">
        <v>492</v>
      </c>
      <c r="F215" s="29" t="s">
        <v>493</v>
      </c>
      <c r="G215" s="4" t="s">
        <v>13</v>
      </c>
    </row>
    <row r="216" ht="52" spans="1:7">
      <c r="A216" s="4"/>
      <c r="B216" s="4"/>
      <c r="C216" s="29"/>
      <c r="D216" s="29"/>
      <c r="E216" s="29" t="s">
        <v>494</v>
      </c>
      <c r="F216" s="29"/>
      <c r="G216" s="4"/>
    </row>
    <row r="217" ht="46" customHeight="1" spans="1:7">
      <c r="A217" s="4"/>
      <c r="B217" s="4"/>
      <c r="C217" s="29"/>
      <c r="D217" s="29"/>
      <c r="E217" s="29" t="s">
        <v>495</v>
      </c>
      <c r="F217" s="29"/>
      <c r="G217" s="4"/>
    </row>
    <row r="218" ht="39" spans="1:7">
      <c r="A218" s="4"/>
      <c r="B218" s="4"/>
      <c r="C218" s="29"/>
      <c r="D218" s="29"/>
      <c r="E218" s="11" t="s">
        <v>496</v>
      </c>
      <c r="F218" s="29"/>
      <c r="G218" s="4"/>
    </row>
    <row r="219" spans="1:7">
      <c r="A219" s="4"/>
      <c r="B219" s="4"/>
      <c r="C219" s="29"/>
      <c r="D219" s="29"/>
      <c r="E219" s="11" t="s">
        <v>515</v>
      </c>
      <c r="F219" s="29"/>
      <c r="G219" s="4"/>
    </row>
    <row r="220" ht="69" customHeight="1" spans="1:7">
      <c r="A220" s="4"/>
      <c r="B220" s="4"/>
      <c r="C220" s="29"/>
      <c r="D220" s="29"/>
      <c r="E220" s="11" t="s">
        <v>516</v>
      </c>
      <c r="F220" s="29"/>
      <c r="G220" s="4"/>
    </row>
    <row r="221" spans="1:7">
      <c r="A221" s="4">
        <v>8</v>
      </c>
      <c r="B221" s="4" t="s">
        <v>507</v>
      </c>
      <c r="C221" s="29" t="s">
        <v>517</v>
      </c>
      <c r="D221" s="29" t="s">
        <v>509</v>
      </c>
      <c r="E221" s="29" t="s">
        <v>492</v>
      </c>
      <c r="F221" s="29" t="s">
        <v>493</v>
      </c>
      <c r="G221" s="4" t="s">
        <v>13</v>
      </c>
    </row>
    <row r="222" ht="52" spans="1:7">
      <c r="A222" s="4"/>
      <c r="B222" s="4"/>
      <c r="C222" s="29"/>
      <c r="D222" s="29"/>
      <c r="E222" s="29" t="s">
        <v>494</v>
      </c>
      <c r="F222" s="29"/>
      <c r="G222" s="4"/>
    </row>
    <row r="223" ht="39" spans="1:7">
      <c r="A223" s="4"/>
      <c r="B223" s="4"/>
      <c r="C223" s="29"/>
      <c r="D223" s="29"/>
      <c r="E223" s="29" t="s">
        <v>495</v>
      </c>
      <c r="F223" s="29"/>
      <c r="G223" s="4"/>
    </row>
    <row r="224" ht="39" spans="1:7">
      <c r="A224" s="4"/>
      <c r="B224" s="4"/>
      <c r="C224" s="29"/>
      <c r="D224" s="29"/>
      <c r="E224" s="11" t="s">
        <v>496</v>
      </c>
      <c r="F224" s="29"/>
      <c r="G224" s="4"/>
    </row>
    <row r="225" spans="1:7">
      <c r="A225" s="4"/>
      <c r="B225" s="4"/>
      <c r="C225" s="29"/>
      <c r="D225" s="29"/>
      <c r="E225" s="11" t="s">
        <v>515</v>
      </c>
      <c r="F225" s="29"/>
      <c r="G225" s="4"/>
    </row>
    <row r="226" ht="65" spans="1:7">
      <c r="A226" s="4"/>
      <c r="B226" s="4"/>
      <c r="C226" s="29"/>
      <c r="D226" s="29"/>
      <c r="E226" s="29" t="s">
        <v>516</v>
      </c>
      <c r="F226" s="29"/>
      <c r="G226" s="4"/>
    </row>
    <row r="227" spans="1:7">
      <c r="A227" s="4">
        <v>9</v>
      </c>
      <c r="B227" s="4" t="s">
        <v>507</v>
      </c>
      <c r="C227" s="29" t="s">
        <v>518</v>
      </c>
      <c r="D227" s="29" t="s">
        <v>519</v>
      </c>
      <c r="E227" s="29" t="s">
        <v>492</v>
      </c>
      <c r="F227" s="29" t="s">
        <v>493</v>
      </c>
      <c r="G227" s="4" t="s">
        <v>13</v>
      </c>
    </row>
    <row r="228" ht="52" spans="1:7">
      <c r="A228" s="4"/>
      <c r="B228" s="4"/>
      <c r="C228" s="29"/>
      <c r="D228" s="29"/>
      <c r="E228" s="29" t="s">
        <v>494</v>
      </c>
      <c r="F228" s="29"/>
      <c r="G228" s="4"/>
    </row>
    <row r="229" ht="39" spans="1:7">
      <c r="A229" s="4"/>
      <c r="B229" s="4"/>
      <c r="C229" s="29"/>
      <c r="D229" s="29"/>
      <c r="E229" s="29" t="s">
        <v>495</v>
      </c>
      <c r="F229" s="29"/>
      <c r="G229" s="4"/>
    </row>
    <row r="230" ht="39" spans="1:7">
      <c r="A230" s="4"/>
      <c r="B230" s="4"/>
      <c r="C230" s="29"/>
      <c r="D230" s="29"/>
      <c r="E230" s="29" t="s">
        <v>496</v>
      </c>
      <c r="F230" s="29"/>
      <c r="G230" s="4"/>
    </row>
    <row r="231" spans="1:7">
      <c r="A231" s="4"/>
      <c r="B231" s="4"/>
      <c r="C231" s="29"/>
      <c r="D231" s="29"/>
      <c r="E231" s="29" t="s">
        <v>515</v>
      </c>
      <c r="F231" s="29"/>
      <c r="G231" s="4"/>
    </row>
    <row r="232" ht="104" spans="1:7">
      <c r="A232" s="4"/>
      <c r="B232" s="4"/>
      <c r="C232" s="29"/>
      <c r="D232" s="29"/>
      <c r="E232" s="29" t="s">
        <v>520</v>
      </c>
      <c r="F232" s="29"/>
      <c r="G232" s="4"/>
    </row>
    <row r="233" spans="1:7">
      <c r="A233" s="4">
        <v>10</v>
      </c>
      <c r="B233" s="4" t="s">
        <v>507</v>
      </c>
      <c r="C233" s="29" t="s">
        <v>521</v>
      </c>
      <c r="D233" s="29" t="s">
        <v>522</v>
      </c>
      <c r="E233" s="29" t="s">
        <v>492</v>
      </c>
      <c r="F233" s="29" t="s">
        <v>493</v>
      </c>
      <c r="G233" s="4" t="s">
        <v>13</v>
      </c>
    </row>
    <row r="234" ht="52" spans="1:7">
      <c r="A234" s="4"/>
      <c r="B234" s="4"/>
      <c r="C234" s="29"/>
      <c r="D234" s="29"/>
      <c r="E234" s="29" t="s">
        <v>494</v>
      </c>
      <c r="F234" s="29"/>
      <c r="G234" s="4"/>
    </row>
    <row r="235" ht="39" spans="1:7">
      <c r="A235" s="4"/>
      <c r="B235" s="4"/>
      <c r="C235" s="29"/>
      <c r="D235" s="29"/>
      <c r="E235" s="29" t="s">
        <v>495</v>
      </c>
      <c r="F235" s="29"/>
      <c r="G235" s="4"/>
    </row>
    <row r="236" ht="39" spans="1:7">
      <c r="A236" s="4"/>
      <c r="B236" s="4"/>
      <c r="C236" s="29"/>
      <c r="D236" s="29"/>
      <c r="E236" s="29" t="s">
        <v>496</v>
      </c>
      <c r="F236" s="29"/>
      <c r="G236" s="4"/>
    </row>
    <row r="237" spans="1:7">
      <c r="A237" s="4"/>
      <c r="B237" s="4"/>
      <c r="C237" s="29"/>
      <c r="D237" s="29"/>
      <c r="E237" s="29" t="s">
        <v>515</v>
      </c>
      <c r="F237" s="29"/>
      <c r="G237" s="4"/>
    </row>
    <row r="238" ht="104" spans="1:7">
      <c r="A238" s="4"/>
      <c r="B238" s="4"/>
      <c r="C238" s="29"/>
      <c r="D238" s="29"/>
      <c r="E238" s="29" t="s">
        <v>520</v>
      </c>
      <c r="F238" s="29"/>
      <c r="G238" s="4"/>
    </row>
    <row r="239" spans="1:7">
      <c r="A239" s="4">
        <v>11</v>
      </c>
      <c r="B239" s="4" t="s">
        <v>507</v>
      </c>
      <c r="C239" s="29" t="s">
        <v>523</v>
      </c>
      <c r="D239" s="29" t="s">
        <v>509</v>
      </c>
      <c r="E239" s="29" t="s">
        <v>492</v>
      </c>
      <c r="F239" s="29" t="s">
        <v>493</v>
      </c>
      <c r="G239" s="4" t="s">
        <v>13</v>
      </c>
    </row>
    <row r="240" ht="52" spans="1:7">
      <c r="A240" s="4"/>
      <c r="B240" s="4"/>
      <c r="C240" s="29"/>
      <c r="D240" s="29"/>
      <c r="E240" s="29" t="s">
        <v>494</v>
      </c>
      <c r="F240" s="29"/>
      <c r="G240" s="4"/>
    </row>
    <row r="241" ht="39" spans="1:7">
      <c r="A241" s="4"/>
      <c r="B241" s="4"/>
      <c r="C241" s="29"/>
      <c r="D241" s="29"/>
      <c r="E241" s="29" t="s">
        <v>495</v>
      </c>
      <c r="F241" s="29"/>
      <c r="G241" s="4"/>
    </row>
    <row r="242" ht="39" spans="1:7">
      <c r="A242" s="4"/>
      <c r="B242" s="4"/>
      <c r="C242" s="29"/>
      <c r="D242" s="29"/>
      <c r="E242" s="29" t="s">
        <v>496</v>
      </c>
      <c r="F242" s="29"/>
      <c r="G242" s="4"/>
    </row>
    <row r="243" spans="1:7">
      <c r="A243" s="4"/>
      <c r="B243" s="4"/>
      <c r="C243" s="29"/>
      <c r="D243" s="29"/>
      <c r="E243" s="29" t="s">
        <v>524</v>
      </c>
      <c r="F243" s="29"/>
      <c r="G243" s="4"/>
    </row>
    <row r="244" ht="78" spans="1:7">
      <c r="A244" s="4"/>
      <c r="B244" s="4"/>
      <c r="C244" s="29"/>
      <c r="D244" s="29"/>
      <c r="E244" s="29" t="s">
        <v>525</v>
      </c>
      <c r="F244" s="29"/>
      <c r="G244" s="4"/>
    </row>
    <row r="245" spans="1:7">
      <c r="A245" s="4">
        <v>12</v>
      </c>
      <c r="B245" s="4" t="s">
        <v>507</v>
      </c>
      <c r="C245" s="29" t="s">
        <v>526</v>
      </c>
      <c r="D245" s="29" t="s">
        <v>527</v>
      </c>
      <c r="E245" s="29" t="s">
        <v>492</v>
      </c>
      <c r="F245" s="29" t="s">
        <v>493</v>
      </c>
      <c r="G245" s="4" t="s">
        <v>13</v>
      </c>
    </row>
    <row r="246" ht="52" spans="1:7">
      <c r="A246" s="4"/>
      <c r="B246" s="4"/>
      <c r="C246" s="29"/>
      <c r="D246" s="29"/>
      <c r="E246" s="29" t="s">
        <v>494</v>
      </c>
      <c r="F246" s="29"/>
      <c r="G246" s="4"/>
    </row>
    <row r="247" ht="39" spans="1:7">
      <c r="A247" s="4"/>
      <c r="B247" s="4"/>
      <c r="C247" s="29"/>
      <c r="D247" s="29"/>
      <c r="E247" s="29" t="s">
        <v>495</v>
      </c>
      <c r="F247" s="29"/>
      <c r="G247" s="4"/>
    </row>
    <row r="248" ht="39" spans="1:7">
      <c r="A248" s="4"/>
      <c r="B248" s="4"/>
      <c r="C248" s="29"/>
      <c r="D248" s="29"/>
      <c r="E248" s="29" t="s">
        <v>496</v>
      </c>
      <c r="F248" s="29"/>
      <c r="G248" s="4"/>
    </row>
    <row r="249" spans="1:7">
      <c r="A249" s="4"/>
      <c r="B249" s="4"/>
      <c r="C249" s="29"/>
      <c r="D249" s="29"/>
      <c r="E249" s="29" t="s">
        <v>528</v>
      </c>
      <c r="F249" s="29"/>
      <c r="G249" s="4"/>
    </row>
    <row r="250" ht="117" spans="1:7">
      <c r="A250" s="4"/>
      <c r="B250" s="4"/>
      <c r="C250" s="29"/>
      <c r="D250" s="29"/>
      <c r="E250" s="29" t="s">
        <v>529</v>
      </c>
      <c r="F250" s="29"/>
      <c r="G250" s="4"/>
    </row>
    <row r="251" spans="1:7">
      <c r="A251" s="4">
        <v>13</v>
      </c>
      <c r="B251" s="4" t="s">
        <v>507</v>
      </c>
      <c r="C251" s="29" t="s">
        <v>530</v>
      </c>
      <c r="D251" s="29" t="s">
        <v>531</v>
      </c>
      <c r="E251" s="29" t="s">
        <v>492</v>
      </c>
      <c r="F251" s="29" t="s">
        <v>493</v>
      </c>
      <c r="G251" s="4" t="s">
        <v>13</v>
      </c>
    </row>
    <row r="252" ht="67" customHeight="1" spans="1:7">
      <c r="A252" s="4"/>
      <c r="B252" s="4"/>
      <c r="C252" s="29"/>
      <c r="D252" s="29"/>
      <c r="E252" s="29" t="s">
        <v>494</v>
      </c>
      <c r="F252" s="29"/>
      <c r="G252" s="4"/>
    </row>
    <row r="253" ht="39" spans="1:7">
      <c r="A253" s="4"/>
      <c r="B253" s="4"/>
      <c r="C253" s="29"/>
      <c r="D253" s="29"/>
      <c r="E253" s="29" t="s">
        <v>495</v>
      </c>
      <c r="F253" s="29"/>
      <c r="G253" s="4"/>
    </row>
    <row r="254" ht="39" spans="1:7">
      <c r="A254" s="4"/>
      <c r="B254" s="4"/>
      <c r="C254" s="29"/>
      <c r="D254" s="29"/>
      <c r="E254" s="29" t="s">
        <v>496</v>
      </c>
      <c r="F254" s="29"/>
      <c r="G254" s="4"/>
    </row>
    <row r="255" spans="1:7">
      <c r="A255" s="4"/>
      <c r="B255" s="4"/>
      <c r="C255" s="29"/>
      <c r="D255" s="29"/>
      <c r="E255" s="29" t="s">
        <v>528</v>
      </c>
      <c r="F255" s="29"/>
      <c r="G255" s="4"/>
    </row>
    <row r="256" spans="1:7">
      <c r="A256" s="4"/>
      <c r="B256" s="4"/>
      <c r="C256" s="29"/>
      <c r="D256" s="29"/>
      <c r="E256" s="71" t="s">
        <v>532</v>
      </c>
      <c r="F256" s="29"/>
      <c r="G256" s="4"/>
    </row>
    <row r="257" spans="1:7">
      <c r="A257" s="4"/>
      <c r="B257" s="4"/>
      <c r="C257" s="29"/>
      <c r="D257" s="29"/>
      <c r="E257" s="76"/>
      <c r="F257" s="29"/>
      <c r="G257" s="4"/>
    </row>
    <row r="258" spans="1:7">
      <c r="A258" s="4">
        <v>14</v>
      </c>
      <c r="B258" s="4" t="s">
        <v>507</v>
      </c>
      <c r="C258" s="29" t="s">
        <v>533</v>
      </c>
      <c r="D258" s="29" t="s">
        <v>509</v>
      </c>
      <c r="E258" s="29" t="s">
        <v>492</v>
      </c>
      <c r="F258" s="29" t="s">
        <v>493</v>
      </c>
      <c r="G258" s="4" t="s">
        <v>13</v>
      </c>
    </row>
    <row r="259" ht="52" spans="1:7">
      <c r="A259" s="4"/>
      <c r="B259" s="4"/>
      <c r="C259" s="29"/>
      <c r="D259" s="29"/>
      <c r="E259" s="29" t="s">
        <v>494</v>
      </c>
      <c r="F259" s="29"/>
      <c r="G259" s="4"/>
    </row>
    <row r="260" ht="39" spans="1:7">
      <c r="A260" s="4"/>
      <c r="B260" s="4"/>
      <c r="C260" s="29"/>
      <c r="D260" s="29"/>
      <c r="E260" s="29" t="s">
        <v>495</v>
      </c>
      <c r="F260" s="29"/>
      <c r="G260" s="4"/>
    </row>
    <row r="261" ht="39" spans="1:7">
      <c r="A261" s="4"/>
      <c r="B261" s="4"/>
      <c r="C261" s="29"/>
      <c r="D261" s="29"/>
      <c r="E261" s="29" t="s">
        <v>496</v>
      </c>
      <c r="F261" s="29"/>
      <c r="G261" s="4"/>
    </row>
    <row r="262" spans="1:7">
      <c r="A262" s="4"/>
      <c r="B262" s="4"/>
      <c r="C262" s="29"/>
      <c r="D262" s="29"/>
      <c r="E262" s="29" t="s">
        <v>534</v>
      </c>
      <c r="F262" s="29"/>
      <c r="G262" s="4"/>
    </row>
    <row r="263" ht="78" spans="1:7">
      <c r="A263" s="4"/>
      <c r="B263" s="4"/>
      <c r="C263" s="29"/>
      <c r="D263" s="29"/>
      <c r="E263" s="29" t="s">
        <v>535</v>
      </c>
      <c r="F263" s="29"/>
      <c r="G263" s="4"/>
    </row>
    <row r="264" spans="1:7">
      <c r="A264" s="4">
        <v>15</v>
      </c>
      <c r="B264" s="4" t="s">
        <v>536</v>
      </c>
      <c r="C264" s="29" t="s">
        <v>537</v>
      </c>
      <c r="D264" s="29" t="s">
        <v>538</v>
      </c>
      <c r="E264" s="29" t="s">
        <v>492</v>
      </c>
      <c r="F264" s="29" t="s">
        <v>493</v>
      </c>
      <c r="G264" s="4" t="s">
        <v>13</v>
      </c>
    </row>
    <row r="265" ht="52" spans="1:7">
      <c r="A265" s="4"/>
      <c r="B265" s="4"/>
      <c r="C265" s="29"/>
      <c r="D265" s="29"/>
      <c r="E265" s="29" t="s">
        <v>494</v>
      </c>
      <c r="F265" s="29"/>
      <c r="G265" s="4"/>
    </row>
    <row r="266" ht="39" spans="1:7">
      <c r="A266" s="4"/>
      <c r="B266" s="4"/>
      <c r="C266" s="29"/>
      <c r="D266" s="29"/>
      <c r="E266" s="29" t="s">
        <v>495</v>
      </c>
      <c r="F266" s="29"/>
      <c r="G266" s="4"/>
    </row>
    <row r="267" ht="39" spans="1:7">
      <c r="A267" s="4"/>
      <c r="B267" s="4"/>
      <c r="C267" s="29"/>
      <c r="D267" s="29"/>
      <c r="E267" s="29" t="s">
        <v>496</v>
      </c>
      <c r="F267" s="29"/>
      <c r="G267" s="4"/>
    </row>
    <row r="268" spans="1:7">
      <c r="A268" s="4"/>
      <c r="B268" s="4"/>
      <c r="C268" s="29"/>
      <c r="D268" s="29"/>
      <c r="E268" s="29" t="s">
        <v>539</v>
      </c>
      <c r="F268" s="29"/>
      <c r="G268" s="4"/>
    </row>
    <row r="269" ht="91" spans="1:7">
      <c r="A269" s="4"/>
      <c r="B269" s="4"/>
      <c r="C269" s="29"/>
      <c r="D269" s="29"/>
      <c r="E269" s="29" t="s">
        <v>540</v>
      </c>
      <c r="F269" s="29"/>
      <c r="G269" s="4"/>
    </row>
    <row r="270" spans="1:7">
      <c r="A270" s="4">
        <v>16</v>
      </c>
      <c r="B270" s="4" t="s">
        <v>536</v>
      </c>
      <c r="C270" s="29" t="s">
        <v>541</v>
      </c>
      <c r="D270" s="29" t="s">
        <v>491</v>
      </c>
      <c r="E270" s="11" t="s">
        <v>492</v>
      </c>
      <c r="F270" s="29" t="s">
        <v>493</v>
      </c>
      <c r="G270" s="4" t="s">
        <v>13</v>
      </c>
    </row>
    <row r="271" ht="52" spans="1:7">
      <c r="A271" s="4"/>
      <c r="B271" s="4"/>
      <c r="C271" s="29"/>
      <c r="D271" s="29"/>
      <c r="E271" s="11" t="s">
        <v>494</v>
      </c>
      <c r="F271" s="29"/>
      <c r="G271" s="4"/>
    </row>
    <row r="272" ht="39" spans="1:7">
      <c r="A272" s="4"/>
      <c r="B272" s="4"/>
      <c r="C272" s="29"/>
      <c r="D272" s="29"/>
      <c r="E272" s="11" t="s">
        <v>495</v>
      </c>
      <c r="F272" s="29"/>
      <c r="G272" s="4"/>
    </row>
    <row r="273" ht="39" spans="1:7">
      <c r="A273" s="4"/>
      <c r="B273" s="4"/>
      <c r="C273" s="29"/>
      <c r="D273" s="29"/>
      <c r="E273" s="11" t="s">
        <v>496</v>
      </c>
      <c r="F273" s="29"/>
      <c r="G273" s="4"/>
    </row>
    <row r="274" spans="1:7">
      <c r="A274" s="4"/>
      <c r="B274" s="4"/>
      <c r="C274" s="29"/>
      <c r="D274" s="29"/>
      <c r="E274" s="11" t="s">
        <v>542</v>
      </c>
      <c r="F274" s="29"/>
      <c r="G274" s="4"/>
    </row>
    <row r="275" ht="104" spans="1:7">
      <c r="A275" s="4"/>
      <c r="B275" s="4"/>
      <c r="C275" s="29"/>
      <c r="D275" s="29"/>
      <c r="E275" s="11" t="s">
        <v>543</v>
      </c>
      <c r="F275" s="29"/>
      <c r="G275" s="4"/>
    </row>
    <row r="276" spans="1:7">
      <c r="A276" s="4">
        <v>17</v>
      </c>
      <c r="B276" s="4" t="s">
        <v>544</v>
      </c>
      <c r="C276" s="29" t="s">
        <v>545</v>
      </c>
      <c r="D276" s="29" t="s">
        <v>546</v>
      </c>
      <c r="E276" s="11" t="s">
        <v>492</v>
      </c>
      <c r="F276" s="29" t="s">
        <v>547</v>
      </c>
      <c r="G276" s="4" t="s">
        <v>13</v>
      </c>
    </row>
    <row r="277" ht="62" customHeight="1" spans="1:7">
      <c r="A277" s="4"/>
      <c r="B277" s="4"/>
      <c r="C277" s="29"/>
      <c r="D277" s="29"/>
      <c r="E277" s="11" t="s">
        <v>494</v>
      </c>
      <c r="F277" s="29"/>
      <c r="G277" s="4"/>
    </row>
    <row r="278" ht="39" spans="1:7">
      <c r="A278" s="4"/>
      <c r="B278" s="4"/>
      <c r="C278" s="29"/>
      <c r="D278" s="29"/>
      <c r="E278" s="11" t="s">
        <v>495</v>
      </c>
      <c r="F278" s="29"/>
      <c r="G278" s="4"/>
    </row>
    <row r="279" ht="39" spans="1:7">
      <c r="A279" s="4"/>
      <c r="B279" s="4"/>
      <c r="C279" s="29"/>
      <c r="D279" s="29"/>
      <c r="E279" s="11" t="s">
        <v>496</v>
      </c>
      <c r="F279" s="29"/>
      <c r="G279" s="4"/>
    </row>
    <row r="280" ht="26" spans="1:7">
      <c r="A280" s="4"/>
      <c r="B280" s="4"/>
      <c r="C280" s="29"/>
      <c r="D280" s="29"/>
      <c r="E280" s="11" t="s">
        <v>548</v>
      </c>
      <c r="F280" s="29"/>
      <c r="G280" s="4"/>
    </row>
    <row r="281" ht="78" spans="1:7">
      <c r="A281" s="4"/>
      <c r="B281" s="4"/>
      <c r="C281" s="29"/>
      <c r="D281" s="29"/>
      <c r="E281" s="11" t="s">
        <v>549</v>
      </c>
      <c r="F281" s="29"/>
      <c r="G281" s="4"/>
    </row>
    <row r="282" ht="40" customHeight="1" spans="1:7">
      <c r="A282" s="1" t="s">
        <v>550</v>
      </c>
      <c r="B282" s="83"/>
      <c r="C282" s="83"/>
      <c r="D282" s="83"/>
      <c r="E282" s="83"/>
      <c r="F282" s="83"/>
      <c r="G282" s="83"/>
    </row>
    <row r="283" ht="15" spans="1:7">
      <c r="A283" s="3" t="s">
        <v>1</v>
      </c>
      <c r="B283" s="3" t="s">
        <v>38</v>
      </c>
      <c r="C283" s="3" t="s">
        <v>66</v>
      </c>
      <c r="D283" s="3" t="s">
        <v>4</v>
      </c>
      <c r="E283" s="3" t="s">
        <v>5</v>
      </c>
      <c r="F283" s="3" t="s">
        <v>551</v>
      </c>
      <c r="G283" s="3" t="s">
        <v>552</v>
      </c>
    </row>
    <row r="284" ht="15.75" customHeight="1" spans="1:7">
      <c r="A284" s="3"/>
      <c r="B284" s="3"/>
      <c r="C284" s="3"/>
      <c r="D284" s="3"/>
      <c r="E284" s="3"/>
      <c r="F284" s="3" t="s">
        <v>553</v>
      </c>
      <c r="G284" s="3" t="s">
        <v>554</v>
      </c>
    </row>
    <row r="285" ht="39" spans="1:7">
      <c r="A285" s="4">
        <v>1</v>
      </c>
      <c r="B285" s="4" t="s">
        <v>555</v>
      </c>
      <c r="C285" s="11" t="s">
        <v>556</v>
      </c>
      <c r="D285" s="11" t="s">
        <v>557</v>
      </c>
      <c r="E285" s="11" t="s">
        <v>558</v>
      </c>
      <c r="F285" s="11" t="s">
        <v>559</v>
      </c>
      <c r="G285" s="11" t="s">
        <v>13</v>
      </c>
    </row>
    <row r="286" ht="26" spans="1:7">
      <c r="A286" s="4"/>
      <c r="B286" s="4"/>
      <c r="C286" s="11"/>
      <c r="D286" s="11" t="s">
        <v>560</v>
      </c>
      <c r="E286" s="71" t="s">
        <v>561</v>
      </c>
      <c r="F286" s="11"/>
      <c r="G286" s="11"/>
    </row>
    <row r="287" spans="1:7">
      <c r="A287" s="4"/>
      <c r="B287" s="4"/>
      <c r="C287" s="11"/>
      <c r="D287" s="11" t="s">
        <v>562</v>
      </c>
      <c r="E287" s="76"/>
      <c r="F287" s="11"/>
      <c r="G287" s="11"/>
    </row>
    <row r="288" ht="37.5" customHeight="1" spans="1:7">
      <c r="A288" s="4">
        <v>2</v>
      </c>
      <c r="B288" s="4" t="s">
        <v>555</v>
      </c>
      <c r="C288" s="11" t="s">
        <v>563</v>
      </c>
      <c r="D288" s="11" t="s">
        <v>557</v>
      </c>
      <c r="E288" s="11" t="s">
        <v>564</v>
      </c>
      <c r="F288" s="11" t="s">
        <v>559</v>
      </c>
      <c r="G288" s="11" t="s">
        <v>13</v>
      </c>
    </row>
    <row r="289" ht="169" spans="1:7">
      <c r="A289" s="4"/>
      <c r="B289" s="4"/>
      <c r="C289" s="11"/>
      <c r="D289" s="11" t="s">
        <v>565</v>
      </c>
      <c r="E289" s="11" t="s">
        <v>566</v>
      </c>
      <c r="F289" s="11"/>
      <c r="G289" s="11"/>
    </row>
    <row r="290" ht="39" spans="1:7">
      <c r="A290" s="4">
        <v>3</v>
      </c>
      <c r="B290" s="4" t="s">
        <v>567</v>
      </c>
      <c r="C290" s="11" t="s">
        <v>568</v>
      </c>
      <c r="D290" s="11" t="s">
        <v>569</v>
      </c>
      <c r="E290" s="11" t="s">
        <v>570</v>
      </c>
      <c r="F290" s="11" t="s">
        <v>571</v>
      </c>
      <c r="G290" s="11" t="s">
        <v>13</v>
      </c>
    </row>
    <row r="291" ht="91" spans="1:7">
      <c r="A291" s="4"/>
      <c r="B291" s="4"/>
      <c r="C291" s="11"/>
      <c r="D291" s="11"/>
      <c r="E291" s="11" t="s">
        <v>572</v>
      </c>
      <c r="F291" s="11"/>
      <c r="G291" s="11"/>
    </row>
    <row r="292" ht="37.5" customHeight="1" spans="1:7">
      <c r="A292" s="4">
        <v>4</v>
      </c>
      <c r="B292" s="4" t="s">
        <v>573</v>
      </c>
      <c r="C292" s="11" t="s">
        <v>574</v>
      </c>
      <c r="D292" s="11" t="s">
        <v>557</v>
      </c>
      <c r="E292" s="11" t="s">
        <v>575</v>
      </c>
      <c r="F292" s="11" t="s">
        <v>559</v>
      </c>
      <c r="G292" s="11" t="s">
        <v>13</v>
      </c>
    </row>
    <row r="293" ht="26" spans="1:7">
      <c r="A293" s="4"/>
      <c r="B293" s="4"/>
      <c r="C293" s="11"/>
      <c r="D293" s="11" t="s">
        <v>576</v>
      </c>
      <c r="E293" s="71" t="s">
        <v>577</v>
      </c>
      <c r="F293" s="11"/>
      <c r="G293" s="11"/>
    </row>
    <row r="294" ht="26" spans="1:7">
      <c r="A294" s="4"/>
      <c r="B294" s="4"/>
      <c r="C294" s="11"/>
      <c r="D294" s="11" t="s">
        <v>578</v>
      </c>
      <c r="E294" s="76"/>
      <c r="F294" s="11"/>
      <c r="G294" s="11"/>
    </row>
    <row r="295" ht="39" spans="1:7">
      <c r="A295" s="4">
        <v>5</v>
      </c>
      <c r="B295" s="4" t="s">
        <v>579</v>
      </c>
      <c r="C295" s="11" t="s">
        <v>580</v>
      </c>
      <c r="D295" s="11" t="s">
        <v>557</v>
      </c>
      <c r="E295" s="11" t="s">
        <v>581</v>
      </c>
      <c r="F295" s="11" t="s">
        <v>582</v>
      </c>
      <c r="G295" s="11" t="s">
        <v>13</v>
      </c>
    </row>
    <row r="296" ht="26" spans="1:7">
      <c r="A296" s="4"/>
      <c r="B296" s="4"/>
      <c r="C296" s="11"/>
      <c r="D296" s="11" t="s">
        <v>576</v>
      </c>
      <c r="E296" s="71" t="s">
        <v>583</v>
      </c>
      <c r="F296" s="11"/>
      <c r="G296" s="11"/>
    </row>
    <row r="297" ht="26" spans="1:7">
      <c r="A297" s="4"/>
      <c r="B297" s="4"/>
      <c r="C297" s="11"/>
      <c r="D297" s="11" t="s">
        <v>578</v>
      </c>
      <c r="E297" s="76"/>
      <c r="F297" s="11"/>
      <c r="G297" s="11"/>
    </row>
    <row r="298" ht="71.25" customHeight="1" spans="1:7">
      <c r="A298" s="4">
        <v>6</v>
      </c>
      <c r="B298" s="4" t="s">
        <v>579</v>
      </c>
      <c r="C298" s="11" t="s">
        <v>584</v>
      </c>
      <c r="D298" s="11" t="s">
        <v>557</v>
      </c>
      <c r="E298" s="11" t="s">
        <v>585</v>
      </c>
      <c r="F298" s="11" t="s">
        <v>559</v>
      </c>
      <c r="G298" s="11" t="s">
        <v>13</v>
      </c>
    </row>
    <row r="299" ht="26" spans="1:7">
      <c r="A299" s="4"/>
      <c r="B299" s="4"/>
      <c r="C299" s="11"/>
      <c r="D299" s="11" t="s">
        <v>576</v>
      </c>
      <c r="E299" s="11"/>
      <c r="F299" s="11"/>
      <c r="G299" s="11"/>
    </row>
    <row r="300" ht="37.5" customHeight="1" spans="1:7">
      <c r="A300" s="4"/>
      <c r="B300" s="4"/>
      <c r="C300" s="11"/>
      <c r="D300" s="11" t="s">
        <v>586</v>
      </c>
      <c r="E300" s="11"/>
      <c r="F300" s="11"/>
      <c r="G300" s="11"/>
    </row>
    <row r="301" spans="1:7">
      <c r="A301" s="4">
        <v>7</v>
      </c>
      <c r="B301" s="4" t="s">
        <v>579</v>
      </c>
      <c r="C301" s="11" t="s">
        <v>587</v>
      </c>
      <c r="D301" s="11" t="s">
        <v>557</v>
      </c>
      <c r="E301" s="11" t="s">
        <v>588</v>
      </c>
      <c r="F301" s="11" t="s">
        <v>559</v>
      </c>
      <c r="G301" s="11" t="s">
        <v>13</v>
      </c>
    </row>
    <row r="302" ht="26" spans="1:7">
      <c r="A302" s="4"/>
      <c r="B302" s="4"/>
      <c r="C302" s="11"/>
      <c r="D302" s="11" t="s">
        <v>576</v>
      </c>
      <c r="E302" s="11"/>
      <c r="F302" s="11"/>
      <c r="G302" s="11"/>
    </row>
    <row r="303" ht="52" spans="1:7">
      <c r="A303" s="4">
        <v>8</v>
      </c>
      <c r="B303" s="4" t="s">
        <v>589</v>
      </c>
      <c r="C303" s="11" t="s">
        <v>590</v>
      </c>
      <c r="D303" s="11" t="s">
        <v>557</v>
      </c>
      <c r="E303" s="11" t="s">
        <v>591</v>
      </c>
      <c r="F303" s="11" t="s">
        <v>559</v>
      </c>
      <c r="G303" s="11" t="s">
        <v>13</v>
      </c>
    </row>
    <row r="304" ht="98.25" customHeight="1" spans="1:7">
      <c r="A304" s="4"/>
      <c r="B304" s="4"/>
      <c r="C304" s="11"/>
      <c r="D304" s="11" t="s">
        <v>576</v>
      </c>
      <c r="E304" s="71" t="s">
        <v>592</v>
      </c>
      <c r="F304" s="11"/>
      <c r="G304" s="11"/>
    </row>
    <row r="305" ht="39" spans="1:7">
      <c r="A305" s="4"/>
      <c r="B305" s="4"/>
      <c r="C305" s="11"/>
      <c r="D305" s="11" t="s">
        <v>586</v>
      </c>
      <c r="E305" s="76"/>
      <c r="F305" s="11"/>
      <c r="G305" s="11"/>
    </row>
    <row r="306" ht="52" spans="1:7">
      <c r="A306" s="4">
        <v>9</v>
      </c>
      <c r="B306" s="4" t="s">
        <v>589</v>
      </c>
      <c r="C306" s="11" t="s">
        <v>593</v>
      </c>
      <c r="D306" s="11" t="s">
        <v>557</v>
      </c>
      <c r="E306" s="11" t="s">
        <v>594</v>
      </c>
      <c r="F306" s="11" t="s">
        <v>559</v>
      </c>
      <c r="G306" s="11" t="s">
        <v>13</v>
      </c>
    </row>
    <row r="307" ht="52" spans="1:7">
      <c r="A307" s="4"/>
      <c r="B307" s="4"/>
      <c r="C307" s="11"/>
      <c r="D307" s="11" t="s">
        <v>576</v>
      </c>
      <c r="E307" s="11" t="s">
        <v>595</v>
      </c>
      <c r="F307" s="11"/>
      <c r="G307" s="11"/>
    </row>
    <row r="308" ht="37.5" customHeight="1" spans="1:7">
      <c r="A308" s="4"/>
      <c r="B308" s="4"/>
      <c r="C308" s="11"/>
      <c r="D308" s="11" t="s">
        <v>586</v>
      </c>
      <c r="E308" s="11" t="s">
        <v>596</v>
      </c>
      <c r="F308" s="11"/>
      <c r="G308" s="11"/>
    </row>
    <row r="309" ht="52" spans="1:7">
      <c r="A309" s="4">
        <v>10</v>
      </c>
      <c r="B309" s="4" t="s">
        <v>589</v>
      </c>
      <c r="C309" s="11" t="s">
        <v>597</v>
      </c>
      <c r="D309" s="11" t="s">
        <v>557</v>
      </c>
      <c r="E309" s="11" t="s">
        <v>594</v>
      </c>
      <c r="F309" s="11" t="s">
        <v>559</v>
      </c>
      <c r="G309" s="11" t="s">
        <v>13</v>
      </c>
    </row>
    <row r="310" ht="52" spans="1:7">
      <c r="A310" s="4"/>
      <c r="B310" s="4"/>
      <c r="C310" s="11"/>
      <c r="D310" s="11" t="s">
        <v>576</v>
      </c>
      <c r="E310" s="11" t="s">
        <v>598</v>
      </c>
      <c r="F310" s="11"/>
      <c r="G310" s="11"/>
    </row>
    <row r="311" ht="39" spans="1:7">
      <c r="A311" s="4"/>
      <c r="B311" s="4"/>
      <c r="C311" s="11"/>
      <c r="D311" s="11" t="s">
        <v>586</v>
      </c>
      <c r="E311" s="11" t="s">
        <v>599</v>
      </c>
      <c r="F311" s="11"/>
      <c r="G311" s="11"/>
    </row>
    <row r="312" ht="40" customHeight="1" spans="1:7">
      <c r="A312" s="1" t="s">
        <v>600</v>
      </c>
      <c r="B312" s="2"/>
      <c r="C312" s="2"/>
      <c r="D312" s="2"/>
      <c r="E312" s="2"/>
      <c r="F312" s="2"/>
      <c r="G312" s="2"/>
    </row>
    <row r="313" ht="28.5" customHeight="1" spans="1:7">
      <c r="A313" s="84" t="s">
        <v>1</v>
      </c>
      <c r="B313" s="84" t="s">
        <v>38</v>
      </c>
      <c r="C313" s="84" t="s">
        <v>66</v>
      </c>
      <c r="D313" s="84" t="s">
        <v>4</v>
      </c>
      <c r="E313" s="84" t="s">
        <v>5</v>
      </c>
      <c r="F313" s="84" t="s">
        <v>6</v>
      </c>
      <c r="G313" s="84" t="s">
        <v>7</v>
      </c>
    </row>
    <row r="314" ht="221" spans="1:7">
      <c r="A314" s="56" t="s">
        <v>601</v>
      </c>
      <c r="B314" s="56" t="s">
        <v>602</v>
      </c>
      <c r="C314" s="85" t="s">
        <v>603</v>
      </c>
      <c r="D314" s="85" t="s">
        <v>604</v>
      </c>
      <c r="E314" s="85" t="s">
        <v>605</v>
      </c>
      <c r="F314" s="85" t="s">
        <v>606</v>
      </c>
      <c r="G314" s="85" t="s">
        <v>13</v>
      </c>
    </row>
    <row r="315" ht="409.5" customHeight="1" spans="1:7">
      <c r="A315" s="56" t="s">
        <v>607</v>
      </c>
      <c r="B315" s="56" t="s">
        <v>608</v>
      </c>
      <c r="C315" s="29" t="s">
        <v>609</v>
      </c>
      <c r="D315" s="29" t="s">
        <v>610</v>
      </c>
      <c r="E315" s="29" t="s">
        <v>611</v>
      </c>
      <c r="F315" s="85" t="s">
        <v>606</v>
      </c>
      <c r="G315" s="85" t="s">
        <v>13</v>
      </c>
    </row>
    <row r="316" ht="221" spans="1:7">
      <c r="A316" s="56" t="s">
        <v>612</v>
      </c>
      <c r="B316" s="56" t="s">
        <v>613</v>
      </c>
      <c r="C316" s="29" t="s">
        <v>614</v>
      </c>
      <c r="D316" s="29" t="s">
        <v>610</v>
      </c>
      <c r="E316" s="85" t="s">
        <v>615</v>
      </c>
      <c r="F316" s="85" t="s">
        <v>606</v>
      </c>
      <c r="G316" s="85" t="s">
        <v>13</v>
      </c>
    </row>
    <row r="317" ht="219" customHeight="1" spans="1:7">
      <c r="A317" s="56" t="s">
        <v>616</v>
      </c>
      <c r="B317" s="56" t="s">
        <v>613</v>
      </c>
      <c r="C317" s="29" t="s">
        <v>617</v>
      </c>
      <c r="D317" s="29" t="s">
        <v>610</v>
      </c>
      <c r="E317" s="85" t="s">
        <v>618</v>
      </c>
      <c r="F317" s="85" t="s">
        <v>606</v>
      </c>
      <c r="G317" s="85" t="s">
        <v>13</v>
      </c>
    </row>
    <row r="318" ht="221" spans="1:7">
      <c r="A318" s="56" t="s">
        <v>619</v>
      </c>
      <c r="B318" s="56" t="s">
        <v>613</v>
      </c>
      <c r="C318" s="29" t="s">
        <v>620</v>
      </c>
      <c r="D318" s="29" t="s">
        <v>621</v>
      </c>
      <c r="E318" s="85" t="s">
        <v>622</v>
      </c>
      <c r="F318" s="85" t="s">
        <v>606</v>
      </c>
      <c r="G318" s="85" t="s">
        <v>13</v>
      </c>
    </row>
    <row r="319" ht="218" customHeight="1" spans="1:7">
      <c r="A319" s="56" t="s">
        <v>623</v>
      </c>
      <c r="B319" s="56" t="s">
        <v>613</v>
      </c>
      <c r="C319" s="29" t="s">
        <v>624</v>
      </c>
      <c r="D319" s="86" t="s">
        <v>625</v>
      </c>
      <c r="E319" s="86" t="s">
        <v>626</v>
      </c>
      <c r="F319" s="85" t="s">
        <v>606</v>
      </c>
      <c r="G319" s="85" t="s">
        <v>13</v>
      </c>
    </row>
    <row r="320" ht="221" spans="1:7">
      <c r="A320" s="56" t="s">
        <v>627</v>
      </c>
      <c r="B320" s="56" t="s">
        <v>628</v>
      </c>
      <c r="C320" s="29" t="s">
        <v>629</v>
      </c>
      <c r="D320" s="29" t="s">
        <v>630</v>
      </c>
      <c r="E320" s="85" t="s">
        <v>631</v>
      </c>
      <c r="F320" s="85" t="s">
        <v>606</v>
      </c>
      <c r="G320" s="85" t="s">
        <v>13</v>
      </c>
    </row>
    <row r="321" ht="239" customHeight="1" spans="1:7">
      <c r="A321" s="56" t="s">
        <v>632</v>
      </c>
      <c r="B321" s="4" t="s">
        <v>608</v>
      </c>
      <c r="C321" s="29" t="s">
        <v>633</v>
      </c>
      <c r="D321" s="29" t="s">
        <v>610</v>
      </c>
      <c r="E321" s="85" t="s">
        <v>634</v>
      </c>
      <c r="F321" s="85" t="s">
        <v>606</v>
      </c>
      <c r="G321" s="85" t="s">
        <v>13</v>
      </c>
    </row>
    <row r="322" ht="409.5" spans="1:7">
      <c r="A322" s="56" t="s">
        <v>635</v>
      </c>
      <c r="B322" s="4" t="s">
        <v>608</v>
      </c>
      <c r="C322" s="29" t="s">
        <v>636</v>
      </c>
      <c r="D322" s="29" t="s">
        <v>610</v>
      </c>
      <c r="E322" s="85" t="s">
        <v>637</v>
      </c>
      <c r="F322" s="85" t="s">
        <v>606</v>
      </c>
      <c r="G322" s="85" t="s">
        <v>13</v>
      </c>
    </row>
    <row r="323" ht="409.5" customHeight="1" spans="1:7">
      <c r="A323" s="56" t="s">
        <v>638</v>
      </c>
      <c r="B323" s="4" t="s">
        <v>608</v>
      </c>
      <c r="C323" s="29" t="s">
        <v>639</v>
      </c>
      <c r="D323" s="29" t="s">
        <v>610</v>
      </c>
      <c r="E323" s="85" t="s">
        <v>640</v>
      </c>
      <c r="F323" s="85" t="s">
        <v>606</v>
      </c>
      <c r="G323" s="85" t="s">
        <v>13</v>
      </c>
    </row>
    <row r="324" ht="247" spans="1:7">
      <c r="A324" s="56" t="s">
        <v>641</v>
      </c>
      <c r="B324" s="4" t="s">
        <v>608</v>
      </c>
      <c r="C324" s="29" t="s">
        <v>642</v>
      </c>
      <c r="D324" s="29" t="s">
        <v>610</v>
      </c>
      <c r="E324" s="29" t="s">
        <v>643</v>
      </c>
      <c r="F324" s="85" t="s">
        <v>606</v>
      </c>
      <c r="G324" s="85" t="s">
        <v>13</v>
      </c>
    </row>
    <row r="325" ht="288" customHeight="1" spans="1:7">
      <c r="A325" s="56" t="s">
        <v>644</v>
      </c>
      <c r="B325" s="4" t="s">
        <v>608</v>
      </c>
      <c r="C325" s="29" t="s">
        <v>645</v>
      </c>
      <c r="D325" s="29" t="s">
        <v>610</v>
      </c>
      <c r="E325" s="29" t="s">
        <v>646</v>
      </c>
      <c r="F325" s="85" t="s">
        <v>606</v>
      </c>
      <c r="G325" s="85" t="s">
        <v>13</v>
      </c>
    </row>
    <row r="326" ht="221" spans="1:7">
      <c r="A326" s="56" t="s">
        <v>647</v>
      </c>
      <c r="B326" s="4" t="s">
        <v>608</v>
      </c>
      <c r="C326" s="29" t="s">
        <v>648</v>
      </c>
      <c r="D326" s="29" t="s">
        <v>610</v>
      </c>
      <c r="E326" s="29" t="s">
        <v>649</v>
      </c>
      <c r="F326" s="85" t="s">
        <v>606</v>
      </c>
      <c r="G326" s="85" t="s">
        <v>13</v>
      </c>
    </row>
    <row r="327" ht="221" spans="1:7">
      <c r="A327" s="56" t="s">
        <v>650</v>
      </c>
      <c r="B327" s="4" t="s">
        <v>608</v>
      </c>
      <c r="C327" s="29" t="s">
        <v>651</v>
      </c>
      <c r="D327" s="29" t="s">
        <v>610</v>
      </c>
      <c r="E327" s="29" t="s">
        <v>652</v>
      </c>
      <c r="F327" s="85" t="s">
        <v>606</v>
      </c>
      <c r="G327" s="85" t="s">
        <v>13</v>
      </c>
    </row>
    <row r="328" ht="221" spans="1:7">
      <c r="A328" s="56" t="s">
        <v>653</v>
      </c>
      <c r="B328" s="29" t="s">
        <v>608</v>
      </c>
      <c r="C328" s="29" t="s">
        <v>654</v>
      </c>
      <c r="D328" s="29" t="s">
        <v>610</v>
      </c>
      <c r="E328" s="29" t="s">
        <v>655</v>
      </c>
      <c r="F328" s="29" t="s">
        <v>606</v>
      </c>
      <c r="G328" s="85" t="s">
        <v>13</v>
      </c>
    </row>
    <row r="329" ht="221" spans="1:7">
      <c r="A329" s="56" t="s">
        <v>656</v>
      </c>
      <c r="B329" s="4" t="s">
        <v>608</v>
      </c>
      <c r="C329" s="29" t="s">
        <v>657</v>
      </c>
      <c r="D329" s="29" t="s">
        <v>610</v>
      </c>
      <c r="E329" s="29" t="s">
        <v>658</v>
      </c>
      <c r="F329" s="85" t="s">
        <v>606</v>
      </c>
      <c r="G329" s="85" t="s">
        <v>13</v>
      </c>
    </row>
    <row r="330" ht="273" spans="1:7">
      <c r="A330" s="56" t="s">
        <v>659</v>
      </c>
      <c r="B330" s="4" t="s">
        <v>608</v>
      </c>
      <c r="C330" s="29" t="s">
        <v>660</v>
      </c>
      <c r="D330" s="29" t="s">
        <v>610</v>
      </c>
      <c r="E330" s="29" t="s">
        <v>661</v>
      </c>
      <c r="F330" s="85" t="s">
        <v>606</v>
      </c>
      <c r="G330" s="85" t="s">
        <v>13</v>
      </c>
    </row>
    <row r="331" ht="219" customHeight="1" spans="1:7">
      <c r="A331" s="56" t="s">
        <v>662</v>
      </c>
      <c r="B331" s="4" t="s">
        <v>608</v>
      </c>
      <c r="C331" s="29" t="s">
        <v>663</v>
      </c>
      <c r="D331" s="29" t="s">
        <v>610</v>
      </c>
      <c r="E331" s="29" t="s">
        <v>664</v>
      </c>
      <c r="F331" s="85" t="s">
        <v>606</v>
      </c>
      <c r="G331" s="85" t="s">
        <v>13</v>
      </c>
    </row>
    <row r="332" ht="221" spans="1:7">
      <c r="A332" s="56" t="s">
        <v>665</v>
      </c>
      <c r="B332" s="4" t="s">
        <v>608</v>
      </c>
      <c r="C332" s="29" t="s">
        <v>666</v>
      </c>
      <c r="D332" s="29" t="s">
        <v>610</v>
      </c>
      <c r="E332" s="29" t="s">
        <v>667</v>
      </c>
      <c r="F332" s="85" t="s">
        <v>606</v>
      </c>
      <c r="G332" s="85" t="s">
        <v>13</v>
      </c>
    </row>
    <row r="333" ht="299" spans="1:7">
      <c r="A333" s="56" t="s">
        <v>668</v>
      </c>
      <c r="B333" s="4" t="s">
        <v>608</v>
      </c>
      <c r="C333" s="29" t="s">
        <v>669</v>
      </c>
      <c r="D333" s="29" t="s">
        <v>610</v>
      </c>
      <c r="E333" s="29" t="s">
        <v>670</v>
      </c>
      <c r="F333" s="85" t="s">
        <v>606</v>
      </c>
      <c r="G333" s="85" t="s">
        <v>13</v>
      </c>
    </row>
    <row r="334" ht="221" spans="1:7">
      <c r="A334" s="56" t="s">
        <v>671</v>
      </c>
      <c r="B334" s="29" t="s">
        <v>672</v>
      </c>
      <c r="C334" s="29" t="s">
        <v>673</v>
      </c>
      <c r="D334" s="29" t="s">
        <v>610</v>
      </c>
      <c r="E334" s="29" t="s">
        <v>674</v>
      </c>
      <c r="F334" s="29" t="s">
        <v>606</v>
      </c>
      <c r="G334" s="85" t="s">
        <v>13</v>
      </c>
    </row>
    <row r="335" ht="409.5" customHeight="1" spans="1:7">
      <c r="A335" s="56" t="s">
        <v>675</v>
      </c>
      <c r="B335" s="29" t="s">
        <v>672</v>
      </c>
      <c r="C335" s="29" t="s">
        <v>676</v>
      </c>
      <c r="D335" s="29" t="s">
        <v>610</v>
      </c>
      <c r="E335" s="29" t="s">
        <v>677</v>
      </c>
      <c r="F335" s="29" t="s">
        <v>606</v>
      </c>
      <c r="G335" s="85" t="s">
        <v>13</v>
      </c>
    </row>
    <row r="336" ht="221" spans="1:7">
      <c r="A336" s="56" t="s">
        <v>678</v>
      </c>
      <c r="B336" s="29" t="s">
        <v>672</v>
      </c>
      <c r="C336" s="29" t="s">
        <v>679</v>
      </c>
      <c r="D336" s="29" t="s">
        <v>610</v>
      </c>
      <c r="E336" s="29" t="s">
        <v>680</v>
      </c>
      <c r="F336" s="29" t="s">
        <v>606</v>
      </c>
      <c r="G336" s="85" t="s">
        <v>13</v>
      </c>
    </row>
    <row r="337" ht="221" spans="1:7">
      <c r="A337" s="56" t="s">
        <v>681</v>
      </c>
      <c r="B337" s="29" t="s">
        <v>672</v>
      </c>
      <c r="C337" s="29" t="s">
        <v>682</v>
      </c>
      <c r="D337" s="29" t="s">
        <v>610</v>
      </c>
      <c r="E337" s="29" t="s">
        <v>683</v>
      </c>
      <c r="F337" s="29" t="s">
        <v>606</v>
      </c>
      <c r="G337" s="85" t="s">
        <v>13</v>
      </c>
    </row>
    <row r="338" ht="409.5" spans="1:7">
      <c r="A338" s="56" t="s">
        <v>684</v>
      </c>
      <c r="B338" s="29" t="s">
        <v>672</v>
      </c>
      <c r="C338" s="29" t="s">
        <v>685</v>
      </c>
      <c r="D338" s="29" t="s">
        <v>610</v>
      </c>
      <c r="E338" s="29" t="s">
        <v>686</v>
      </c>
      <c r="F338" s="29" t="s">
        <v>606</v>
      </c>
      <c r="G338" s="85" t="s">
        <v>13</v>
      </c>
    </row>
    <row r="339" ht="217" customHeight="1" spans="1:7">
      <c r="A339" s="56" t="s">
        <v>687</v>
      </c>
      <c r="B339" s="29" t="s">
        <v>672</v>
      </c>
      <c r="C339" s="29" t="s">
        <v>688</v>
      </c>
      <c r="D339" s="29" t="s">
        <v>610</v>
      </c>
      <c r="E339" s="29" t="s">
        <v>689</v>
      </c>
      <c r="F339" s="29" t="s">
        <v>606</v>
      </c>
      <c r="G339" s="85" t="s">
        <v>13</v>
      </c>
    </row>
    <row r="340" ht="221" spans="1:7">
      <c r="A340" s="56" t="s">
        <v>690</v>
      </c>
      <c r="B340" s="29" t="s">
        <v>672</v>
      </c>
      <c r="C340" s="29" t="s">
        <v>691</v>
      </c>
      <c r="D340" s="29" t="s">
        <v>610</v>
      </c>
      <c r="E340" s="29" t="s">
        <v>692</v>
      </c>
      <c r="F340" s="29" t="s">
        <v>606</v>
      </c>
      <c r="G340" s="85" t="s">
        <v>13</v>
      </c>
    </row>
    <row r="341" ht="221" spans="1:7">
      <c r="A341" s="56" t="s">
        <v>693</v>
      </c>
      <c r="B341" s="56" t="s">
        <v>672</v>
      </c>
      <c r="C341" s="29" t="s">
        <v>694</v>
      </c>
      <c r="D341" s="29" t="s">
        <v>610</v>
      </c>
      <c r="E341" s="85" t="s">
        <v>695</v>
      </c>
      <c r="F341" s="85" t="s">
        <v>606</v>
      </c>
      <c r="G341" s="85" t="s">
        <v>13</v>
      </c>
    </row>
    <row r="342" ht="364" spans="1:7">
      <c r="A342" s="56" t="s">
        <v>696</v>
      </c>
      <c r="B342" s="56" t="s">
        <v>672</v>
      </c>
      <c r="C342" s="29" t="s">
        <v>697</v>
      </c>
      <c r="D342" s="29" t="s">
        <v>610</v>
      </c>
      <c r="E342" s="85" t="s">
        <v>698</v>
      </c>
      <c r="F342" s="85" t="s">
        <v>606</v>
      </c>
      <c r="G342" s="85" t="s">
        <v>13</v>
      </c>
    </row>
    <row r="343" ht="221" spans="1:7">
      <c r="A343" s="56" t="s">
        <v>699</v>
      </c>
      <c r="B343" s="56" t="s">
        <v>672</v>
      </c>
      <c r="C343" s="29" t="s">
        <v>700</v>
      </c>
      <c r="D343" s="29" t="s">
        <v>610</v>
      </c>
      <c r="E343" s="85" t="s">
        <v>701</v>
      </c>
      <c r="F343" s="85" t="s">
        <v>606</v>
      </c>
      <c r="G343" s="85" t="s">
        <v>13</v>
      </c>
    </row>
    <row r="344" ht="221" spans="1:7">
      <c r="A344" s="56" t="s">
        <v>702</v>
      </c>
      <c r="B344" s="56" t="s">
        <v>703</v>
      </c>
      <c r="C344" s="29" t="s">
        <v>704</v>
      </c>
      <c r="D344" s="29" t="s">
        <v>705</v>
      </c>
      <c r="E344" s="85" t="s">
        <v>706</v>
      </c>
      <c r="F344" s="85" t="s">
        <v>606</v>
      </c>
      <c r="G344" s="85" t="s">
        <v>13</v>
      </c>
    </row>
    <row r="345" ht="220" customHeight="1" spans="1:7">
      <c r="A345" s="56" t="s">
        <v>707</v>
      </c>
      <c r="B345" s="56" t="s">
        <v>703</v>
      </c>
      <c r="C345" s="29" t="s">
        <v>708</v>
      </c>
      <c r="D345" s="29" t="s">
        <v>709</v>
      </c>
      <c r="E345" s="85" t="s">
        <v>710</v>
      </c>
      <c r="F345" s="85" t="s">
        <v>606</v>
      </c>
      <c r="G345" s="85" t="s">
        <v>13</v>
      </c>
    </row>
    <row r="346" ht="221" spans="1:7">
      <c r="A346" s="56" t="s">
        <v>711</v>
      </c>
      <c r="B346" s="56" t="s">
        <v>703</v>
      </c>
      <c r="C346" s="29" t="s">
        <v>712</v>
      </c>
      <c r="D346" s="29" t="s">
        <v>713</v>
      </c>
      <c r="E346" s="85" t="s">
        <v>714</v>
      </c>
      <c r="F346" s="85" t="s">
        <v>606</v>
      </c>
      <c r="G346" s="85" t="s">
        <v>13</v>
      </c>
    </row>
    <row r="347" ht="221" spans="1:7">
      <c r="A347" s="56" t="s">
        <v>715</v>
      </c>
      <c r="B347" s="56" t="s">
        <v>703</v>
      </c>
      <c r="C347" s="29" t="s">
        <v>716</v>
      </c>
      <c r="D347" s="29" t="s">
        <v>717</v>
      </c>
      <c r="E347" s="85" t="s">
        <v>718</v>
      </c>
      <c r="F347" s="85" t="s">
        <v>606</v>
      </c>
      <c r="G347" s="85" t="s">
        <v>13</v>
      </c>
    </row>
    <row r="348" ht="221" spans="1:7">
      <c r="A348" s="56" t="s">
        <v>719</v>
      </c>
      <c r="B348" s="56" t="s">
        <v>703</v>
      </c>
      <c r="C348" s="29" t="s">
        <v>720</v>
      </c>
      <c r="D348" s="29" t="s">
        <v>721</v>
      </c>
      <c r="E348" s="85" t="s">
        <v>722</v>
      </c>
      <c r="F348" s="85" t="s">
        <v>606</v>
      </c>
      <c r="G348" s="85" t="s">
        <v>13</v>
      </c>
    </row>
    <row r="349" ht="221" customHeight="1" spans="1:7">
      <c r="A349" s="56" t="s">
        <v>723</v>
      </c>
      <c r="B349" s="56" t="s">
        <v>703</v>
      </c>
      <c r="C349" s="29" t="s">
        <v>724</v>
      </c>
      <c r="D349" s="29" t="s">
        <v>725</v>
      </c>
      <c r="E349" s="85" t="s">
        <v>726</v>
      </c>
      <c r="F349" s="85" t="s">
        <v>606</v>
      </c>
      <c r="G349" s="85" t="s">
        <v>13</v>
      </c>
    </row>
    <row r="350" ht="221" spans="1:7">
      <c r="A350" s="56" t="s">
        <v>727</v>
      </c>
      <c r="B350" s="56" t="s">
        <v>703</v>
      </c>
      <c r="C350" s="29" t="s">
        <v>728</v>
      </c>
      <c r="D350" s="29" t="s">
        <v>729</v>
      </c>
      <c r="E350" s="29" t="s">
        <v>730</v>
      </c>
      <c r="F350" s="85" t="s">
        <v>606</v>
      </c>
      <c r="G350" s="85" t="s">
        <v>13</v>
      </c>
    </row>
    <row r="351" ht="221" spans="1:7">
      <c r="A351" s="56" t="s">
        <v>731</v>
      </c>
      <c r="B351" s="56" t="s">
        <v>703</v>
      </c>
      <c r="C351" s="29" t="s">
        <v>732</v>
      </c>
      <c r="D351" s="11" t="s">
        <v>733</v>
      </c>
      <c r="E351" s="29" t="s">
        <v>734</v>
      </c>
      <c r="F351" s="85" t="s">
        <v>606</v>
      </c>
      <c r="G351" s="85" t="s">
        <v>13</v>
      </c>
    </row>
    <row r="352" ht="273" spans="1:7">
      <c r="A352" s="56" t="s">
        <v>735</v>
      </c>
      <c r="B352" s="56" t="s">
        <v>703</v>
      </c>
      <c r="C352" s="29" t="s">
        <v>736</v>
      </c>
      <c r="D352" s="11" t="s">
        <v>737</v>
      </c>
      <c r="E352" s="29" t="s">
        <v>738</v>
      </c>
      <c r="F352" s="85" t="s">
        <v>606</v>
      </c>
      <c r="G352" s="85" t="s">
        <v>13</v>
      </c>
    </row>
    <row r="353" ht="321" customHeight="1" spans="1:7">
      <c r="A353" s="56" t="s">
        <v>739</v>
      </c>
      <c r="B353" s="56" t="s">
        <v>740</v>
      </c>
      <c r="C353" s="29" t="s">
        <v>741</v>
      </c>
      <c r="D353" s="29" t="s">
        <v>610</v>
      </c>
      <c r="E353" s="85" t="s">
        <v>742</v>
      </c>
      <c r="F353" s="85" t="s">
        <v>606</v>
      </c>
      <c r="G353" s="85" t="s">
        <v>13</v>
      </c>
    </row>
    <row r="354" ht="221" spans="1:7">
      <c r="A354" s="56" t="s">
        <v>743</v>
      </c>
      <c r="B354" s="56" t="s">
        <v>740</v>
      </c>
      <c r="C354" s="29" t="s">
        <v>744</v>
      </c>
      <c r="D354" s="29" t="s">
        <v>745</v>
      </c>
      <c r="E354" s="85" t="s">
        <v>746</v>
      </c>
      <c r="F354" s="85" t="s">
        <v>606</v>
      </c>
      <c r="G354" s="85" t="s">
        <v>13</v>
      </c>
    </row>
    <row r="355" ht="221" spans="1:7">
      <c r="A355" s="56" t="s">
        <v>747</v>
      </c>
      <c r="B355" s="56" t="s">
        <v>740</v>
      </c>
      <c r="C355" s="29" t="s">
        <v>748</v>
      </c>
      <c r="D355" s="29" t="s">
        <v>610</v>
      </c>
      <c r="E355" s="85" t="s">
        <v>749</v>
      </c>
      <c r="F355" s="85" t="s">
        <v>606</v>
      </c>
      <c r="G355" s="85" t="s">
        <v>13</v>
      </c>
    </row>
    <row r="356" ht="221" spans="1:7">
      <c r="A356" s="56" t="s">
        <v>750</v>
      </c>
      <c r="B356" s="56" t="s">
        <v>740</v>
      </c>
      <c r="C356" s="29" t="s">
        <v>751</v>
      </c>
      <c r="D356" s="29" t="s">
        <v>610</v>
      </c>
      <c r="E356" s="85" t="s">
        <v>752</v>
      </c>
      <c r="F356" s="85" t="s">
        <v>606</v>
      </c>
      <c r="G356" s="85" t="s">
        <v>13</v>
      </c>
    </row>
    <row r="357" ht="221" spans="1:7">
      <c r="A357" s="56" t="s">
        <v>753</v>
      </c>
      <c r="B357" s="56" t="s">
        <v>740</v>
      </c>
      <c r="C357" s="29" t="s">
        <v>754</v>
      </c>
      <c r="D357" s="29" t="s">
        <v>610</v>
      </c>
      <c r="E357" s="85" t="s">
        <v>755</v>
      </c>
      <c r="F357" s="85" t="s">
        <v>606</v>
      </c>
      <c r="G357" s="85" t="s">
        <v>13</v>
      </c>
    </row>
    <row r="358" ht="221" spans="1:7">
      <c r="A358" s="56" t="s">
        <v>756</v>
      </c>
      <c r="B358" s="56" t="s">
        <v>740</v>
      </c>
      <c r="C358" s="29" t="s">
        <v>757</v>
      </c>
      <c r="D358" s="29" t="s">
        <v>610</v>
      </c>
      <c r="E358" s="85" t="s">
        <v>755</v>
      </c>
      <c r="F358" s="85" t="s">
        <v>606</v>
      </c>
      <c r="G358" s="85" t="s">
        <v>13</v>
      </c>
    </row>
    <row r="359" ht="221" spans="1:7">
      <c r="A359" s="56" t="s">
        <v>758</v>
      </c>
      <c r="B359" s="56" t="s">
        <v>740</v>
      </c>
      <c r="C359" s="29" t="s">
        <v>759</v>
      </c>
      <c r="D359" s="29" t="s">
        <v>760</v>
      </c>
      <c r="E359" s="85" t="s">
        <v>761</v>
      </c>
      <c r="F359" s="85" t="s">
        <v>606</v>
      </c>
      <c r="G359" s="85" t="s">
        <v>13</v>
      </c>
    </row>
    <row r="360" ht="273" spans="1:7">
      <c r="A360" s="56" t="s">
        <v>762</v>
      </c>
      <c r="B360" s="56" t="s">
        <v>740</v>
      </c>
      <c r="C360" s="29" t="s">
        <v>763</v>
      </c>
      <c r="D360" s="29" t="s">
        <v>610</v>
      </c>
      <c r="E360" s="85" t="s">
        <v>764</v>
      </c>
      <c r="F360" s="85" t="s">
        <v>606</v>
      </c>
      <c r="G360" s="85" t="s">
        <v>13</v>
      </c>
    </row>
    <row r="361" ht="260" spans="1:7">
      <c r="A361" s="56" t="s">
        <v>765</v>
      </c>
      <c r="B361" s="56" t="s">
        <v>740</v>
      </c>
      <c r="C361" s="29" t="s">
        <v>766</v>
      </c>
      <c r="D361" s="29" t="s">
        <v>610</v>
      </c>
      <c r="E361" s="85" t="s">
        <v>767</v>
      </c>
      <c r="F361" s="85" t="s">
        <v>606</v>
      </c>
      <c r="G361" s="85" t="s">
        <v>13</v>
      </c>
    </row>
    <row r="362" ht="221" spans="1:7">
      <c r="A362" s="56" t="s">
        <v>768</v>
      </c>
      <c r="B362" s="56" t="s">
        <v>740</v>
      </c>
      <c r="C362" s="29" t="s">
        <v>769</v>
      </c>
      <c r="D362" s="29" t="s">
        <v>610</v>
      </c>
      <c r="E362" s="85" t="s">
        <v>770</v>
      </c>
      <c r="F362" s="85" t="s">
        <v>606</v>
      </c>
      <c r="G362" s="85" t="s">
        <v>13</v>
      </c>
    </row>
    <row r="363" ht="221" spans="1:7">
      <c r="A363" s="56" t="s">
        <v>771</v>
      </c>
      <c r="B363" s="56" t="s">
        <v>740</v>
      </c>
      <c r="C363" s="29" t="s">
        <v>772</v>
      </c>
      <c r="D363" s="29" t="s">
        <v>610</v>
      </c>
      <c r="E363" s="85" t="s">
        <v>773</v>
      </c>
      <c r="F363" s="85" t="s">
        <v>606</v>
      </c>
      <c r="G363" s="85" t="s">
        <v>13</v>
      </c>
    </row>
    <row r="364" ht="276" customHeight="1" spans="1:7">
      <c r="A364" s="56" t="s">
        <v>774</v>
      </c>
      <c r="B364" s="56" t="s">
        <v>740</v>
      </c>
      <c r="C364" s="29" t="s">
        <v>775</v>
      </c>
      <c r="D364" s="29" t="s">
        <v>610</v>
      </c>
      <c r="E364" s="85" t="s">
        <v>776</v>
      </c>
      <c r="F364" s="85" t="s">
        <v>606</v>
      </c>
      <c r="G364" s="85" t="s">
        <v>13</v>
      </c>
    </row>
    <row r="365" ht="286" spans="1:7">
      <c r="A365" s="56" t="s">
        <v>777</v>
      </c>
      <c r="B365" s="56" t="s">
        <v>740</v>
      </c>
      <c r="C365" s="29" t="s">
        <v>778</v>
      </c>
      <c r="D365" s="29" t="s">
        <v>610</v>
      </c>
      <c r="E365" s="85" t="s">
        <v>779</v>
      </c>
      <c r="F365" s="85" t="s">
        <v>606</v>
      </c>
      <c r="G365" s="85" t="s">
        <v>13</v>
      </c>
    </row>
    <row r="366" ht="291" customHeight="1" spans="1:7">
      <c r="A366" s="56" t="s">
        <v>780</v>
      </c>
      <c r="B366" s="56" t="s">
        <v>740</v>
      </c>
      <c r="C366" s="29" t="s">
        <v>781</v>
      </c>
      <c r="D366" s="29" t="s">
        <v>610</v>
      </c>
      <c r="E366" s="85" t="s">
        <v>782</v>
      </c>
      <c r="F366" s="85" t="s">
        <v>606</v>
      </c>
      <c r="G366" s="85" t="s">
        <v>13</v>
      </c>
    </row>
    <row r="367" ht="221" spans="1:7">
      <c r="A367" s="56" t="s">
        <v>783</v>
      </c>
      <c r="B367" s="56" t="s">
        <v>740</v>
      </c>
      <c r="C367" s="29" t="s">
        <v>784</v>
      </c>
      <c r="D367" s="29" t="s">
        <v>610</v>
      </c>
      <c r="E367" s="85" t="s">
        <v>785</v>
      </c>
      <c r="F367" s="85" t="s">
        <v>606</v>
      </c>
      <c r="G367" s="85" t="s">
        <v>13</v>
      </c>
    </row>
    <row r="368" ht="300" customHeight="1" spans="1:7">
      <c r="A368" s="56" t="s">
        <v>786</v>
      </c>
      <c r="B368" s="56" t="s">
        <v>740</v>
      </c>
      <c r="C368" s="29" t="s">
        <v>787</v>
      </c>
      <c r="D368" s="29" t="s">
        <v>610</v>
      </c>
      <c r="E368" s="29" t="s">
        <v>788</v>
      </c>
      <c r="F368" s="85" t="s">
        <v>606</v>
      </c>
      <c r="G368" s="85" t="s">
        <v>13</v>
      </c>
    </row>
    <row r="369" ht="260" spans="1:7">
      <c r="A369" s="56" t="s">
        <v>789</v>
      </c>
      <c r="B369" s="56" t="s">
        <v>740</v>
      </c>
      <c r="C369" s="29" t="s">
        <v>790</v>
      </c>
      <c r="D369" s="29" t="s">
        <v>610</v>
      </c>
      <c r="E369" s="85" t="s">
        <v>791</v>
      </c>
      <c r="F369" s="85" t="s">
        <v>606</v>
      </c>
      <c r="G369" s="85" t="s">
        <v>13</v>
      </c>
    </row>
    <row r="370" ht="213" customHeight="1" spans="1:7">
      <c r="A370" s="56" t="s">
        <v>792</v>
      </c>
      <c r="B370" s="56" t="s">
        <v>740</v>
      </c>
      <c r="C370" s="29" t="s">
        <v>793</v>
      </c>
      <c r="D370" s="29" t="s">
        <v>610</v>
      </c>
      <c r="E370" s="85" t="s">
        <v>794</v>
      </c>
      <c r="F370" s="85" t="s">
        <v>606</v>
      </c>
      <c r="G370" s="85" t="s">
        <v>13</v>
      </c>
    </row>
    <row r="371" ht="273" spans="1:7">
      <c r="A371" s="56" t="s">
        <v>795</v>
      </c>
      <c r="B371" s="56" t="s">
        <v>740</v>
      </c>
      <c r="C371" s="86" t="s">
        <v>796</v>
      </c>
      <c r="D371" s="86" t="s">
        <v>610</v>
      </c>
      <c r="E371" s="86" t="s">
        <v>797</v>
      </c>
      <c r="F371" s="85" t="s">
        <v>606</v>
      </c>
      <c r="G371" s="85" t="s">
        <v>13</v>
      </c>
    </row>
    <row r="372" ht="221" spans="1:7">
      <c r="A372" s="56" t="s">
        <v>798</v>
      </c>
      <c r="B372" s="56" t="s">
        <v>799</v>
      </c>
      <c r="C372" s="29" t="s">
        <v>800</v>
      </c>
      <c r="D372" s="29" t="s">
        <v>610</v>
      </c>
      <c r="E372" s="29" t="s">
        <v>801</v>
      </c>
      <c r="F372" s="85" t="s">
        <v>606</v>
      </c>
      <c r="G372" s="85" t="s">
        <v>13</v>
      </c>
    </row>
    <row r="373" ht="221" spans="1:7">
      <c r="A373" s="56" t="s">
        <v>802</v>
      </c>
      <c r="B373" s="56" t="s">
        <v>799</v>
      </c>
      <c r="C373" s="29" t="s">
        <v>803</v>
      </c>
      <c r="D373" s="29" t="s">
        <v>604</v>
      </c>
      <c r="E373" s="29" t="s">
        <v>804</v>
      </c>
      <c r="F373" s="85" t="s">
        <v>606</v>
      </c>
      <c r="G373" s="85" t="s">
        <v>13</v>
      </c>
    </row>
    <row r="374" ht="215" customHeight="1" spans="1:7">
      <c r="A374" s="56" t="s">
        <v>805</v>
      </c>
      <c r="B374" s="56" t="s">
        <v>799</v>
      </c>
      <c r="C374" s="29" t="s">
        <v>806</v>
      </c>
      <c r="D374" s="29" t="s">
        <v>610</v>
      </c>
      <c r="E374" s="29" t="s">
        <v>807</v>
      </c>
      <c r="F374" s="85" t="s">
        <v>606</v>
      </c>
      <c r="G374" s="85" t="s">
        <v>13</v>
      </c>
    </row>
    <row r="375" ht="221" spans="1:7">
      <c r="A375" s="56" t="s">
        <v>808</v>
      </c>
      <c r="B375" s="56" t="s">
        <v>799</v>
      </c>
      <c r="C375" s="29" t="s">
        <v>809</v>
      </c>
      <c r="D375" s="29" t="s">
        <v>610</v>
      </c>
      <c r="E375" s="85" t="s">
        <v>810</v>
      </c>
      <c r="F375" s="85" t="s">
        <v>606</v>
      </c>
      <c r="G375" s="85" t="s">
        <v>13</v>
      </c>
    </row>
    <row r="376" ht="223" customHeight="1" spans="1:7">
      <c r="A376" s="56" t="s">
        <v>811</v>
      </c>
      <c r="B376" s="29" t="s">
        <v>799</v>
      </c>
      <c r="C376" s="29" t="s">
        <v>812</v>
      </c>
      <c r="D376" s="29" t="s">
        <v>610</v>
      </c>
      <c r="E376" s="29" t="s">
        <v>813</v>
      </c>
      <c r="F376" s="29" t="s">
        <v>606</v>
      </c>
      <c r="G376" s="85" t="s">
        <v>13</v>
      </c>
    </row>
    <row r="377" ht="221" spans="1:7">
      <c r="A377" s="56" t="s">
        <v>814</v>
      </c>
      <c r="B377" s="29" t="s">
        <v>799</v>
      </c>
      <c r="C377" s="29" t="s">
        <v>815</v>
      </c>
      <c r="D377" s="29" t="s">
        <v>610</v>
      </c>
      <c r="E377" s="29" t="s">
        <v>816</v>
      </c>
      <c r="F377" s="29" t="s">
        <v>606</v>
      </c>
      <c r="G377" s="85" t="s">
        <v>13</v>
      </c>
    </row>
    <row r="378" ht="216" customHeight="1" spans="1:7">
      <c r="A378" s="56" t="s">
        <v>817</v>
      </c>
      <c r="B378" s="56" t="s">
        <v>799</v>
      </c>
      <c r="C378" s="29" t="s">
        <v>818</v>
      </c>
      <c r="D378" s="29" t="s">
        <v>610</v>
      </c>
      <c r="E378" s="29" t="s">
        <v>819</v>
      </c>
      <c r="F378" s="85" t="s">
        <v>606</v>
      </c>
      <c r="G378" s="85" t="s">
        <v>13</v>
      </c>
    </row>
    <row r="379" ht="273" spans="1:7">
      <c r="A379" s="56" t="s">
        <v>820</v>
      </c>
      <c r="B379" s="56" t="s">
        <v>799</v>
      </c>
      <c r="C379" s="29" t="s">
        <v>821</v>
      </c>
      <c r="D379" s="29" t="s">
        <v>610</v>
      </c>
      <c r="E379" s="29" t="s">
        <v>819</v>
      </c>
      <c r="F379" s="85" t="s">
        <v>606</v>
      </c>
      <c r="G379" s="85" t="s">
        <v>13</v>
      </c>
    </row>
    <row r="380" ht="221" spans="1:7">
      <c r="A380" s="56" t="s">
        <v>822</v>
      </c>
      <c r="B380" s="56" t="s">
        <v>799</v>
      </c>
      <c r="C380" s="29" t="s">
        <v>823</v>
      </c>
      <c r="D380" s="29" t="s">
        <v>610</v>
      </c>
      <c r="E380" s="29" t="s">
        <v>819</v>
      </c>
      <c r="F380" s="85" t="s">
        <v>606</v>
      </c>
      <c r="G380" s="85" t="s">
        <v>13</v>
      </c>
    </row>
    <row r="381" ht="221" spans="1:7">
      <c r="A381" s="56" t="s">
        <v>824</v>
      </c>
      <c r="B381" s="56" t="s">
        <v>799</v>
      </c>
      <c r="C381" s="29" t="s">
        <v>825</v>
      </c>
      <c r="D381" s="29" t="s">
        <v>610</v>
      </c>
      <c r="E381" s="29" t="s">
        <v>819</v>
      </c>
      <c r="F381" s="85" t="s">
        <v>606</v>
      </c>
      <c r="G381" s="85" t="s">
        <v>13</v>
      </c>
    </row>
    <row r="382" ht="221" spans="1:7">
      <c r="A382" s="56" t="s">
        <v>826</v>
      </c>
      <c r="B382" s="56" t="s">
        <v>799</v>
      </c>
      <c r="C382" s="29" t="s">
        <v>827</v>
      </c>
      <c r="D382" s="29" t="s">
        <v>610</v>
      </c>
      <c r="E382" s="29" t="s">
        <v>819</v>
      </c>
      <c r="F382" s="85" t="s">
        <v>606</v>
      </c>
      <c r="G382" s="85" t="s">
        <v>13</v>
      </c>
    </row>
    <row r="383" ht="221" spans="1:7">
      <c r="A383" s="56" t="s">
        <v>828</v>
      </c>
      <c r="B383" s="56" t="s">
        <v>799</v>
      </c>
      <c r="C383" s="29" t="s">
        <v>829</v>
      </c>
      <c r="D383" s="29" t="s">
        <v>610</v>
      </c>
      <c r="E383" s="29" t="s">
        <v>819</v>
      </c>
      <c r="F383" s="85" t="s">
        <v>606</v>
      </c>
      <c r="G383" s="85" t="s">
        <v>13</v>
      </c>
    </row>
    <row r="384" ht="221" spans="1:7">
      <c r="A384" s="56" t="s">
        <v>830</v>
      </c>
      <c r="B384" s="56" t="s">
        <v>799</v>
      </c>
      <c r="C384" s="29" t="s">
        <v>831</v>
      </c>
      <c r="D384" s="29" t="s">
        <v>610</v>
      </c>
      <c r="E384" s="29" t="s">
        <v>819</v>
      </c>
      <c r="F384" s="85" t="s">
        <v>606</v>
      </c>
      <c r="G384" s="85" t="s">
        <v>13</v>
      </c>
    </row>
    <row r="385" ht="221" spans="1:7">
      <c r="A385" s="56" t="s">
        <v>832</v>
      </c>
      <c r="B385" s="56" t="s">
        <v>833</v>
      </c>
      <c r="C385" s="29" t="s">
        <v>834</v>
      </c>
      <c r="D385" s="29" t="s">
        <v>610</v>
      </c>
      <c r="E385" s="85" t="s">
        <v>835</v>
      </c>
      <c r="F385" s="85" t="s">
        <v>606</v>
      </c>
      <c r="G385" s="85" t="s">
        <v>13</v>
      </c>
    </row>
    <row r="386" ht="364" spans="1:7">
      <c r="A386" s="56" t="s">
        <v>836</v>
      </c>
      <c r="B386" s="56" t="s">
        <v>833</v>
      </c>
      <c r="C386" s="29" t="s">
        <v>837</v>
      </c>
      <c r="D386" s="29" t="s">
        <v>610</v>
      </c>
      <c r="E386" s="85" t="s">
        <v>838</v>
      </c>
      <c r="F386" s="85" t="s">
        <v>606</v>
      </c>
      <c r="G386" s="85" t="s">
        <v>13</v>
      </c>
    </row>
    <row r="387" ht="260" spans="1:7">
      <c r="A387" s="56" t="s">
        <v>839</v>
      </c>
      <c r="B387" s="4" t="s">
        <v>840</v>
      </c>
      <c r="C387" s="29" t="s">
        <v>841</v>
      </c>
      <c r="D387" s="29" t="s">
        <v>842</v>
      </c>
      <c r="E387" s="29" t="s">
        <v>843</v>
      </c>
      <c r="F387" s="85" t="s">
        <v>606</v>
      </c>
      <c r="G387" s="85" t="s">
        <v>13</v>
      </c>
    </row>
    <row r="388" ht="273" spans="1:7">
      <c r="A388" s="56" t="s">
        <v>844</v>
      </c>
      <c r="B388" s="4" t="s">
        <v>840</v>
      </c>
      <c r="C388" s="29" t="s">
        <v>845</v>
      </c>
      <c r="D388" s="29" t="s">
        <v>610</v>
      </c>
      <c r="E388" s="29" t="s">
        <v>846</v>
      </c>
      <c r="F388" s="85" t="s">
        <v>606</v>
      </c>
      <c r="G388" s="85" t="s">
        <v>13</v>
      </c>
    </row>
    <row r="389" ht="216" customHeight="1" spans="1:7">
      <c r="A389" s="56" t="s">
        <v>847</v>
      </c>
      <c r="B389" s="4" t="s">
        <v>840</v>
      </c>
      <c r="C389" s="29" t="s">
        <v>848</v>
      </c>
      <c r="D389" s="29" t="s">
        <v>610</v>
      </c>
      <c r="E389" s="29" t="s">
        <v>849</v>
      </c>
      <c r="F389" s="85" t="s">
        <v>606</v>
      </c>
      <c r="G389" s="85" t="s">
        <v>13</v>
      </c>
    </row>
    <row r="390" ht="221" spans="1:7">
      <c r="A390" s="56" t="s">
        <v>850</v>
      </c>
      <c r="B390" s="4" t="s">
        <v>840</v>
      </c>
      <c r="C390" s="86" t="s">
        <v>851</v>
      </c>
      <c r="D390" s="86" t="s">
        <v>610</v>
      </c>
      <c r="E390" s="86" t="s">
        <v>852</v>
      </c>
      <c r="F390" s="85" t="s">
        <v>606</v>
      </c>
      <c r="G390" s="85" t="s">
        <v>13</v>
      </c>
    </row>
    <row r="391" ht="221" spans="1:7">
      <c r="A391" s="56" t="s">
        <v>853</v>
      </c>
      <c r="B391" s="4" t="s">
        <v>840</v>
      </c>
      <c r="C391" s="86" t="s">
        <v>854</v>
      </c>
      <c r="D391" s="86" t="s">
        <v>610</v>
      </c>
      <c r="E391" s="86" t="s">
        <v>855</v>
      </c>
      <c r="F391" s="85" t="s">
        <v>606</v>
      </c>
      <c r="G391" s="85" t="s">
        <v>13</v>
      </c>
    </row>
    <row r="392" ht="221" spans="1:7">
      <c r="A392" s="56" t="s">
        <v>856</v>
      </c>
      <c r="B392" s="56" t="s">
        <v>857</v>
      </c>
      <c r="C392" s="29" t="s">
        <v>858</v>
      </c>
      <c r="D392" s="29" t="s">
        <v>610</v>
      </c>
      <c r="E392" s="29" t="s">
        <v>859</v>
      </c>
      <c r="F392" s="85" t="s">
        <v>606</v>
      </c>
      <c r="G392" s="85" t="s">
        <v>13</v>
      </c>
    </row>
    <row r="393" ht="221" spans="1:7">
      <c r="A393" s="56" t="s">
        <v>860</v>
      </c>
      <c r="B393" s="56" t="s">
        <v>857</v>
      </c>
      <c r="C393" s="29" t="s">
        <v>861</v>
      </c>
      <c r="D393" s="29" t="s">
        <v>610</v>
      </c>
      <c r="E393" s="29" t="s">
        <v>862</v>
      </c>
      <c r="F393" s="85" t="s">
        <v>606</v>
      </c>
      <c r="G393" s="85" t="s">
        <v>13</v>
      </c>
    </row>
    <row r="394" ht="212" customHeight="1" spans="1:7">
      <c r="A394" s="56" t="s">
        <v>863</v>
      </c>
      <c r="B394" s="87" t="s">
        <v>864</v>
      </c>
      <c r="C394" s="87" t="s">
        <v>865</v>
      </c>
      <c r="D394" s="87" t="s">
        <v>610</v>
      </c>
      <c r="E394" s="87" t="s">
        <v>866</v>
      </c>
      <c r="F394" s="87" t="s">
        <v>606</v>
      </c>
      <c r="G394" s="85" t="s">
        <v>13</v>
      </c>
    </row>
    <row r="395" ht="221" spans="1:7">
      <c r="A395" s="56" t="s">
        <v>867</v>
      </c>
      <c r="B395" s="56" t="s">
        <v>864</v>
      </c>
      <c r="C395" s="87" t="s">
        <v>868</v>
      </c>
      <c r="D395" s="87" t="s">
        <v>610</v>
      </c>
      <c r="E395" s="87" t="s">
        <v>869</v>
      </c>
      <c r="F395" s="85" t="s">
        <v>606</v>
      </c>
      <c r="G395" s="85" t="s">
        <v>13</v>
      </c>
    </row>
    <row r="396" ht="221" customHeight="1" spans="1:7">
      <c r="A396" s="56" t="s">
        <v>870</v>
      </c>
      <c r="B396" s="56" t="s">
        <v>864</v>
      </c>
      <c r="C396" s="87" t="s">
        <v>871</v>
      </c>
      <c r="D396" s="87" t="s">
        <v>610</v>
      </c>
      <c r="E396" s="87" t="s">
        <v>872</v>
      </c>
      <c r="F396" s="85" t="s">
        <v>606</v>
      </c>
      <c r="G396" s="85" t="s">
        <v>13</v>
      </c>
    </row>
    <row r="397" ht="247" spans="1:7">
      <c r="A397" s="56" t="s">
        <v>873</v>
      </c>
      <c r="B397" s="56" t="s">
        <v>864</v>
      </c>
      <c r="C397" s="29" t="s">
        <v>874</v>
      </c>
      <c r="D397" s="29" t="s">
        <v>875</v>
      </c>
      <c r="E397" s="85" t="s">
        <v>876</v>
      </c>
      <c r="F397" s="85" t="s">
        <v>606</v>
      </c>
      <c r="G397" s="85" t="s">
        <v>13</v>
      </c>
    </row>
    <row r="398" ht="409.5" spans="1:7">
      <c r="A398" s="56" t="s">
        <v>877</v>
      </c>
      <c r="B398" s="56" t="s">
        <v>864</v>
      </c>
      <c r="C398" s="29" t="s">
        <v>878</v>
      </c>
      <c r="D398" s="29" t="s">
        <v>875</v>
      </c>
      <c r="E398" s="85" t="s">
        <v>879</v>
      </c>
      <c r="F398" s="85" t="s">
        <v>606</v>
      </c>
      <c r="G398" s="85" t="s">
        <v>13</v>
      </c>
    </row>
    <row r="399" ht="222" customHeight="1" spans="1:7">
      <c r="A399" s="56" t="s">
        <v>880</v>
      </c>
      <c r="B399" s="4" t="s">
        <v>881</v>
      </c>
      <c r="C399" s="29" t="s">
        <v>882</v>
      </c>
      <c r="D399" s="29" t="s">
        <v>883</v>
      </c>
      <c r="E399" s="29" t="s">
        <v>884</v>
      </c>
      <c r="F399" s="85" t="s">
        <v>606</v>
      </c>
      <c r="G399" s="85" t="s">
        <v>13</v>
      </c>
    </row>
    <row r="400" ht="221" spans="1:7">
      <c r="A400" s="56" t="s">
        <v>885</v>
      </c>
      <c r="B400" s="4" t="s">
        <v>881</v>
      </c>
      <c r="C400" s="29" t="s">
        <v>886</v>
      </c>
      <c r="D400" s="29" t="s">
        <v>883</v>
      </c>
      <c r="E400" s="29" t="s">
        <v>887</v>
      </c>
      <c r="F400" s="85" t="s">
        <v>606</v>
      </c>
      <c r="G400" s="85" t="s">
        <v>13</v>
      </c>
    </row>
    <row r="401" ht="221" spans="1:7">
      <c r="A401" s="56" t="s">
        <v>888</v>
      </c>
      <c r="B401" s="4" t="s">
        <v>881</v>
      </c>
      <c r="C401" s="29" t="s">
        <v>889</v>
      </c>
      <c r="D401" s="29" t="s">
        <v>610</v>
      </c>
      <c r="E401" s="29" t="s">
        <v>890</v>
      </c>
      <c r="F401" s="85" t="s">
        <v>606</v>
      </c>
      <c r="G401" s="85" t="s">
        <v>13</v>
      </c>
    </row>
    <row r="402" ht="221" spans="1:7">
      <c r="A402" s="56" t="s">
        <v>891</v>
      </c>
      <c r="B402" s="4" t="s">
        <v>881</v>
      </c>
      <c r="C402" s="29" t="s">
        <v>892</v>
      </c>
      <c r="D402" s="29" t="s">
        <v>610</v>
      </c>
      <c r="E402" s="29" t="s">
        <v>893</v>
      </c>
      <c r="F402" s="85" t="s">
        <v>606</v>
      </c>
      <c r="G402" s="85" t="s">
        <v>13</v>
      </c>
    </row>
    <row r="403" ht="210" customHeight="1" spans="1:7">
      <c r="A403" s="56" t="s">
        <v>894</v>
      </c>
      <c r="B403" s="4" t="s">
        <v>881</v>
      </c>
      <c r="C403" s="29" t="s">
        <v>895</v>
      </c>
      <c r="D403" s="29" t="s">
        <v>896</v>
      </c>
      <c r="E403" s="29" t="s">
        <v>897</v>
      </c>
      <c r="F403" s="85" t="s">
        <v>606</v>
      </c>
      <c r="G403" s="85" t="s">
        <v>13</v>
      </c>
    </row>
    <row r="404" ht="221" spans="1:7">
      <c r="A404" s="56" t="s">
        <v>898</v>
      </c>
      <c r="B404" s="4" t="s">
        <v>881</v>
      </c>
      <c r="C404" s="29" t="s">
        <v>899</v>
      </c>
      <c r="D404" s="29" t="s">
        <v>610</v>
      </c>
      <c r="E404" s="85" t="s">
        <v>900</v>
      </c>
      <c r="F404" s="85" t="s">
        <v>606</v>
      </c>
      <c r="G404" s="85" t="s">
        <v>13</v>
      </c>
    </row>
    <row r="405" ht="216" customHeight="1" spans="1:7">
      <c r="A405" s="56" t="s">
        <v>901</v>
      </c>
      <c r="B405" s="4" t="s">
        <v>881</v>
      </c>
      <c r="C405" s="29" t="s">
        <v>902</v>
      </c>
      <c r="D405" s="29" t="s">
        <v>903</v>
      </c>
      <c r="E405" s="29" t="s">
        <v>904</v>
      </c>
      <c r="F405" s="85" t="s">
        <v>606</v>
      </c>
      <c r="G405" s="85" t="s">
        <v>13</v>
      </c>
    </row>
    <row r="406" ht="221" spans="1:7">
      <c r="A406" s="56" t="s">
        <v>905</v>
      </c>
      <c r="B406" s="4" t="s">
        <v>881</v>
      </c>
      <c r="C406" s="29" t="s">
        <v>906</v>
      </c>
      <c r="D406" s="29" t="s">
        <v>610</v>
      </c>
      <c r="E406" s="29" t="s">
        <v>907</v>
      </c>
      <c r="F406" s="85" t="s">
        <v>606</v>
      </c>
      <c r="G406" s="85" t="s">
        <v>13</v>
      </c>
    </row>
    <row r="407" ht="222" customHeight="1" spans="1:7">
      <c r="A407" s="56" t="s">
        <v>908</v>
      </c>
      <c r="B407" s="4" t="s">
        <v>881</v>
      </c>
      <c r="C407" s="29" t="s">
        <v>909</v>
      </c>
      <c r="D407" s="29" t="s">
        <v>610</v>
      </c>
      <c r="E407" s="85" t="s">
        <v>910</v>
      </c>
      <c r="F407" s="85" t="s">
        <v>606</v>
      </c>
      <c r="G407" s="85" t="s">
        <v>13</v>
      </c>
    </row>
    <row r="408" ht="351" spans="1:7">
      <c r="A408" s="56" t="s">
        <v>911</v>
      </c>
      <c r="B408" s="4" t="s">
        <v>881</v>
      </c>
      <c r="C408" s="29" t="s">
        <v>912</v>
      </c>
      <c r="D408" s="29" t="s">
        <v>913</v>
      </c>
      <c r="E408" s="85" t="s">
        <v>914</v>
      </c>
      <c r="F408" s="85" t="s">
        <v>606</v>
      </c>
      <c r="G408" s="85" t="s">
        <v>13</v>
      </c>
    </row>
    <row r="409" ht="221" spans="1:7">
      <c r="A409" s="56" t="s">
        <v>915</v>
      </c>
      <c r="B409" s="4" t="s">
        <v>881</v>
      </c>
      <c r="C409" s="29" t="s">
        <v>916</v>
      </c>
      <c r="D409" s="29" t="s">
        <v>610</v>
      </c>
      <c r="E409" s="85" t="s">
        <v>917</v>
      </c>
      <c r="F409" s="85" t="s">
        <v>606</v>
      </c>
      <c r="G409" s="85" t="s">
        <v>13</v>
      </c>
    </row>
    <row r="410" ht="315" customHeight="1" spans="1:7">
      <c r="A410" s="56" t="s">
        <v>918</v>
      </c>
      <c r="B410" s="4" t="s">
        <v>881</v>
      </c>
      <c r="C410" s="29" t="s">
        <v>919</v>
      </c>
      <c r="D410" s="29" t="s">
        <v>610</v>
      </c>
      <c r="E410" s="85" t="s">
        <v>920</v>
      </c>
      <c r="F410" s="85" t="s">
        <v>606</v>
      </c>
      <c r="G410" s="85" t="s">
        <v>13</v>
      </c>
    </row>
    <row r="411" ht="40" customHeight="1" spans="1:7">
      <c r="A411" s="1" t="s">
        <v>921</v>
      </c>
      <c r="B411" s="2"/>
      <c r="C411" s="2"/>
      <c r="D411" s="2"/>
      <c r="E411" s="2"/>
      <c r="F411" s="2"/>
      <c r="G411" s="2"/>
    </row>
    <row r="412" ht="46" customHeight="1" spans="1:7">
      <c r="A412" s="31" t="s">
        <v>1</v>
      </c>
      <c r="B412" s="31" t="s">
        <v>38</v>
      </c>
      <c r="C412" s="88" t="s">
        <v>66</v>
      </c>
      <c r="D412" s="31" t="s">
        <v>4</v>
      </c>
      <c r="E412" s="31" t="s">
        <v>5</v>
      </c>
      <c r="F412" s="88" t="s">
        <v>6</v>
      </c>
      <c r="G412" s="31" t="s">
        <v>922</v>
      </c>
    </row>
    <row r="413" ht="142" customHeight="1" spans="1:7">
      <c r="A413" s="33">
        <v>1</v>
      </c>
      <c r="B413" s="33" t="s">
        <v>923</v>
      </c>
      <c r="C413" s="33" t="s">
        <v>924</v>
      </c>
      <c r="D413" s="33" t="s">
        <v>925</v>
      </c>
      <c r="E413" s="33" t="s">
        <v>926</v>
      </c>
      <c r="F413" s="33" t="s">
        <v>927</v>
      </c>
      <c r="G413" s="33" t="s">
        <v>13</v>
      </c>
    </row>
    <row r="414" ht="40" customHeight="1" spans="1:7">
      <c r="A414" s="1" t="s">
        <v>928</v>
      </c>
      <c r="B414" s="2"/>
      <c r="C414" s="2"/>
      <c r="D414" s="2"/>
      <c r="E414" s="2"/>
      <c r="F414" s="2"/>
      <c r="G414" s="2"/>
    </row>
    <row r="415" ht="30" spans="1:7">
      <c r="A415" s="3" t="s">
        <v>1</v>
      </c>
      <c r="B415" s="3" t="s">
        <v>38</v>
      </c>
      <c r="C415" s="3" t="s">
        <v>3</v>
      </c>
      <c r="D415" s="3" t="s">
        <v>4</v>
      </c>
      <c r="E415" s="3" t="s">
        <v>5</v>
      </c>
      <c r="F415" s="3" t="s">
        <v>6</v>
      </c>
      <c r="G415" s="3" t="s">
        <v>7</v>
      </c>
    </row>
    <row r="416" ht="180" customHeight="1" spans="1:7">
      <c r="A416" s="4">
        <v>1</v>
      </c>
      <c r="B416" s="4" t="s">
        <v>929</v>
      </c>
      <c r="C416" s="12" t="s">
        <v>930</v>
      </c>
      <c r="D416" s="12" t="s">
        <v>931</v>
      </c>
      <c r="E416" s="11" t="s">
        <v>932</v>
      </c>
      <c r="F416" s="11" t="s">
        <v>933</v>
      </c>
      <c r="G416" s="4" t="s">
        <v>13</v>
      </c>
    </row>
    <row r="417" ht="156" spans="1:7">
      <c r="A417" s="4">
        <v>2</v>
      </c>
      <c r="B417" s="4" t="s">
        <v>929</v>
      </c>
      <c r="C417" s="12" t="s">
        <v>934</v>
      </c>
      <c r="D417" s="12" t="s">
        <v>931</v>
      </c>
      <c r="E417" s="11" t="s">
        <v>932</v>
      </c>
      <c r="F417" s="11" t="s">
        <v>933</v>
      </c>
      <c r="G417" s="4" t="s">
        <v>13</v>
      </c>
    </row>
    <row r="418" ht="156" spans="1:7">
      <c r="A418" s="4">
        <v>3</v>
      </c>
      <c r="B418" s="4" t="s">
        <v>929</v>
      </c>
      <c r="C418" s="12" t="s">
        <v>935</v>
      </c>
      <c r="D418" s="12" t="s">
        <v>931</v>
      </c>
      <c r="E418" s="11" t="s">
        <v>932</v>
      </c>
      <c r="F418" s="11" t="s">
        <v>933</v>
      </c>
      <c r="G418" s="4" t="s">
        <v>13</v>
      </c>
    </row>
    <row r="419" ht="183" customHeight="1" spans="1:7">
      <c r="A419" s="4">
        <v>4</v>
      </c>
      <c r="B419" s="4" t="s">
        <v>929</v>
      </c>
      <c r="C419" s="12" t="s">
        <v>936</v>
      </c>
      <c r="D419" s="12" t="s">
        <v>931</v>
      </c>
      <c r="E419" s="11" t="s">
        <v>932</v>
      </c>
      <c r="F419" s="11" t="s">
        <v>933</v>
      </c>
      <c r="G419" s="4" t="s">
        <v>13</v>
      </c>
    </row>
    <row r="420" ht="143" spans="1:7">
      <c r="A420" s="4">
        <v>5</v>
      </c>
      <c r="B420" s="4" t="s">
        <v>929</v>
      </c>
      <c r="C420" s="12" t="s">
        <v>937</v>
      </c>
      <c r="D420" s="12" t="s">
        <v>938</v>
      </c>
      <c r="E420" s="11" t="s">
        <v>939</v>
      </c>
      <c r="F420" s="11" t="s">
        <v>933</v>
      </c>
      <c r="G420" s="4" t="s">
        <v>13</v>
      </c>
    </row>
    <row r="421" ht="197" customHeight="1" spans="1:7">
      <c r="A421" s="4">
        <v>6</v>
      </c>
      <c r="B421" s="4" t="s">
        <v>929</v>
      </c>
      <c r="C421" s="12" t="s">
        <v>940</v>
      </c>
      <c r="D421" s="12" t="s">
        <v>938</v>
      </c>
      <c r="E421" s="11" t="s">
        <v>939</v>
      </c>
      <c r="F421" s="11" t="s">
        <v>933</v>
      </c>
      <c r="G421" s="4" t="s">
        <v>13</v>
      </c>
    </row>
    <row r="422" ht="117" spans="1:7">
      <c r="A422" s="4">
        <v>7</v>
      </c>
      <c r="B422" s="4" t="s">
        <v>929</v>
      </c>
      <c r="C422" s="12" t="s">
        <v>941</v>
      </c>
      <c r="D422" s="12" t="s">
        <v>938</v>
      </c>
      <c r="E422" s="11" t="s">
        <v>939</v>
      </c>
      <c r="F422" s="11" t="s">
        <v>933</v>
      </c>
      <c r="G422" s="4" t="s">
        <v>13</v>
      </c>
    </row>
    <row r="423" ht="146" customHeight="1" spans="1:7">
      <c r="A423" s="4">
        <v>8</v>
      </c>
      <c r="B423" s="4" t="s">
        <v>929</v>
      </c>
      <c r="C423" s="12" t="s">
        <v>942</v>
      </c>
      <c r="D423" s="12" t="s">
        <v>938</v>
      </c>
      <c r="E423" s="11" t="s">
        <v>939</v>
      </c>
      <c r="F423" s="11" t="s">
        <v>933</v>
      </c>
      <c r="G423" s="4" t="s">
        <v>13</v>
      </c>
    </row>
    <row r="424" ht="117" spans="1:7">
      <c r="A424" s="4">
        <v>9</v>
      </c>
      <c r="B424" s="4" t="s">
        <v>929</v>
      </c>
      <c r="C424" s="12" t="s">
        <v>943</v>
      </c>
      <c r="D424" s="12" t="s">
        <v>938</v>
      </c>
      <c r="E424" s="11" t="s">
        <v>939</v>
      </c>
      <c r="F424" s="11" t="s">
        <v>933</v>
      </c>
      <c r="G424" s="4" t="s">
        <v>13</v>
      </c>
    </row>
    <row r="425" ht="201" customHeight="1" spans="1:7">
      <c r="A425" s="4">
        <v>10</v>
      </c>
      <c r="B425" s="4" t="s">
        <v>929</v>
      </c>
      <c r="C425" s="12" t="s">
        <v>944</v>
      </c>
      <c r="D425" s="12" t="s">
        <v>938</v>
      </c>
      <c r="E425" s="11" t="s">
        <v>939</v>
      </c>
      <c r="F425" s="11" t="s">
        <v>933</v>
      </c>
      <c r="G425" s="4" t="s">
        <v>13</v>
      </c>
    </row>
    <row r="426" ht="117" spans="1:7">
      <c r="A426" s="4">
        <v>11</v>
      </c>
      <c r="B426" s="4" t="s">
        <v>929</v>
      </c>
      <c r="C426" s="12" t="s">
        <v>945</v>
      </c>
      <c r="D426" s="12" t="s">
        <v>938</v>
      </c>
      <c r="E426" s="11" t="s">
        <v>939</v>
      </c>
      <c r="F426" s="11" t="s">
        <v>933</v>
      </c>
      <c r="G426" s="4" t="s">
        <v>13</v>
      </c>
    </row>
    <row r="427" ht="156" spans="1:7">
      <c r="A427" s="4">
        <v>12</v>
      </c>
      <c r="B427" s="4" t="s">
        <v>929</v>
      </c>
      <c r="C427" s="12" t="s">
        <v>946</v>
      </c>
      <c r="D427" s="12" t="s">
        <v>947</v>
      </c>
      <c r="E427" s="11" t="s">
        <v>948</v>
      </c>
      <c r="F427" s="11" t="s">
        <v>933</v>
      </c>
      <c r="G427" s="4" t="s">
        <v>13</v>
      </c>
    </row>
    <row r="428" ht="156" spans="1:7">
      <c r="A428" s="4">
        <v>13</v>
      </c>
      <c r="B428" s="4" t="s">
        <v>929</v>
      </c>
      <c r="C428" s="12" t="s">
        <v>949</v>
      </c>
      <c r="D428" s="12" t="s">
        <v>947</v>
      </c>
      <c r="E428" s="11" t="s">
        <v>948</v>
      </c>
      <c r="F428" s="11" t="s">
        <v>933</v>
      </c>
      <c r="G428" s="4" t="s">
        <v>13</v>
      </c>
    </row>
    <row r="429" ht="40" customHeight="1" spans="1:7">
      <c r="A429" s="89" t="s">
        <v>950</v>
      </c>
      <c r="B429" s="2"/>
      <c r="C429" s="2"/>
      <c r="D429" s="2"/>
      <c r="E429" s="2"/>
      <c r="F429" s="2"/>
      <c r="G429" s="2"/>
    </row>
    <row r="430" ht="43" customHeight="1" spans="1:7">
      <c r="A430" s="3" t="s">
        <v>1</v>
      </c>
      <c r="B430" s="3" t="s">
        <v>38</v>
      </c>
      <c r="C430" s="3" t="s">
        <v>3</v>
      </c>
      <c r="D430" s="3" t="s">
        <v>4</v>
      </c>
      <c r="E430" s="3" t="s">
        <v>5</v>
      </c>
      <c r="F430" s="3" t="s">
        <v>6</v>
      </c>
      <c r="G430" s="3" t="s">
        <v>7</v>
      </c>
    </row>
    <row r="431" ht="172" customHeight="1" spans="1:7">
      <c r="A431" s="5">
        <v>1</v>
      </c>
      <c r="B431" s="5" t="s">
        <v>951</v>
      </c>
      <c r="C431" s="13" t="s">
        <v>952</v>
      </c>
      <c r="D431" s="13" t="s">
        <v>953</v>
      </c>
      <c r="E431" s="13" t="s">
        <v>954</v>
      </c>
      <c r="F431" s="5" t="s">
        <v>955</v>
      </c>
      <c r="G431" s="4" t="s">
        <v>13</v>
      </c>
    </row>
    <row r="432" ht="156" customHeight="1" spans="1:7">
      <c r="A432" s="5">
        <v>2</v>
      </c>
      <c r="B432" s="5" t="s">
        <v>951</v>
      </c>
      <c r="C432" s="13" t="s">
        <v>956</v>
      </c>
      <c r="D432" s="13" t="s">
        <v>953</v>
      </c>
      <c r="E432" s="14" t="s">
        <v>957</v>
      </c>
      <c r="F432" s="5" t="s">
        <v>955</v>
      </c>
      <c r="G432" s="4" t="s">
        <v>13</v>
      </c>
    </row>
    <row r="433" ht="166" customHeight="1" spans="1:8">
      <c r="A433" s="5">
        <v>3</v>
      </c>
      <c r="B433" s="5" t="s">
        <v>951</v>
      </c>
      <c r="C433" s="13" t="s">
        <v>958</v>
      </c>
      <c r="D433" s="13" t="s">
        <v>953</v>
      </c>
      <c r="E433" s="15"/>
      <c r="F433" s="5" t="s">
        <v>955</v>
      </c>
      <c r="G433" s="4" t="s">
        <v>13</v>
      </c>
    </row>
    <row r="434" ht="167" customHeight="1" spans="1:8">
      <c r="A434" s="5">
        <v>4</v>
      </c>
      <c r="B434" s="5" t="s">
        <v>951</v>
      </c>
      <c r="C434" s="13" t="s">
        <v>959</v>
      </c>
      <c r="D434" s="13" t="s">
        <v>953</v>
      </c>
      <c r="E434" s="15"/>
      <c r="F434" s="5" t="s">
        <v>955</v>
      </c>
      <c r="G434" s="4" t="s">
        <v>13</v>
      </c>
    </row>
    <row r="435" ht="161" customHeight="1" spans="1:8">
      <c r="A435" s="5">
        <v>5</v>
      </c>
      <c r="B435" s="5" t="s">
        <v>951</v>
      </c>
      <c r="C435" s="13" t="s">
        <v>960</v>
      </c>
      <c r="D435" s="13" t="s">
        <v>953</v>
      </c>
      <c r="E435" s="16"/>
      <c r="F435" s="5" t="s">
        <v>955</v>
      </c>
      <c r="G435" s="4" t="s">
        <v>13</v>
      </c>
    </row>
    <row r="436" ht="264" customHeight="1" spans="1:8">
      <c r="A436" s="5">
        <v>6</v>
      </c>
      <c r="B436" s="5" t="s">
        <v>951</v>
      </c>
      <c r="C436" s="13" t="s">
        <v>961</v>
      </c>
      <c r="D436" s="13" t="s">
        <v>962</v>
      </c>
      <c r="E436" s="13" t="s">
        <v>963</v>
      </c>
      <c r="F436" s="5" t="s">
        <v>955</v>
      </c>
      <c r="G436" s="4" t="s">
        <v>13</v>
      </c>
    </row>
    <row r="437" ht="188" customHeight="1" spans="1:8">
      <c r="A437" s="5">
        <v>7</v>
      </c>
      <c r="B437" s="5" t="s">
        <v>951</v>
      </c>
      <c r="C437" s="13" t="s">
        <v>964</v>
      </c>
      <c r="D437" s="13" t="s">
        <v>962</v>
      </c>
      <c r="E437" s="13" t="s">
        <v>965</v>
      </c>
      <c r="F437" s="5" t="s">
        <v>955</v>
      </c>
      <c r="G437" s="4" t="s">
        <v>13</v>
      </c>
    </row>
    <row r="438" ht="40" customHeight="1" spans="1:8">
      <c r="A438" s="1" t="s">
        <v>966</v>
      </c>
      <c r="B438" s="2"/>
      <c r="C438" s="2"/>
      <c r="D438" s="2"/>
      <c r="E438" s="2"/>
      <c r="F438" s="2"/>
      <c r="G438" s="2"/>
    </row>
    <row r="439" ht="30" spans="1:8">
      <c r="A439" s="3" t="s">
        <v>1</v>
      </c>
      <c r="B439" s="3" t="s">
        <v>38</v>
      </c>
      <c r="C439" s="3" t="s">
        <v>3</v>
      </c>
      <c r="D439" s="3" t="s">
        <v>4</v>
      </c>
      <c r="E439" s="3" t="s">
        <v>5</v>
      </c>
      <c r="F439" s="3" t="s">
        <v>6</v>
      </c>
      <c r="G439" s="3" t="s">
        <v>7</v>
      </c>
    </row>
    <row r="440" ht="409.5" customHeight="1" spans="1:8">
      <c r="A440" s="4">
        <v>1</v>
      </c>
      <c r="B440" s="4" t="s">
        <v>967</v>
      </c>
      <c r="C440" s="5" t="s">
        <v>968</v>
      </c>
      <c r="D440" s="5" t="s">
        <v>969</v>
      </c>
      <c r="E440" s="5" t="s">
        <v>970</v>
      </c>
      <c r="F440" s="5" t="s">
        <v>971</v>
      </c>
      <c r="G440" s="5" t="s">
        <v>13</v>
      </c>
      <c r="H440" s="90"/>
    </row>
    <row r="441" ht="409.5" spans="1:8">
      <c r="A441" s="17">
        <v>2</v>
      </c>
      <c r="B441" s="17" t="s">
        <v>967</v>
      </c>
      <c r="C441" s="18" t="s">
        <v>972</v>
      </c>
      <c r="D441" s="18" t="s">
        <v>973</v>
      </c>
      <c r="E441" s="18" t="s">
        <v>974</v>
      </c>
      <c r="F441" s="18" t="s">
        <v>971</v>
      </c>
      <c r="G441" s="18" t="s">
        <v>13</v>
      </c>
      <c r="H441" s="90"/>
    </row>
    <row r="442" ht="159" customHeight="1" spans="1:8">
      <c r="A442" s="4">
        <v>3</v>
      </c>
      <c r="B442" s="4" t="s">
        <v>967</v>
      </c>
      <c r="C442" s="5" t="s">
        <v>975</v>
      </c>
      <c r="D442" s="5" t="s">
        <v>976</v>
      </c>
      <c r="E442" s="5" t="s">
        <v>977</v>
      </c>
      <c r="F442" s="5" t="s">
        <v>971</v>
      </c>
      <c r="G442" s="5" t="s">
        <v>13</v>
      </c>
      <c r="H442" s="90"/>
    </row>
    <row r="443" ht="409.5" spans="1:8">
      <c r="A443" s="4">
        <v>4</v>
      </c>
      <c r="B443" s="4" t="s">
        <v>967</v>
      </c>
      <c r="C443" s="5" t="s">
        <v>978</v>
      </c>
      <c r="D443" s="5" t="s">
        <v>979</v>
      </c>
      <c r="E443" s="5" t="s">
        <v>980</v>
      </c>
      <c r="F443" s="5" t="s">
        <v>971</v>
      </c>
      <c r="G443" s="5" t="s">
        <v>13</v>
      </c>
      <c r="H443" s="90"/>
    </row>
    <row r="444" ht="129" customHeight="1" spans="1:8">
      <c r="A444" s="4">
        <v>5</v>
      </c>
      <c r="B444" s="4" t="s">
        <v>967</v>
      </c>
      <c r="C444" s="5" t="s">
        <v>981</v>
      </c>
      <c r="D444" s="5" t="s">
        <v>982</v>
      </c>
      <c r="E444" s="5" t="s">
        <v>983</v>
      </c>
      <c r="F444" s="5" t="s">
        <v>971</v>
      </c>
      <c r="G444" s="5" t="s">
        <v>13</v>
      </c>
      <c r="H444" s="90"/>
    </row>
    <row r="445" ht="162" customHeight="1" spans="1:8">
      <c r="A445" s="4">
        <v>6</v>
      </c>
      <c r="B445" s="4" t="s">
        <v>967</v>
      </c>
      <c r="C445" s="5" t="s">
        <v>984</v>
      </c>
      <c r="D445" s="5" t="s">
        <v>985</v>
      </c>
      <c r="E445" s="5" t="s">
        <v>986</v>
      </c>
      <c r="F445" s="5" t="s">
        <v>971</v>
      </c>
      <c r="G445" s="5" t="s">
        <v>13</v>
      </c>
      <c r="H445" s="90"/>
    </row>
    <row r="446" ht="40" customHeight="1" spans="1:8">
      <c r="A446" s="1" t="s">
        <v>987</v>
      </c>
      <c r="B446" s="2"/>
      <c r="C446" s="2"/>
      <c r="D446" s="2"/>
      <c r="E446" s="2"/>
      <c r="F446" s="2"/>
      <c r="G446" s="2"/>
    </row>
    <row r="447" ht="30" spans="1:8">
      <c r="A447" s="3" t="s">
        <v>1</v>
      </c>
      <c r="B447" s="3" t="s">
        <v>38</v>
      </c>
      <c r="C447" s="3" t="s">
        <v>66</v>
      </c>
      <c r="D447" s="3" t="s">
        <v>4</v>
      </c>
      <c r="E447" s="3" t="s">
        <v>5</v>
      </c>
      <c r="F447" s="3" t="s">
        <v>6</v>
      </c>
      <c r="G447" s="3" t="s">
        <v>7</v>
      </c>
    </row>
    <row r="448" ht="273" spans="1:8">
      <c r="A448" s="4">
        <v>1</v>
      </c>
      <c r="B448" s="13" t="s">
        <v>988</v>
      </c>
      <c r="C448" s="91" t="s">
        <v>989</v>
      </c>
      <c r="D448" s="11" t="s">
        <v>990</v>
      </c>
      <c r="E448" s="11" t="s">
        <v>991</v>
      </c>
      <c r="F448" s="5" t="s">
        <v>992</v>
      </c>
      <c r="G448" s="5" t="s">
        <v>13</v>
      </c>
    </row>
    <row r="449" ht="130" spans="1:7">
      <c r="A449" s="4">
        <v>2</v>
      </c>
      <c r="B449" s="13" t="s">
        <v>988</v>
      </c>
      <c r="C449" s="91" t="s">
        <v>993</v>
      </c>
      <c r="D449" s="11" t="s">
        <v>990</v>
      </c>
      <c r="E449" s="92" t="s">
        <v>994</v>
      </c>
      <c r="F449" s="5" t="s">
        <v>992</v>
      </c>
      <c r="G449" s="5" t="s">
        <v>13</v>
      </c>
    </row>
    <row r="450" ht="78" spans="1:7">
      <c r="A450" s="4">
        <v>3</v>
      </c>
      <c r="B450" s="4" t="s">
        <v>995</v>
      </c>
      <c r="C450" s="91" t="s">
        <v>996</v>
      </c>
      <c r="D450" s="11" t="s">
        <v>990</v>
      </c>
      <c r="E450" s="92" t="s">
        <v>997</v>
      </c>
      <c r="F450" s="5" t="s">
        <v>992</v>
      </c>
      <c r="G450" s="5" t="s">
        <v>13</v>
      </c>
    </row>
    <row r="451" ht="312" spans="1:7">
      <c r="A451" s="4">
        <v>4</v>
      </c>
      <c r="B451" s="4" t="s">
        <v>998</v>
      </c>
      <c r="C451" s="93" t="s">
        <v>999</v>
      </c>
      <c r="D451" s="11" t="s">
        <v>1000</v>
      </c>
      <c r="E451" s="11" t="s">
        <v>1001</v>
      </c>
      <c r="F451" s="5" t="s">
        <v>992</v>
      </c>
      <c r="G451" s="5" t="s">
        <v>13</v>
      </c>
    </row>
    <row r="452" ht="78" spans="1:7">
      <c r="A452" s="4">
        <v>5</v>
      </c>
      <c r="B452" s="4" t="s">
        <v>1002</v>
      </c>
      <c r="C452" s="93" t="s">
        <v>1003</v>
      </c>
      <c r="D452" s="11" t="s">
        <v>990</v>
      </c>
      <c r="E452" s="94" t="s">
        <v>1004</v>
      </c>
      <c r="F452" s="5" t="s">
        <v>992</v>
      </c>
      <c r="G452" s="5" t="s">
        <v>13</v>
      </c>
    </row>
    <row r="453" ht="91" spans="1:7">
      <c r="A453" s="4">
        <v>6</v>
      </c>
      <c r="B453" s="4" t="s">
        <v>1002</v>
      </c>
      <c r="C453" s="93" t="s">
        <v>1005</v>
      </c>
      <c r="D453" s="11" t="s">
        <v>1006</v>
      </c>
      <c r="E453" s="94" t="s">
        <v>1007</v>
      </c>
      <c r="F453" s="5" t="s">
        <v>992</v>
      </c>
      <c r="G453" s="5" t="s">
        <v>13</v>
      </c>
    </row>
    <row r="454" ht="91" spans="1:7">
      <c r="A454" s="4">
        <v>7</v>
      </c>
      <c r="B454" s="4" t="s">
        <v>1002</v>
      </c>
      <c r="C454" s="93" t="s">
        <v>1008</v>
      </c>
      <c r="D454" s="11" t="s">
        <v>1009</v>
      </c>
      <c r="E454" s="94" t="s">
        <v>1010</v>
      </c>
      <c r="F454" s="5" t="s">
        <v>992</v>
      </c>
      <c r="G454" s="5" t="s">
        <v>13</v>
      </c>
    </row>
    <row r="455" ht="78" spans="1:7">
      <c r="A455" s="4">
        <v>8</v>
      </c>
      <c r="B455" s="4" t="s">
        <v>1002</v>
      </c>
      <c r="C455" s="93" t="s">
        <v>1011</v>
      </c>
      <c r="D455" s="11" t="s">
        <v>990</v>
      </c>
      <c r="E455" s="94" t="s">
        <v>1012</v>
      </c>
      <c r="F455" s="5" t="s">
        <v>992</v>
      </c>
      <c r="G455" s="5" t="s">
        <v>13</v>
      </c>
    </row>
    <row r="456" ht="40" customHeight="1" spans="1:7">
      <c r="A456" s="1" t="s">
        <v>1013</v>
      </c>
      <c r="B456" s="2"/>
      <c r="C456" s="2"/>
      <c r="D456" s="2"/>
      <c r="E456" s="2"/>
      <c r="F456" s="2"/>
      <c r="G456" s="2"/>
    </row>
    <row r="457" ht="30" spans="1:7">
      <c r="A457" s="3" t="s">
        <v>1</v>
      </c>
      <c r="B457" s="3" t="s">
        <v>38</v>
      </c>
      <c r="C457" s="3" t="s">
        <v>66</v>
      </c>
      <c r="D457" s="3" t="s">
        <v>4</v>
      </c>
      <c r="E457" s="3" t="s">
        <v>5</v>
      </c>
      <c r="F457" s="3" t="s">
        <v>6</v>
      </c>
      <c r="G457" s="3" t="s">
        <v>7</v>
      </c>
    </row>
    <row r="458" ht="169" spans="1:7">
      <c r="A458" s="4" t="s">
        <v>1014</v>
      </c>
      <c r="B458" s="4" t="s">
        <v>1015</v>
      </c>
      <c r="C458" s="11" t="s">
        <v>1016</v>
      </c>
      <c r="D458" s="5" t="s">
        <v>1017</v>
      </c>
      <c r="E458" s="11" t="s">
        <v>1018</v>
      </c>
      <c r="F458" s="11" t="s">
        <v>1019</v>
      </c>
      <c r="G458" s="65" t="s">
        <v>1020</v>
      </c>
    </row>
    <row r="459" ht="169" spans="1:7">
      <c r="A459" s="4"/>
      <c r="B459" s="4"/>
      <c r="C459" s="11" t="s">
        <v>1021</v>
      </c>
      <c r="D459" s="23" t="s">
        <v>1017</v>
      </c>
      <c r="E459" s="11" t="s">
        <v>1018</v>
      </c>
      <c r="F459" s="11" t="s">
        <v>1019</v>
      </c>
      <c r="G459" s="65"/>
    </row>
    <row r="460" ht="169" spans="1:7">
      <c r="A460" s="4"/>
      <c r="B460" s="4"/>
      <c r="C460" s="11" t="s">
        <v>1022</v>
      </c>
      <c r="D460" s="23" t="s">
        <v>1017</v>
      </c>
      <c r="E460" s="11" t="s">
        <v>1018</v>
      </c>
      <c r="F460" s="11" t="s">
        <v>1019</v>
      </c>
      <c r="G460" s="65"/>
    </row>
    <row r="461" ht="208" spans="1:7">
      <c r="A461" s="4"/>
      <c r="B461" s="4"/>
      <c r="C461" s="11" t="s">
        <v>1023</v>
      </c>
      <c r="D461" s="23" t="s">
        <v>1024</v>
      </c>
      <c r="E461" s="11" t="s">
        <v>1018</v>
      </c>
      <c r="F461" s="11" t="s">
        <v>1019</v>
      </c>
      <c r="G461" s="65"/>
    </row>
    <row r="462" ht="169" spans="1:7">
      <c r="A462" s="4"/>
      <c r="B462" s="4"/>
      <c r="C462" s="11" t="s">
        <v>1025</v>
      </c>
      <c r="D462" s="5" t="s">
        <v>1017</v>
      </c>
      <c r="E462" s="11" t="s">
        <v>1018</v>
      </c>
      <c r="F462" s="11" t="s">
        <v>1019</v>
      </c>
      <c r="G462" s="65"/>
    </row>
    <row r="463" ht="169" spans="1:7">
      <c r="A463" s="4"/>
      <c r="B463" s="4"/>
      <c r="C463" s="11" t="s">
        <v>1026</v>
      </c>
      <c r="D463" s="23" t="s">
        <v>1017</v>
      </c>
      <c r="E463" s="11" t="s">
        <v>1018</v>
      </c>
      <c r="F463" s="11" t="s">
        <v>1019</v>
      </c>
      <c r="G463" s="65"/>
    </row>
    <row r="464" ht="169" spans="1:7">
      <c r="A464" s="4"/>
      <c r="B464" s="4"/>
      <c r="C464" s="11" t="s">
        <v>1027</v>
      </c>
      <c r="D464" s="23" t="s">
        <v>1017</v>
      </c>
      <c r="E464" s="11" t="s">
        <v>1018</v>
      </c>
      <c r="F464" s="11" t="s">
        <v>1019</v>
      </c>
      <c r="G464" s="65"/>
    </row>
    <row r="465" ht="169" spans="1:7">
      <c r="A465" s="4"/>
      <c r="B465" s="4"/>
      <c r="C465" s="11" t="s">
        <v>1028</v>
      </c>
      <c r="D465" s="23" t="s">
        <v>1017</v>
      </c>
      <c r="E465" s="11" t="s">
        <v>1018</v>
      </c>
      <c r="F465" s="11" t="s">
        <v>1019</v>
      </c>
      <c r="G465" s="65"/>
    </row>
    <row r="466" ht="169" spans="1:7">
      <c r="A466" s="4" t="s">
        <v>1029</v>
      </c>
      <c r="B466" s="4" t="s">
        <v>1030</v>
      </c>
      <c r="C466" s="11" t="s">
        <v>1031</v>
      </c>
      <c r="D466" s="23" t="s">
        <v>1017</v>
      </c>
      <c r="E466" s="11" t="s">
        <v>1032</v>
      </c>
      <c r="F466" s="11" t="s">
        <v>1019</v>
      </c>
      <c r="G466" s="65" t="s">
        <v>1020</v>
      </c>
    </row>
    <row r="467" ht="169" spans="1:7">
      <c r="A467" s="4"/>
      <c r="B467" s="4"/>
      <c r="C467" s="11" t="s">
        <v>1033</v>
      </c>
      <c r="D467" s="23" t="s">
        <v>1017</v>
      </c>
      <c r="E467" s="11" t="s">
        <v>1032</v>
      </c>
      <c r="F467" s="11" t="s">
        <v>1019</v>
      </c>
      <c r="G467" s="65"/>
    </row>
    <row r="468" ht="169" spans="1:7">
      <c r="A468" s="4"/>
      <c r="B468" s="4"/>
      <c r="C468" s="11" t="s">
        <v>1022</v>
      </c>
      <c r="D468" s="23" t="s">
        <v>1017</v>
      </c>
      <c r="E468" s="11" t="s">
        <v>1032</v>
      </c>
      <c r="F468" s="11" t="s">
        <v>1019</v>
      </c>
      <c r="G468" s="65"/>
    </row>
    <row r="469" ht="208" spans="1:7">
      <c r="A469" s="4" t="s">
        <v>1029</v>
      </c>
      <c r="B469" s="4" t="s">
        <v>1030</v>
      </c>
      <c r="C469" s="11" t="s">
        <v>1023</v>
      </c>
      <c r="D469" s="23" t="s">
        <v>1034</v>
      </c>
      <c r="E469" s="11" t="s">
        <v>1032</v>
      </c>
      <c r="F469" s="11" t="s">
        <v>1019</v>
      </c>
      <c r="G469" s="65" t="s">
        <v>1020</v>
      </c>
    </row>
    <row r="470" ht="169" spans="1:7">
      <c r="A470" s="4"/>
      <c r="B470" s="4"/>
      <c r="C470" s="11" t="s">
        <v>1035</v>
      </c>
      <c r="D470" s="23" t="s">
        <v>1017</v>
      </c>
      <c r="E470" s="11" t="s">
        <v>1032</v>
      </c>
      <c r="F470" s="11" t="s">
        <v>1019</v>
      </c>
      <c r="G470" s="65"/>
    </row>
    <row r="471" ht="169" spans="1:7">
      <c r="A471" s="4"/>
      <c r="B471" s="4"/>
      <c r="C471" s="11" t="s">
        <v>1026</v>
      </c>
      <c r="D471" s="23" t="s">
        <v>1017</v>
      </c>
      <c r="E471" s="11" t="s">
        <v>1032</v>
      </c>
      <c r="F471" s="11" t="s">
        <v>1019</v>
      </c>
      <c r="G471" s="65"/>
    </row>
    <row r="472" ht="169" spans="1:7">
      <c r="A472" s="4"/>
      <c r="B472" s="4"/>
      <c r="C472" s="11" t="s">
        <v>1036</v>
      </c>
      <c r="D472" s="23" t="s">
        <v>1017</v>
      </c>
      <c r="E472" s="11" t="s">
        <v>1032</v>
      </c>
      <c r="F472" s="11" t="s">
        <v>1019</v>
      </c>
      <c r="G472" s="65"/>
    </row>
    <row r="473" ht="169" spans="1:7">
      <c r="A473" s="4"/>
      <c r="B473" s="4"/>
      <c r="C473" s="11" t="s">
        <v>1028</v>
      </c>
      <c r="D473" s="23" t="s">
        <v>1017</v>
      </c>
      <c r="E473" s="11" t="s">
        <v>1032</v>
      </c>
      <c r="F473" s="11" t="s">
        <v>1019</v>
      </c>
      <c r="G473" s="65"/>
    </row>
    <row r="474" ht="169" spans="1:7">
      <c r="A474" s="4" t="s">
        <v>1037</v>
      </c>
      <c r="B474" s="4" t="s">
        <v>1038</v>
      </c>
      <c r="C474" s="11" t="s">
        <v>1039</v>
      </c>
      <c r="D474" s="23" t="s">
        <v>1040</v>
      </c>
      <c r="E474" s="11" t="s">
        <v>1041</v>
      </c>
      <c r="F474" s="11" t="s">
        <v>1019</v>
      </c>
      <c r="G474" s="65" t="s">
        <v>1020</v>
      </c>
    </row>
    <row r="475" ht="208" spans="1:7">
      <c r="A475" s="4"/>
      <c r="B475" s="4"/>
      <c r="C475" s="11" t="s">
        <v>1042</v>
      </c>
      <c r="D475" s="23" t="s">
        <v>1043</v>
      </c>
      <c r="E475" s="11" t="s">
        <v>1044</v>
      </c>
      <c r="F475" s="11" t="s">
        <v>1019</v>
      </c>
      <c r="G475" s="65"/>
    </row>
    <row r="476" ht="143" spans="1:7">
      <c r="A476" s="4" t="s">
        <v>1045</v>
      </c>
      <c r="B476" s="4" t="s">
        <v>1046</v>
      </c>
      <c r="C476" s="11" t="s">
        <v>1047</v>
      </c>
      <c r="D476" s="23" t="s">
        <v>1048</v>
      </c>
      <c r="E476" s="11" t="s">
        <v>1049</v>
      </c>
      <c r="F476" s="11" t="s">
        <v>1019</v>
      </c>
      <c r="G476" s="65" t="s">
        <v>1020</v>
      </c>
    </row>
    <row r="477" ht="143" spans="1:7">
      <c r="A477" s="4"/>
      <c r="B477" s="4"/>
      <c r="C477" s="11" t="s">
        <v>1050</v>
      </c>
      <c r="D477" s="23" t="s">
        <v>1048</v>
      </c>
      <c r="E477" s="11" t="s">
        <v>1049</v>
      </c>
      <c r="F477" s="11" t="s">
        <v>1019</v>
      </c>
      <c r="G477" s="65"/>
    </row>
    <row r="478" ht="143" spans="1:7">
      <c r="A478" s="4"/>
      <c r="B478" s="4"/>
      <c r="C478" s="11" t="s">
        <v>1051</v>
      </c>
      <c r="D478" s="23" t="s">
        <v>1048</v>
      </c>
      <c r="E478" s="11" t="s">
        <v>1049</v>
      </c>
      <c r="F478" s="11" t="s">
        <v>1019</v>
      </c>
      <c r="G478" s="65"/>
    </row>
    <row r="479" ht="143" spans="1:7">
      <c r="A479" s="4"/>
      <c r="B479" s="4"/>
      <c r="C479" s="11" t="s">
        <v>1052</v>
      </c>
      <c r="D479" s="23" t="s">
        <v>1048</v>
      </c>
      <c r="E479" s="11" t="s">
        <v>1053</v>
      </c>
      <c r="F479" s="11" t="s">
        <v>1019</v>
      </c>
      <c r="G479" s="65"/>
    </row>
    <row r="480" ht="143" spans="1:7">
      <c r="A480" s="4"/>
      <c r="B480" s="4"/>
      <c r="C480" s="11" t="s">
        <v>1054</v>
      </c>
      <c r="D480" s="23" t="s">
        <v>1048</v>
      </c>
      <c r="E480" s="11" t="s">
        <v>1053</v>
      </c>
      <c r="F480" s="11" t="s">
        <v>1019</v>
      </c>
      <c r="G480" s="65"/>
    </row>
    <row r="481" ht="143" spans="1:7">
      <c r="A481" s="4" t="s">
        <v>1045</v>
      </c>
      <c r="B481" s="4" t="s">
        <v>1055</v>
      </c>
      <c r="C481" s="11" t="s">
        <v>1056</v>
      </c>
      <c r="D481" s="23" t="s">
        <v>1048</v>
      </c>
      <c r="E481" s="11" t="s">
        <v>1053</v>
      </c>
      <c r="F481" s="11" t="s">
        <v>1019</v>
      </c>
      <c r="G481" s="65" t="s">
        <v>1020</v>
      </c>
    </row>
    <row r="482" ht="182" spans="1:7">
      <c r="A482" s="4"/>
      <c r="B482" s="4"/>
      <c r="C482" s="11" t="s">
        <v>1057</v>
      </c>
      <c r="D482" s="23" t="s">
        <v>1058</v>
      </c>
      <c r="E482" s="11" t="s">
        <v>1053</v>
      </c>
      <c r="F482" s="11" t="s">
        <v>1019</v>
      </c>
      <c r="G482" s="65"/>
    </row>
    <row r="483" ht="143" spans="1:7">
      <c r="A483" s="4"/>
      <c r="B483" s="4"/>
      <c r="C483" s="11" t="s">
        <v>1059</v>
      </c>
      <c r="D483" s="23" t="s">
        <v>1048</v>
      </c>
      <c r="E483" s="11" t="s">
        <v>1053</v>
      </c>
      <c r="F483" s="11" t="s">
        <v>1019</v>
      </c>
      <c r="G483" s="65"/>
    </row>
    <row r="484" ht="182" spans="1:7">
      <c r="A484" s="4"/>
      <c r="B484" s="4"/>
      <c r="C484" s="11" t="s">
        <v>1060</v>
      </c>
      <c r="D484" s="23" t="s">
        <v>1061</v>
      </c>
      <c r="E484" s="11" t="s">
        <v>1053</v>
      </c>
      <c r="F484" s="11" t="s">
        <v>1019</v>
      </c>
      <c r="G484" s="65"/>
    </row>
    <row r="485" ht="156" spans="1:7">
      <c r="A485" s="4"/>
      <c r="B485" s="4"/>
      <c r="C485" s="11" t="s">
        <v>1062</v>
      </c>
      <c r="D485" s="23" t="s">
        <v>1048</v>
      </c>
      <c r="E485" s="11" t="s">
        <v>1053</v>
      </c>
      <c r="F485" s="11" t="s">
        <v>1019</v>
      </c>
      <c r="G485" s="65"/>
    </row>
    <row r="486" ht="156" spans="1:7">
      <c r="A486" s="4"/>
      <c r="B486" s="4"/>
      <c r="C486" s="11" t="s">
        <v>1063</v>
      </c>
      <c r="D486" s="23" t="s">
        <v>1064</v>
      </c>
      <c r="E486" s="11" t="s">
        <v>1065</v>
      </c>
      <c r="F486" s="11" t="s">
        <v>1019</v>
      </c>
      <c r="G486" s="65"/>
    </row>
    <row r="487" ht="156" spans="1:7">
      <c r="A487" s="4"/>
      <c r="B487" s="4"/>
      <c r="C487" s="11" t="s">
        <v>1066</v>
      </c>
      <c r="D487" s="23" t="s">
        <v>1064</v>
      </c>
      <c r="E487" s="11" t="s">
        <v>1065</v>
      </c>
      <c r="F487" s="11" t="s">
        <v>1019</v>
      </c>
      <c r="G487" s="65"/>
    </row>
    <row r="488" ht="156" spans="1:7">
      <c r="A488" s="4"/>
      <c r="B488" s="4"/>
      <c r="C488" s="11" t="s">
        <v>1067</v>
      </c>
      <c r="D488" s="23" t="s">
        <v>1064</v>
      </c>
      <c r="E488" s="11" t="s">
        <v>1065</v>
      </c>
      <c r="F488" s="11" t="s">
        <v>1019</v>
      </c>
      <c r="G488" s="65"/>
    </row>
    <row r="489" ht="156" spans="1:7">
      <c r="A489" s="4"/>
      <c r="B489" s="4"/>
      <c r="C489" s="11" t="s">
        <v>1068</v>
      </c>
      <c r="D489" s="23" t="s">
        <v>1064</v>
      </c>
      <c r="E489" s="11" t="s">
        <v>1065</v>
      </c>
      <c r="F489" s="11" t="s">
        <v>1019</v>
      </c>
      <c r="G489" s="65"/>
    </row>
    <row r="490" ht="156" spans="1:7">
      <c r="A490" s="4"/>
      <c r="B490" s="4"/>
      <c r="C490" s="11" t="s">
        <v>1069</v>
      </c>
      <c r="D490" s="23" t="s">
        <v>1070</v>
      </c>
      <c r="E490" s="11" t="s">
        <v>1071</v>
      </c>
      <c r="F490" s="11" t="s">
        <v>1019</v>
      </c>
      <c r="G490" s="65"/>
    </row>
    <row r="491" ht="143" spans="1:7">
      <c r="A491" s="4"/>
      <c r="B491" s="4"/>
      <c r="C491" s="11" t="s">
        <v>1072</v>
      </c>
      <c r="D491" s="23" t="s">
        <v>1048</v>
      </c>
      <c r="E491" s="11" t="s">
        <v>1073</v>
      </c>
      <c r="F491" s="11" t="s">
        <v>1019</v>
      </c>
      <c r="G491" s="65"/>
    </row>
    <row r="492" ht="143" spans="1:7">
      <c r="A492" s="4" t="s">
        <v>1045</v>
      </c>
      <c r="B492" s="4" t="s">
        <v>1055</v>
      </c>
      <c r="C492" s="11" t="s">
        <v>1074</v>
      </c>
      <c r="D492" s="23" t="s">
        <v>1048</v>
      </c>
      <c r="E492" s="11" t="s">
        <v>1075</v>
      </c>
      <c r="F492" s="11" t="s">
        <v>1019</v>
      </c>
      <c r="G492" s="65" t="s">
        <v>1020</v>
      </c>
    </row>
    <row r="493" ht="156" spans="1:7">
      <c r="A493" s="4"/>
      <c r="B493" s="4"/>
      <c r="C493" s="11" t="s">
        <v>1076</v>
      </c>
      <c r="D493" s="23" t="s">
        <v>1077</v>
      </c>
      <c r="E493" s="11" t="s">
        <v>1078</v>
      </c>
      <c r="F493" s="11" t="s">
        <v>1019</v>
      </c>
      <c r="G493" s="65"/>
    </row>
    <row r="494" ht="130" spans="1:7">
      <c r="A494" s="4"/>
      <c r="B494" s="4"/>
      <c r="C494" s="11" t="s">
        <v>1079</v>
      </c>
      <c r="D494" s="23" t="s">
        <v>1070</v>
      </c>
      <c r="E494" s="11" t="s">
        <v>1078</v>
      </c>
      <c r="F494" s="11" t="s">
        <v>1019</v>
      </c>
      <c r="G494" s="65"/>
    </row>
    <row r="495" ht="169" spans="1:7">
      <c r="A495" s="4"/>
      <c r="B495" s="4"/>
      <c r="C495" s="11" t="s">
        <v>1080</v>
      </c>
      <c r="D495" s="23" t="s">
        <v>1081</v>
      </c>
      <c r="E495" s="11" t="s">
        <v>1078</v>
      </c>
      <c r="F495" s="11" t="s">
        <v>1019</v>
      </c>
      <c r="G495" s="65"/>
    </row>
    <row r="496" ht="130" spans="1:7">
      <c r="A496" s="4"/>
      <c r="B496" s="4"/>
      <c r="C496" s="11" t="s">
        <v>1082</v>
      </c>
      <c r="D496" s="23" t="s">
        <v>1070</v>
      </c>
      <c r="E496" s="11" t="s">
        <v>1078</v>
      </c>
      <c r="F496" s="11" t="s">
        <v>1019</v>
      </c>
      <c r="G496" s="65"/>
    </row>
    <row r="497" ht="130" spans="1:7">
      <c r="A497" s="4"/>
      <c r="B497" s="4"/>
      <c r="C497" s="11" t="s">
        <v>1083</v>
      </c>
      <c r="D497" s="23" t="s">
        <v>1070</v>
      </c>
      <c r="E497" s="11" t="s">
        <v>1084</v>
      </c>
      <c r="F497" s="11" t="s">
        <v>1019</v>
      </c>
      <c r="G497" s="65"/>
    </row>
    <row r="498" ht="130" spans="1:7">
      <c r="A498" s="4" t="s">
        <v>1085</v>
      </c>
      <c r="B498" s="4" t="s">
        <v>1086</v>
      </c>
      <c r="C498" s="11" t="s">
        <v>1087</v>
      </c>
      <c r="D498" s="23" t="s">
        <v>1070</v>
      </c>
      <c r="E498" s="11" t="s">
        <v>1088</v>
      </c>
      <c r="F498" s="11" t="s">
        <v>1019</v>
      </c>
      <c r="G498" s="65" t="s">
        <v>1020</v>
      </c>
    </row>
    <row r="499" ht="156" spans="1:7">
      <c r="A499" s="4"/>
      <c r="B499" s="4"/>
      <c r="C499" s="11" t="s">
        <v>1089</v>
      </c>
      <c r="D499" s="23" t="s">
        <v>1090</v>
      </c>
      <c r="E499" s="11" t="s">
        <v>1091</v>
      </c>
      <c r="F499" s="11" t="s">
        <v>1019</v>
      </c>
      <c r="G499" s="65"/>
    </row>
    <row r="500" ht="130" spans="1:7">
      <c r="A500" s="4"/>
      <c r="B500" s="4"/>
      <c r="C500" s="11" t="s">
        <v>1092</v>
      </c>
      <c r="D500" s="23" t="s">
        <v>1070</v>
      </c>
      <c r="E500" s="11" t="s">
        <v>1093</v>
      </c>
      <c r="F500" s="11" t="s">
        <v>1019</v>
      </c>
      <c r="G500" s="65"/>
    </row>
    <row r="501" ht="130" spans="1:7">
      <c r="A501" s="4" t="s">
        <v>1094</v>
      </c>
      <c r="B501" s="4" t="s">
        <v>1095</v>
      </c>
      <c r="C501" s="11" t="s">
        <v>1096</v>
      </c>
      <c r="D501" s="23" t="s">
        <v>1070</v>
      </c>
      <c r="E501" s="11" t="s">
        <v>1097</v>
      </c>
      <c r="F501" s="11" t="s">
        <v>1019</v>
      </c>
      <c r="G501" s="65" t="s">
        <v>1020</v>
      </c>
    </row>
    <row r="502" ht="130" spans="1:7">
      <c r="A502" s="4"/>
      <c r="B502" s="4"/>
      <c r="C502" s="11" t="s">
        <v>1098</v>
      </c>
      <c r="D502" s="23" t="s">
        <v>1070</v>
      </c>
      <c r="E502" s="11" t="s">
        <v>1097</v>
      </c>
      <c r="F502" s="11" t="s">
        <v>1019</v>
      </c>
      <c r="G502" s="65"/>
    </row>
    <row r="503" ht="169" spans="1:7">
      <c r="A503" s="4" t="s">
        <v>1094</v>
      </c>
      <c r="B503" s="4" t="s">
        <v>1095</v>
      </c>
      <c r="C503" s="11" t="s">
        <v>1099</v>
      </c>
      <c r="D503" s="23" t="s">
        <v>1100</v>
      </c>
      <c r="E503" s="11" t="s">
        <v>1097</v>
      </c>
      <c r="F503" s="11" t="s">
        <v>1019</v>
      </c>
      <c r="G503" s="65" t="s">
        <v>1020</v>
      </c>
    </row>
    <row r="504" ht="169" spans="1:7">
      <c r="A504" s="4"/>
      <c r="B504" s="4"/>
      <c r="C504" s="11" t="s">
        <v>1101</v>
      </c>
      <c r="D504" s="23" t="s">
        <v>1102</v>
      </c>
      <c r="E504" s="11" t="s">
        <v>1097</v>
      </c>
      <c r="F504" s="11" t="s">
        <v>1019</v>
      </c>
      <c r="G504" s="65"/>
    </row>
    <row r="505" ht="169" spans="1:7">
      <c r="A505" s="4"/>
      <c r="B505" s="4"/>
      <c r="C505" s="11" t="s">
        <v>1103</v>
      </c>
      <c r="D505" s="23" t="s">
        <v>1104</v>
      </c>
      <c r="E505" s="11" t="s">
        <v>1097</v>
      </c>
      <c r="F505" s="11" t="s">
        <v>1019</v>
      </c>
      <c r="G505" s="65"/>
    </row>
    <row r="506" ht="130" spans="1:7">
      <c r="A506" s="4"/>
      <c r="B506" s="4"/>
      <c r="C506" s="11" t="s">
        <v>1105</v>
      </c>
      <c r="D506" s="23" t="s">
        <v>1070</v>
      </c>
      <c r="E506" s="11" t="s">
        <v>1097</v>
      </c>
      <c r="F506" s="11" t="s">
        <v>1019</v>
      </c>
      <c r="G506" s="65"/>
    </row>
    <row r="507" ht="130" spans="1:7">
      <c r="A507" s="4"/>
      <c r="B507" s="4"/>
      <c r="C507" s="11" t="s">
        <v>1106</v>
      </c>
      <c r="D507" s="23" t="s">
        <v>1070</v>
      </c>
      <c r="E507" s="11" t="s">
        <v>1097</v>
      </c>
      <c r="F507" s="11" t="s">
        <v>1019</v>
      </c>
      <c r="G507" s="65"/>
    </row>
    <row r="508" ht="143" spans="1:7">
      <c r="A508" s="4" t="s">
        <v>1107</v>
      </c>
      <c r="B508" s="4" t="s">
        <v>1108</v>
      </c>
      <c r="C508" s="11" t="s">
        <v>1109</v>
      </c>
      <c r="D508" s="23" t="s">
        <v>1110</v>
      </c>
      <c r="E508" s="11" t="s">
        <v>1111</v>
      </c>
      <c r="F508" s="11" t="s">
        <v>1019</v>
      </c>
      <c r="G508" s="65" t="s">
        <v>1020</v>
      </c>
    </row>
    <row r="509" ht="130" spans="1:7">
      <c r="A509" s="4"/>
      <c r="B509" s="4"/>
      <c r="C509" s="11" t="s">
        <v>1112</v>
      </c>
      <c r="D509" s="23" t="s">
        <v>1070</v>
      </c>
      <c r="E509" s="11" t="s">
        <v>1113</v>
      </c>
      <c r="F509" s="11" t="s">
        <v>1019</v>
      </c>
      <c r="G509" s="65"/>
    </row>
    <row r="510" ht="156" spans="1:7">
      <c r="A510" s="4"/>
      <c r="B510" s="4"/>
      <c r="C510" s="11" t="s">
        <v>1114</v>
      </c>
      <c r="D510" s="23" t="s">
        <v>1070</v>
      </c>
      <c r="E510" s="11" t="s">
        <v>1115</v>
      </c>
      <c r="F510" s="11" t="s">
        <v>1019</v>
      </c>
      <c r="G510" s="65"/>
    </row>
    <row r="511" ht="143" spans="1:7">
      <c r="A511" s="4"/>
      <c r="B511" s="4"/>
      <c r="C511" s="11" t="s">
        <v>1116</v>
      </c>
      <c r="D511" s="23" t="s">
        <v>1110</v>
      </c>
      <c r="E511" s="11" t="s">
        <v>1117</v>
      </c>
      <c r="F511" s="11" t="s">
        <v>1019</v>
      </c>
      <c r="G511" s="65"/>
    </row>
    <row r="512" ht="130" spans="1:7">
      <c r="A512" s="4"/>
      <c r="B512" s="4"/>
      <c r="C512" s="11" t="s">
        <v>1118</v>
      </c>
      <c r="D512" s="23" t="s">
        <v>1070</v>
      </c>
      <c r="E512" s="11" t="s">
        <v>1119</v>
      </c>
      <c r="F512" s="11" t="s">
        <v>1019</v>
      </c>
      <c r="G512" s="65"/>
    </row>
    <row r="513" ht="130" spans="1:7">
      <c r="A513" s="4" t="s">
        <v>1120</v>
      </c>
      <c r="B513" s="4" t="s">
        <v>1121</v>
      </c>
      <c r="C513" s="11" t="s">
        <v>1122</v>
      </c>
      <c r="D513" s="23" t="s">
        <v>1070</v>
      </c>
      <c r="E513" s="11" t="s">
        <v>1123</v>
      </c>
      <c r="F513" s="11" t="s">
        <v>1019</v>
      </c>
      <c r="G513" s="65" t="s">
        <v>1020</v>
      </c>
    </row>
    <row r="514" ht="130" spans="1:7">
      <c r="A514" s="4"/>
      <c r="B514" s="4"/>
      <c r="C514" s="11" t="s">
        <v>1124</v>
      </c>
      <c r="D514" s="23" t="s">
        <v>1070</v>
      </c>
      <c r="E514" s="11" t="s">
        <v>1125</v>
      </c>
      <c r="F514" s="11" t="s">
        <v>1019</v>
      </c>
      <c r="G514" s="65"/>
    </row>
    <row r="515" ht="130" spans="1:7">
      <c r="A515" s="4"/>
      <c r="B515" s="4"/>
      <c r="C515" s="11" t="s">
        <v>1126</v>
      </c>
      <c r="D515" s="23" t="s">
        <v>1070</v>
      </c>
      <c r="E515" s="11" t="s">
        <v>1127</v>
      </c>
      <c r="F515" s="11" t="s">
        <v>1019</v>
      </c>
      <c r="G515" s="65"/>
    </row>
  </sheetData>
  <mergeCells count="232">
    <mergeCell ref="A1:G1"/>
    <mergeCell ref="A12:G12"/>
    <mergeCell ref="A19:G19"/>
    <mergeCell ref="A27:G27"/>
    <mergeCell ref="A54:G54"/>
    <mergeCell ref="A77:G77"/>
    <mergeCell ref="A151:G151"/>
    <mergeCell ref="A177:G177"/>
    <mergeCell ref="A282:G282"/>
    <mergeCell ref="A312:G312"/>
    <mergeCell ref="A411:G411"/>
    <mergeCell ref="A414:G414"/>
    <mergeCell ref="A429:G429"/>
    <mergeCell ref="A438:G438"/>
    <mergeCell ref="A446:G446"/>
    <mergeCell ref="A456:G456"/>
    <mergeCell ref="A29:A32"/>
    <mergeCell ref="A33:A35"/>
    <mergeCell ref="A36:A37"/>
    <mergeCell ref="A38:A39"/>
    <mergeCell ref="A43:A44"/>
    <mergeCell ref="A47:A48"/>
    <mergeCell ref="A50:A51"/>
    <mergeCell ref="A179:A184"/>
    <mergeCell ref="A185:A190"/>
    <mergeCell ref="A191:A196"/>
    <mergeCell ref="A197:A202"/>
    <mergeCell ref="A203:A208"/>
    <mergeCell ref="A209:A214"/>
    <mergeCell ref="A215:A220"/>
    <mergeCell ref="A221:A226"/>
    <mergeCell ref="A227:A232"/>
    <mergeCell ref="A233:A238"/>
    <mergeCell ref="A239:A244"/>
    <mergeCell ref="A245:A250"/>
    <mergeCell ref="A251:A257"/>
    <mergeCell ref="A258:A263"/>
    <mergeCell ref="A264:A269"/>
    <mergeCell ref="A270:A275"/>
    <mergeCell ref="A276:A281"/>
    <mergeCell ref="A283:A284"/>
    <mergeCell ref="A285:A287"/>
    <mergeCell ref="A288:A289"/>
    <mergeCell ref="A290:A291"/>
    <mergeCell ref="A292:A294"/>
    <mergeCell ref="A295:A297"/>
    <mergeCell ref="A298:A300"/>
    <mergeCell ref="A301:A302"/>
    <mergeCell ref="A303:A305"/>
    <mergeCell ref="A306:A308"/>
    <mergeCell ref="A309:A311"/>
    <mergeCell ref="A458:A465"/>
    <mergeCell ref="A466:A468"/>
    <mergeCell ref="A469:A473"/>
    <mergeCell ref="A474:A475"/>
    <mergeCell ref="A476:A480"/>
    <mergeCell ref="A481:A491"/>
    <mergeCell ref="A492:A497"/>
    <mergeCell ref="A498:A500"/>
    <mergeCell ref="A501:A502"/>
    <mergeCell ref="A503:A507"/>
    <mergeCell ref="A508:A512"/>
    <mergeCell ref="A513:A515"/>
    <mergeCell ref="B29:B32"/>
    <mergeCell ref="B33:B35"/>
    <mergeCell ref="B36:B37"/>
    <mergeCell ref="B38:B39"/>
    <mergeCell ref="B43:B44"/>
    <mergeCell ref="B47:B48"/>
    <mergeCell ref="B50:B51"/>
    <mergeCell ref="B179:B184"/>
    <mergeCell ref="B185:B190"/>
    <mergeCell ref="B191:B196"/>
    <mergeCell ref="B197:B202"/>
    <mergeCell ref="B203:B208"/>
    <mergeCell ref="B209:B214"/>
    <mergeCell ref="B215:B220"/>
    <mergeCell ref="B221:B226"/>
    <mergeCell ref="B227:B232"/>
    <mergeCell ref="B233:B238"/>
    <mergeCell ref="B239:B244"/>
    <mergeCell ref="B245:B250"/>
    <mergeCell ref="B251:B257"/>
    <mergeCell ref="B258:B263"/>
    <mergeCell ref="B264:B269"/>
    <mergeCell ref="B270:B275"/>
    <mergeCell ref="B276:B281"/>
    <mergeCell ref="B283:B284"/>
    <mergeCell ref="B285:B287"/>
    <mergeCell ref="B288:B289"/>
    <mergeCell ref="B290:B291"/>
    <mergeCell ref="B292:B294"/>
    <mergeCell ref="B295:B297"/>
    <mergeCell ref="B298:B300"/>
    <mergeCell ref="B301:B302"/>
    <mergeCell ref="B303:B305"/>
    <mergeCell ref="B306:B308"/>
    <mergeCell ref="B309:B311"/>
    <mergeCell ref="B458:B465"/>
    <mergeCell ref="B466:B468"/>
    <mergeCell ref="B469:B473"/>
    <mergeCell ref="B474:B475"/>
    <mergeCell ref="B476:B480"/>
    <mergeCell ref="B481:B491"/>
    <mergeCell ref="B492:B497"/>
    <mergeCell ref="B498:B500"/>
    <mergeCell ref="B501:B502"/>
    <mergeCell ref="B503:B507"/>
    <mergeCell ref="B508:B512"/>
    <mergeCell ref="B513:B515"/>
    <mergeCell ref="C179:C184"/>
    <mergeCell ref="C185:C190"/>
    <mergeCell ref="C191:C196"/>
    <mergeCell ref="C197:C202"/>
    <mergeCell ref="C203:C208"/>
    <mergeCell ref="C209:C214"/>
    <mergeCell ref="C215:C220"/>
    <mergeCell ref="C221:C226"/>
    <mergeCell ref="C227:C232"/>
    <mergeCell ref="C233:C238"/>
    <mergeCell ref="C239:C244"/>
    <mergeCell ref="C245:C250"/>
    <mergeCell ref="C251:C257"/>
    <mergeCell ref="C258:C263"/>
    <mergeCell ref="C264:C269"/>
    <mergeCell ref="C270:C275"/>
    <mergeCell ref="C276:C281"/>
    <mergeCell ref="C283:C284"/>
    <mergeCell ref="C285:C287"/>
    <mergeCell ref="C288:C289"/>
    <mergeCell ref="C290:C291"/>
    <mergeCell ref="C292:C294"/>
    <mergeCell ref="C295:C297"/>
    <mergeCell ref="C298:C300"/>
    <mergeCell ref="C301:C302"/>
    <mergeCell ref="C303:C305"/>
    <mergeCell ref="C306:C308"/>
    <mergeCell ref="C309:C311"/>
    <mergeCell ref="D179:D184"/>
    <mergeCell ref="D185:D190"/>
    <mergeCell ref="D191:D196"/>
    <mergeCell ref="D197:D202"/>
    <mergeCell ref="D203:D208"/>
    <mergeCell ref="D209:D214"/>
    <mergeCell ref="D215:D220"/>
    <mergeCell ref="D221:D226"/>
    <mergeCell ref="D227:D232"/>
    <mergeCell ref="D233:D238"/>
    <mergeCell ref="D239:D244"/>
    <mergeCell ref="D245:D250"/>
    <mergeCell ref="D251:D257"/>
    <mergeCell ref="D258:D263"/>
    <mergeCell ref="D264:D269"/>
    <mergeCell ref="D270:D275"/>
    <mergeCell ref="D276:D281"/>
    <mergeCell ref="D283:D284"/>
    <mergeCell ref="D290:D291"/>
    <mergeCell ref="E256:E257"/>
    <mergeCell ref="E283:E284"/>
    <mergeCell ref="E286:E287"/>
    <mergeCell ref="E293:E294"/>
    <mergeCell ref="E296:E297"/>
    <mergeCell ref="E298:E300"/>
    <mergeCell ref="E301:E302"/>
    <mergeCell ref="E304:E305"/>
    <mergeCell ref="E432:E435"/>
    <mergeCell ref="F179:F184"/>
    <mergeCell ref="F185:F190"/>
    <mergeCell ref="F191:F196"/>
    <mergeCell ref="F197:F202"/>
    <mergeCell ref="F203:F208"/>
    <mergeCell ref="F209:F214"/>
    <mergeCell ref="F215:F220"/>
    <mergeCell ref="F221:F226"/>
    <mergeCell ref="F227:F232"/>
    <mergeCell ref="F233:F238"/>
    <mergeCell ref="F239:F244"/>
    <mergeCell ref="F245:F250"/>
    <mergeCell ref="F251:F257"/>
    <mergeCell ref="F258:F263"/>
    <mergeCell ref="F264:F269"/>
    <mergeCell ref="F270:F275"/>
    <mergeCell ref="F276:F281"/>
    <mergeCell ref="F285:F287"/>
    <mergeCell ref="F288:F289"/>
    <mergeCell ref="F290:F291"/>
    <mergeCell ref="F292:F294"/>
    <mergeCell ref="F295:F297"/>
    <mergeCell ref="F298:F300"/>
    <mergeCell ref="F301:F302"/>
    <mergeCell ref="F303:F305"/>
    <mergeCell ref="F306:F308"/>
    <mergeCell ref="F309:F311"/>
    <mergeCell ref="G179:G184"/>
    <mergeCell ref="G185:G190"/>
    <mergeCell ref="G191:G196"/>
    <mergeCell ref="G197:G202"/>
    <mergeCell ref="G203:G208"/>
    <mergeCell ref="G209:G214"/>
    <mergeCell ref="G215:G220"/>
    <mergeCell ref="G221:G226"/>
    <mergeCell ref="G227:G232"/>
    <mergeCell ref="G233:G238"/>
    <mergeCell ref="G239:G244"/>
    <mergeCell ref="G245:G250"/>
    <mergeCell ref="G251:G257"/>
    <mergeCell ref="G258:G263"/>
    <mergeCell ref="G264:G269"/>
    <mergeCell ref="G270:G275"/>
    <mergeCell ref="G276:G281"/>
    <mergeCell ref="G285:G287"/>
    <mergeCell ref="G288:G289"/>
    <mergeCell ref="G290:G291"/>
    <mergeCell ref="G292:G294"/>
    <mergeCell ref="G295:G297"/>
    <mergeCell ref="G298:G300"/>
    <mergeCell ref="G301:G302"/>
    <mergeCell ref="G303:G305"/>
    <mergeCell ref="G306:G308"/>
    <mergeCell ref="G309:G311"/>
    <mergeCell ref="G458:G465"/>
    <mergeCell ref="G466:G468"/>
    <mergeCell ref="G469:G473"/>
    <mergeCell ref="G474:G475"/>
    <mergeCell ref="G476:G480"/>
    <mergeCell ref="G481:G491"/>
    <mergeCell ref="G492:G497"/>
    <mergeCell ref="G498:G500"/>
    <mergeCell ref="G501:G502"/>
    <mergeCell ref="G503:G507"/>
    <mergeCell ref="G508:G512"/>
    <mergeCell ref="G513:G515"/>
  </mergeCells>
  <pageMargins left="0.75" right="0.75" top="1" bottom="1" header="0.511806" footer="0.511806"/>
  <pageSetup paperSize="9" scale="90" orientation="portrait"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01"/>
  <sheetViews>
    <sheetView topLeftCell="A193" workbookViewId="0">
      <selection activeCell="F193" sqref="F193"/>
    </sheetView>
  </sheetViews>
  <sheetFormatPr defaultColWidth="9" defaultRowHeight="14.25" customHeight="1" outlineLevelCol="7"/>
  <sheetData>
    <row r="1" ht="25.5" spans="1:8">
      <c r="A1" s="1" t="s">
        <v>1128</v>
      </c>
      <c r="B1" s="2"/>
      <c r="C1" s="2"/>
      <c r="D1" s="2"/>
      <c r="E1" s="2"/>
      <c r="F1" s="2"/>
      <c r="G1" s="2"/>
    </row>
    <row r="2" ht="30" spans="1:8">
      <c r="A2" s="3" t="s">
        <v>1</v>
      </c>
      <c r="B2" s="3" t="s">
        <v>38</v>
      </c>
      <c r="C2" s="3" t="s">
        <v>66</v>
      </c>
      <c r="D2" s="3" t="s">
        <v>4</v>
      </c>
      <c r="E2" s="3" t="s">
        <v>1129</v>
      </c>
      <c r="F2" s="3" t="s">
        <v>5</v>
      </c>
      <c r="G2" s="3" t="s">
        <v>6</v>
      </c>
      <c r="H2" s="3" t="s">
        <v>7</v>
      </c>
    </row>
    <row r="3" ht="409.5" spans="1:8">
      <c r="A3" s="4">
        <v>1</v>
      </c>
      <c r="B3" s="4" t="s">
        <v>8</v>
      </c>
      <c r="C3" s="5" t="s">
        <v>1130</v>
      </c>
      <c r="D3" s="5" t="s">
        <v>1131</v>
      </c>
      <c r="E3" s="5" t="s">
        <v>1132</v>
      </c>
      <c r="F3" s="5" t="s">
        <v>1133</v>
      </c>
      <c r="G3" s="5" t="s">
        <v>1134</v>
      </c>
      <c r="H3" s="4" t="s">
        <v>13</v>
      </c>
    </row>
    <row r="4" ht="409.5" spans="1:8">
      <c r="A4" s="4">
        <v>2</v>
      </c>
      <c r="B4" s="4" t="s">
        <v>8</v>
      </c>
      <c r="C4" s="5" t="s">
        <v>34</v>
      </c>
      <c r="D4" s="5" t="s">
        <v>1131</v>
      </c>
      <c r="E4" s="5" t="s">
        <v>1132</v>
      </c>
      <c r="F4" s="5" t="s">
        <v>1135</v>
      </c>
      <c r="G4" s="5" t="s">
        <v>1136</v>
      </c>
      <c r="H4" s="4" t="s">
        <v>13</v>
      </c>
    </row>
    <row r="5" ht="409.5" spans="1:8">
      <c r="A5" s="4">
        <v>3</v>
      </c>
      <c r="B5" s="4" t="s">
        <v>8</v>
      </c>
      <c r="C5" s="5" t="s">
        <v>31</v>
      </c>
      <c r="D5" s="5" t="s">
        <v>1137</v>
      </c>
      <c r="E5" s="5" t="s">
        <v>1132</v>
      </c>
      <c r="F5" s="5" t="s">
        <v>1138</v>
      </c>
      <c r="G5" s="5" t="s">
        <v>1136</v>
      </c>
      <c r="H5" s="4" t="s">
        <v>13</v>
      </c>
    </row>
    <row r="6" ht="25.5" spans="1:8">
      <c r="A6" s="1" t="s">
        <v>1139</v>
      </c>
      <c r="B6" s="2"/>
      <c r="C6" s="2"/>
      <c r="D6" s="2"/>
      <c r="E6" s="2"/>
      <c r="F6" s="2"/>
      <c r="G6" s="2"/>
      <c r="H6" s="2"/>
    </row>
    <row r="7" ht="30" spans="1:8">
      <c r="A7" s="3" t="s">
        <v>1</v>
      </c>
      <c r="B7" s="3" t="s">
        <v>38</v>
      </c>
      <c r="C7" s="3" t="s">
        <v>66</v>
      </c>
      <c r="D7" s="3" t="s">
        <v>4</v>
      </c>
      <c r="E7" s="3" t="s">
        <v>1129</v>
      </c>
      <c r="F7" s="3" t="s">
        <v>5</v>
      </c>
      <c r="G7" s="3" t="s">
        <v>6</v>
      </c>
      <c r="H7" s="26" t="s">
        <v>1140</v>
      </c>
    </row>
    <row r="8" ht="409.5" spans="1:8">
      <c r="A8" s="4">
        <v>1</v>
      </c>
      <c r="B8" s="4" t="s">
        <v>45</v>
      </c>
      <c r="C8" s="4" t="s">
        <v>1141</v>
      </c>
      <c r="D8" s="11" t="s">
        <v>1142</v>
      </c>
      <c r="E8" s="4" t="s">
        <v>1143</v>
      </c>
      <c r="F8" s="4" t="s">
        <v>1144</v>
      </c>
      <c r="G8" s="4" t="s">
        <v>49</v>
      </c>
      <c r="H8" s="4" t="s">
        <v>1145</v>
      </c>
    </row>
    <row r="9" ht="409.5" spans="1:8">
      <c r="A9" s="4">
        <v>2</v>
      </c>
      <c r="B9" s="4" t="s">
        <v>45</v>
      </c>
      <c r="C9" s="4" t="s">
        <v>1146</v>
      </c>
      <c r="D9" s="11" t="s">
        <v>1142</v>
      </c>
      <c r="E9" s="4" t="s">
        <v>1143</v>
      </c>
      <c r="F9" s="4" t="s">
        <v>1144</v>
      </c>
      <c r="G9" s="4" t="s">
        <v>49</v>
      </c>
      <c r="H9" s="4" t="s">
        <v>1145</v>
      </c>
    </row>
    <row r="10" ht="409.5" spans="1:8">
      <c r="A10" s="4">
        <v>3</v>
      </c>
      <c r="B10" s="4" t="s">
        <v>45</v>
      </c>
      <c r="C10" s="4" t="s">
        <v>1147</v>
      </c>
      <c r="D10" s="11" t="s">
        <v>1142</v>
      </c>
      <c r="E10" s="4" t="s">
        <v>1143</v>
      </c>
      <c r="F10" s="4" t="s">
        <v>1144</v>
      </c>
      <c r="G10" s="4" t="s">
        <v>49</v>
      </c>
      <c r="H10" s="4" t="s">
        <v>1145</v>
      </c>
    </row>
    <row r="11" ht="409.5" spans="1:8">
      <c r="A11" s="4">
        <v>4</v>
      </c>
      <c r="B11" s="4" t="s">
        <v>45</v>
      </c>
      <c r="C11" s="4" t="s">
        <v>1148</v>
      </c>
      <c r="D11" s="11" t="s">
        <v>1142</v>
      </c>
      <c r="E11" s="4" t="s">
        <v>1143</v>
      </c>
      <c r="F11" s="4" t="s">
        <v>1144</v>
      </c>
      <c r="G11" s="4" t="s">
        <v>49</v>
      </c>
      <c r="H11" s="4" t="s">
        <v>1145</v>
      </c>
    </row>
    <row r="12" ht="409.5" spans="1:8">
      <c r="A12" s="4">
        <v>5</v>
      </c>
      <c r="B12" s="4" t="s">
        <v>45</v>
      </c>
      <c r="C12" s="4" t="s">
        <v>1149</v>
      </c>
      <c r="D12" s="11" t="s">
        <v>1142</v>
      </c>
      <c r="E12" s="4" t="s">
        <v>1143</v>
      </c>
      <c r="F12" s="4" t="s">
        <v>1144</v>
      </c>
      <c r="G12" s="4" t="s">
        <v>49</v>
      </c>
      <c r="H12" s="4" t="s">
        <v>1145</v>
      </c>
    </row>
    <row r="13" ht="409.5" spans="1:8">
      <c r="A13" s="4">
        <v>6</v>
      </c>
      <c r="B13" s="4" t="s">
        <v>45</v>
      </c>
      <c r="C13" s="4" t="s">
        <v>1150</v>
      </c>
      <c r="D13" s="11" t="s">
        <v>1142</v>
      </c>
      <c r="E13" s="4" t="s">
        <v>1143</v>
      </c>
      <c r="F13" s="4" t="s">
        <v>1144</v>
      </c>
      <c r="G13" s="4" t="s">
        <v>49</v>
      </c>
      <c r="H13" s="4" t="s">
        <v>1145</v>
      </c>
    </row>
    <row r="14" ht="409.5" spans="1:8">
      <c r="A14" s="4">
        <v>7</v>
      </c>
      <c r="B14" s="4" t="s">
        <v>45</v>
      </c>
      <c r="C14" s="4" t="s">
        <v>1151</v>
      </c>
      <c r="D14" s="11" t="s">
        <v>1142</v>
      </c>
      <c r="E14" s="4" t="s">
        <v>1143</v>
      </c>
      <c r="F14" s="4" t="s">
        <v>1144</v>
      </c>
      <c r="G14" s="4" t="s">
        <v>49</v>
      </c>
      <c r="H14" s="4" t="s">
        <v>1145</v>
      </c>
    </row>
    <row r="15" ht="409.5" spans="1:8">
      <c r="A15" s="4">
        <v>8</v>
      </c>
      <c r="B15" s="4" t="s">
        <v>45</v>
      </c>
      <c r="C15" s="4" t="s">
        <v>1152</v>
      </c>
      <c r="D15" s="11" t="s">
        <v>1142</v>
      </c>
      <c r="E15" s="4" t="s">
        <v>1143</v>
      </c>
      <c r="F15" s="4" t="s">
        <v>1144</v>
      </c>
      <c r="G15" s="4" t="s">
        <v>49</v>
      </c>
      <c r="H15" s="4" t="s">
        <v>1145</v>
      </c>
    </row>
    <row r="16" ht="409.5" spans="1:8">
      <c r="A16" s="4">
        <v>9</v>
      </c>
      <c r="B16" s="4" t="s">
        <v>45</v>
      </c>
      <c r="C16" s="4" t="s">
        <v>1153</v>
      </c>
      <c r="D16" s="11" t="s">
        <v>1142</v>
      </c>
      <c r="E16" s="4" t="s">
        <v>1143</v>
      </c>
      <c r="F16" s="4" t="s">
        <v>1144</v>
      </c>
      <c r="G16" s="4" t="s">
        <v>49</v>
      </c>
      <c r="H16" s="4" t="s">
        <v>1145</v>
      </c>
    </row>
    <row r="17" ht="409.5" spans="1:8">
      <c r="A17" s="4">
        <v>10</v>
      </c>
      <c r="B17" s="4" t="s">
        <v>45</v>
      </c>
      <c r="C17" s="4" t="s">
        <v>1154</v>
      </c>
      <c r="D17" s="11" t="s">
        <v>1142</v>
      </c>
      <c r="E17" s="4" t="s">
        <v>1143</v>
      </c>
      <c r="F17" s="4" t="s">
        <v>1144</v>
      </c>
      <c r="G17" s="4" t="s">
        <v>49</v>
      </c>
      <c r="H17" s="4" t="s">
        <v>1145</v>
      </c>
    </row>
    <row r="18" ht="409.5" spans="1:8">
      <c r="A18" s="4">
        <v>11</v>
      </c>
      <c r="B18" s="4" t="s">
        <v>45</v>
      </c>
      <c r="C18" s="4" t="s">
        <v>1155</v>
      </c>
      <c r="D18" s="11" t="s">
        <v>1142</v>
      </c>
      <c r="E18" s="4" t="s">
        <v>1143</v>
      </c>
      <c r="F18" s="4" t="s">
        <v>1144</v>
      </c>
      <c r="G18" s="4" t="s">
        <v>49</v>
      </c>
      <c r="H18" s="4" t="s">
        <v>1145</v>
      </c>
    </row>
    <row r="19" ht="409.5" spans="1:8">
      <c r="A19" s="4">
        <v>12</v>
      </c>
      <c r="B19" s="4" t="s">
        <v>45</v>
      </c>
      <c r="C19" s="4" t="s">
        <v>1156</v>
      </c>
      <c r="D19" s="11" t="s">
        <v>1142</v>
      </c>
      <c r="E19" s="4" t="s">
        <v>1143</v>
      </c>
      <c r="F19" s="4" t="s">
        <v>1144</v>
      </c>
      <c r="G19" s="4" t="s">
        <v>49</v>
      </c>
      <c r="H19" s="4" t="s">
        <v>1145</v>
      </c>
    </row>
    <row r="20" ht="409.5" spans="1:8">
      <c r="A20" s="4">
        <v>13</v>
      </c>
      <c r="B20" s="4" t="s">
        <v>45</v>
      </c>
      <c r="C20" s="4" t="s">
        <v>1157</v>
      </c>
      <c r="D20" s="11" t="s">
        <v>1142</v>
      </c>
      <c r="E20" s="4" t="s">
        <v>1143</v>
      </c>
      <c r="F20" s="4" t="s">
        <v>1144</v>
      </c>
      <c r="G20" s="4" t="s">
        <v>49</v>
      </c>
      <c r="H20" s="4" t="s">
        <v>1145</v>
      </c>
    </row>
    <row r="21" ht="409.5" spans="1:8">
      <c r="A21" s="4">
        <v>14</v>
      </c>
      <c r="B21" s="4" t="s">
        <v>45</v>
      </c>
      <c r="C21" s="4" t="s">
        <v>1158</v>
      </c>
      <c r="D21" s="11" t="s">
        <v>1142</v>
      </c>
      <c r="E21" s="4" t="s">
        <v>1143</v>
      </c>
      <c r="F21" s="4" t="s">
        <v>1144</v>
      </c>
      <c r="G21" s="4" t="s">
        <v>49</v>
      </c>
      <c r="H21" s="4" t="s">
        <v>1145</v>
      </c>
    </row>
    <row r="22" ht="409.5" spans="1:8">
      <c r="A22" s="4">
        <v>15</v>
      </c>
      <c r="B22" s="4" t="s">
        <v>45</v>
      </c>
      <c r="C22" s="4" t="s">
        <v>1159</v>
      </c>
      <c r="D22" s="11" t="s">
        <v>1142</v>
      </c>
      <c r="E22" s="4" t="s">
        <v>1143</v>
      </c>
      <c r="F22" s="4" t="s">
        <v>1144</v>
      </c>
      <c r="G22" s="4" t="s">
        <v>49</v>
      </c>
      <c r="H22" s="4" t="s">
        <v>1145</v>
      </c>
    </row>
    <row r="23" ht="409.5" spans="1:8">
      <c r="A23" s="4">
        <v>16</v>
      </c>
      <c r="B23" s="4" t="s">
        <v>45</v>
      </c>
      <c r="C23" s="4" t="s">
        <v>1160</v>
      </c>
      <c r="D23" s="11" t="s">
        <v>1142</v>
      </c>
      <c r="E23" s="4" t="s">
        <v>1143</v>
      </c>
      <c r="F23" s="4" t="s">
        <v>1144</v>
      </c>
      <c r="G23" s="4" t="s">
        <v>49</v>
      </c>
      <c r="H23" s="4" t="s">
        <v>1145</v>
      </c>
    </row>
    <row r="24" ht="409.5" spans="1:8">
      <c r="A24" s="4">
        <v>17</v>
      </c>
      <c r="B24" s="4" t="s">
        <v>45</v>
      </c>
      <c r="C24" s="4" t="s">
        <v>1161</v>
      </c>
      <c r="D24" s="11" t="s">
        <v>1142</v>
      </c>
      <c r="E24" s="4" t="s">
        <v>1143</v>
      </c>
      <c r="F24" s="4" t="s">
        <v>1144</v>
      </c>
      <c r="G24" s="4" t="s">
        <v>49</v>
      </c>
      <c r="H24" s="4" t="s">
        <v>1145</v>
      </c>
    </row>
    <row r="25" ht="409.5" spans="1:8">
      <c r="A25" s="4">
        <v>18</v>
      </c>
      <c r="B25" s="4" t="s">
        <v>45</v>
      </c>
      <c r="C25" s="4" t="s">
        <v>1162</v>
      </c>
      <c r="D25" s="11" t="s">
        <v>1142</v>
      </c>
      <c r="E25" s="4" t="s">
        <v>1143</v>
      </c>
      <c r="F25" s="4" t="s">
        <v>1144</v>
      </c>
      <c r="G25" s="4" t="s">
        <v>49</v>
      </c>
      <c r="H25" s="4" t="s">
        <v>1145</v>
      </c>
    </row>
    <row r="26" ht="409.5" spans="1:8">
      <c r="A26" s="4">
        <v>19</v>
      </c>
      <c r="B26" s="4" t="s">
        <v>45</v>
      </c>
      <c r="C26" s="4" t="s">
        <v>1163</v>
      </c>
      <c r="D26" s="11" t="s">
        <v>1142</v>
      </c>
      <c r="E26" s="4" t="s">
        <v>1143</v>
      </c>
      <c r="F26" s="4" t="s">
        <v>1144</v>
      </c>
      <c r="G26" s="4" t="s">
        <v>49</v>
      </c>
      <c r="H26" s="4" t="s">
        <v>1145</v>
      </c>
    </row>
    <row r="27" ht="409.5" spans="1:8">
      <c r="A27" s="4">
        <v>20</v>
      </c>
      <c r="B27" s="4" t="s">
        <v>45</v>
      </c>
      <c r="C27" s="4" t="s">
        <v>1164</v>
      </c>
      <c r="D27" s="11" t="s">
        <v>1142</v>
      </c>
      <c r="E27" s="4" t="s">
        <v>1143</v>
      </c>
      <c r="F27" s="4" t="s">
        <v>1144</v>
      </c>
      <c r="G27" s="4" t="s">
        <v>49</v>
      </c>
      <c r="H27" s="4" t="s">
        <v>1145</v>
      </c>
    </row>
    <row r="28" ht="409.5" spans="1:8">
      <c r="A28" s="4">
        <v>21</v>
      </c>
      <c r="B28" s="4" t="s">
        <v>45</v>
      </c>
      <c r="C28" s="4" t="s">
        <v>1165</v>
      </c>
      <c r="D28" s="11" t="s">
        <v>1142</v>
      </c>
      <c r="E28" s="4" t="s">
        <v>1143</v>
      </c>
      <c r="F28" s="4" t="s">
        <v>1144</v>
      </c>
      <c r="G28" s="4" t="s">
        <v>49</v>
      </c>
      <c r="H28" s="4" t="s">
        <v>1145</v>
      </c>
    </row>
    <row r="29" ht="409.5" spans="1:8">
      <c r="A29" s="4">
        <v>22</v>
      </c>
      <c r="B29" s="4" t="s">
        <v>45</v>
      </c>
      <c r="C29" s="4" t="s">
        <v>1166</v>
      </c>
      <c r="D29" s="11" t="s">
        <v>1142</v>
      </c>
      <c r="E29" s="4" t="s">
        <v>1143</v>
      </c>
      <c r="F29" s="4" t="s">
        <v>1144</v>
      </c>
      <c r="G29" s="4" t="s">
        <v>49</v>
      </c>
      <c r="H29" s="4" t="s">
        <v>1145</v>
      </c>
    </row>
    <row r="30" ht="409.5" spans="1:8">
      <c r="A30" s="4">
        <v>23</v>
      </c>
      <c r="B30" s="4" t="s">
        <v>45</v>
      </c>
      <c r="C30" s="4" t="s">
        <v>1167</v>
      </c>
      <c r="D30" s="11" t="s">
        <v>1142</v>
      </c>
      <c r="E30" s="4" t="s">
        <v>1143</v>
      </c>
      <c r="F30" s="4" t="s">
        <v>1144</v>
      </c>
      <c r="G30" s="4" t="s">
        <v>49</v>
      </c>
      <c r="H30" s="4" t="s">
        <v>1145</v>
      </c>
    </row>
    <row r="31" ht="409.5" spans="1:8">
      <c r="A31" s="4">
        <v>24</v>
      </c>
      <c r="B31" s="4" t="s">
        <v>45</v>
      </c>
      <c r="C31" s="4" t="s">
        <v>1168</v>
      </c>
      <c r="D31" s="11" t="s">
        <v>1142</v>
      </c>
      <c r="E31" s="4" t="s">
        <v>1143</v>
      </c>
      <c r="F31" s="4" t="s">
        <v>1144</v>
      </c>
      <c r="G31" s="4" t="s">
        <v>49</v>
      </c>
      <c r="H31" s="4" t="s">
        <v>1145</v>
      </c>
    </row>
    <row r="32" ht="409.5" spans="1:8">
      <c r="A32" s="4">
        <v>25</v>
      </c>
      <c r="B32" s="4" t="s">
        <v>45</v>
      </c>
      <c r="C32" s="4" t="s">
        <v>1169</v>
      </c>
      <c r="D32" s="11" t="s">
        <v>1142</v>
      </c>
      <c r="E32" s="4" t="s">
        <v>1143</v>
      </c>
      <c r="F32" s="4" t="s">
        <v>1144</v>
      </c>
      <c r="G32" s="4" t="s">
        <v>49</v>
      </c>
      <c r="H32" s="4" t="s">
        <v>1145</v>
      </c>
    </row>
    <row r="33" ht="409.5" spans="1:8">
      <c r="A33" s="4">
        <v>26</v>
      </c>
      <c r="B33" s="4" t="s">
        <v>45</v>
      </c>
      <c r="C33" s="4" t="s">
        <v>1170</v>
      </c>
      <c r="D33" s="11" t="s">
        <v>1142</v>
      </c>
      <c r="E33" s="4" t="s">
        <v>1143</v>
      </c>
      <c r="F33" s="4" t="s">
        <v>1144</v>
      </c>
      <c r="G33" s="4" t="s">
        <v>49</v>
      </c>
      <c r="H33" s="4" t="s">
        <v>1145</v>
      </c>
    </row>
    <row r="34" ht="409.5" spans="1:8">
      <c r="A34" s="4">
        <v>27</v>
      </c>
      <c r="B34" s="4" t="s">
        <v>45</v>
      </c>
      <c r="C34" s="4" t="s">
        <v>1171</v>
      </c>
      <c r="D34" s="11" t="s">
        <v>1142</v>
      </c>
      <c r="E34" s="4" t="s">
        <v>1143</v>
      </c>
      <c r="F34" s="4" t="s">
        <v>1144</v>
      </c>
      <c r="G34" s="4" t="s">
        <v>49</v>
      </c>
      <c r="H34" s="4" t="s">
        <v>1145</v>
      </c>
    </row>
    <row r="35" ht="409.5" spans="1:8">
      <c r="A35" s="4">
        <v>28</v>
      </c>
      <c r="B35" s="4" t="s">
        <v>45</v>
      </c>
      <c r="C35" s="4" t="s">
        <v>1172</v>
      </c>
      <c r="D35" s="11" t="s">
        <v>1142</v>
      </c>
      <c r="E35" s="4" t="s">
        <v>1143</v>
      </c>
      <c r="F35" s="4" t="s">
        <v>1144</v>
      </c>
      <c r="G35" s="4" t="s">
        <v>49</v>
      </c>
      <c r="H35" s="4" t="s">
        <v>1145</v>
      </c>
    </row>
    <row r="36" ht="409.5" spans="1:8">
      <c r="A36" s="4">
        <v>29</v>
      </c>
      <c r="B36" s="4" t="s">
        <v>45</v>
      </c>
      <c r="C36" s="4" t="s">
        <v>1173</v>
      </c>
      <c r="D36" s="11" t="s">
        <v>1142</v>
      </c>
      <c r="E36" s="4" t="s">
        <v>1143</v>
      </c>
      <c r="F36" s="4" t="s">
        <v>1144</v>
      </c>
      <c r="G36" s="4" t="s">
        <v>49</v>
      </c>
      <c r="H36" s="4" t="s">
        <v>1145</v>
      </c>
    </row>
    <row r="37" ht="409.5" spans="1:8">
      <c r="A37" s="4">
        <v>30</v>
      </c>
      <c r="B37" s="4" t="s">
        <v>45</v>
      </c>
      <c r="C37" s="4" t="s">
        <v>1174</v>
      </c>
      <c r="D37" s="11" t="s">
        <v>1142</v>
      </c>
      <c r="E37" s="4" t="s">
        <v>1143</v>
      </c>
      <c r="F37" s="4" t="s">
        <v>1144</v>
      </c>
      <c r="G37" s="4" t="s">
        <v>49</v>
      </c>
      <c r="H37" s="4" t="s">
        <v>1145</v>
      </c>
    </row>
    <row r="38" ht="409.5" spans="1:8">
      <c r="A38" s="4">
        <v>31</v>
      </c>
      <c r="B38" s="4" t="s">
        <v>45</v>
      </c>
      <c r="C38" s="4" t="s">
        <v>1175</v>
      </c>
      <c r="D38" s="11" t="s">
        <v>1142</v>
      </c>
      <c r="E38" s="4" t="s">
        <v>1143</v>
      </c>
      <c r="F38" s="4" t="s">
        <v>1144</v>
      </c>
      <c r="G38" s="4" t="s">
        <v>49</v>
      </c>
      <c r="H38" s="4" t="s">
        <v>1145</v>
      </c>
    </row>
    <row r="39" ht="409.5" spans="1:8">
      <c r="A39" s="4">
        <v>32</v>
      </c>
      <c r="B39" s="4" t="s">
        <v>45</v>
      </c>
      <c r="C39" s="4" t="s">
        <v>1176</v>
      </c>
      <c r="D39" s="11" t="s">
        <v>1142</v>
      </c>
      <c r="E39" s="4" t="s">
        <v>1143</v>
      </c>
      <c r="F39" s="4" t="s">
        <v>1144</v>
      </c>
      <c r="G39" s="4" t="s">
        <v>49</v>
      </c>
      <c r="H39" s="4" t="s">
        <v>1145</v>
      </c>
    </row>
    <row r="40" ht="409.5" spans="1:8">
      <c r="A40" s="4">
        <v>33</v>
      </c>
      <c r="B40" s="4" t="s">
        <v>45</v>
      </c>
      <c r="C40" s="4" t="s">
        <v>1177</v>
      </c>
      <c r="D40" s="11" t="s">
        <v>1142</v>
      </c>
      <c r="E40" s="4" t="s">
        <v>1143</v>
      </c>
      <c r="F40" s="4" t="s">
        <v>1144</v>
      </c>
      <c r="G40" s="4" t="s">
        <v>49</v>
      </c>
      <c r="H40" s="4" t="s">
        <v>1145</v>
      </c>
    </row>
    <row r="41" ht="409.5" spans="1:8">
      <c r="A41" s="4">
        <v>34</v>
      </c>
      <c r="B41" s="4" t="s">
        <v>45</v>
      </c>
      <c r="C41" s="4" t="s">
        <v>1178</v>
      </c>
      <c r="D41" s="11" t="s">
        <v>1142</v>
      </c>
      <c r="E41" s="4" t="s">
        <v>1143</v>
      </c>
      <c r="F41" s="4" t="s">
        <v>1144</v>
      </c>
      <c r="G41" s="4" t="s">
        <v>49</v>
      </c>
      <c r="H41" s="4" t="s">
        <v>1145</v>
      </c>
    </row>
    <row r="42" ht="409.5" spans="1:8">
      <c r="A42" s="4">
        <v>35</v>
      </c>
      <c r="B42" s="4" t="s">
        <v>45</v>
      </c>
      <c r="C42" s="4" t="s">
        <v>1179</v>
      </c>
      <c r="D42" s="11" t="s">
        <v>1142</v>
      </c>
      <c r="E42" s="4" t="s">
        <v>1143</v>
      </c>
      <c r="F42" s="4" t="s">
        <v>1144</v>
      </c>
      <c r="G42" s="4" t="s">
        <v>49</v>
      </c>
      <c r="H42" s="4" t="s">
        <v>1145</v>
      </c>
    </row>
    <row r="43" ht="409.5" spans="1:8">
      <c r="A43" s="4">
        <v>36</v>
      </c>
      <c r="B43" s="4" t="s">
        <v>45</v>
      </c>
      <c r="C43" s="4" t="s">
        <v>1180</v>
      </c>
      <c r="D43" s="11" t="s">
        <v>1142</v>
      </c>
      <c r="E43" s="4" t="s">
        <v>1143</v>
      </c>
      <c r="F43" s="4" t="s">
        <v>1144</v>
      </c>
      <c r="G43" s="4" t="s">
        <v>49</v>
      </c>
      <c r="H43" s="4" t="s">
        <v>1145</v>
      </c>
    </row>
    <row r="44" ht="409.5" spans="1:8">
      <c r="A44" s="4">
        <v>37</v>
      </c>
      <c r="B44" s="4" t="s">
        <v>45</v>
      </c>
      <c r="C44" s="4" t="s">
        <v>1181</v>
      </c>
      <c r="D44" s="11" t="s">
        <v>1142</v>
      </c>
      <c r="E44" s="4" t="s">
        <v>1143</v>
      </c>
      <c r="F44" s="4" t="s">
        <v>1144</v>
      </c>
      <c r="G44" s="4" t="s">
        <v>49</v>
      </c>
      <c r="H44" s="4" t="s">
        <v>1145</v>
      </c>
    </row>
    <row r="45" ht="409.5" spans="1:8">
      <c r="A45" s="4">
        <v>38</v>
      </c>
      <c r="B45" s="4" t="s">
        <v>45</v>
      </c>
      <c r="C45" s="4" t="s">
        <v>1182</v>
      </c>
      <c r="D45" s="11" t="s">
        <v>1142</v>
      </c>
      <c r="E45" s="4" t="s">
        <v>1143</v>
      </c>
      <c r="F45" s="4" t="s">
        <v>1144</v>
      </c>
      <c r="G45" s="4" t="s">
        <v>49</v>
      </c>
      <c r="H45" s="4" t="s">
        <v>1145</v>
      </c>
    </row>
    <row r="46" ht="409.5" spans="1:8">
      <c r="A46" s="4">
        <v>39</v>
      </c>
      <c r="B46" s="4" t="s">
        <v>45</v>
      </c>
      <c r="C46" s="4" t="s">
        <v>1183</v>
      </c>
      <c r="D46" s="11" t="s">
        <v>1142</v>
      </c>
      <c r="E46" s="4" t="s">
        <v>1143</v>
      </c>
      <c r="F46" s="4" t="s">
        <v>1144</v>
      </c>
      <c r="G46" s="4" t="s">
        <v>49</v>
      </c>
      <c r="H46" s="4" t="s">
        <v>1145</v>
      </c>
    </row>
    <row r="47" ht="409.5" spans="1:8">
      <c r="A47" s="4">
        <v>40</v>
      </c>
      <c r="B47" s="4" t="s">
        <v>45</v>
      </c>
      <c r="C47" s="4" t="s">
        <v>1184</v>
      </c>
      <c r="D47" s="11" t="s">
        <v>1142</v>
      </c>
      <c r="E47" s="4" t="s">
        <v>1143</v>
      </c>
      <c r="F47" s="4" t="s">
        <v>1144</v>
      </c>
      <c r="G47" s="4" t="s">
        <v>49</v>
      </c>
      <c r="H47" s="4" t="s">
        <v>1145</v>
      </c>
    </row>
    <row r="48" ht="409.5" spans="1:8">
      <c r="A48" s="4">
        <v>41</v>
      </c>
      <c r="B48" s="4" t="s">
        <v>45</v>
      </c>
      <c r="C48" s="4" t="s">
        <v>1185</v>
      </c>
      <c r="D48" s="11" t="s">
        <v>1142</v>
      </c>
      <c r="E48" s="4" t="s">
        <v>1143</v>
      </c>
      <c r="F48" s="4" t="s">
        <v>1144</v>
      </c>
      <c r="G48" s="4" t="s">
        <v>49</v>
      </c>
      <c r="H48" s="4" t="s">
        <v>1145</v>
      </c>
    </row>
    <row r="49" ht="409.5" spans="1:8">
      <c r="A49" s="4">
        <v>42</v>
      </c>
      <c r="B49" s="4" t="s">
        <v>45</v>
      </c>
      <c r="C49" s="4" t="s">
        <v>1186</v>
      </c>
      <c r="D49" s="11" t="s">
        <v>1142</v>
      </c>
      <c r="E49" s="4" t="s">
        <v>1143</v>
      </c>
      <c r="F49" s="4" t="s">
        <v>1144</v>
      </c>
      <c r="G49" s="4" t="s">
        <v>49</v>
      </c>
      <c r="H49" s="4" t="s">
        <v>1145</v>
      </c>
    </row>
    <row r="50" ht="409.5" spans="1:8">
      <c r="A50" s="4">
        <v>43</v>
      </c>
      <c r="B50" s="4" t="s">
        <v>45</v>
      </c>
      <c r="C50" s="4" t="s">
        <v>1187</v>
      </c>
      <c r="D50" s="11" t="s">
        <v>1142</v>
      </c>
      <c r="E50" s="4" t="s">
        <v>1143</v>
      </c>
      <c r="F50" s="4" t="s">
        <v>1144</v>
      </c>
      <c r="G50" s="4" t="s">
        <v>49</v>
      </c>
      <c r="H50" s="4" t="s">
        <v>1145</v>
      </c>
    </row>
    <row r="51" ht="409.5" spans="1:8">
      <c r="A51" s="4">
        <v>44</v>
      </c>
      <c r="B51" s="4" t="s">
        <v>45</v>
      </c>
      <c r="C51" s="4" t="s">
        <v>1188</v>
      </c>
      <c r="D51" s="11" t="s">
        <v>1142</v>
      </c>
      <c r="E51" s="4" t="s">
        <v>1143</v>
      </c>
      <c r="F51" s="4" t="s">
        <v>1144</v>
      </c>
      <c r="G51" s="4" t="s">
        <v>49</v>
      </c>
      <c r="H51" s="4" t="s">
        <v>1145</v>
      </c>
    </row>
    <row r="52" ht="409.5" spans="1:8">
      <c r="A52" s="4">
        <v>45</v>
      </c>
      <c r="B52" s="4" t="s">
        <v>45</v>
      </c>
      <c r="C52" s="4" t="s">
        <v>1189</v>
      </c>
      <c r="D52" s="11" t="s">
        <v>1142</v>
      </c>
      <c r="E52" s="4" t="s">
        <v>1143</v>
      </c>
      <c r="F52" s="4" t="s">
        <v>1144</v>
      </c>
      <c r="G52" s="4" t="s">
        <v>49</v>
      </c>
      <c r="H52" s="4" t="s">
        <v>1145</v>
      </c>
    </row>
    <row r="53" ht="409.5" spans="1:8">
      <c r="A53" s="4">
        <v>46</v>
      </c>
      <c r="B53" s="4" t="s">
        <v>45</v>
      </c>
      <c r="C53" s="4" t="s">
        <v>1190</v>
      </c>
      <c r="D53" s="11" t="s">
        <v>1142</v>
      </c>
      <c r="E53" s="4" t="s">
        <v>1143</v>
      </c>
      <c r="F53" s="4" t="s">
        <v>1144</v>
      </c>
      <c r="G53" s="4" t="s">
        <v>49</v>
      </c>
      <c r="H53" s="4" t="s">
        <v>1145</v>
      </c>
    </row>
    <row r="54" ht="409.5" spans="1:8">
      <c r="A54" s="4">
        <v>47</v>
      </c>
      <c r="B54" s="4" t="s">
        <v>45</v>
      </c>
      <c r="C54" s="4" t="s">
        <v>1191</v>
      </c>
      <c r="D54" s="11" t="s">
        <v>1142</v>
      </c>
      <c r="E54" s="4" t="s">
        <v>1143</v>
      </c>
      <c r="F54" s="4" t="s">
        <v>1144</v>
      </c>
      <c r="G54" s="4" t="s">
        <v>49</v>
      </c>
      <c r="H54" s="4" t="s">
        <v>1145</v>
      </c>
    </row>
    <row r="55" ht="409.5" spans="1:8">
      <c r="A55" s="4">
        <v>48</v>
      </c>
      <c r="B55" s="4" t="s">
        <v>45</v>
      </c>
      <c r="C55" s="4" t="s">
        <v>1192</v>
      </c>
      <c r="D55" s="11" t="s">
        <v>1142</v>
      </c>
      <c r="E55" s="4" t="s">
        <v>1143</v>
      </c>
      <c r="F55" s="4" t="s">
        <v>1144</v>
      </c>
      <c r="G55" s="4" t="s">
        <v>49</v>
      </c>
      <c r="H55" s="4" t="s">
        <v>1145</v>
      </c>
    </row>
    <row r="56" ht="409.5" spans="1:8">
      <c r="A56" s="4">
        <v>49</v>
      </c>
      <c r="B56" s="4" t="s">
        <v>45</v>
      </c>
      <c r="C56" s="4" t="s">
        <v>1193</v>
      </c>
      <c r="D56" s="11" t="s">
        <v>1142</v>
      </c>
      <c r="E56" s="4" t="s">
        <v>1143</v>
      </c>
      <c r="F56" s="4" t="s">
        <v>1144</v>
      </c>
      <c r="G56" s="4" t="s">
        <v>49</v>
      </c>
      <c r="H56" s="4" t="s">
        <v>1145</v>
      </c>
    </row>
    <row r="57" ht="409.5" spans="1:8">
      <c r="A57" s="4">
        <v>50</v>
      </c>
      <c r="B57" s="4" t="s">
        <v>45</v>
      </c>
      <c r="C57" s="4" t="s">
        <v>1194</v>
      </c>
      <c r="D57" s="11" t="s">
        <v>1142</v>
      </c>
      <c r="E57" s="4" t="s">
        <v>1143</v>
      </c>
      <c r="F57" s="4" t="s">
        <v>1144</v>
      </c>
      <c r="G57" s="4" t="s">
        <v>49</v>
      </c>
      <c r="H57" s="4" t="s">
        <v>1145</v>
      </c>
    </row>
    <row r="58" ht="409.5" spans="1:8">
      <c r="A58" s="4">
        <v>51</v>
      </c>
      <c r="B58" s="4" t="s">
        <v>45</v>
      </c>
      <c r="C58" s="4" t="s">
        <v>1195</v>
      </c>
      <c r="D58" s="11" t="s">
        <v>1142</v>
      </c>
      <c r="E58" s="4" t="s">
        <v>1143</v>
      </c>
      <c r="F58" s="4" t="s">
        <v>1144</v>
      </c>
      <c r="G58" s="4" t="s">
        <v>49</v>
      </c>
      <c r="H58" s="4" t="s">
        <v>1145</v>
      </c>
    </row>
    <row r="59" ht="409.5" spans="1:8">
      <c r="A59" s="4">
        <v>52</v>
      </c>
      <c r="B59" s="4" t="s">
        <v>45</v>
      </c>
      <c r="C59" s="4" t="s">
        <v>1196</v>
      </c>
      <c r="D59" s="11" t="s">
        <v>1142</v>
      </c>
      <c r="E59" s="4" t="s">
        <v>1143</v>
      </c>
      <c r="F59" s="4" t="s">
        <v>1144</v>
      </c>
      <c r="G59" s="4" t="s">
        <v>49</v>
      </c>
      <c r="H59" s="4" t="s">
        <v>1145</v>
      </c>
    </row>
    <row r="60" ht="409.5" spans="1:8">
      <c r="A60" s="4">
        <v>53</v>
      </c>
      <c r="B60" s="4" t="s">
        <v>45</v>
      </c>
      <c r="C60" s="4" t="s">
        <v>1197</v>
      </c>
      <c r="D60" s="11" t="s">
        <v>1142</v>
      </c>
      <c r="E60" s="4" t="s">
        <v>1143</v>
      </c>
      <c r="F60" s="4" t="s">
        <v>1144</v>
      </c>
      <c r="G60" s="4" t="s">
        <v>49</v>
      </c>
      <c r="H60" s="4" t="s">
        <v>1145</v>
      </c>
    </row>
    <row r="61" ht="409.5" spans="1:8">
      <c r="A61" s="4">
        <v>54</v>
      </c>
      <c r="B61" s="4" t="s">
        <v>45</v>
      </c>
      <c r="C61" s="4" t="s">
        <v>1198</v>
      </c>
      <c r="D61" s="11" t="s">
        <v>1142</v>
      </c>
      <c r="E61" s="4" t="s">
        <v>1143</v>
      </c>
      <c r="F61" s="4" t="s">
        <v>1144</v>
      </c>
      <c r="G61" s="4" t="s">
        <v>49</v>
      </c>
      <c r="H61" s="4" t="s">
        <v>1145</v>
      </c>
    </row>
    <row r="62" ht="409.5" spans="1:8">
      <c r="A62" s="4">
        <v>55</v>
      </c>
      <c r="B62" s="4" t="s">
        <v>45</v>
      </c>
      <c r="C62" s="4" t="s">
        <v>1199</v>
      </c>
      <c r="D62" s="11" t="s">
        <v>1142</v>
      </c>
      <c r="E62" s="4" t="s">
        <v>1143</v>
      </c>
      <c r="F62" s="4" t="s">
        <v>1144</v>
      </c>
      <c r="G62" s="4" t="s">
        <v>49</v>
      </c>
      <c r="H62" s="4" t="s">
        <v>1145</v>
      </c>
    </row>
    <row r="63" ht="409.5" spans="1:8">
      <c r="A63" s="4">
        <v>56</v>
      </c>
      <c r="B63" s="4" t="s">
        <v>45</v>
      </c>
      <c r="C63" s="4" t="s">
        <v>1200</v>
      </c>
      <c r="D63" s="11" t="s">
        <v>1142</v>
      </c>
      <c r="E63" s="4" t="s">
        <v>1143</v>
      </c>
      <c r="F63" s="4" t="s">
        <v>1144</v>
      </c>
      <c r="G63" s="4" t="s">
        <v>49</v>
      </c>
      <c r="H63" s="4" t="s">
        <v>1145</v>
      </c>
    </row>
    <row r="64" ht="409.5" spans="1:8">
      <c r="A64" s="4">
        <v>57</v>
      </c>
      <c r="B64" s="4" t="s">
        <v>45</v>
      </c>
      <c r="C64" s="4" t="s">
        <v>1201</v>
      </c>
      <c r="D64" s="11" t="s">
        <v>1142</v>
      </c>
      <c r="E64" s="4" t="s">
        <v>1143</v>
      </c>
      <c r="F64" s="4" t="s">
        <v>1144</v>
      </c>
      <c r="G64" s="4" t="s">
        <v>49</v>
      </c>
      <c r="H64" s="4" t="s">
        <v>1145</v>
      </c>
    </row>
    <row r="65" ht="409.5" spans="1:8">
      <c r="A65" s="4">
        <v>58</v>
      </c>
      <c r="B65" s="4" t="s">
        <v>45</v>
      </c>
      <c r="C65" s="4" t="s">
        <v>1202</v>
      </c>
      <c r="D65" s="11" t="s">
        <v>1142</v>
      </c>
      <c r="E65" s="4" t="s">
        <v>1143</v>
      </c>
      <c r="F65" s="4" t="s">
        <v>1144</v>
      </c>
      <c r="G65" s="4" t="s">
        <v>49</v>
      </c>
      <c r="H65" s="4" t="s">
        <v>1145</v>
      </c>
    </row>
    <row r="66" ht="409.5" spans="1:8">
      <c r="A66" s="4">
        <v>59</v>
      </c>
      <c r="B66" s="4" t="s">
        <v>45</v>
      </c>
      <c r="C66" s="4" t="s">
        <v>1203</v>
      </c>
      <c r="D66" s="11" t="s">
        <v>1142</v>
      </c>
      <c r="E66" s="4" t="s">
        <v>1143</v>
      </c>
      <c r="F66" s="4" t="s">
        <v>1144</v>
      </c>
      <c r="G66" s="4" t="s">
        <v>49</v>
      </c>
      <c r="H66" s="4" t="s">
        <v>1145</v>
      </c>
    </row>
    <row r="67" ht="409.5" spans="1:8">
      <c r="A67" s="4">
        <v>60</v>
      </c>
      <c r="B67" s="4" t="s">
        <v>45</v>
      </c>
      <c r="C67" s="4" t="s">
        <v>1204</v>
      </c>
      <c r="D67" s="11" t="s">
        <v>1142</v>
      </c>
      <c r="E67" s="4" t="s">
        <v>1143</v>
      </c>
      <c r="F67" s="4" t="s">
        <v>1144</v>
      </c>
      <c r="G67" s="4" t="s">
        <v>49</v>
      </c>
      <c r="H67" s="4" t="s">
        <v>1145</v>
      </c>
    </row>
    <row r="68" ht="409.5" spans="1:8">
      <c r="A68" s="4">
        <v>61</v>
      </c>
      <c r="B68" s="4" t="s">
        <v>45</v>
      </c>
      <c r="C68" s="4" t="s">
        <v>1205</v>
      </c>
      <c r="D68" s="11" t="s">
        <v>1142</v>
      </c>
      <c r="E68" s="4" t="s">
        <v>1143</v>
      </c>
      <c r="F68" s="4" t="s">
        <v>1144</v>
      </c>
      <c r="G68" s="4" t="s">
        <v>49</v>
      </c>
      <c r="H68" s="4" t="s">
        <v>1145</v>
      </c>
    </row>
    <row r="69" ht="409.5" spans="1:8">
      <c r="A69" s="4">
        <v>62</v>
      </c>
      <c r="B69" s="4" t="s">
        <v>45</v>
      </c>
      <c r="C69" s="4" t="s">
        <v>1206</v>
      </c>
      <c r="D69" s="11" t="s">
        <v>1142</v>
      </c>
      <c r="E69" s="4" t="s">
        <v>1143</v>
      </c>
      <c r="F69" s="4" t="s">
        <v>1144</v>
      </c>
      <c r="G69" s="4" t="s">
        <v>49</v>
      </c>
      <c r="H69" s="4" t="s">
        <v>1145</v>
      </c>
    </row>
    <row r="70" ht="409.5" spans="1:8">
      <c r="A70" s="4">
        <v>63</v>
      </c>
      <c r="B70" s="4" t="s">
        <v>45</v>
      </c>
      <c r="C70" s="4" t="s">
        <v>1207</v>
      </c>
      <c r="D70" s="11" t="s">
        <v>1142</v>
      </c>
      <c r="E70" s="4" t="s">
        <v>1143</v>
      </c>
      <c r="F70" s="4" t="s">
        <v>1144</v>
      </c>
      <c r="G70" s="4" t="s">
        <v>49</v>
      </c>
      <c r="H70" s="4" t="s">
        <v>1145</v>
      </c>
    </row>
    <row r="71" ht="409.5" spans="1:8">
      <c r="A71" s="4">
        <v>64</v>
      </c>
      <c r="B71" s="4" t="s">
        <v>45</v>
      </c>
      <c r="C71" s="4" t="s">
        <v>1208</v>
      </c>
      <c r="D71" s="11" t="s">
        <v>1142</v>
      </c>
      <c r="E71" s="4" t="s">
        <v>1143</v>
      </c>
      <c r="F71" s="4" t="s">
        <v>1144</v>
      </c>
      <c r="G71" s="4" t="s">
        <v>49</v>
      </c>
      <c r="H71" s="4" t="s">
        <v>1145</v>
      </c>
    </row>
    <row r="72" ht="409.5" spans="1:8">
      <c r="A72" s="4">
        <v>65</v>
      </c>
      <c r="B72" s="4" t="s">
        <v>45</v>
      </c>
      <c r="C72" s="4" t="s">
        <v>1209</v>
      </c>
      <c r="D72" s="11" t="s">
        <v>1142</v>
      </c>
      <c r="E72" s="4" t="s">
        <v>1143</v>
      </c>
      <c r="F72" s="4" t="s">
        <v>1144</v>
      </c>
      <c r="G72" s="4" t="s">
        <v>49</v>
      </c>
      <c r="H72" s="4" t="s">
        <v>1145</v>
      </c>
    </row>
    <row r="73" ht="409.5" spans="1:8">
      <c r="A73" s="4">
        <v>66</v>
      </c>
      <c r="B73" s="4" t="s">
        <v>45</v>
      </c>
      <c r="C73" s="4" t="s">
        <v>1210</v>
      </c>
      <c r="D73" s="11" t="s">
        <v>1142</v>
      </c>
      <c r="E73" s="4" t="s">
        <v>1143</v>
      </c>
      <c r="F73" s="4" t="s">
        <v>1144</v>
      </c>
      <c r="G73" s="4" t="s">
        <v>49</v>
      </c>
      <c r="H73" s="4" t="s">
        <v>1145</v>
      </c>
    </row>
    <row r="74" ht="409.5" spans="1:8">
      <c r="A74" s="4">
        <v>67</v>
      </c>
      <c r="B74" s="4" t="s">
        <v>45</v>
      </c>
      <c r="C74" s="4" t="s">
        <v>1211</v>
      </c>
      <c r="D74" s="11" t="s">
        <v>1142</v>
      </c>
      <c r="E74" s="4" t="s">
        <v>1143</v>
      </c>
      <c r="F74" s="4" t="s">
        <v>1144</v>
      </c>
      <c r="G74" s="4" t="s">
        <v>49</v>
      </c>
      <c r="H74" s="4" t="s">
        <v>1145</v>
      </c>
    </row>
    <row r="75" ht="409.5" spans="1:8">
      <c r="A75" s="4">
        <v>68</v>
      </c>
      <c r="B75" s="4" t="s">
        <v>45</v>
      </c>
      <c r="C75" s="4" t="s">
        <v>1212</v>
      </c>
      <c r="D75" s="11" t="s">
        <v>1142</v>
      </c>
      <c r="E75" s="4" t="s">
        <v>1143</v>
      </c>
      <c r="F75" s="4" t="s">
        <v>1144</v>
      </c>
      <c r="G75" s="4" t="s">
        <v>49</v>
      </c>
      <c r="H75" s="4" t="s">
        <v>1145</v>
      </c>
    </row>
    <row r="76" ht="409.5" spans="1:8">
      <c r="A76" s="4">
        <v>69</v>
      </c>
      <c r="B76" s="4" t="s">
        <v>45</v>
      </c>
      <c r="C76" s="4" t="s">
        <v>1213</v>
      </c>
      <c r="D76" s="11" t="s">
        <v>1142</v>
      </c>
      <c r="E76" s="4" t="s">
        <v>1143</v>
      </c>
      <c r="F76" s="4" t="s">
        <v>1144</v>
      </c>
      <c r="G76" s="4" t="s">
        <v>49</v>
      </c>
      <c r="H76" s="4" t="s">
        <v>1145</v>
      </c>
    </row>
    <row r="77" ht="409.5" spans="1:8">
      <c r="A77" s="4">
        <v>70</v>
      </c>
      <c r="B77" s="4" t="s">
        <v>45</v>
      </c>
      <c r="C77" s="4" t="s">
        <v>1214</v>
      </c>
      <c r="D77" s="11" t="s">
        <v>1142</v>
      </c>
      <c r="E77" s="4" t="s">
        <v>1143</v>
      </c>
      <c r="F77" s="4" t="s">
        <v>1144</v>
      </c>
      <c r="G77" s="4" t="s">
        <v>49</v>
      </c>
      <c r="H77" s="4" t="s">
        <v>1145</v>
      </c>
    </row>
    <row r="78" ht="409.5" spans="1:8">
      <c r="A78" s="4">
        <v>71</v>
      </c>
      <c r="B78" s="4" t="s">
        <v>45</v>
      </c>
      <c r="C78" s="4" t="s">
        <v>1215</v>
      </c>
      <c r="D78" s="11" t="s">
        <v>1142</v>
      </c>
      <c r="E78" s="4" t="s">
        <v>1143</v>
      </c>
      <c r="F78" s="4" t="s">
        <v>1144</v>
      </c>
      <c r="G78" s="4" t="s">
        <v>49</v>
      </c>
      <c r="H78" s="4" t="s">
        <v>1145</v>
      </c>
    </row>
    <row r="79" ht="409.5" spans="1:8">
      <c r="A79" s="4">
        <v>72</v>
      </c>
      <c r="B79" s="4" t="s">
        <v>45</v>
      </c>
      <c r="C79" s="4" t="s">
        <v>1216</v>
      </c>
      <c r="D79" s="11" t="s">
        <v>1142</v>
      </c>
      <c r="E79" s="4" t="s">
        <v>1143</v>
      </c>
      <c r="F79" s="4" t="s">
        <v>1144</v>
      </c>
      <c r="G79" s="4" t="s">
        <v>49</v>
      </c>
      <c r="H79" s="4" t="s">
        <v>1145</v>
      </c>
    </row>
    <row r="80" ht="409.5" spans="1:8">
      <c r="A80" s="4">
        <v>73</v>
      </c>
      <c r="B80" s="4" t="s">
        <v>45</v>
      </c>
      <c r="C80" s="4" t="s">
        <v>1217</v>
      </c>
      <c r="D80" s="11" t="s">
        <v>1142</v>
      </c>
      <c r="E80" s="4" t="s">
        <v>1143</v>
      </c>
      <c r="F80" s="4" t="s">
        <v>1144</v>
      </c>
      <c r="G80" s="4" t="s">
        <v>49</v>
      </c>
      <c r="H80" s="4" t="s">
        <v>1145</v>
      </c>
    </row>
    <row r="81" ht="409.5" spans="1:8">
      <c r="A81" s="4">
        <v>74</v>
      </c>
      <c r="B81" s="4" t="s">
        <v>45</v>
      </c>
      <c r="C81" s="4" t="s">
        <v>1218</v>
      </c>
      <c r="D81" s="11" t="s">
        <v>1142</v>
      </c>
      <c r="E81" s="4" t="s">
        <v>1143</v>
      </c>
      <c r="F81" s="4" t="s">
        <v>1144</v>
      </c>
      <c r="G81" s="4" t="s">
        <v>49</v>
      </c>
      <c r="H81" s="4" t="s">
        <v>1145</v>
      </c>
    </row>
    <row r="82" ht="409.5" spans="1:8">
      <c r="A82" s="4">
        <v>75</v>
      </c>
      <c r="B82" s="4" t="s">
        <v>45</v>
      </c>
      <c r="C82" s="4" t="s">
        <v>1219</v>
      </c>
      <c r="D82" s="11" t="s">
        <v>1142</v>
      </c>
      <c r="E82" s="4" t="s">
        <v>1143</v>
      </c>
      <c r="F82" s="4" t="s">
        <v>1144</v>
      </c>
      <c r="G82" s="4" t="s">
        <v>49</v>
      </c>
      <c r="H82" s="4" t="s">
        <v>1145</v>
      </c>
    </row>
    <row r="83" ht="409.5" spans="1:8">
      <c r="A83" s="4">
        <v>76</v>
      </c>
      <c r="B83" s="4" t="s">
        <v>45</v>
      </c>
      <c r="C83" s="4" t="s">
        <v>1220</v>
      </c>
      <c r="D83" s="11" t="s">
        <v>1142</v>
      </c>
      <c r="E83" s="4" t="s">
        <v>1143</v>
      </c>
      <c r="F83" s="4" t="s">
        <v>1144</v>
      </c>
      <c r="G83" s="4" t="s">
        <v>49</v>
      </c>
      <c r="H83" s="4" t="s">
        <v>1145</v>
      </c>
    </row>
    <row r="84" ht="409.5" spans="1:8">
      <c r="A84" s="4">
        <v>77</v>
      </c>
      <c r="B84" s="4" t="s">
        <v>45</v>
      </c>
      <c r="C84" s="4" t="s">
        <v>1221</v>
      </c>
      <c r="D84" s="11" t="s">
        <v>1142</v>
      </c>
      <c r="E84" s="4" t="s">
        <v>1143</v>
      </c>
      <c r="F84" s="4" t="s">
        <v>1144</v>
      </c>
      <c r="G84" s="4" t="s">
        <v>49</v>
      </c>
      <c r="H84" s="4" t="s">
        <v>1145</v>
      </c>
    </row>
    <row r="85" ht="409.5" spans="1:8">
      <c r="A85" s="4">
        <v>78</v>
      </c>
      <c r="B85" s="4" t="s">
        <v>45</v>
      </c>
      <c r="C85" s="4" t="s">
        <v>1222</v>
      </c>
      <c r="D85" s="11" t="s">
        <v>1142</v>
      </c>
      <c r="E85" s="4" t="s">
        <v>1143</v>
      </c>
      <c r="F85" s="4" t="s">
        <v>1144</v>
      </c>
      <c r="G85" s="4" t="s">
        <v>49</v>
      </c>
      <c r="H85" s="4" t="s">
        <v>1145</v>
      </c>
    </row>
    <row r="86" ht="409.5" spans="1:8">
      <c r="A86" s="4">
        <v>79</v>
      </c>
      <c r="B86" s="4" t="s">
        <v>45</v>
      </c>
      <c r="C86" s="4" t="s">
        <v>1223</v>
      </c>
      <c r="D86" s="11" t="s">
        <v>1142</v>
      </c>
      <c r="E86" s="4" t="s">
        <v>1143</v>
      </c>
      <c r="F86" s="4" t="s">
        <v>1144</v>
      </c>
      <c r="G86" s="4" t="s">
        <v>49</v>
      </c>
      <c r="H86" s="4" t="s">
        <v>1145</v>
      </c>
    </row>
    <row r="87" ht="409.5" spans="1:8">
      <c r="A87" s="4">
        <v>80</v>
      </c>
      <c r="B87" s="4" t="s">
        <v>45</v>
      </c>
      <c r="C87" s="4" t="s">
        <v>1224</v>
      </c>
      <c r="D87" s="11" t="s">
        <v>1142</v>
      </c>
      <c r="E87" s="4" t="s">
        <v>1143</v>
      </c>
      <c r="F87" s="4" t="s">
        <v>1144</v>
      </c>
      <c r="G87" s="4" t="s">
        <v>49</v>
      </c>
      <c r="H87" s="4" t="s">
        <v>1145</v>
      </c>
    </row>
    <row r="88" ht="409.5" spans="1:8">
      <c r="A88" s="4">
        <v>81</v>
      </c>
      <c r="B88" s="4" t="s">
        <v>45</v>
      </c>
      <c r="C88" s="4" t="s">
        <v>1225</v>
      </c>
      <c r="D88" s="11" t="s">
        <v>1142</v>
      </c>
      <c r="E88" s="4" t="s">
        <v>1143</v>
      </c>
      <c r="F88" s="4" t="s">
        <v>1144</v>
      </c>
      <c r="G88" s="4" t="s">
        <v>49</v>
      </c>
      <c r="H88" s="4" t="s">
        <v>1145</v>
      </c>
    </row>
    <row r="89" ht="409.5" spans="1:8">
      <c r="A89" s="4">
        <v>82</v>
      </c>
      <c r="B89" s="4" t="s">
        <v>45</v>
      </c>
      <c r="C89" s="4" t="s">
        <v>1226</v>
      </c>
      <c r="D89" s="11" t="s">
        <v>1142</v>
      </c>
      <c r="E89" s="4" t="s">
        <v>1143</v>
      </c>
      <c r="F89" s="4" t="s">
        <v>1144</v>
      </c>
      <c r="G89" s="4" t="s">
        <v>49</v>
      </c>
      <c r="H89" s="4" t="s">
        <v>1145</v>
      </c>
    </row>
    <row r="90" ht="409.5" spans="1:8">
      <c r="A90" s="4">
        <v>83</v>
      </c>
      <c r="B90" s="4" t="s">
        <v>45</v>
      </c>
      <c r="C90" s="4" t="s">
        <v>1227</v>
      </c>
      <c r="D90" s="11" t="s">
        <v>1142</v>
      </c>
      <c r="E90" s="4" t="s">
        <v>1143</v>
      </c>
      <c r="F90" s="4" t="s">
        <v>1144</v>
      </c>
      <c r="G90" s="4" t="s">
        <v>49</v>
      </c>
      <c r="H90" s="4" t="s">
        <v>1145</v>
      </c>
    </row>
    <row r="91" ht="409.5" spans="1:8">
      <c r="A91" s="4">
        <v>84</v>
      </c>
      <c r="B91" s="4" t="s">
        <v>45</v>
      </c>
      <c r="C91" s="4" t="s">
        <v>1228</v>
      </c>
      <c r="D91" s="11" t="s">
        <v>1142</v>
      </c>
      <c r="E91" s="4" t="s">
        <v>1143</v>
      </c>
      <c r="F91" s="4" t="s">
        <v>1144</v>
      </c>
      <c r="G91" s="4" t="s">
        <v>49</v>
      </c>
      <c r="H91" s="4" t="s">
        <v>1145</v>
      </c>
    </row>
    <row r="92" ht="409.5" spans="1:8">
      <c r="A92" s="4">
        <v>85</v>
      </c>
      <c r="B92" s="4" t="s">
        <v>45</v>
      </c>
      <c r="C92" s="4" t="s">
        <v>1229</v>
      </c>
      <c r="D92" s="11" t="s">
        <v>1142</v>
      </c>
      <c r="E92" s="4" t="s">
        <v>1143</v>
      </c>
      <c r="F92" s="4" t="s">
        <v>1144</v>
      </c>
      <c r="G92" s="4" t="s">
        <v>49</v>
      </c>
      <c r="H92" s="4" t="s">
        <v>1145</v>
      </c>
    </row>
    <row r="93" ht="409.5" spans="1:8">
      <c r="A93" s="4">
        <v>86</v>
      </c>
      <c r="B93" s="4" t="s">
        <v>45</v>
      </c>
      <c r="C93" s="4" t="s">
        <v>1230</v>
      </c>
      <c r="D93" s="11" t="s">
        <v>1142</v>
      </c>
      <c r="E93" s="4" t="s">
        <v>1143</v>
      </c>
      <c r="F93" s="4" t="s">
        <v>1144</v>
      </c>
      <c r="G93" s="4" t="s">
        <v>49</v>
      </c>
      <c r="H93" s="4" t="s">
        <v>1145</v>
      </c>
    </row>
    <row r="94" ht="409.5" spans="1:8">
      <c r="A94" s="4">
        <v>87</v>
      </c>
      <c r="B94" s="4" t="s">
        <v>45</v>
      </c>
      <c r="C94" s="4" t="s">
        <v>1231</v>
      </c>
      <c r="D94" s="11" t="s">
        <v>1142</v>
      </c>
      <c r="E94" s="4" t="s">
        <v>1143</v>
      </c>
      <c r="F94" s="4" t="s">
        <v>1144</v>
      </c>
      <c r="G94" s="4" t="s">
        <v>49</v>
      </c>
      <c r="H94" s="4" t="s">
        <v>1145</v>
      </c>
    </row>
    <row r="95" ht="409.5" spans="1:8">
      <c r="A95" s="4">
        <v>88</v>
      </c>
      <c r="B95" s="4" t="s">
        <v>45</v>
      </c>
      <c r="C95" s="4" t="s">
        <v>1232</v>
      </c>
      <c r="D95" s="11" t="s">
        <v>1142</v>
      </c>
      <c r="E95" s="4" t="s">
        <v>1143</v>
      </c>
      <c r="F95" s="4" t="s">
        <v>1144</v>
      </c>
      <c r="G95" s="4" t="s">
        <v>49</v>
      </c>
      <c r="H95" s="4" t="s">
        <v>1145</v>
      </c>
    </row>
    <row r="96" ht="409.5" spans="1:8">
      <c r="A96" s="4">
        <v>89</v>
      </c>
      <c r="B96" s="4" t="s">
        <v>45</v>
      </c>
      <c r="C96" s="4" t="s">
        <v>1233</v>
      </c>
      <c r="D96" s="11" t="s">
        <v>1142</v>
      </c>
      <c r="E96" s="4" t="s">
        <v>1143</v>
      </c>
      <c r="F96" s="4" t="s">
        <v>1144</v>
      </c>
      <c r="G96" s="4" t="s">
        <v>49</v>
      </c>
      <c r="H96" s="4" t="s">
        <v>1145</v>
      </c>
    </row>
    <row r="97" ht="409.5" spans="1:8">
      <c r="A97" s="4">
        <v>90</v>
      </c>
      <c r="B97" s="4" t="s">
        <v>45</v>
      </c>
      <c r="C97" s="4" t="s">
        <v>1234</v>
      </c>
      <c r="D97" s="11" t="s">
        <v>1142</v>
      </c>
      <c r="E97" s="4" t="s">
        <v>1143</v>
      </c>
      <c r="F97" s="4" t="s">
        <v>1144</v>
      </c>
      <c r="G97" s="4" t="s">
        <v>49</v>
      </c>
      <c r="H97" s="4" t="s">
        <v>1145</v>
      </c>
    </row>
    <row r="98" ht="409.5" spans="1:8">
      <c r="A98" s="4">
        <v>91</v>
      </c>
      <c r="B98" s="4" t="s">
        <v>45</v>
      </c>
      <c r="C98" s="4" t="s">
        <v>1235</v>
      </c>
      <c r="D98" s="11" t="s">
        <v>1142</v>
      </c>
      <c r="E98" s="4" t="s">
        <v>1143</v>
      </c>
      <c r="F98" s="4" t="s">
        <v>1144</v>
      </c>
      <c r="G98" s="4" t="s">
        <v>49</v>
      </c>
      <c r="H98" s="4" t="s">
        <v>1145</v>
      </c>
    </row>
    <row r="99" ht="409.5" spans="1:8">
      <c r="A99" s="4">
        <v>92</v>
      </c>
      <c r="B99" s="4" t="s">
        <v>45</v>
      </c>
      <c r="C99" s="4" t="s">
        <v>1236</v>
      </c>
      <c r="D99" s="11" t="s">
        <v>1142</v>
      </c>
      <c r="E99" s="4" t="s">
        <v>1143</v>
      </c>
      <c r="F99" s="4" t="s">
        <v>1144</v>
      </c>
      <c r="G99" s="4" t="s">
        <v>49</v>
      </c>
      <c r="H99" s="4" t="s">
        <v>1145</v>
      </c>
    </row>
    <row r="100" ht="409.5" spans="1:8">
      <c r="A100" s="4">
        <v>93</v>
      </c>
      <c r="B100" s="4" t="s">
        <v>45</v>
      </c>
      <c r="C100" s="4" t="s">
        <v>1237</v>
      </c>
      <c r="D100" s="11" t="s">
        <v>1142</v>
      </c>
      <c r="E100" s="4" t="s">
        <v>1143</v>
      </c>
      <c r="F100" s="4" t="s">
        <v>1144</v>
      </c>
      <c r="G100" s="4" t="s">
        <v>49</v>
      </c>
      <c r="H100" s="4" t="s">
        <v>1145</v>
      </c>
    </row>
    <row r="101" ht="409.5" spans="1:8">
      <c r="A101" s="4">
        <v>94</v>
      </c>
      <c r="B101" s="4" t="s">
        <v>45</v>
      </c>
      <c r="C101" s="4" t="s">
        <v>55</v>
      </c>
      <c r="D101" s="11" t="s">
        <v>1142</v>
      </c>
      <c r="E101" s="4" t="s">
        <v>1143</v>
      </c>
      <c r="F101" s="4" t="s">
        <v>1144</v>
      </c>
      <c r="G101" s="4" t="s">
        <v>49</v>
      </c>
      <c r="H101" s="4" t="s">
        <v>1145</v>
      </c>
    </row>
    <row r="102" ht="409.5" spans="1:8">
      <c r="A102" s="4">
        <v>95</v>
      </c>
      <c r="B102" s="4" t="s">
        <v>45</v>
      </c>
      <c r="C102" s="4" t="s">
        <v>1238</v>
      </c>
      <c r="D102" s="11" t="s">
        <v>1142</v>
      </c>
      <c r="E102" s="4" t="s">
        <v>1143</v>
      </c>
      <c r="F102" s="4" t="s">
        <v>1144</v>
      </c>
      <c r="G102" s="4" t="s">
        <v>49</v>
      </c>
      <c r="H102" s="4" t="s">
        <v>1145</v>
      </c>
    </row>
    <row r="103" ht="409.5" spans="1:8">
      <c r="A103" s="4">
        <v>96</v>
      </c>
      <c r="B103" s="4" t="s">
        <v>45</v>
      </c>
      <c r="C103" s="4" t="s">
        <v>1239</v>
      </c>
      <c r="D103" s="11" t="s">
        <v>1142</v>
      </c>
      <c r="E103" s="4" t="s">
        <v>1143</v>
      </c>
      <c r="F103" s="4" t="s">
        <v>1144</v>
      </c>
      <c r="G103" s="4" t="s">
        <v>49</v>
      </c>
      <c r="H103" s="4" t="s">
        <v>1145</v>
      </c>
    </row>
    <row r="104" ht="409.5" spans="1:8">
      <c r="A104" s="4">
        <v>97</v>
      </c>
      <c r="B104" s="4" t="s">
        <v>45</v>
      </c>
      <c r="C104" s="4" t="s">
        <v>1240</v>
      </c>
      <c r="D104" s="11" t="s">
        <v>1142</v>
      </c>
      <c r="E104" s="4" t="s">
        <v>1143</v>
      </c>
      <c r="F104" s="4" t="s">
        <v>1144</v>
      </c>
      <c r="G104" s="4" t="s">
        <v>49</v>
      </c>
      <c r="H104" s="4" t="s">
        <v>1145</v>
      </c>
    </row>
    <row r="105" ht="409.5" spans="1:8">
      <c r="A105" s="4">
        <v>98</v>
      </c>
      <c r="B105" s="4" t="s">
        <v>45</v>
      </c>
      <c r="C105" s="4" t="s">
        <v>1241</v>
      </c>
      <c r="D105" s="11" t="s">
        <v>1142</v>
      </c>
      <c r="E105" s="4" t="s">
        <v>1143</v>
      </c>
      <c r="F105" s="4" t="s">
        <v>1144</v>
      </c>
      <c r="G105" s="4" t="s">
        <v>49</v>
      </c>
      <c r="H105" s="4" t="s">
        <v>1145</v>
      </c>
    </row>
    <row r="106" ht="409.5" spans="1:8">
      <c r="A106" s="4">
        <v>99</v>
      </c>
      <c r="B106" s="4" t="s">
        <v>45</v>
      </c>
      <c r="C106" s="4" t="s">
        <v>1242</v>
      </c>
      <c r="D106" s="11" t="s">
        <v>1142</v>
      </c>
      <c r="E106" s="4" t="s">
        <v>1143</v>
      </c>
      <c r="F106" s="4" t="s">
        <v>1144</v>
      </c>
      <c r="G106" s="4" t="s">
        <v>49</v>
      </c>
      <c r="H106" s="4" t="s">
        <v>1145</v>
      </c>
    </row>
    <row r="107" ht="409.5" spans="1:8">
      <c r="A107" s="4">
        <v>100</v>
      </c>
      <c r="B107" s="4" t="s">
        <v>45</v>
      </c>
      <c r="C107" s="4" t="s">
        <v>1243</v>
      </c>
      <c r="D107" s="11" t="s">
        <v>1142</v>
      </c>
      <c r="E107" s="4" t="s">
        <v>1143</v>
      </c>
      <c r="F107" s="4" t="s">
        <v>1144</v>
      </c>
      <c r="G107" s="4" t="s">
        <v>49</v>
      </c>
      <c r="H107" s="4" t="s">
        <v>1145</v>
      </c>
    </row>
    <row r="108" ht="25.5" spans="1:8">
      <c r="A108" s="1" t="s">
        <v>1244</v>
      </c>
      <c r="B108" s="2"/>
      <c r="C108" s="2"/>
      <c r="D108" s="2"/>
      <c r="E108" s="2"/>
      <c r="F108" s="2"/>
      <c r="G108" s="2"/>
      <c r="H108" s="2"/>
    </row>
    <row r="109" ht="30" spans="1:8">
      <c r="A109" s="3" t="s">
        <v>1</v>
      </c>
      <c r="B109" s="3" t="s">
        <v>38</v>
      </c>
      <c r="C109" s="3" t="s">
        <v>66</v>
      </c>
      <c r="D109" s="3" t="s">
        <v>4</v>
      </c>
      <c r="E109" s="3" t="s">
        <v>1129</v>
      </c>
      <c r="F109" s="3" t="s">
        <v>5</v>
      </c>
      <c r="G109" s="3" t="s">
        <v>6</v>
      </c>
      <c r="H109" s="3" t="s">
        <v>1140</v>
      </c>
    </row>
    <row r="110" ht="409.5" spans="1:8">
      <c r="A110" s="4">
        <v>1</v>
      </c>
      <c r="B110" s="4" t="s">
        <v>67</v>
      </c>
      <c r="C110" s="5" t="s">
        <v>1245</v>
      </c>
      <c r="D110" s="5" t="s">
        <v>1246</v>
      </c>
      <c r="E110" s="4" t="s">
        <v>1247</v>
      </c>
      <c r="F110" s="5" t="s">
        <v>70</v>
      </c>
      <c r="G110" s="4" t="s">
        <v>1248</v>
      </c>
      <c r="H110" s="4" t="s">
        <v>13</v>
      </c>
    </row>
    <row r="111" ht="409.5" spans="1:8">
      <c r="A111" s="4">
        <v>2</v>
      </c>
      <c r="B111" s="4" t="s">
        <v>67</v>
      </c>
      <c r="C111" s="5" t="s">
        <v>1249</v>
      </c>
      <c r="D111" s="5" t="s">
        <v>1246</v>
      </c>
      <c r="E111" s="4" t="s">
        <v>1247</v>
      </c>
      <c r="F111" s="5" t="s">
        <v>1250</v>
      </c>
      <c r="G111" s="5" t="s">
        <v>1251</v>
      </c>
      <c r="H111" s="4" t="s">
        <v>13</v>
      </c>
    </row>
    <row r="112" ht="409.5" spans="1:8">
      <c r="A112" s="4">
        <v>3</v>
      </c>
      <c r="B112" s="4" t="s">
        <v>67</v>
      </c>
      <c r="C112" s="5" t="s">
        <v>1252</v>
      </c>
      <c r="D112" s="5" t="s">
        <v>1253</v>
      </c>
      <c r="E112" s="4" t="s">
        <v>1247</v>
      </c>
      <c r="F112" s="5" t="s">
        <v>1254</v>
      </c>
      <c r="G112" s="5" t="s">
        <v>1255</v>
      </c>
      <c r="H112" s="4" t="s">
        <v>13</v>
      </c>
    </row>
    <row r="113" ht="409.5" spans="1:8">
      <c r="A113" s="4">
        <v>4</v>
      </c>
      <c r="B113" s="4" t="s">
        <v>67</v>
      </c>
      <c r="C113" s="5" t="s">
        <v>1256</v>
      </c>
      <c r="D113" s="5" t="s">
        <v>1257</v>
      </c>
      <c r="E113" s="4" t="s">
        <v>1247</v>
      </c>
      <c r="F113" s="5" t="s">
        <v>1258</v>
      </c>
      <c r="G113" s="5" t="s">
        <v>1259</v>
      </c>
      <c r="H113" s="4" t="s">
        <v>13</v>
      </c>
    </row>
    <row r="114" ht="409.5" spans="1:8">
      <c r="A114" s="4">
        <v>5</v>
      </c>
      <c r="B114" s="4" t="s">
        <v>67</v>
      </c>
      <c r="C114" s="5" t="s">
        <v>1260</v>
      </c>
      <c r="D114" s="5" t="s">
        <v>1261</v>
      </c>
      <c r="E114" s="4" t="s">
        <v>1247</v>
      </c>
      <c r="F114" s="5" t="s">
        <v>1262</v>
      </c>
      <c r="G114" s="5" t="s">
        <v>1263</v>
      </c>
      <c r="H114" s="4" t="s">
        <v>13</v>
      </c>
    </row>
    <row r="115" ht="409.5" spans="1:8">
      <c r="A115" s="4">
        <v>6</v>
      </c>
      <c r="B115" s="4" t="s">
        <v>67</v>
      </c>
      <c r="C115" s="5" t="s">
        <v>1264</v>
      </c>
      <c r="D115" s="5" t="s">
        <v>1261</v>
      </c>
      <c r="E115" s="4" t="s">
        <v>1247</v>
      </c>
      <c r="F115" s="5" t="s">
        <v>73</v>
      </c>
      <c r="G115" s="4" t="s">
        <v>1248</v>
      </c>
      <c r="H115" s="4" t="s">
        <v>13</v>
      </c>
    </row>
    <row r="116" ht="409.5" spans="1:8">
      <c r="A116" s="4">
        <v>7</v>
      </c>
      <c r="B116" s="4" t="s">
        <v>67</v>
      </c>
      <c r="C116" s="5" t="s">
        <v>1265</v>
      </c>
      <c r="D116" s="5" t="s">
        <v>1261</v>
      </c>
      <c r="E116" s="4" t="s">
        <v>1247</v>
      </c>
      <c r="F116" s="5" t="s">
        <v>1266</v>
      </c>
      <c r="G116" s="5" t="s">
        <v>1267</v>
      </c>
      <c r="H116" s="4" t="s">
        <v>13</v>
      </c>
    </row>
    <row r="117" ht="247" spans="1:8">
      <c r="A117" s="4">
        <v>8</v>
      </c>
      <c r="B117" s="4" t="s">
        <v>67</v>
      </c>
      <c r="C117" s="5" t="s">
        <v>1268</v>
      </c>
      <c r="D117" s="5" t="s">
        <v>1269</v>
      </c>
      <c r="E117" s="4" t="s">
        <v>1247</v>
      </c>
      <c r="F117" s="5" t="s">
        <v>1270</v>
      </c>
      <c r="G117" s="5" t="s">
        <v>1271</v>
      </c>
      <c r="H117" s="4" t="s">
        <v>13</v>
      </c>
    </row>
    <row r="118" ht="409.5" spans="1:8">
      <c r="A118" s="4">
        <v>9</v>
      </c>
      <c r="B118" s="4" t="s">
        <v>67</v>
      </c>
      <c r="C118" s="5" t="s">
        <v>1272</v>
      </c>
      <c r="D118" s="5" t="s">
        <v>1273</v>
      </c>
      <c r="E118" s="4" t="s">
        <v>1247</v>
      </c>
      <c r="F118" s="5" t="s">
        <v>1274</v>
      </c>
      <c r="G118" s="5" t="s">
        <v>1275</v>
      </c>
      <c r="H118" s="4" t="s">
        <v>13</v>
      </c>
    </row>
    <row r="119" ht="208" spans="1:8">
      <c r="A119" s="4">
        <v>10</v>
      </c>
      <c r="B119" s="4" t="s">
        <v>67</v>
      </c>
      <c r="C119" s="5" t="s">
        <v>1276</v>
      </c>
      <c r="D119" s="5" t="s">
        <v>1269</v>
      </c>
      <c r="E119" s="4" t="s">
        <v>1247</v>
      </c>
      <c r="F119" s="5" t="s">
        <v>1277</v>
      </c>
      <c r="G119" s="5" t="s">
        <v>1278</v>
      </c>
      <c r="H119" s="4" t="s">
        <v>13</v>
      </c>
    </row>
    <row r="120" ht="409.5" spans="1:8">
      <c r="A120" s="4">
        <v>11</v>
      </c>
      <c r="B120" s="4" t="s">
        <v>67</v>
      </c>
      <c r="C120" s="27" t="s">
        <v>1279</v>
      </c>
      <c r="D120" s="5" t="s">
        <v>1280</v>
      </c>
      <c r="E120" s="4" t="s">
        <v>1247</v>
      </c>
      <c r="F120" s="28" t="s">
        <v>1281</v>
      </c>
      <c r="G120" s="5" t="s">
        <v>1282</v>
      </c>
      <c r="H120" s="4" t="s">
        <v>13</v>
      </c>
    </row>
    <row r="121" ht="409.5" spans="1:8">
      <c r="A121" s="4">
        <v>12</v>
      </c>
      <c r="B121" s="4" t="s">
        <v>67</v>
      </c>
      <c r="C121" s="27" t="s">
        <v>1283</v>
      </c>
      <c r="D121" s="5" t="s">
        <v>1280</v>
      </c>
      <c r="E121" s="4" t="s">
        <v>1247</v>
      </c>
      <c r="F121" s="28" t="s">
        <v>1284</v>
      </c>
      <c r="G121" s="5" t="s">
        <v>1282</v>
      </c>
      <c r="H121" s="4" t="s">
        <v>13</v>
      </c>
    </row>
    <row r="122" ht="409.5" spans="1:8">
      <c r="A122" s="4">
        <v>13</v>
      </c>
      <c r="B122" s="4" t="s">
        <v>67</v>
      </c>
      <c r="C122" s="27" t="s">
        <v>1285</v>
      </c>
      <c r="D122" s="5" t="s">
        <v>1280</v>
      </c>
      <c r="E122" s="4" t="s">
        <v>1247</v>
      </c>
      <c r="F122" s="28" t="s">
        <v>1286</v>
      </c>
      <c r="G122" s="5" t="s">
        <v>1282</v>
      </c>
      <c r="H122" s="4" t="s">
        <v>13</v>
      </c>
    </row>
    <row r="123" ht="409.5" spans="1:8">
      <c r="A123" s="4">
        <v>14</v>
      </c>
      <c r="B123" s="4" t="s">
        <v>67</v>
      </c>
      <c r="C123" s="11" t="s">
        <v>1287</v>
      </c>
      <c r="D123" s="5" t="s">
        <v>1288</v>
      </c>
      <c r="E123" s="4" t="s">
        <v>1247</v>
      </c>
      <c r="F123" s="11" t="s">
        <v>1289</v>
      </c>
      <c r="G123" s="5" t="s">
        <v>1290</v>
      </c>
      <c r="H123" s="4" t="s">
        <v>13</v>
      </c>
    </row>
    <row r="124" ht="409.5" spans="1:8">
      <c r="A124" s="4">
        <v>15</v>
      </c>
      <c r="B124" s="4" t="s">
        <v>67</v>
      </c>
      <c r="C124" s="11" t="s">
        <v>76</v>
      </c>
      <c r="D124" s="5" t="s">
        <v>1288</v>
      </c>
      <c r="E124" s="4" t="s">
        <v>1247</v>
      </c>
      <c r="F124" s="11" t="s">
        <v>77</v>
      </c>
      <c r="G124" s="5" t="s">
        <v>1291</v>
      </c>
      <c r="H124" s="4" t="s">
        <v>13</v>
      </c>
    </row>
    <row r="125" ht="409.5" spans="1:8">
      <c r="A125" s="4">
        <v>16</v>
      </c>
      <c r="B125" s="4" t="s">
        <v>67</v>
      </c>
      <c r="C125" s="11" t="s">
        <v>79</v>
      </c>
      <c r="D125" s="5" t="s">
        <v>1288</v>
      </c>
      <c r="E125" s="4" t="s">
        <v>1247</v>
      </c>
      <c r="F125" s="11" t="s">
        <v>1292</v>
      </c>
      <c r="G125" s="5" t="s">
        <v>1293</v>
      </c>
      <c r="H125" s="4" t="s">
        <v>13</v>
      </c>
    </row>
    <row r="126" ht="25.5" spans="1:8">
      <c r="A126" s="1" t="s">
        <v>1294</v>
      </c>
      <c r="B126" s="2"/>
      <c r="C126" s="2"/>
      <c r="D126" s="2"/>
      <c r="E126" s="2"/>
      <c r="F126" s="2"/>
      <c r="G126" s="2"/>
      <c r="H126" s="2"/>
    </row>
    <row r="127" ht="30" spans="1:8">
      <c r="A127" s="3" t="s">
        <v>1</v>
      </c>
      <c r="B127" s="3" t="s">
        <v>38</v>
      </c>
      <c r="C127" s="3" t="s">
        <v>66</v>
      </c>
      <c r="D127" s="3" t="s">
        <v>4</v>
      </c>
      <c r="E127" s="3" t="s">
        <v>1129</v>
      </c>
      <c r="F127" s="3" t="s">
        <v>5</v>
      </c>
      <c r="G127" s="3" t="s">
        <v>6</v>
      </c>
      <c r="H127" s="3" t="s">
        <v>1140</v>
      </c>
    </row>
    <row r="128" ht="409.5" spans="1:8">
      <c r="A128" s="4">
        <v>1</v>
      </c>
      <c r="B128" s="4" t="s">
        <v>162</v>
      </c>
      <c r="C128" s="29" t="s">
        <v>1295</v>
      </c>
      <c r="D128" s="29" t="s">
        <v>1296</v>
      </c>
      <c r="E128" s="29" t="s">
        <v>1297</v>
      </c>
      <c r="F128" s="29" t="s">
        <v>1298</v>
      </c>
      <c r="G128" s="29" t="s">
        <v>1299</v>
      </c>
      <c r="H128" s="4" t="s">
        <v>13</v>
      </c>
    </row>
    <row r="129" ht="409.5" spans="1:8">
      <c r="A129" s="4">
        <v>2</v>
      </c>
      <c r="B129" s="4" t="s">
        <v>162</v>
      </c>
      <c r="C129" s="29" t="s">
        <v>1300</v>
      </c>
      <c r="D129" s="29" t="s">
        <v>1301</v>
      </c>
      <c r="E129" s="29" t="s">
        <v>1302</v>
      </c>
      <c r="F129" s="29" t="s">
        <v>1303</v>
      </c>
      <c r="G129" s="29" t="s">
        <v>1299</v>
      </c>
      <c r="H129" s="4" t="s">
        <v>13</v>
      </c>
    </row>
    <row r="130" ht="409.5" spans="1:8">
      <c r="A130" s="4">
        <v>3</v>
      </c>
      <c r="B130" s="4" t="s">
        <v>162</v>
      </c>
      <c r="C130" s="29" t="s">
        <v>1304</v>
      </c>
      <c r="D130" s="29" t="s">
        <v>1305</v>
      </c>
      <c r="E130" s="29" t="s">
        <v>1306</v>
      </c>
      <c r="F130" s="29" t="s">
        <v>1307</v>
      </c>
      <c r="G130" s="29" t="s">
        <v>1308</v>
      </c>
      <c r="H130" s="4" t="s">
        <v>13</v>
      </c>
    </row>
    <row r="131" ht="409.5" spans="1:8">
      <c r="A131" s="4">
        <v>4</v>
      </c>
      <c r="B131" s="4" t="s">
        <v>162</v>
      </c>
      <c r="C131" s="29" t="s">
        <v>1309</v>
      </c>
      <c r="D131" s="29" t="s">
        <v>171</v>
      </c>
      <c r="E131" s="29" t="s">
        <v>1310</v>
      </c>
      <c r="F131" s="29" t="s">
        <v>1311</v>
      </c>
      <c r="G131" s="29" t="s">
        <v>1312</v>
      </c>
      <c r="H131" s="4" t="s">
        <v>13</v>
      </c>
    </row>
    <row r="132" ht="409.5" spans="1:8">
      <c r="A132" s="4">
        <v>5</v>
      </c>
      <c r="B132" s="4" t="s">
        <v>162</v>
      </c>
      <c r="C132" s="30" t="s">
        <v>1313</v>
      </c>
      <c r="D132" s="29" t="s">
        <v>1314</v>
      </c>
      <c r="E132" s="30" t="s">
        <v>1315</v>
      </c>
      <c r="F132" s="29" t="s">
        <v>1316</v>
      </c>
      <c r="G132" s="29" t="s">
        <v>1308</v>
      </c>
      <c r="H132" s="4" t="s">
        <v>13</v>
      </c>
    </row>
    <row r="133" ht="273" spans="1:8">
      <c r="A133" s="4">
        <v>6</v>
      </c>
      <c r="B133" s="4" t="s">
        <v>162</v>
      </c>
      <c r="C133" s="29" t="s">
        <v>1317</v>
      </c>
      <c r="D133" s="29" t="s">
        <v>178</v>
      </c>
      <c r="E133" s="29" t="s">
        <v>1318</v>
      </c>
      <c r="F133" s="29" t="s">
        <v>1319</v>
      </c>
      <c r="G133" s="29" t="s">
        <v>1320</v>
      </c>
      <c r="H133" s="4" t="s">
        <v>13</v>
      </c>
    </row>
    <row r="134" ht="409.5" spans="1:8">
      <c r="A134" s="4">
        <v>7</v>
      </c>
      <c r="B134" s="4" t="s">
        <v>162</v>
      </c>
      <c r="C134" s="29" t="s">
        <v>1321</v>
      </c>
      <c r="D134" s="29" t="s">
        <v>1296</v>
      </c>
      <c r="E134" s="29" t="s">
        <v>1322</v>
      </c>
      <c r="F134" s="29" t="s">
        <v>1323</v>
      </c>
      <c r="G134" s="29" t="s">
        <v>1308</v>
      </c>
      <c r="H134" s="4" t="s">
        <v>13</v>
      </c>
    </row>
    <row r="135" ht="325" spans="1:8">
      <c r="A135" s="4">
        <v>8</v>
      </c>
      <c r="B135" s="4" t="s">
        <v>162</v>
      </c>
      <c r="C135" s="29" t="s">
        <v>1324</v>
      </c>
      <c r="D135" s="29" t="s">
        <v>171</v>
      </c>
      <c r="E135" s="29" t="s">
        <v>1325</v>
      </c>
      <c r="F135" s="29" t="s">
        <v>1326</v>
      </c>
      <c r="G135" s="29" t="s">
        <v>1312</v>
      </c>
      <c r="H135" s="4" t="s">
        <v>13</v>
      </c>
    </row>
    <row r="136" ht="247" spans="1:8">
      <c r="A136" s="4">
        <v>9</v>
      </c>
      <c r="B136" s="4" t="s">
        <v>162</v>
      </c>
      <c r="C136" s="29" t="s">
        <v>1327</v>
      </c>
      <c r="D136" s="29" t="s">
        <v>178</v>
      </c>
      <c r="E136" s="29" t="s">
        <v>1328</v>
      </c>
      <c r="F136" s="29" t="s">
        <v>1329</v>
      </c>
      <c r="G136" s="29" t="s">
        <v>1330</v>
      </c>
      <c r="H136" s="4" t="s">
        <v>13</v>
      </c>
    </row>
    <row r="137" ht="312" spans="1:8">
      <c r="A137" s="4">
        <v>10</v>
      </c>
      <c r="B137" s="4" t="s">
        <v>162</v>
      </c>
      <c r="C137" s="29" t="s">
        <v>1331</v>
      </c>
      <c r="D137" s="29" t="s">
        <v>1332</v>
      </c>
      <c r="E137" s="29" t="s">
        <v>1333</v>
      </c>
      <c r="F137" s="29" t="s">
        <v>1334</v>
      </c>
      <c r="G137" s="29" t="s">
        <v>1330</v>
      </c>
      <c r="H137" s="4" t="s">
        <v>13</v>
      </c>
    </row>
    <row r="138" ht="409.5" spans="1:8">
      <c r="A138" s="4">
        <v>11</v>
      </c>
      <c r="B138" s="4" t="s">
        <v>162</v>
      </c>
      <c r="C138" s="29" t="s">
        <v>1335</v>
      </c>
      <c r="D138" s="29" t="s">
        <v>1332</v>
      </c>
      <c r="E138" s="29" t="s">
        <v>1333</v>
      </c>
      <c r="F138" s="29" t="s">
        <v>1336</v>
      </c>
      <c r="G138" s="29" t="s">
        <v>1330</v>
      </c>
      <c r="H138" s="4" t="s">
        <v>13</v>
      </c>
    </row>
    <row r="139" ht="409.5" spans="1:8">
      <c r="A139" s="4">
        <v>12</v>
      </c>
      <c r="B139" s="4" t="s">
        <v>162</v>
      </c>
      <c r="C139" s="29" t="s">
        <v>1337</v>
      </c>
      <c r="D139" s="29" t="s">
        <v>1338</v>
      </c>
      <c r="E139" s="29" t="s">
        <v>1339</v>
      </c>
      <c r="F139" s="29" t="s">
        <v>1340</v>
      </c>
      <c r="G139" s="29" t="s">
        <v>1330</v>
      </c>
      <c r="H139" s="4" t="s">
        <v>13</v>
      </c>
    </row>
    <row r="140" ht="325" spans="1:8">
      <c r="A140" s="4">
        <v>13</v>
      </c>
      <c r="B140" s="4" t="s">
        <v>162</v>
      </c>
      <c r="C140" s="29" t="s">
        <v>1341</v>
      </c>
      <c r="D140" s="29" t="s">
        <v>1332</v>
      </c>
      <c r="E140" s="29" t="s">
        <v>1342</v>
      </c>
      <c r="F140" s="29" t="s">
        <v>1343</v>
      </c>
      <c r="G140" s="29" t="s">
        <v>1330</v>
      </c>
      <c r="H140" s="4" t="s">
        <v>13</v>
      </c>
    </row>
    <row r="141" ht="390" spans="1:8">
      <c r="A141" s="4">
        <v>14</v>
      </c>
      <c r="B141" s="4" t="s">
        <v>162</v>
      </c>
      <c r="C141" s="29" t="s">
        <v>1344</v>
      </c>
      <c r="D141" s="29" t="s">
        <v>1338</v>
      </c>
      <c r="E141" s="29" t="s">
        <v>1328</v>
      </c>
      <c r="F141" s="29" t="s">
        <v>1345</v>
      </c>
      <c r="G141" s="29" t="s">
        <v>1330</v>
      </c>
      <c r="H141" s="4" t="s">
        <v>13</v>
      </c>
    </row>
    <row r="142" ht="299" spans="1:8">
      <c r="A142" s="4">
        <v>15</v>
      </c>
      <c r="B142" s="4" t="s">
        <v>162</v>
      </c>
      <c r="C142" s="29" t="s">
        <v>1346</v>
      </c>
      <c r="D142" s="29" t="s">
        <v>197</v>
      </c>
      <c r="E142" s="29" t="s">
        <v>1347</v>
      </c>
      <c r="F142" s="29" t="s">
        <v>1348</v>
      </c>
      <c r="G142" s="29" t="s">
        <v>1330</v>
      </c>
      <c r="H142" s="4" t="s">
        <v>13</v>
      </c>
    </row>
    <row r="143" ht="260" spans="1:8">
      <c r="A143" s="4">
        <v>16</v>
      </c>
      <c r="B143" s="4" t="s">
        <v>162</v>
      </c>
      <c r="C143" s="29" t="s">
        <v>1349</v>
      </c>
      <c r="D143" s="29" t="s">
        <v>1350</v>
      </c>
      <c r="E143" s="29" t="s">
        <v>1351</v>
      </c>
      <c r="F143" s="29" t="s">
        <v>1352</v>
      </c>
      <c r="G143" s="29" t="s">
        <v>1330</v>
      </c>
      <c r="H143" s="4" t="s">
        <v>13</v>
      </c>
    </row>
    <row r="144" ht="409.5" spans="1:8">
      <c r="A144" s="4">
        <v>17</v>
      </c>
      <c r="B144" s="4" t="s">
        <v>162</v>
      </c>
      <c r="C144" s="29" t="s">
        <v>1353</v>
      </c>
      <c r="D144" s="29" t="s">
        <v>197</v>
      </c>
      <c r="E144" s="29" t="s">
        <v>1354</v>
      </c>
      <c r="F144" s="29" t="s">
        <v>1355</v>
      </c>
      <c r="G144" s="29" t="s">
        <v>1308</v>
      </c>
      <c r="H144" s="4" t="s">
        <v>13</v>
      </c>
    </row>
    <row r="145" ht="409.5" spans="1:8">
      <c r="A145" s="4">
        <v>18</v>
      </c>
      <c r="B145" s="4" t="s">
        <v>162</v>
      </c>
      <c r="C145" s="29" t="s">
        <v>1356</v>
      </c>
      <c r="D145" s="29" t="s">
        <v>1357</v>
      </c>
      <c r="E145" s="29" t="s">
        <v>1358</v>
      </c>
      <c r="F145" s="29" t="s">
        <v>1359</v>
      </c>
      <c r="G145" s="29" t="s">
        <v>1308</v>
      </c>
      <c r="H145" s="4" t="s">
        <v>13</v>
      </c>
    </row>
    <row r="146" ht="234" spans="1:8">
      <c r="A146" s="4">
        <v>19</v>
      </c>
      <c r="B146" s="4" t="s">
        <v>162</v>
      </c>
      <c r="C146" s="29" t="s">
        <v>1349</v>
      </c>
      <c r="D146" s="29" t="s">
        <v>1360</v>
      </c>
      <c r="E146" s="29" t="s">
        <v>1361</v>
      </c>
      <c r="F146" s="29" t="s">
        <v>1362</v>
      </c>
      <c r="G146" s="29" t="s">
        <v>1308</v>
      </c>
      <c r="H146" s="4" t="s">
        <v>13</v>
      </c>
    </row>
    <row r="147" ht="364" spans="1:8">
      <c r="A147" s="4">
        <v>20</v>
      </c>
      <c r="B147" s="4" t="s">
        <v>162</v>
      </c>
      <c r="C147" s="29" t="s">
        <v>1363</v>
      </c>
      <c r="D147" s="29" t="s">
        <v>1338</v>
      </c>
      <c r="E147" s="29" t="s">
        <v>1364</v>
      </c>
      <c r="F147" s="29" t="s">
        <v>1365</v>
      </c>
      <c r="G147" s="29" t="s">
        <v>1330</v>
      </c>
      <c r="H147" s="4" t="s">
        <v>13</v>
      </c>
    </row>
    <row r="148" ht="325" spans="1:8">
      <c r="A148" s="4">
        <v>21</v>
      </c>
      <c r="B148" s="4" t="s">
        <v>162</v>
      </c>
      <c r="C148" s="29" t="s">
        <v>1366</v>
      </c>
      <c r="D148" s="29" t="s">
        <v>1367</v>
      </c>
      <c r="E148" s="29" t="s">
        <v>1368</v>
      </c>
      <c r="F148" s="29" t="s">
        <v>1369</v>
      </c>
      <c r="G148" s="29" t="s">
        <v>1330</v>
      </c>
      <c r="H148" s="4" t="s">
        <v>13</v>
      </c>
    </row>
    <row r="149" ht="234" spans="1:8">
      <c r="A149" s="4">
        <v>22</v>
      </c>
      <c r="B149" s="4" t="s">
        <v>162</v>
      </c>
      <c r="C149" s="29" t="s">
        <v>1370</v>
      </c>
      <c r="D149" s="29" t="s">
        <v>197</v>
      </c>
      <c r="E149" s="29" t="s">
        <v>1371</v>
      </c>
      <c r="F149" s="29" t="s">
        <v>1372</v>
      </c>
      <c r="G149" s="29" t="s">
        <v>1330</v>
      </c>
      <c r="H149" s="4" t="s">
        <v>13</v>
      </c>
    </row>
    <row r="150" ht="409.5" spans="1:8">
      <c r="A150" s="4">
        <v>23</v>
      </c>
      <c r="B150" s="4" t="s">
        <v>162</v>
      </c>
      <c r="C150" s="29" t="s">
        <v>1373</v>
      </c>
      <c r="D150" s="29" t="s">
        <v>1374</v>
      </c>
      <c r="E150" s="29" t="s">
        <v>1375</v>
      </c>
      <c r="F150" s="29" t="s">
        <v>1376</v>
      </c>
      <c r="G150" s="29" t="s">
        <v>1330</v>
      </c>
      <c r="H150" s="4" t="s">
        <v>13</v>
      </c>
    </row>
    <row r="151" ht="312" spans="1:8">
      <c r="A151" s="4">
        <v>24</v>
      </c>
      <c r="B151" s="4" t="s">
        <v>162</v>
      </c>
      <c r="C151" s="29" t="s">
        <v>1377</v>
      </c>
      <c r="D151" s="29" t="s">
        <v>197</v>
      </c>
      <c r="E151" s="29" t="s">
        <v>1347</v>
      </c>
      <c r="F151" s="29" t="s">
        <v>1378</v>
      </c>
      <c r="G151" s="29" t="s">
        <v>1330</v>
      </c>
      <c r="H151" s="4" t="s">
        <v>13</v>
      </c>
    </row>
    <row r="152" ht="351" spans="1:8">
      <c r="A152" s="4">
        <v>25</v>
      </c>
      <c r="B152" s="4" t="s">
        <v>162</v>
      </c>
      <c r="C152" s="29" t="s">
        <v>1337</v>
      </c>
      <c r="D152" s="29" t="s">
        <v>1338</v>
      </c>
      <c r="E152" s="29" t="s">
        <v>1379</v>
      </c>
      <c r="F152" s="29" t="s">
        <v>1380</v>
      </c>
      <c r="G152" s="29" t="s">
        <v>1330</v>
      </c>
      <c r="H152" s="4" t="s">
        <v>13</v>
      </c>
    </row>
    <row r="153" ht="390" spans="1:8">
      <c r="A153" s="4">
        <v>26</v>
      </c>
      <c r="B153" s="4" t="s">
        <v>162</v>
      </c>
      <c r="C153" s="29" t="s">
        <v>1381</v>
      </c>
      <c r="D153" s="29" t="s">
        <v>1382</v>
      </c>
      <c r="E153" s="29" t="s">
        <v>1383</v>
      </c>
      <c r="F153" s="29" t="s">
        <v>1384</v>
      </c>
      <c r="G153" s="29" t="s">
        <v>1330</v>
      </c>
      <c r="H153" s="4" t="s">
        <v>13</v>
      </c>
    </row>
    <row r="154" ht="409.5" spans="1:8">
      <c r="A154" s="4">
        <v>27</v>
      </c>
      <c r="B154" s="4" t="s">
        <v>162</v>
      </c>
      <c r="C154" s="29" t="s">
        <v>1385</v>
      </c>
      <c r="D154" s="29" t="s">
        <v>1338</v>
      </c>
      <c r="E154" s="29" t="s">
        <v>1386</v>
      </c>
      <c r="F154" s="29" t="s">
        <v>1387</v>
      </c>
      <c r="G154" s="29" t="s">
        <v>1330</v>
      </c>
      <c r="H154" s="4" t="s">
        <v>13</v>
      </c>
    </row>
    <row r="155" ht="299" spans="1:8">
      <c r="A155" s="4">
        <v>28</v>
      </c>
      <c r="B155" s="4" t="s">
        <v>162</v>
      </c>
      <c r="C155" s="29" t="s">
        <v>1388</v>
      </c>
      <c r="D155" s="29" t="s">
        <v>197</v>
      </c>
      <c r="E155" s="29" t="s">
        <v>1347</v>
      </c>
      <c r="F155" s="29" t="s">
        <v>1389</v>
      </c>
      <c r="G155" s="29" t="s">
        <v>1330</v>
      </c>
      <c r="H155" s="4" t="s">
        <v>13</v>
      </c>
    </row>
    <row r="156" ht="260" spans="1:8">
      <c r="A156" s="4">
        <v>29</v>
      </c>
      <c r="B156" s="4" t="s">
        <v>162</v>
      </c>
      <c r="C156" s="29" t="s">
        <v>1390</v>
      </c>
      <c r="D156" s="29" t="s">
        <v>1391</v>
      </c>
      <c r="E156" s="29" t="s">
        <v>1351</v>
      </c>
      <c r="F156" s="29" t="s">
        <v>1392</v>
      </c>
      <c r="G156" s="29" t="s">
        <v>1308</v>
      </c>
      <c r="H156" s="4" t="s">
        <v>13</v>
      </c>
    </row>
    <row r="157" ht="403" spans="1:8">
      <c r="A157" s="4">
        <v>30</v>
      </c>
      <c r="B157" s="4" t="s">
        <v>162</v>
      </c>
      <c r="C157" s="29" t="s">
        <v>1337</v>
      </c>
      <c r="D157" s="29" t="s">
        <v>1393</v>
      </c>
      <c r="E157" s="29" t="s">
        <v>1386</v>
      </c>
      <c r="F157" s="29" t="s">
        <v>1394</v>
      </c>
      <c r="G157" s="29" t="s">
        <v>1330</v>
      </c>
      <c r="H157" s="4" t="s">
        <v>13</v>
      </c>
    </row>
    <row r="158" ht="312" spans="1:8">
      <c r="A158" s="4">
        <v>31</v>
      </c>
      <c r="B158" s="4" t="s">
        <v>162</v>
      </c>
      <c r="C158" s="29" t="s">
        <v>1395</v>
      </c>
      <c r="D158" s="29" t="s">
        <v>1357</v>
      </c>
      <c r="E158" s="29" t="s">
        <v>1396</v>
      </c>
      <c r="F158" s="29" t="s">
        <v>1397</v>
      </c>
      <c r="G158" s="29" t="s">
        <v>1330</v>
      </c>
      <c r="H158" s="4" t="s">
        <v>13</v>
      </c>
    </row>
    <row r="159" ht="221" spans="1:8">
      <c r="A159" s="4">
        <v>32</v>
      </c>
      <c r="B159" s="4" t="s">
        <v>162</v>
      </c>
      <c r="C159" s="29" t="s">
        <v>1398</v>
      </c>
      <c r="D159" s="29" t="s">
        <v>1357</v>
      </c>
      <c r="E159" s="29" t="s">
        <v>1399</v>
      </c>
      <c r="F159" s="29" t="s">
        <v>1400</v>
      </c>
      <c r="G159" s="29" t="s">
        <v>1330</v>
      </c>
      <c r="H159" s="4" t="s">
        <v>13</v>
      </c>
    </row>
    <row r="160" ht="409.5" spans="1:8">
      <c r="A160" s="4">
        <v>33</v>
      </c>
      <c r="B160" s="4" t="s">
        <v>162</v>
      </c>
      <c r="C160" s="29" t="s">
        <v>1401</v>
      </c>
      <c r="D160" s="29" t="s">
        <v>1338</v>
      </c>
      <c r="E160" s="29" t="s">
        <v>1402</v>
      </c>
      <c r="F160" s="29" t="s">
        <v>1403</v>
      </c>
      <c r="G160" s="29" t="s">
        <v>1330</v>
      </c>
      <c r="H160" s="4" t="s">
        <v>13</v>
      </c>
    </row>
    <row r="161" ht="409.5" spans="1:8">
      <c r="A161" s="4">
        <v>34</v>
      </c>
      <c r="B161" s="4" t="s">
        <v>162</v>
      </c>
      <c r="C161" s="29" t="s">
        <v>1337</v>
      </c>
      <c r="D161" s="29" t="s">
        <v>1338</v>
      </c>
      <c r="E161" s="29" t="s">
        <v>1404</v>
      </c>
      <c r="F161" s="29" t="s">
        <v>1405</v>
      </c>
      <c r="G161" s="29" t="s">
        <v>1330</v>
      </c>
      <c r="H161" s="4" t="s">
        <v>13</v>
      </c>
    </row>
    <row r="162" ht="409.5" spans="1:8">
      <c r="A162" s="4">
        <v>35</v>
      </c>
      <c r="B162" s="4" t="s">
        <v>162</v>
      </c>
      <c r="C162" s="29" t="s">
        <v>1406</v>
      </c>
      <c r="D162" s="29" t="s">
        <v>1338</v>
      </c>
      <c r="E162" s="29" t="s">
        <v>1407</v>
      </c>
      <c r="F162" s="29" t="s">
        <v>1408</v>
      </c>
      <c r="G162" s="29" t="s">
        <v>1330</v>
      </c>
      <c r="H162" s="4" t="s">
        <v>13</v>
      </c>
    </row>
    <row r="163" ht="409.5" spans="1:8">
      <c r="A163" s="4">
        <v>36</v>
      </c>
      <c r="B163" s="4" t="s">
        <v>162</v>
      </c>
      <c r="C163" s="29" t="s">
        <v>1409</v>
      </c>
      <c r="D163" s="29" t="s">
        <v>1410</v>
      </c>
      <c r="E163" s="29" t="s">
        <v>1411</v>
      </c>
      <c r="F163" s="29" t="s">
        <v>1412</v>
      </c>
      <c r="G163" s="29" t="s">
        <v>1308</v>
      </c>
      <c r="H163" s="4" t="s">
        <v>13</v>
      </c>
    </row>
    <row r="164" ht="409.5" spans="1:8">
      <c r="A164" s="4">
        <v>37</v>
      </c>
      <c r="B164" s="4" t="s">
        <v>162</v>
      </c>
      <c r="C164" s="29" t="s">
        <v>1413</v>
      </c>
      <c r="D164" s="29" t="s">
        <v>1410</v>
      </c>
      <c r="E164" s="29" t="s">
        <v>1411</v>
      </c>
      <c r="F164" s="29" t="s">
        <v>1414</v>
      </c>
      <c r="G164" s="29" t="s">
        <v>1308</v>
      </c>
      <c r="H164" s="4" t="s">
        <v>13</v>
      </c>
    </row>
    <row r="165" ht="409.5" spans="1:8">
      <c r="A165" s="4">
        <v>38</v>
      </c>
      <c r="B165" s="4" t="s">
        <v>162</v>
      </c>
      <c r="C165" s="29" t="s">
        <v>1415</v>
      </c>
      <c r="D165" s="29" t="s">
        <v>1416</v>
      </c>
      <c r="E165" s="29" t="s">
        <v>1417</v>
      </c>
      <c r="F165" s="29" t="s">
        <v>1418</v>
      </c>
      <c r="G165" s="29" t="s">
        <v>1308</v>
      </c>
      <c r="H165" s="4" t="s">
        <v>13</v>
      </c>
    </row>
    <row r="166" ht="409.5" spans="1:8">
      <c r="A166" s="4">
        <v>39</v>
      </c>
      <c r="B166" s="4" t="s">
        <v>162</v>
      </c>
      <c r="C166" s="29" t="s">
        <v>1419</v>
      </c>
      <c r="D166" s="29" t="s">
        <v>1314</v>
      </c>
      <c r="E166" s="29" t="s">
        <v>1420</v>
      </c>
      <c r="F166" s="29" t="s">
        <v>1421</v>
      </c>
      <c r="G166" s="29" t="s">
        <v>1308</v>
      </c>
      <c r="H166" s="4" t="s">
        <v>13</v>
      </c>
    </row>
    <row r="167" ht="260" spans="1:8">
      <c r="A167" s="4">
        <v>40</v>
      </c>
      <c r="B167" s="4" t="s">
        <v>162</v>
      </c>
      <c r="C167" s="29" t="s">
        <v>1422</v>
      </c>
      <c r="D167" s="29" t="s">
        <v>1314</v>
      </c>
      <c r="E167" s="29" t="s">
        <v>1423</v>
      </c>
      <c r="F167" s="29" t="s">
        <v>1424</v>
      </c>
      <c r="G167" s="29" t="s">
        <v>1308</v>
      </c>
      <c r="H167" s="4" t="s">
        <v>13</v>
      </c>
    </row>
    <row r="168" ht="247" spans="1:8">
      <c r="A168" s="4">
        <v>41</v>
      </c>
      <c r="B168" s="4" t="s">
        <v>162</v>
      </c>
      <c r="C168" s="29" t="s">
        <v>1425</v>
      </c>
      <c r="D168" s="29" t="s">
        <v>1314</v>
      </c>
      <c r="E168" s="29" t="s">
        <v>1426</v>
      </c>
      <c r="F168" s="29" t="s">
        <v>1427</v>
      </c>
      <c r="G168" s="29" t="s">
        <v>1308</v>
      </c>
      <c r="H168" s="4" t="s">
        <v>13</v>
      </c>
    </row>
    <row r="169" ht="286" spans="1:8">
      <c r="A169" s="4">
        <v>42</v>
      </c>
      <c r="B169" s="4" t="s">
        <v>162</v>
      </c>
      <c r="C169" s="29" t="s">
        <v>1428</v>
      </c>
      <c r="D169" s="29" t="s">
        <v>1410</v>
      </c>
      <c r="E169" s="29" t="s">
        <v>1423</v>
      </c>
      <c r="F169" s="29" t="s">
        <v>1429</v>
      </c>
      <c r="G169" s="29" t="s">
        <v>1308</v>
      </c>
      <c r="H169" s="4" t="s">
        <v>13</v>
      </c>
    </row>
    <row r="170" ht="286" spans="1:8">
      <c r="A170" s="4">
        <v>43</v>
      </c>
      <c r="B170" s="4" t="s">
        <v>162</v>
      </c>
      <c r="C170" s="29" t="s">
        <v>1430</v>
      </c>
      <c r="D170" s="29" t="s">
        <v>1431</v>
      </c>
      <c r="E170" s="29" t="s">
        <v>1432</v>
      </c>
      <c r="F170" s="29" t="s">
        <v>1433</v>
      </c>
      <c r="G170" s="29" t="s">
        <v>1308</v>
      </c>
      <c r="H170" s="4" t="s">
        <v>13</v>
      </c>
    </row>
    <row r="171" ht="409.5" spans="1:8">
      <c r="A171" s="4">
        <v>44</v>
      </c>
      <c r="B171" s="4" t="s">
        <v>162</v>
      </c>
      <c r="C171" s="29" t="s">
        <v>1434</v>
      </c>
      <c r="D171" s="29" t="s">
        <v>1435</v>
      </c>
      <c r="E171" s="29" t="s">
        <v>1436</v>
      </c>
      <c r="F171" s="29" t="s">
        <v>1437</v>
      </c>
      <c r="G171" s="29" t="s">
        <v>1308</v>
      </c>
      <c r="H171" s="4" t="s">
        <v>13</v>
      </c>
    </row>
    <row r="172" ht="409.5" spans="1:8">
      <c r="A172" s="4">
        <v>45</v>
      </c>
      <c r="B172" s="4" t="s">
        <v>162</v>
      </c>
      <c r="C172" s="29" t="s">
        <v>1438</v>
      </c>
      <c r="D172" s="29" t="s">
        <v>1314</v>
      </c>
      <c r="E172" s="29" t="s">
        <v>1439</v>
      </c>
      <c r="F172" s="29" t="s">
        <v>1440</v>
      </c>
      <c r="G172" s="29" t="s">
        <v>1308</v>
      </c>
      <c r="H172" s="4" t="s">
        <v>13</v>
      </c>
    </row>
    <row r="173" ht="221" spans="1:8">
      <c r="A173" s="4">
        <v>46</v>
      </c>
      <c r="B173" s="4" t="s">
        <v>162</v>
      </c>
      <c r="C173" s="29" t="s">
        <v>1441</v>
      </c>
      <c r="D173" s="29" t="s">
        <v>1442</v>
      </c>
      <c r="E173" s="29" t="s">
        <v>1347</v>
      </c>
      <c r="F173" s="29" t="s">
        <v>1443</v>
      </c>
      <c r="G173" s="29" t="s">
        <v>1308</v>
      </c>
      <c r="H173" s="4" t="s">
        <v>13</v>
      </c>
    </row>
    <row r="174" ht="273" spans="1:8">
      <c r="A174" s="4">
        <v>47</v>
      </c>
      <c r="B174" s="4" t="s">
        <v>162</v>
      </c>
      <c r="C174" s="29" t="s">
        <v>1444</v>
      </c>
      <c r="D174" s="29" t="s">
        <v>1442</v>
      </c>
      <c r="E174" s="29" t="s">
        <v>1347</v>
      </c>
      <c r="F174" s="29" t="s">
        <v>1445</v>
      </c>
      <c r="G174" s="29" t="s">
        <v>1308</v>
      </c>
      <c r="H174" s="4" t="s">
        <v>13</v>
      </c>
    </row>
    <row r="175" ht="208" spans="1:8">
      <c r="A175" s="4">
        <v>48</v>
      </c>
      <c r="B175" s="4" t="s">
        <v>162</v>
      </c>
      <c r="C175" s="29" t="s">
        <v>1446</v>
      </c>
      <c r="D175" s="29" t="s">
        <v>1442</v>
      </c>
      <c r="E175" s="29" t="s">
        <v>1347</v>
      </c>
      <c r="F175" s="29" t="s">
        <v>1447</v>
      </c>
      <c r="G175" s="29" t="s">
        <v>1308</v>
      </c>
      <c r="H175" s="4" t="s">
        <v>13</v>
      </c>
    </row>
    <row r="176" ht="247" spans="1:8">
      <c r="A176" s="4">
        <v>49</v>
      </c>
      <c r="B176" s="4" t="s">
        <v>162</v>
      </c>
      <c r="C176" s="29" t="s">
        <v>1448</v>
      </c>
      <c r="D176" s="29" t="s">
        <v>1442</v>
      </c>
      <c r="E176" s="29" t="s">
        <v>1347</v>
      </c>
      <c r="F176" s="29" t="s">
        <v>1449</v>
      </c>
      <c r="G176" s="29" t="s">
        <v>1308</v>
      </c>
      <c r="H176" s="4" t="s">
        <v>13</v>
      </c>
    </row>
    <row r="177" ht="351" spans="1:8">
      <c r="A177" s="4">
        <v>50</v>
      </c>
      <c r="B177" s="4" t="s">
        <v>162</v>
      </c>
      <c r="C177" s="29" t="s">
        <v>1450</v>
      </c>
      <c r="D177" s="29" t="s">
        <v>1442</v>
      </c>
      <c r="E177" s="29" t="s">
        <v>1451</v>
      </c>
      <c r="F177" s="29" t="s">
        <v>1452</v>
      </c>
      <c r="G177" s="29" t="s">
        <v>1308</v>
      </c>
      <c r="H177" s="4" t="s">
        <v>13</v>
      </c>
    </row>
    <row r="178" ht="338" spans="1:8">
      <c r="A178" s="4">
        <v>51</v>
      </c>
      <c r="B178" s="4" t="s">
        <v>162</v>
      </c>
      <c r="C178" s="29" t="s">
        <v>1453</v>
      </c>
      <c r="D178" s="29" t="s">
        <v>1314</v>
      </c>
      <c r="E178" s="29" t="s">
        <v>1454</v>
      </c>
      <c r="F178" s="29" t="s">
        <v>1455</v>
      </c>
      <c r="G178" s="29" t="s">
        <v>1330</v>
      </c>
      <c r="H178" s="4" t="s">
        <v>13</v>
      </c>
    </row>
    <row r="179" ht="364" spans="1:8">
      <c r="A179" s="4">
        <v>52</v>
      </c>
      <c r="B179" s="4" t="s">
        <v>162</v>
      </c>
      <c r="C179" s="29" t="s">
        <v>1456</v>
      </c>
      <c r="D179" s="29" t="s">
        <v>1314</v>
      </c>
      <c r="E179" s="29" t="s">
        <v>1457</v>
      </c>
      <c r="F179" s="29" t="s">
        <v>1458</v>
      </c>
      <c r="G179" s="29" t="s">
        <v>1308</v>
      </c>
      <c r="H179" s="4" t="s">
        <v>13</v>
      </c>
    </row>
    <row r="180" ht="409.5" spans="1:8">
      <c r="A180" s="4">
        <v>53</v>
      </c>
      <c r="B180" s="4" t="s">
        <v>162</v>
      </c>
      <c r="C180" s="29" t="s">
        <v>1459</v>
      </c>
      <c r="D180" s="29" t="s">
        <v>1460</v>
      </c>
      <c r="E180" s="29" t="s">
        <v>1461</v>
      </c>
      <c r="F180" s="29" t="s">
        <v>1462</v>
      </c>
      <c r="G180" s="29" t="s">
        <v>1308</v>
      </c>
      <c r="H180" s="4" t="s">
        <v>13</v>
      </c>
    </row>
    <row r="181" ht="409.5" spans="1:8">
      <c r="A181" s="4">
        <v>54</v>
      </c>
      <c r="B181" s="4" t="s">
        <v>162</v>
      </c>
      <c r="C181" s="29" t="s">
        <v>1463</v>
      </c>
      <c r="D181" s="29" t="s">
        <v>1464</v>
      </c>
      <c r="E181" s="29" t="s">
        <v>1465</v>
      </c>
      <c r="F181" s="29" t="s">
        <v>1466</v>
      </c>
      <c r="G181" s="29" t="s">
        <v>1308</v>
      </c>
      <c r="H181" s="4" t="s">
        <v>13</v>
      </c>
    </row>
    <row r="182" ht="409.5" spans="1:8">
      <c r="A182" s="4">
        <v>55</v>
      </c>
      <c r="B182" s="4" t="s">
        <v>162</v>
      </c>
      <c r="C182" s="29" t="s">
        <v>1467</v>
      </c>
      <c r="D182" s="29" t="s">
        <v>1464</v>
      </c>
      <c r="E182" s="29" t="s">
        <v>1465</v>
      </c>
      <c r="F182" s="29" t="s">
        <v>1468</v>
      </c>
      <c r="G182" s="29" t="s">
        <v>1308</v>
      </c>
      <c r="H182" s="4" t="s">
        <v>13</v>
      </c>
    </row>
    <row r="183" ht="409.5" spans="1:8">
      <c r="A183" s="4">
        <v>56</v>
      </c>
      <c r="B183" s="4" t="s">
        <v>162</v>
      </c>
      <c r="C183" s="29" t="s">
        <v>1469</v>
      </c>
      <c r="D183" s="29" t="s">
        <v>1470</v>
      </c>
      <c r="E183" s="29" t="s">
        <v>1471</v>
      </c>
      <c r="F183" s="29" t="s">
        <v>1472</v>
      </c>
      <c r="G183" s="29" t="s">
        <v>1308</v>
      </c>
      <c r="H183" s="4" t="s">
        <v>13</v>
      </c>
    </row>
    <row r="184" ht="286" spans="1:8">
      <c r="A184" s="4">
        <v>57</v>
      </c>
      <c r="B184" s="4" t="s">
        <v>162</v>
      </c>
      <c r="C184" s="29" t="s">
        <v>1473</v>
      </c>
      <c r="D184" s="29" t="s">
        <v>1442</v>
      </c>
      <c r="E184" s="29" t="s">
        <v>1474</v>
      </c>
      <c r="F184" s="29" t="s">
        <v>1475</v>
      </c>
      <c r="G184" s="29" t="s">
        <v>1330</v>
      </c>
      <c r="H184" s="4" t="s">
        <v>13</v>
      </c>
    </row>
    <row r="185" ht="409.5" spans="1:8">
      <c r="A185" s="4">
        <v>58</v>
      </c>
      <c r="B185" s="4" t="s">
        <v>162</v>
      </c>
      <c r="C185" s="29" t="s">
        <v>1476</v>
      </c>
      <c r="D185" s="29" t="s">
        <v>1314</v>
      </c>
      <c r="E185" s="29" t="s">
        <v>1477</v>
      </c>
      <c r="F185" s="29" t="s">
        <v>1478</v>
      </c>
      <c r="G185" s="29" t="s">
        <v>1330</v>
      </c>
      <c r="H185" s="4" t="s">
        <v>13</v>
      </c>
    </row>
    <row r="186" ht="409.5" spans="1:8">
      <c r="A186" s="4">
        <v>59</v>
      </c>
      <c r="B186" s="4" t="s">
        <v>162</v>
      </c>
      <c r="C186" s="29" t="s">
        <v>1479</v>
      </c>
      <c r="D186" s="29" t="s">
        <v>1314</v>
      </c>
      <c r="E186" s="29" t="s">
        <v>1480</v>
      </c>
      <c r="F186" s="29" t="s">
        <v>1481</v>
      </c>
      <c r="G186" s="29" t="s">
        <v>1330</v>
      </c>
      <c r="H186" s="4" t="s">
        <v>13</v>
      </c>
    </row>
    <row r="187" ht="273" spans="1:8">
      <c r="A187" s="4">
        <v>60</v>
      </c>
      <c r="B187" s="4" t="s">
        <v>162</v>
      </c>
      <c r="C187" s="29" t="s">
        <v>1482</v>
      </c>
      <c r="D187" s="29" t="s">
        <v>1460</v>
      </c>
      <c r="E187" s="29" t="s">
        <v>1483</v>
      </c>
      <c r="F187" s="29" t="s">
        <v>1484</v>
      </c>
      <c r="G187" s="29" t="s">
        <v>1308</v>
      </c>
      <c r="H187" s="4" t="s">
        <v>13</v>
      </c>
    </row>
    <row r="188" ht="409.5" spans="1:8">
      <c r="A188" s="4">
        <v>61</v>
      </c>
      <c r="B188" s="4" t="s">
        <v>162</v>
      </c>
      <c r="C188" s="29" t="s">
        <v>1485</v>
      </c>
      <c r="D188" s="29" t="s">
        <v>1460</v>
      </c>
      <c r="E188" s="29" t="s">
        <v>1486</v>
      </c>
      <c r="F188" s="29" t="s">
        <v>1487</v>
      </c>
      <c r="G188" s="29" t="s">
        <v>1308</v>
      </c>
      <c r="H188" s="4" t="s">
        <v>13</v>
      </c>
    </row>
    <row r="189" ht="409.5" spans="1:8">
      <c r="A189" s="4">
        <v>62</v>
      </c>
      <c r="B189" s="4" t="s">
        <v>162</v>
      </c>
      <c r="C189" s="29" t="s">
        <v>1488</v>
      </c>
      <c r="D189" s="29" t="s">
        <v>1489</v>
      </c>
      <c r="E189" s="29" t="s">
        <v>1490</v>
      </c>
      <c r="F189" s="29" t="s">
        <v>1491</v>
      </c>
      <c r="G189" s="29" t="s">
        <v>1308</v>
      </c>
      <c r="H189" s="4" t="s">
        <v>13</v>
      </c>
    </row>
    <row r="190" ht="325" spans="1:8">
      <c r="A190" s="4">
        <v>63</v>
      </c>
      <c r="B190" s="4" t="s">
        <v>162</v>
      </c>
      <c r="C190" s="29" t="s">
        <v>1492</v>
      </c>
      <c r="D190" s="29" t="s">
        <v>1493</v>
      </c>
      <c r="E190" s="29" t="s">
        <v>1494</v>
      </c>
      <c r="F190" s="29" t="s">
        <v>1495</v>
      </c>
      <c r="G190" s="29" t="s">
        <v>1330</v>
      </c>
      <c r="H190" s="4" t="s">
        <v>13</v>
      </c>
    </row>
    <row r="191" ht="299" spans="1:8">
      <c r="A191" s="4">
        <v>64</v>
      </c>
      <c r="B191" s="4" t="s">
        <v>162</v>
      </c>
      <c r="C191" s="29" t="s">
        <v>1496</v>
      </c>
      <c r="D191" s="29" t="s">
        <v>1497</v>
      </c>
      <c r="E191" s="29" t="s">
        <v>1498</v>
      </c>
      <c r="F191" s="29" t="s">
        <v>1499</v>
      </c>
      <c r="G191" s="29" t="s">
        <v>1308</v>
      </c>
      <c r="H191" s="4" t="s">
        <v>13</v>
      </c>
    </row>
    <row r="192" ht="273" spans="1:8">
      <c r="A192" s="4">
        <v>65</v>
      </c>
      <c r="B192" s="4" t="s">
        <v>162</v>
      </c>
      <c r="C192" s="29" t="s">
        <v>1500</v>
      </c>
      <c r="D192" s="29" t="s">
        <v>1314</v>
      </c>
      <c r="E192" s="29" t="s">
        <v>1501</v>
      </c>
      <c r="F192" s="29" t="s">
        <v>1502</v>
      </c>
      <c r="G192" s="29" t="s">
        <v>1308</v>
      </c>
      <c r="H192" s="4" t="s">
        <v>13</v>
      </c>
    </row>
    <row r="193" ht="390" spans="1:8">
      <c r="A193" s="4">
        <v>66</v>
      </c>
      <c r="B193" s="4" t="s">
        <v>162</v>
      </c>
      <c r="C193" s="29" t="s">
        <v>1503</v>
      </c>
      <c r="D193" s="29" t="s">
        <v>1504</v>
      </c>
      <c r="E193" s="29" t="s">
        <v>1505</v>
      </c>
      <c r="F193" s="29" t="s">
        <v>1506</v>
      </c>
      <c r="G193" s="29" t="s">
        <v>1308</v>
      </c>
      <c r="H193" s="4" t="s">
        <v>13</v>
      </c>
    </row>
    <row r="194" ht="312" spans="1:8">
      <c r="A194" s="4">
        <v>67</v>
      </c>
      <c r="B194" s="4" t="s">
        <v>162</v>
      </c>
      <c r="C194" s="29" t="s">
        <v>1507</v>
      </c>
      <c r="D194" s="29" t="s">
        <v>1508</v>
      </c>
      <c r="E194" s="29" t="s">
        <v>1509</v>
      </c>
      <c r="F194" s="29" t="s">
        <v>1510</v>
      </c>
      <c r="G194" s="29" t="s">
        <v>1308</v>
      </c>
      <c r="H194" s="4" t="s">
        <v>13</v>
      </c>
    </row>
    <row r="195" ht="364" spans="1:8">
      <c r="A195" s="4">
        <v>68</v>
      </c>
      <c r="B195" s="4" t="s">
        <v>162</v>
      </c>
      <c r="C195" s="29" t="s">
        <v>1511</v>
      </c>
      <c r="D195" s="29" t="s">
        <v>1512</v>
      </c>
      <c r="E195" s="29" t="s">
        <v>1513</v>
      </c>
      <c r="F195" s="29" t="s">
        <v>1514</v>
      </c>
      <c r="G195" s="29" t="s">
        <v>1308</v>
      </c>
      <c r="H195" s="4" t="s">
        <v>13</v>
      </c>
    </row>
    <row r="196" ht="409.5" spans="1:8">
      <c r="A196" s="4">
        <v>69</v>
      </c>
      <c r="B196" s="4" t="s">
        <v>162</v>
      </c>
      <c r="C196" s="29" t="s">
        <v>1515</v>
      </c>
      <c r="D196" s="29" t="s">
        <v>1516</v>
      </c>
      <c r="E196" s="29" t="s">
        <v>1517</v>
      </c>
      <c r="F196" s="29" t="s">
        <v>1518</v>
      </c>
      <c r="G196" s="29" t="s">
        <v>1308</v>
      </c>
      <c r="H196" s="4" t="s">
        <v>13</v>
      </c>
    </row>
    <row r="197" ht="286" spans="1:8">
      <c r="A197" s="4">
        <v>70</v>
      </c>
      <c r="B197" s="4" t="s">
        <v>162</v>
      </c>
      <c r="C197" s="29" t="s">
        <v>1519</v>
      </c>
      <c r="D197" s="29" t="s">
        <v>1520</v>
      </c>
      <c r="E197" s="29" t="s">
        <v>1521</v>
      </c>
      <c r="F197" s="29" t="s">
        <v>1522</v>
      </c>
      <c r="G197" s="29" t="s">
        <v>1308</v>
      </c>
      <c r="H197" s="4" t="s">
        <v>13</v>
      </c>
    </row>
    <row r="198" ht="338" spans="1:8">
      <c r="A198" s="4">
        <v>71</v>
      </c>
      <c r="B198" s="4" t="s">
        <v>162</v>
      </c>
      <c r="C198" s="29" t="s">
        <v>1523</v>
      </c>
      <c r="D198" s="29" t="s">
        <v>1520</v>
      </c>
      <c r="E198" s="29" t="s">
        <v>1524</v>
      </c>
      <c r="F198" s="29" t="s">
        <v>1525</v>
      </c>
      <c r="G198" s="29" t="s">
        <v>1308</v>
      </c>
      <c r="H198" s="4" t="s">
        <v>13</v>
      </c>
    </row>
    <row r="199" ht="409.5" spans="1:8">
      <c r="A199" s="4">
        <v>72</v>
      </c>
      <c r="B199" s="4" t="s">
        <v>162</v>
      </c>
      <c r="C199" s="29" t="s">
        <v>1526</v>
      </c>
      <c r="D199" s="29" t="s">
        <v>1520</v>
      </c>
      <c r="E199" s="29" t="s">
        <v>1527</v>
      </c>
      <c r="F199" s="29" t="s">
        <v>1528</v>
      </c>
      <c r="G199" s="29" t="s">
        <v>1308</v>
      </c>
      <c r="H199" s="4" t="s">
        <v>13</v>
      </c>
    </row>
    <row r="200" ht="409.5" spans="1:8">
      <c r="A200" s="4">
        <v>73</v>
      </c>
      <c r="B200" s="4" t="s">
        <v>162</v>
      </c>
      <c r="C200" s="29" t="s">
        <v>1529</v>
      </c>
      <c r="D200" s="29" t="s">
        <v>1520</v>
      </c>
      <c r="E200" s="29" t="s">
        <v>1527</v>
      </c>
      <c r="F200" s="29" t="s">
        <v>1530</v>
      </c>
      <c r="G200" s="29" t="s">
        <v>1308</v>
      </c>
      <c r="H200" s="4" t="s">
        <v>13</v>
      </c>
    </row>
    <row r="201" ht="409.5" spans="1:8">
      <c r="A201" s="4">
        <v>74</v>
      </c>
      <c r="B201" s="4" t="s">
        <v>162</v>
      </c>
      <c r="C201" s="29" t="s">
        <v>1531</v>
      </c>
      <c r="D201" s="29" t="s">
        <v>1520</v>
      </c>
      <c r="E201" s="29" t="s">
        <v>1527</v>
      </c>
      <c r="F201" s="29" t="s">
        <v>1532</v>
      </c>
      <c r="G201" s="29" t="s">
        <v>1308</v>
      </c>
      <c r="H201" s="4" t="s">
        <v>13</v>
      </c>
    </row>
    <row r="202" ht="409.5" spans="1:8">
      <c r="A202" s="4">
        <v>75</v>
      </c>
      <c r="B202" s="4" t="s">
        <v>162</v>
      </c>
      <c r="C202" s="29" t="s">
        <v>1533</v>
      </c>
      <c r="D202" s="29" t="s">
        <v>1520</v>
      </c>
      <c r="E202" s="29" t="s">
        <v>1527</v>
      </c>
      <c r="F202" s="29" t="s">
        <v>1534</v>
      </c>
      <c r="G202" s="29" t="s">
        <v>1308</v>
      </c>
      <c r="H202" s="4" t="s">
        <v>13</v>
      </c>
    </row>
    <row r="203" ht="409.5" spans="1:8">
      <c r="A203" s="4">
        <v>76</v>
      </c>
      <c r="B203" s="4" t="s">
        <v>162</v>
      </c>
      <c r="C203" s="29" t="s">
        <v>1535</v>
      </c>
      <c r="D203" s="29" t="s">
        <v>1520</v>
      </c>
      <c r="E203" s="29" t="s">
        <v>1527</v>
      </c>
      <c r="F203" s="29" t="s">
        <v>1534</v>
      </c>
      <c r="G203" s="29" t="s">
        <v>1308</v>
      </c>
      <c r="H203" s="4" t="s">
        <v>13</v>
      </c>
    </row>
    <row r="204" ht="409.5" spans="1:8">
      <c r="A204" s="4">
        <v>77</v>
      </c>
      <c r="B204" s="4" t="s">
        <v>162</v>
      </c>
      <c r="C204" s="29" t="s">
        <v>1536</v>
      </c>
      <c r="D204" s="29" t="s">
        <v>1520</v>
      </c>
      <c r="E204" s="29" t="s">
        <v>1527</v>
      </c>
      <c r="F204" s="29" t="s">
        <v>1534</v>
      </c>
      <c r="G204" s="29" t="s">
        <v>1308</v>
      </c>
      <c r="H204" s="4" t="s">
        <v>13</v>
      </c>
    </row>
    <row r="205" ht="409.5" spans="1:8">
      <c r="A205" s="4">
        <v>78</v>
      </c>
      <c r="B205" s="4" t="s">
        <v>162</v>
      </c>
      <c r="C205" s="29" t="s">
        <v>1537</v>
      </c>
      <c r="D205" s="29" t="s">
        <v>1538</v>
      </c>
      <c r="E205" s="29" t="s">
        <v>1539</v>
      </c>
      <c r="F205" s="29" t="s">
        <v>1540</v>
      </c>
      <c r="G205" s="29" t="s">
        <v>1308</v>
      </c>
      <c r="H205" s="4" t="s">
        <v>13</v>
      </c>
    </row>
    <row r="206" ht="409.5" spans="1:8">
      <c r="A206" s="4">
        <v>79</v>
      </c>
      <c r="B206" s="4" t="s">
        <v>162</v>
      </c>
      <c r="C206" s="29" t="s">
        <v>1541</v>
      </c>
      <c r="D206" s="29" t="s">
        <v>1542</v>
      </c>
      <c r="E206" s="29" t="s">
        <v>1543</v>
      </c>
      <c r="F206" s="29" t="s">
        <v>1544</v>
      </c>
      <c r="G206" s="29" t="s">
        <v>1308</v>
      </c>
      <c r="H206" s="4" t="s">
        <v>13</v>
      </c>
    </row>
    <row r="207" ht="409.5" spans="1:8">
      <c r="A207" s="4">
        <v>80</v>
      </c>
      <c r="B207" s="4" t="s">
        <v>162</v>
      </c>
      <c r="C207" s="29" t="s">
        <v>1545</v>
      </c>
      <c r="D207" s="29" t="s">
        <v>1546</v>
      </c>
      <c r="E207" s="29" t="s">
        <v>1547</v>
      </c>
      <c r="F207" s="29" t="s">
        <v>1548</v>
      </c>
      <c r="G207" s="29" t="s">
        <v>1549</v>
      </c>
      <c r="H207" s="4" t="s">
        <v>13</v>
      </c>
    </row>
    <row r="208" ht="409.5" spans="1:8">
      <c r="A208" s="4">
        <v>81</v>
      </c>
      <c r="B208" s="4" t="s">
        <v>162</v>
      </c>
      <c r="C208" s="29" t="s">
        <v>1550</v>
      </c>
      <c r="D208" s="29" t="s">
        <v>1520</v>
      </c>
      <c r="E208" s="29" t="s">
        <v>1551</v>
      </c>
      <c r="F208" s="29" t="s">
        <v>1552</v>
      </c>
      <c r="G208" s="29" t="s">
        <v>1549</v>
      </c>
      <c r="H208" s="4" t="s">
        <v>13</v>
      </c>
    </row>
    <row r="209" ht="403" spans="1:8">
      <c r="A209" s="4">
        <v>82</v>
      </c>
      <c r="B209" s="4" t="s">
        <v>162</v>
      </c>
      <c r="C209" s="29" t="s">
        <v>1553</v>
      </c>
      <c r="D209" s="29" t="s">
        <v>1520</v>
      </c>
      <c r="E209" s="29" t="s">
        <v>1554</v>
      </c>
      <c r="F209" s="29" t="s">
        <v>1555</v>
      </c>
      <c r="G209" s="29" t="s">
        <v>1556</v>
      </c>
      <c r="H209" s="4" t="s">
        <v>13</v>
      </c>
    </row>
    <row r="210" ht="234" spans="1:8">
      <c r="A210" s="4">
        <v>83</v>
      </c>
      <c r="B210" s="4" t="s">
        <v>162</v>
      </c>
      <c r="C210" s="29" t="s">
        <v>1557</v>
      </c>
      <c r="D210" s="29" t="s">
        <v>1520</v>
      </c>
      <c r="E210" s="29" t="s">
        <v>1558</v>
      </c>
      <c r="F210" s="29" t="s">
        <v>1559</v>
      </c>
      <c r="G210" s="29" t="s">
        <v>1556</v>
      </c>
      <c r="H210" s="4" t="s">
        <v>13</v>
      </c>
    </row>
    <row r="211" ht="409.5" spans="1:8">
      <c r="A211" s="4">
        <v>84</v>
      </c>
      <c r="B211" s="4" t="s">
        <v>162</v>
      </c>
      <c r="C211" s="29" t="s">
        <v>1560</v>
      </c>
      <c r="D211" s="29" t="s">
        <v>1520</v>
      </c>
      <c r="E211" s="29" t="s">
        <v>1561</v>
      </c>
      <c r="F211" s="29" t="s">
        <v>1562</v>
      </c>
      <c r="G211" s="29" t="s">
        <v>1308</v>
      </c>
      <c r="H211" s="4" t="s">
        <v>13</v>
      </c>
    </row>
    <row r="212" ht="409.5" spans="1:8">
      <c r="A212" s="4">
        <v>85</v>
      </c>
      <c r="B212" s="4" t="s">
        <v>162</v>
      </c>
      <c r="C212" s="29" t="s">
        <v>1563</v>
      </c>
      <c r="D212" s="29" t="s">
        <v>1564</v>
      </c>
      <c r="E212" s="29" t="s">
        <v>1565</v>
      </c>
      <c r="F212" s="29" t="s">
        <v>1566</v>
      </c>
      <c r="G212" s="29" t="s">
        <v>1308</v>
      </c>
      <c r="H212" s="4" t="s">
        <v>13</v>
      </c>
    </row>
    <row r="213" ht="409.5" spans="1:8">
      <c r="A213" s="4">
        <v>86</v>
      </c>
      <c r="B213" s="4" t="s">
        <v>162</v>
      </c>
      <c r="C213" s="29" t="s">
        <v>1567</v>
      </c>
      <c r="D213" s="29" t="s">
        <v>1568</v>
      </c>
      <c r="E213" s="29" t="s">
        <v>1569</v>
      </c>
      <c r="F213" s="29" t="s">
        <v>1570</v>
      </c>
      <c r="G213" s="29" t="s">
        <v>1308</v>
      </c>
      <c r="H213" s="4" t="s">
        <v>13</v>
      </c>
    </row>
    <row r="214" ht="364" spans="1:8">
      <c r="A214" s="4">
        <v>87</v>
      </c>
      <c r="B214" s="4" t="s">
        <v>162</v>
      </c>
      <c r="C214" s="29" t="s">
        <v>1571</v>
      </c>
      <c r="D214" s="29" t="s">
        <v>1572</v>
      </c>
      <c r="E214" s="29" t="s">
        <v>1328</v>
      </c>
      <c r="F214" s="29" t="s">
        <v>1573</v>
      </c>
      <c r="G214" s="29" t="s">
        <v>1308</v>
      </c>
      <c r="H214" s="4" t="s">
        <v>13</v>
      </c>
    </row>
    <row r="215" ht="409.5" spans="1:8">
      <c r="A215" s="4">
        <v>88</v>
      </c>
      <c r="B215" s="4" t="s">
        <v>162</v>
      </c>
      <c r="C215" s="29" t="s">
        <v>1574</v>
      </c>
      <c r="D215" s="29" t="s">
        <v>1575</v>
      </c>
      <c r="E215" s="29" t="s">
        <v>1576</v>
      </c>
      <c r="F215" s="29" t="s">
        <v>1577</v>
      </c>
      <c r="G215" s="29" t="s">
        <v>1308</v>
      </c>
      <c r="H215" s="4" t="s">
        <v>13</v>
      </c>
    </row>
    <row r="216" ht="25.5" spans="1:8">
      <c r="A216" s="1" t="s">
        <v>1578</v>
      </c>
      <c r="B216" s="2"/>
      <c r="C216" s="2"/>
      <c r="D216" s="2"/>
      <c r="E216" s="2"/>
      <c r="F216" s="2"/>
      <c r="G216" s="2"/>
      <c r="H216" s="2"/>
    </row>
    <row r="217" ht="30" spans="1:8">
      <c r="A217" s="3" t="s">
        <v>1</v>
      </c>
      <c r="B217" s="3" t="s">
        <v>38</v>
      </c>
      <c r="C217" s="3" t="s">
        <v>3</v>
      </c>
      <c r="D217" s="3" t="s">
        <v>4</v>
      </c>
      <c r="E217" s="3" t="s">
        <v>1129</v>
      </c>
      <c r="F217" s="3" t="s">
        <v>5</v>
      </c>
      <c r="G217" s="3" t="s">
        <v>6</v>
      </c>
      <c r="H217" s="3" t="s">
        <v>7</v>
      </c>
    </row>
    <row r="218" ht="409.5" spans="1:8">
      <c r="A218" s="4">
        <v>1</v>
      </c>
      <c r="B218" s="4" t="s">
        <v>420</v>
      </c>
      <c r="C218" s="11" t="s">
        <v>1579</v>
      </c>
      <c r="D218" s="11" t="s">
        <v>1580</v>
      </c>
      <c r="E218" s="5" t="s">
        <v>1581</v>
      </c>
      <c r="F218" s="11" t="s">
        <v>1582</v>
      </c>
      <c r="G218" s="5" t="s">
        <v>424</v>
      </c>
      <c r="H218" s="4" t="s">
        <v>425</v>
      </c>
    </row>
    <row r="219" ht="409.5" spans="1:8">
      <c r="A219" s="4">
        <v>2</v>
      </c>
      <c r="B219" s="4" t="s">
        <v>420</v>
      </c>
      <c r="C219" s="11" t="s">
        <v>1583</v>
      </c>
      <c r="D219" s="11" t="s">
        <v>1584</v>
      </c>
      <c r="E219" s="5" t="s">
        <v>1585</v>
      </c>
      <c r="F219" s="11" t="s">
        <v>1586</v>
      </c>
      <c r="G219" s="5" t="s">
        <v>424</v>
      </c>
      <c r="H219" s="4" t="s">
        <v>425</v>
      </c>
    </row>
    <row r="220" ht="409.5" spans="1:8">
      <c r="A220" s="4">
        <v>3</v>
      </c>
      <c r="B220" s="4" t="s">
        <v>420</v>
      </c>
      <c r="C220" s="11" t="s">
        <v>1587</v>
      </c>
      <c r="D220" s="11" t="s">
        <v>1588</v>
      </c>
      <c r="E220" s="5" t="s">
        <v>1589</v>
      </c>
      <c r="F220" s="11" t="s">
        <v>1590</v>
      </c>
      <c r="G220" s="5" t="s">
        <v>424</v>
      </c>
      <c r="H220" s="4" t="s">
        <v>425</v>
      </c>
    </row>
    <row r="221" ht="409.5" spans="1:8">
      <c r="A221" s="4">
        <v>4</v>
      </c>
      <c r="B221" s="4" t="s">
        <v>420</v>
      </c>
      <c r="C221" s="11" t="s">
        <v>1591</v>
      </c>
      <c r="D221" s="11" t="s">
        <v>1592</v>
      </c>
      <c r="E221" s="5" t="s">
        <v>1593</v>
      </c>
      <c r="F221" s="11" t="s">
        <v>1594</v>
      </c>
      <c r="G221" s="5" t="s">
        <v>424</v>
      </c>
      <c r="H221" s="4" t="s">
        <v>425</v>
      </c>
    </row>
    <row r="222" ht="409.5" spans="1:8">
      <c r="A222" s="4">
        <v>5</v>
      </c>
      <c r="B222" s="4" t="s">
        <v>420</v>
      </c>
      <c r="C222" s="11" t="s">
        <v>1595</v>
      </c>
      <c r="D222" s="11" t="s">
        <v>1596</v>
      </c>
      <c r="E222" s="5" t="s">
        <v>1585</v>
      </c>
      <c r="F222" s="11" t="s">
        <v>1597</v>
      </c>
      <c r="G222" s="5" t="s">
        <v>424</v>
      </c>
      <c r="H222" s="4" t="s">
        <v>425</v>
      </c>
    </row>
    <row r="223" ht="409.5" spans="1:8">
      <c r="A223" s="4">
        <v>6</v>
      </c>
      <c r="B223" s="4" t="s">
        <v>420</v>
      </c>
      <c r="C223" s="11" t="s">
        <v>1598</v>
      </c>
      <c r="D223" s="11" t="s">
        <v>1599</v>
      </c>
      <c r="E223" s="5" t="s">
        <v>1600</v>
      </c>
      <c r="F223" s="11" t="s">
        <v>1601</v>
      </c>
      <c r="G223" s="5" t="s">
        <v>424</v>
      </c>
      <c r="H223" s="4" t="s">
        <v>425</v>
      </c>
    </row>
    <row r="224" ht="409.5" spans="1:8">
      <c r="A224" s="4">
        <v>7</v>
      </c>
      <c r="B224" s="4" t="s">
        <v>420</v>
      </c>
      <c r="C224" s="11" t="s">
        <v>1602</v>
      </c>
      <c r="D224" s="11" t="s">
        <v>1603</v>
      </c>
      <c r="E224" s="5" t="s">
        <v>1600</v>
      </c>
      <c r="F224" s="11" t="s">
        <v>1604</v>
      </c>
      <c r="G224" s="5" t="s">
        <v>424</v>
      </c>
      <c r="H224" s="4" t="s">
        <v>425</v>
      </c>
    </row>
    <row r="225" ht="409.5" spans="1:8">
      <c r="A225" s="4">
        <v>8</v>
      </c>
      <c r="B225" s="4" t="s">
        <v>420</v>
      </c>
      <c r="C225" s="11" t="s">
        <v>1605</v>
      </c>
      <c r="D225" s="11" t="s">
        <v>1606</v>
      </c>
      <c r="E225" s="5" t="s">
        <v>1607</v>
      </c>
      <c r="F225" s="11" t="s">
        <v>1608</v>
      </c>
      <c r="G225" s="5" t="s">
        <v>424</v>
      </c>
      <c r="H225" s="4" t="s">
        <v>425</v>
      </c>
    </row>
    <row r="226" ht="409.5" spans="1:8">
      <c r="A226" s="4">
        <v>9</v>
      </c>
      <c r="B226" s="4" t="s">
        <v>420</v>
      </c>
      <c r="C226" s="11" t="s">
        <v>1609</v>
      </c>
      <c r="D226" s="11" t="s">
        <v>1610</v>
      </c>
      <c r="E226" s="5" t="s">
        <v>1611</v>
      </c>
      <c r="F226" s="11" t="s">
        <v>1612</v>
      </c>
      <c r="G226" s="5" t="s">
        <v>424</v>
      </c>
      <c r="H226" s="4" t="s">
        <v>425</v>
      </c>
    </row>
    <row r="227" ht="409.5" spans="1:8">
      <c r="A227" s="4">
        <v>10</v>
      </c>
      <c r="B227" s="4" t="s">
        <v>420</v>
      </c>
      <c r="C227" s="11" t="s">
        <v>1613</v>
      </c>
      <c r="D227" s="11" t="s">
        <v>1614</v>
      </c>
      <c r="E227" s="5" t="s">
        <v>1615</v>
      </c>
      <c r="F227" s="11" t="s">
        <v>1616</v>
      </c>
      <c r="G227" s="5" t="s">
        <v>424</v>
      </c>
      <c r="H227" s="4" t="s">
        <v>425</v>
      </c>
    </row>
    <row r="228" ht="409.5" spans="1:8">
      <c r="A228" s="4">
        <v>11</v>
      </c>
      <c r="B228" s="4" t="s">
        <v>420</v>
      </c>
      <c r="C228" s="11" t="s">
        <v>442</v>
      </c>
      <c r="D228" s="11" t="s">
        <v>1617</v>
      </c>
      <c r="E228" s="5" t="s">
        <v>1618</v>
      </c>
      <c r="F228" s="11" t="s">
        <v>1619</v>
      </c>
      <c r="G228" s="5" t="s">
        <v>424</v>
      </c>
      <c r="H228" s="4" t="s">
        <v>425</v>
      </c>
    </row>
    <row r="229" ht="409.5" spans="1:8">
      <c r="A229" s="4">
        <v>12</v>
      </c>
      <c r="B229" s="4" t="s">
        <v>420</v>
      </c>
      <c r="C229" s="11" t="s">
        <v>1620</v>
      </c>
      <c r="D229" s="11" t="s">
        <v>1621</v>
      </c>
      <c r="E229" s="5" t="s">
        <v>1622</v>
      </c>
      <c r="F229" s="11" t="s">
        <v>1623</v>
      </c>
      <c r="G229" s="5" t="s">
        <v>424</v>
      </c>
      <c r="H229" s="4" t="s">
        <v>425</v>
      </c>
    </row>
    <row r="230" ht="409.5" spans="1:8">
      <c r="A230" s="4">
        <v>13</v>
      </c>
      <c r="B230" s="4" t="s">
        <v>420</v>
      </c>
      <c r="C230" s="11" t="s">
        <v>1624</v>
      </c>
      <c r="D230" s="11" t="s">
        <v>1625</v>
      </c>
      <c r="E230" s="5" t="s">
        <v>1622</v>
      </c>
      <c r="F230" s="11" t="s">
        <v>1626</v>
      </c>
      <c r="G230" s="5" t="s">
        <v>424</v>
      </c>
      <c r="H230" s="4" t="s">
        <v>425</v>
      </c>
    </row>
    <row r="231" ht="409.5" spans="1:8">
      <c r="A231" s="4">
        <v>14</v>
      </c>
      <c r="B231" s="4" t="s">
        <v>420</v>
      </c>
      <c r="C231" s="11" t="s">
        <v>451</v>
      </c>
      <c r="D231" s="11" t="s">
        <v>1625</v>
      </c>
      <c r="E231" s="5" t="s">
        <v>1622</v>
      </c>
      <c r="F231" s="11" t="s">
        <v>1627</v>
      </c>
      <c r="G231" s="5" t="s">
        <v>424</v>
      </c>
      <c r="H231" s="4" t="s">
        <v>425</v>
      </c>
    </row>
    <row r="232" ht="409.5" spans="1:8">
      <c r="A232" s="4">
        <v>15</v>
      </c>
      <c r="B232" s="4" t="s">
        <v>420</v>
      </c>
      <c r="C232" s="11" t="s">
        <v>1628</v>
      </c>
      <c r="D232" s="11" t="s">
        <v>1629</v>
      </c>
      <c r="E232" s="5" t="s">
        <v>1622</v>
      </c>
      <c r="F232" s="11" t="s">
        <v>1630</v>
      </c>
      <c r="G232" s="5" t="s">
        <v>424</v>
      </c>
      <c r="H232" s="4" t="s">
        <v>425</v>
      </c>
    </row>
    <row r="233" ht="409.5" spans="1:8">
      <c r="A233" s="4">
        <v>16</v>
      </c>
      <c r="B233" s="4" t="s">
        <v>420</v>
      </c>
      <c r="C233" s="11" t="s">
        <v>1631</v>
      </c>
      <c r="D233" s="11" t="s">
        <v>1632</v>
      </c>
      <c r="E233" s="5" t="s">
        <v>1633</v>
      </c>
      <c r="F233" s="11" t="s">
        <v>1634</v>
      </c>
      <c r="G233" s="5" t="s">
        <v>424</v>
      </c>
      <c r="H233" s="4" t="s">
        <v>425</v>
      </c>
    </row>
    <row r="234" ht="409.5" spans="1:8">
      <c r="A234" s="4">
        <v>17</v>
      </c>
      <c r="B234" s="4" t="s">
        <v>420</v>
      </c>
      <c r="C234" s="11" t="s">
        <v>453</v>
      </c>
      <c r="D234" s="11" t="s">
        <v>1635</v>
      </c>
      <c r="E234" s="5" t="s">
        <v>1636</v>
      </c>
      <c r="F234" s="11" t="s">
        <v>1637</v>
      </c>
      <c r="G234" s="5" t="s">
        <v>424</v>
      </c>
      <c r="H234" s="4" t="s">
        <v>425</v>
      </c>
    </row>
    <row r="235" ht="409.5" spans="1:8">
      <c r="A235" s="4">
        <v>18</v>
      </c>
      <c r="B235" s="4" t="s">
        <v>420</v>
      </c>
      <c r="C235" s="11" t="s">
        <v>1638</v>
      </c>
      <c r="D235" s="11" t="s">
        <v>1639</v>
      </c>
      <c r="E235" s="5" t="s">
        <v>1640</v>
      </c>
      <c r="F235" s="11" t="s">
        <v>1641</v>
      </c>
      <c r="G235" s="5" t="s">
        <v>424</v>
      </c>
      <c r="H235" s="4" t="s">
        <v>425</v>
      </c>
    </row>
    <row r="236" ht="26.25" spans="1:8">
      <c r="A236" s="1" t="s">
        <v>1642</v>
      </c>
      <c r="B236" s="2"/>
      <c r="C236" s="2"/>
      <c r="D236" s="2"/>
      <c r="E236" s="2"/>
      <c r="F236" s="2"/>
      <c r="G236" s="2"/>
      <c r="H236" s="2"/>
    </row>
    <row r="237" ht="30.75" spans="1:8">
      <c r="A237" s="31" t="s">
        <v>1</v>
      </c>
      <c r="B237" s="32" t="s">
        <v>38</v>
      </c>
      <c r="C237" s="32" t="s">
        <v>66</v>
      </c>
      <c r="D237" s="32" t="s">
        <v>4</v>
      </c>
      <c r="E237" s="32" t="s">
        <v>1129</v>
      </c>
      <c r="F237" s="32" t="s">
        <v>5</v>
      </c>
      <c r="G237" s="32" t="s">
        <v>6</v>
      </c>
      <c r="H237" s="32" t="s">
        <v>1140</v>
      </c>
    </row>
    <row r="238" ht="52.75" spans="1:8">
      <c r="A238" s="33">
        <v>1</v>
      </c>
      <c r="B238" s="34" t="s">
        <v>489</v>
      </c>
      <c r="C238" s="35" t="s">
        <v>1643</v>
      </c>
      <c r="D238" s="35" t="s">
        <v>1644</v>
      </c>
      <c r="E238" s="36" t="s">
        <v>1645</v>
      </c>
      <c r="F238" s="36" t="s">
        <v>1646</v>
      </c>
      <c r="G238" s="37" t="s">
        <v>1647</v>
      </c>
      <c r="H238" s="34" t="s">
        <v>13</v>
      </c>
    </row>
    <row r="239" ht="409.5" spans="1:8">
      <c r="A239" s="33"/>
      <c r="B239" s="34"/>
      <c r="C239" s="35"/>
      <c r="D239" s="35"/>
      <c r="E239" s="38"/>
      <c r="F239" s="38" t="s">
        <v>1648</v>
      </c>
      <c r="G239" s="34" t="s">
        <v>1649</v>
      </c>
      <c r="H239" s="34"/>
    </row>
    <row r="240" ht="52.75" spans="1:8">
      <c r="A240" s="39">
        <v>2</v>
      </c>
      <c r="B240" s="37" t="s">
        <v>489</v>
      </c>
      <c r="C240" s="40" t="s">
        <v>1650</v>
      </c>
      <c r="D240" s="38" t="s">
        <v>1651</v>
      </c>
      <c r="E240" s="38" t="s">
        <v>1652</v>
      </c>
      <c r="F240" s="36" t="s">
        <v>1653</v>
      </c>
      <c r="G240" s="37" t="s">
        <v>1647</v>
      </c>
      <c r="H240" s="37" t="s">
        <v>13</v>
      </c>
    </row>
    <row r="241" ht="409.5" spans="1:8">
      <c r="A241" s="39"/>
      <c r="B241" s="37"/>
      <c r="C241" s="40"/>
      <c r="D241" s="38" t="s">
        <v>1654</v>
      </c>
      <c r="E241" s="38" t="s">
        <v>1655</v>
      </c>
      <c r="F241" s="36" t="s">
        <v>1656</v>
      </c>
      <c r="G241" s="37" t="s">
        <v>1649</v>
      </c>
      <c r="H241" s="37"/>
    </row>
    <row r="242" ht="65.75" spans="1:8">
      <c r="A242" s="39"/>
      <c r="B242" s="37"/>
      <c r="C242" s="40"/>
      <c r="D242" s="38" t="s">
        <v>1657</v>
      </c>
      <c r="E242" s="38" t="s">
        <v>1652</v>
      </c>
      <c r="F242" s="41"/>
      <c r="G242" s="41"/>
      <c r="H242" s="37"/>
    </row>
    <row r="243" ht="104.75" spans="1:8">
      <c r="A243" s="39"/>
      <c r="B243" s="37"/>
      <c r="C243" s="40"/>
      <c r="D243" s="38" t="s">
        <v>1658</v>
      </c>
      <c r="E243" s="35" t="s">
        <v>173</v>
      </c>
      <c r="F243" s="41"/>
      <c r="G243" s="41"/>
      <c r="H243" s="37"/>
    </row>
    <row r="244" ht="52.75" spans="1:8">
      <c r="A244" s="33">
        <v>3</v>
      </c>
      <c r="B244" s="34" t="s">
        <v>489</v>
      </c>
      <c r="C244" s="35" t="s">
        <v>1659</v>
      </c>
      <c r="D244" s="38" t="s">
        <v>1660</v>
      </c>
      <c r="E244" s="38" t="s">
        <v>1652</v>
      </c>
      <c r="F244" s="36" t="s">
        <v>1653</v>
      </c>
      <c r="G244" s="37" t="s">
        <v>1647</v>
      </c>
      <c r="H244" s="34" t="s">
        <v>13</v>
      </c>
    </row>
    <row r="245" ht="409.5" spans="1:8">
      <c r="A245" s="33"/>
      <c r="B245" s="34"/>
      <c r="C245" s="35"/>
      <c r="D245" s="38"/>
      <c r="E245" s="38"/>
      <c r="F245" s="36" t="s">
        <v>1661</v>
      </c>
      <c r="G245" s="37" t="s">
        <v>1649</v>
      </c>
      <c r="H245" s="34"/>
    </row>
    <row r="246" ht="325.75" spans="1:8">
      <c r="A246" s="33"/>
      <c r="B246" s="34"/>
      <c r="C246" s="35"/>
      <c r="D246" s="38"/>
      <c r="E246" s="38"/>
      <c r="F246" s="36" t="s">
        <v>1662</v>
      </c>
      <c r="G246" s="41"/>
      <c r="H246" s="34"/>
    </row>
    <row r="247" ht="15" spans="1:8">
      <c r="A247" s="33"/>
      <c r="B247" s="34"/>
      <c r="C247" s="35"/>
      <c r="D247" s="38"/>
      <c r="E247" s="38"/>
      <c r="F247" s="36"/>
      <c r="G247" s="41"/>
      <c r="H247" s="34"/>
    </row>
    <row r="248" ht="15" spans="1:8">
      <c r="A248" s="33"/>
      <c r="B248" s="34"/>
      <c r="C248" s="35"/>
      <c r="D248" s="38"/>
      <c r="E248" s="38"/>
      <c r="F248" s="36"/>
      <c r="G248" s="41"/>
      <c r="H248" s="34"/>
    </row>
    <row r="249" ht="15" spans="1:8">
      <c r="A249" s="33"/>
      <c r="B249" s="34"/>
      <c r="C249" s="35"/>
      <c r="D249" s="38"/>
      <c r="E249" s="38"/>
      <c r="F249" s="36"/>
      <c r="G249" s="41"/>
      <c r="H249" s="34"/>
    </row>
    <row r="250" ht="15" spans="1:8">
      <c r="A250" s="33"/>
      <c r="B250" s="34"/>
      <c r="C250" s="35"/>
      <c r="D250" s="38"/>
      <c r="E250" s="38"/>
      <c r="F250" s="36"/>
      <c r="G250" s="41"/>
      <c r="H250" s="34"/>
    </row>
    <row r="251" ht="15" spans="1:8">
      <c r="A251" s="33"/>
      <c r="B251" s="34"/>
      <c r="C251" s="35"/>
      <c r="D251" s="38"/>
      <c r="E251" s="38"/>
      <c r="F251" s="36"/>
      <c r="G251" s="41"/>
      <c r="H251" s="34"/>
    </row>
    <row r="252" ht="15" spans="1:8">
      <c r="A252" s="33"/>
      <c r="B252" s="34"/>
      <c r="C252" s="35"/>
      <c r="D252" s="38"/>
      <c r="E252" s="38"/>
      <c r="F252" s="38"/>
      <c r="G252" s="42"/>
      <c r="H252" s="34"/>
    </row>
    <row r="253" ht="26.75" spans="1:8">
      <c r="A253" s="33">
        <v>4</v>
      </c>
      <c r="B253" s="34" t="s">
        <v>489</v>
      </c>
      <c r="C253" s="35" t="s">
        <v>1663</v>
      </c>
      <c r="D253" s="35" t="s">
        <v>1664</v>
      </c>
      <c r="E253" s="34" t="s">
        <v>1665</v>
      </c>
      <c r="F253" s="36" t="s">
        <v>1666</v>
      </c>
      <c r="G253" s="37" t="s">
        <v>1647</v>
      </c>
      <c r="H253" s="34" t="s">
        <v>13</v>
      </c>
    </row>
    <row r="254" ht="409.5" spans="1:8">
      <c r="A254" s="33"/>
      <c r="B254" s="34"/>
      <c r="C254" s="35"/>
      <c r="D254" s="35"/>
      <c r="E254" s="34"/>
      <c r="F254" s="36" t="s">
        <v>1667</v>
      </c>
      <c r="G254" s="37" t="s">
        <v>1649</v>
      </c>
      <c r="H254" s="34"/>
    </row>
    <row r="255" ht="409.5" spans="1:8">
      <c r="A255" s="33"/>
      <c r="B255" s="34"/>
      <c r="C255" s="35"/>
      <c r="D255" s="35"/>
      <c r="E255" s="34"/>
      <c r="F255" s="36" t="s">
        <v>1668</v>
      </c>
      <c r="G255" s="41"/>
      <c r="H255" s="34"/>
    </row>
    <row r="256" ht="15" spans="1:8">
      <c r="A256" s="33"/>
      <c r="B256" s="34"/>
      <c r="C256" s="35"/>
      <c r="D256" s="35"/>
      <c r="E256" s="34"/>
      <c r="F256" s="38"/>
      <c r="G256" s="42"/>
      <c r="H256" s="34"/>
    </row>
    <row r="257" ht="26.75" spans="1:8">
      <c r="A257" s="33">
        <v>5</v>
      </c>
      <c r="B257" s="34" t="s">
        <v>489</v>
      </c>
      <c r="C257" s="35" t="s">
        <v>1669</v>
      </c>
      <c r="D257" s="35" t="s">
        <v>1660</v>
      </c>
      <c r="E257" s="34" t="s">
        <v>173</v>
      </c>
      <c r="F257" s="36" t="s">
        <v>1666</v>
      </c>
      <c r="G257" s="37" t="s">
        <v>1647</v>
      </c>
      <c r="H257" s="34" t="s">
        <v>13</v>
      </c>
    </row>
    <row r="258" ht="403.75" spans="1:8">
      <c r="A258" s="33"/>
      <c r="B258" s="34"/>
      <c r="C258" s="35"/>
      <c r="D258" s="35"/>
      <c r="E258" s="34"/>
      <c r="F258" s="38" t="s">
        <v>1670</v>
      </c>
      <c r="G258" s="34" t="s">
        <v>1649</v>
      </c>
      <c r="H258" s="34"/>
    </row>
    <row r="259" ht="26.75" spans="1:8">
      <c r="A259" s="33">
        <v>6</v>
      </c>
      <c r="B259" s="34" t="s">
        <v>489</v>
      </c>
      <c r="C259" s="35" t="s">
        <v>1671</v>
      </c>
      <c r="D259" s="38" t="s">
        <v>1660</v>
      </c>
      <c r="E259" s="34" t="s">
        <v>173</v>
      </c>
      <c r="F259" s="36" t="s">
        <v>1666</v>
      </c>
      <c r="G259" s="37" t="s">
        <v>1647</v>
      </c>
      <c r="H259" s="34" t="s">
        <v>13</v>
      </c>
    </row>
    <row r="260" ht="299.75" spans="1:8">
      <c r="A260" s="33"/>
      <c r="B260" s="34"/>
      <c r="C260" s="35"/>
      <c r="D260" s="38"/>
      <c r="E260" s="34"/>
      <c r="F260" s="38" t="s">
        <v>1672</v>
      </c>
      <c r="G260" s="34" t="s">
        <v>1649</v>
      </c>
      <c r="H260" s="34"/>
    </row>
    <row r="261" ht="39.75" spans="1:8">
      <c r="A261" s="39">
        <v>7</v>
      </c>
      <c r="B261" s="37" t="s">
        <v>489</v>
      </c>
      <c r="C261" s="40" t="s">
        <v>1673</v>
      </c>
      <c r="D261" s="38" t="s">
        <v>1674</v>
      </c>
      <c r="E261" s="34" t="s">
        <v>1675</v>
      </c>
      <c r="F261" s="36" t="s">
        <v>1676</v>
      </c>
      <c r="G261" s="37" t="s">
        <v>1647</v>
      </c>
      <c r="H261" s="37" t="s">
        <v>13</v>
      </c>
    </row>
    <row r="262" ht="351.75" spans="1:8">
      <c r="A262" s="39"/>
      <c r="B262" s="37"/>
      <c r="C262" s="40"/>
      <c r="D262" s="38"/>
      <c r="E262" s="34"/>
      <c r="F262" s="36" t="s">
        <v>1677</v>
      </c>
      <c r="G262" s="37" t="s">
        <v>1649</v>
      </c>
      <c r="H262" s="37" t="s">
        <v>13</v>
      </c>
    </row>
    <row r="263" ht="325.75" spans="1:8">
      <c r="A263" s="39"/>
      <c r="B263" s="37"/>
      <c r="C263" s="40"/>
      <c r="D263" s="38"/>
      <c r="E263" s="34"/>
      <c r="F263" s="36" t="s">
        <v>1678</v>
      </c>
      <c r="G263" s="41"/>
      <c r="H263" s="41"/>
    </row>
    <row r="264" ht="39.75" spans="1:8">
      <c r="A264" s="39"/>
      <c r="B264" s="37"/>
      <c r="C264" s="40"/>
      <c r="D264" s="38"/>
      <c r="E264" s="34"/>
      <c r="F264" s="36" t="s">
        <v>505</v>
      </c>
      <c r="G264" s="41"/>
      <c r="H264" s="41"/>
    </row>
    <row r="265" ht="409.5" spans="1:8">
      <c r="A265" s="39"/>
      <c r="B265" s="37"/>
      <c r="C265" s="40"/>
      <c r="D265" s="35" t="s">
        <v>1679</v>
      </c>
      <c r="E265" s="34" t="s">
        <v>1665</v>
      </c>
      <c r="F265" s="36" t="s">
        <v>1667</v>
      </c>
      <c r="G265" s="41"/>
      <c r="H265" s="41"/>
    </row>
    <row r="266" ht="26.75" spans="1:8">
      <c r="A266" s="33">
        <v>8</v>
      </c>
      <c r="B266" s="34" t="s">
        <v>489</v>
      </c>
      <c r="C266" s="35" t="s">
        <v>1680</v>
      </c>
      <c r="D266" s="34" t="s">
        <v>1660</v>
      </c>
      <c r="E266" s="34" t="s">
        <v>1675</v>
      </c>
      <c r="F266" s="36" t="s">
        <v>1681</v>
      </c>
      <c r="G266" s="34" t="s">
        <v>1682</v>
      </c>
      <c r="H266" s="34" t="s">
        <v>13</v>
      </c>
    </row>
    <row r="267" ht="182.75" spans="1:8">
      <c r="A267" s="33"/>
      <c r="B267" s="34"/>
      <c r="C267" s="35"/>
      <c r="D267" s="34"/>
      <c r="E267" s="34"/>
      <c r="F267" s="36" t="s">
        <v>1683</v>
      </c>
      <c r="G267" s="34"/>
      <c r="H267" s="34"/>
    </row>
    <row r="268" ht="104.75" spans="1:8">
      <c r="A268" s="33"/>
      <c r="B268" s="34"/>
      <c r="C268" s="35"/>
      <c r="D268" s="34"/>
      <c r="E268" s="34"/>
      <c r="F268" s="36" t="s">
        <v>1684</v>
      </c>
      <c r="G268" s="34"/>
      <c r="H268" s="34"/>
    </row>
    <row r="269" ht="143.75" spans="1:8">
      <c r="A269" s="33"/>
      <c r="B269" s="34"/>
      <c r="C269" s="35"/>
      <c r="D269" s="34"/>
      <c r="E269" s="34"/>
      <c r="F269" s="36" t="s">
        <v>1685</v>
      </c>
      <c r="G269" s="34"/>
      <c r="H269" s="34"/>
    </row>
    <row r="270" ht="15" spans="1:8">
      <c r="A270" s="33"/>
      <c r="B270" s="34"/>
      <c r="C270" s="35"/>
      <c r="D270" s="34"/>
      <c r="E270" s="34"/>
      <c r="F270" s="36"/>
      <c r="G270" s="34"/>
      <c r="H270" s="34"/>
    </row>
    <row r="271" ht="15" spans="1:8">
      <c r="A271" s="33"/>
      <c r="B271" s="34"/>
      <c r="C271" s="35"/>
      <c r="D271" s="34"/>
      <c r="E271" s="34"/>
      <c r="F271" s="36"/>
      <c r="G271" s="34"/>
      <c r="H271" s="34"/>
    </row>
    <row r="272" ht="15" spans="1:8">
      <c r="A272" s="33"/>
      <c r="B272" s="34"/>
      <c r="C272" s="35"/>
      <c r="D272" s="34"/>
      <c r="E272" s="34"/>
      <c r="F272" s="36"/>
      <c r="G272" s="34"/>
      <c r="H272" s="34"/>
    </row>
    <row r="273" ht="15" spans="1:8">
      <c r="A273" s="33"/>
      <c r="B273" s="34"/>
      <c r="C273" s="35"/>
      <c r="D273" s="34"/>
      <c r="E273" s="34"/>
      <c r="F273" s="36"/>
      <c r="G273" s="34"/>
      <c r="H273" s="34"/>
    </row>
    <row r="274" ht="15" spans="1:8">
      <c r="A274" s="33"/>
      <c r="B274" s="34"/>
      <c r="C274" s="35"/>
      <c r="D274" s="34"/>
      <c r="E274" s="34"/>
      <c r="F274" s="38"/>
      <c r="G274" s="34"/>
      <c r="H274" s="34"/>
    </row>
    <row r="275" ht="26.75" spans="1:8">
      <c r="A275" s="33">
        <v>9</v>
      </c>
      <c r="B275" s="34" t="s">
        <v>489</v>
      </c>
      <c r="C275" s="35" t="s">
        <v>1686</v>
      </c>
      <c r="D275" s="34" t="s">
        <v>1660</v>
      </c>
      <c r="E275" s="34" t="s">
        <v>1675</v>
      </c>
      <c r="F275" s="36" t="s">
        <v>1681</v>
      </c>
      <c r="G275" s="34" t="s">
        <v>1682</v>
      </c>
      <c r="H275" s="34" t="s">
        <v>13</v>
      </c>
    </row>
    <row r="276" ht="169.75" spans="1:8">
      <c r="A276" s="33"/>
      <c r="B276" s="34"/>
      <c r="C276" s="35"/>
      <c r="D276" s="34"/>
      <c r="E276" s="34"/>
      <c r="F276" s="36" t="s">
        <v>1687</v>
      </c>
      <c r="G276" s="34"/>
      <c r="H276" s="34"/>
    </row>
    <row r="277" ht="104.75" spans="1:8">
      <c r="A277" s="33"/>
      <c r="B277" s="34"/>
      <c r="C277" s="35"/>
      <c r="D277" s="34"/>
      <c r="E277" s="34"/>
      <c r="F277" s="36" t="s">
        <v>1688</v>
      </c>
      <c r="G277" s="34"/>
      <c r="H277" s="34"/>
    </row>
    <row r="278" ht="15" spans="1:8">
      <c r="A278" s="33"/>
      <c r="B278" s="34"/>
      <c r="C278" s="35"/>
      <c r="D278" s="34"/>
      <c r="E278" s="34"/>
      <c r="F278" s="36"/>
      <c r="G278" s="34"/>
      <c r="H278" s="34"/>
    </row>
    <row r="279" ht="15" spans="1:8">
      <c r="A279" s="33"/>
      <c r="B279" s="34"/>
      <c r="C279" s="35"/>
      <c r="D279" s="34"/>
      <c r="E279" s="34"/>
      <c r="F279" s="36"/>
      <c r="G279" s="34"/>
      <c r="H279" s="34"/>
    </row>
    <row r="280" ht="15" spans="1:8">
      <c r="A280" s="33"/>
      <c r="B280" s="34"/>
      <c r="C280" s="35"/>
      <c r="D280" s="34"/>
      <c r="E280" s="34"/>
      <c r="F280" s="36"/>
      <c r="G280" s="34"/>
      <c r="H280" s="34"/>
    </row>
    <row r="281" ht="15" spans="1:8">
      <c r="A281" s="33"/>
      <c r="B281" s="34"/>
      <c r="C281" s="35"/>
      <c r="D281" s="34"/>
      <c r="E281" s="34"/>
      <c r="F281" s="36"/>
      <c r="G281" s="34"/>
      <c r="H281" s="34"/>
    </row>
    <row r="282" ht="15" spans="1:8">
      <c r="A282" s="33"/>
      <c r="B282" s="34"/>
      <c r="C282" s="35"/>
      <c r="D282" s="34"/>
      <c r="E282" s="34"/>
      <c r="F282" s="38"/>
      <c r="G282" s="34"/>
      <c r="H282" s="34"/>
    </row>
    <row r="283" ht="39.75" spans="1:8">
      <c r="A283" s="33">
        <v>10</v>
      </c>
      <c r="B283" s="34" t="s">
        <v>489</v>
      </c>
      <c r="C283" s="35" t="s">
        <v>1689</v>
      </c>
      <c r="D283" s="34" t="s">
        <v>1690</v>
      </c>
      <c r="E283" s="34" t="s">
        <v>1691</v>
      </c>
      <c r="F283" s="36" t="s">
        <v>1692</v>
      </c>
      <c r="G283" s="34" t="s">
        <v>1682</v>
      </c>
      <c r="H283" s="34" t="s">
        <v>13</v>
      </c>
    </row>
    <row r="284" ht="409.5" spans="1:8">
      <c r="A284" s="33"/>
      <c r="B284" s="34"/>
      <c r="C284" s="35"/>
      <c r="D284" s="34"/>
      <c r="E284" s="34"/>
      <c r="F284" s="36" t="s">
        <v>1693</v>
      </c>
      <c r="G284" s="34"/>
      <c r="H284" s="34"/>
    </row>
    <row r="285" ht="409.5" spans="1:8">
      <c r="A285" s="33"/>
      <c r="B285" s="34"/>
      <c r="C285" s="35"/>
      <c r="D285" s="34"/>
      <c r="E285" s="34"/>
      <c r="F285" s="36" t="s">
        <v>1694</v>
      </c>
      <c r="G285" s="34"/>
      <c r="H285" s="34"/>
    </row>
    <row r="286" ht="130.75" spans="1:8">
      <c r="A286" s="33"/>
      <c r="B286" s="34"/>
      <c r="C286" s="35"/>
      <c r="D286" s="34"/>
      <c r="E286" s="34"/>
      <c r="F286" s="36" t="s">
        <v>1695</v>
      </c>
      <c r="G286" s="34"/>
      <c r="H286" s="34"/>
    </row>
    <row r="287" ht="351.75" spans="1:8">
      <c r="A287" s="33"/>
      <c r="B287" s="34"/>
      <c r="C287" s="35"/>
      <c r="D287" s="34"/>
      <c r="E287" s="34"/>
      <c r="F287" s="36" t="s">
        <v>1696</v>
      </c>
      <c r="G287" s="34"/>
      <c r="H287" s="34"/>
    </row>
    <row r="288" ht="260.75" spans="1:8">
      <c r="A288" s="33"/>
      <c r="B288" s="34"/>
      <c r="C288" s="35"/>
      <c r="D288" s="34"/>
      <c r="E288" s="34"/>
      <c r="F288" s="36" t="s">
        <v>1697</v>
      </c>
      <c r="G288" s="34"/>
      <c r="H288" s="34"/>
    </row>
    <row r="289" ht="117.75" spans="1:8">
      <c r="A289" s="33"/>
      <c r="B289" s="34"/>
      <c r="C289" s="35"/>
      <c r="D289" s="34"/>
      <c r="E289" s="34"/>
      <c r="F289" s="36" t="s">
        <v>1698</v>
      </c>
      <c r="G289" s="34"/>
      <c r="H289" s="34"/>
    </row>
    <row r="290" ht="409.5" spans="1:8">
      <c r="A290" s="33"/>
      <c r="B290" s="34"/>
      <c r="C290" s="35"/>
      <c r="D290" s="34"/>
      <c r="E290" s="34"/>
      <c r="F290" s="36" t="s">
        <v>1699</v>
      </c>
      <c r="G290" s="34"/>
      <c r="H290" s="34"/>
    </row>
    <row r="291" ht="117.75" spans="1:8">
      <c r="A291" s="33"/>
      <c r="B291" s="34"/>
      <c r="C291" s="35"/>
      <c r="D291" s="34"/>
      <c r="E291" s="34"/>
      <c r="F291" s="36" t="s">
        <v>1700</v>
      </c>
      <c r="G291" s="34"/>
      <c r="H291" s="34"/>
    </row>
    <row r="292" ht="117.75" spans="1:8">
      <c r="A292" s="33"/>
      <c r="B292" s="34"/>
      <c r="C292" s="35"/>
      <c r="D292" s="34"/>
      <c r="E292" s="34"/>
      <c r="F292" s="36" t="s">
        <v>1701</v>
      </c>
      <c r="G292" s="34"/>
      <c r="H292" s="34"/>
    </row>
    <row r="293" ht="143.75" spans="1:8">
      <c r="A293" s="33"/>
      <c r="B293" s="34"/>
      <c r="C293" s="35"/>
      <c r="D293" s="34"/>
      <c r="E293" s="34"/>
      <c r="F293" s="36" t="s">
        <v>1702</v>
      </c>
      <c r="G293" s="34"/>
      <c r="H293" s="34"/>
    </row>
    <row r="294" ht="143.75" spans="1:8">
      <c r="A294" s="33"/>
      <c r="B294" s="34"/>
      <c r="C294" s="35"/>
      <c r="D294" s="34"/>
      <c r="E294" s="34"/>
      <c r="F294" s="36" t="s">
        <v>1703</v>
      </c>
      <c r="G294" s="34"/>
      <c r="H294" s="34"/>
    </row>
    <row r="295" ht="351.75" spans="1:8">
      <c r="A295" s="33"/>
      <c r="B295" s="34"/>
      <c r="C295" s="35"/>
      <c r="D295" s="34"/>
      <c r="E295" s="34"/>
      <c r="F295" s="36" t="s">
        <v>1704</v>
      </c>
      <c r="G295" s="34"/>
      <c r="H295" s="34"/>
    </row>
    <row r="296" ht="221.75" spans="1:8">
      <c r="A296" s="33"/>
      <c r="B296" s="34"/>
      <c r="C296" s="35"/>
      <c r="D296" s="34"/>
      <c r="E296" s="34"/>
      <c r="F296" s="38" t="s">
        <v>1705</v>
      </c>
      <c r="G296" s="34"/>
      <c r="H296" s="34"/>
    </row>
    <row r="297" ht="39.75" spans="1:8">
      <c r="A297" s="33">
        <v>11</v>
      </c>
      <c r="B297" s="34" t="s">
        <v>489</v>
      </c>
      <c r="C297" s="35" t="s">
        <v>1706</v>
      </c>
      <c r="D297" s="34" t="s">
        <v>1690</v>
      </c>
      <c r="E297" s="34" t="s">
        <v>1707</v>
      </c>
      <c r="F297" s="36" t="s">
        <v>1692</v>
      </c>
      <c r="G297" s="34" t="s">
        <v>1682</v>
      </c>
      <c r="H297" s="34" t="s">
        <v>13</v>
      </c>
    </row>
    <row r="298" ht="377.75" spans="1:8">
      <c r="A298" s="33"/>
      <c r="B298" s="34"/>
      <c r="C298" s="35"/>
      <c r="D298" s="34"/>
      <c r="E298" s="34"/>
      <c r="F298" s="36" t="s">
        <v>1708</v>
      </c>
      <c r="G298" s="34"/>
      <c r="H298" s="34"/>
    </row>
    <row r="299" ht="325.75" spans="1:8">
      <c r="A299" s="33"/>
      <c r="B299" s="34"/>
      <c r="C299" s="35"/>
      <c r="D299" s="34"/>
      <c r="E299" s="34"/>
      <c r="F299" s="36" t="s">
        <v>1709</v>
      </c>
      <c r="G299" s="34"/>
      <c r="H299" s="34"/>
    </row>
    <row r="300" ht="182.75" spans="1:8">
      <c r="A300" s="33"/>
      <c r="B300" s="34"/>
      <c r="C300" s="35"/>
      <c r="D300" s="34"/>
      <c r="E300" s="34"/>
      <c r="F300" s="36" t="s">
        <v>1710</v>
      </c>
      <c r="G300" s="34"/>
      <c r="H300" s="34"/>
    </row>
    <row r="301" ht="364.75" spans="1:8">
      <c r="A301" s="33"/>
      <c r="B301" s="34"/>
      <c r="C301" s="35"/>
      <c r="D301" s="34"/>
      <c r="E301" s="34"/>
      <c r="F301" s="36" t="s">
        <v>1711</v>
      </c>
      <c r="G301" s="34"/>
      <c r="H301" s="34"/>
    </row>
    <row r="302" ht="273.75" spans="1:8">
      <c r="A302" s="33"/>
      <c r="B302" s="34"/>
      <c r="C302" s="35"/>
      <c r="D302" s="34"/>
      <c r="E302" s="34"/>
      <c r="F302" s="38" t="s">
        <v>1712</v>
      </c>
      <c r="G302" s="34"/>
      <c r="H302" s="34"/>
    </row>
    <row r="303" ht="39.75" spans="1:8">
      <c r="A303" s="33">
        <v>12</v>
      </c>
      <c r="B303" s="34" t="s">
        <v>489</v>
      </c>
      <c r="C303" s="35" t="s">
        <v>1713</v>
      </c>
      <c r="D303" s="36"/>
      <c r="E303" s="37"/>
      <c r="F303" s="36" t="s">
        <v>1692</v>
      </c>
      <c r="G303" s="34" t="s">
        <v>1682</v>
      </c>
      <c r="H303" s="34" t="s">
        <v>13</v>
      </c>
    </row>
    <row r="304" ht="338.75" spans="1:8">
      <c r="A304" s="33"/>
      <c r="B304" s="34"/>
      <c r="C304" s="35"/>
      <c r="D304" s="36"/>
      <c r="E304" s="37"/>
      <c r="F304" s="36" t="s">
        <v>1714</v>
      </c>
      <c r="G304" s="34"/>
      <c r="H304" s="34"/>
    </row>
    <row r="305" ht="143.75" spans="1:8">
      <c r="A305" s="33"/>
      <c r="B305" s="34"/>
      <c r="C305" s="35"/>
      <c r="D305" s="36"/>
      <c r="E305" s="37"/>
      <c r="F305" s="36" t="s">
        <v>1715</v>
      </c>
      <c r="G305" s="34"/>
      <c r="H305" s="34"/>
    </row>
    <row r="306" ht="325.75" spans="1:8">
      <c r="A306" s="33"/>
      <c r="B306" s="34"/>
      <c r="C306" s="35"/>
      <c r="D306" s="36"/>
      <c r="E306" s="37"/>
      <c r="F306" s="36" t="s">
        <v>1709</v>
      </c>
      <c r="G306" s="34"/>
      <c r="H306" s="34"/>
    </row>
    <row r="307" ht="182.75" spans="1:8">
      <c r="A307" s="33"/>
      <c r="B307" s="34"/>
      <c r="C307" s="35"/>
      <c r="D307" s="36"/>
      <c r="E307" s="37"/>
      <c r="F307" s="36" t="s">
        <v>1710</v>
      </c>
      <c r="G307" s="34"/>
      <c r="H307" s="34"/>
    </row>
    <row r="308" ht="364.75" spans="1:8">
      <c r="A308" s="33"/>
      <c r="B308" s="34"/>
      <c r="C308" s="35"/>
      <c r="D308" s="36"/>
      <c r="E308" s="37"/>
      <c r="F308" s="36" t="s">
        <v>1711</v>
      </c>
      <c r="G308" s="34"/>
      <c r="H308" s="34"/>
    </row>
    <row r="309" ht="273.75" spans="1:8">
      <c r="A309" s="33"/>
      <c r="B309" s="34"/>
      <c r="C309" s="35"/>
      <c r="D309" s="36" t="s">
        <v>1716</v>
      </c>
      <c r="E309" s="37" t="s">
        <v>1717</v>
      </c>
      <c r="F309" s="36" t="s">
        <v>1712</v>
      </c>
      <c r="G309" s="34"/>
      <c r="H309" s="34"/>
    </row>
    <row r="310" ht="15" spans="1:8">
      <c r="A310" s="33"/>
      <c r="B310" s="34"/>
      <c r="C310" s="35"/>
      <c r="D310" s="36"/>
      <c r="E310" s="37"/>
      <c r="F310" s="36"/>
      <c r="G310" s="34"/>
      <c r="H310" s="34"/>
    </row>
    <row r="311" ht="15" spans="1:8">
      <c r="A311" s="33"/>
      <c r="B311" s="34"/>
      <c r="C311" s="35"/>
      <c r="D311" s="36"/>
      <c r="E311" s="37"/>
      <c r="F311" s="41"/>
      <c r="G311" s="34"/>
      <c r="H311" s="34"/>
    </row>
    <row r="312" ht="15" spans="1:8">
      <c r="A312" s="33"/>
      <c r="B312" s="34"/>
      <c r="C312" s="35"/>
      <c r="D312" s="36"/>
      <c r="E312" s="37"/>
      <c r="F312" s="41"/>
      <c r="G312" s="34"/>
      <c r="H312" s="34"/>
    </row>
    <row r="313" ht="15" spans="1:8">
      <c r="A313" s="33"/>
      <c r="B313" s="34"/>
      <c r="C313" s="35"/>
      <c r="D313" s="36"/>
      <c r="E313" s="37"/>
      <c r="F313" s="41"/>
      <c r="G313" s="34"/>
      <c r="H313" s="34"/>
    </row>
    <row r="314" ht="15" spans="1:8">
      <c r="A314" s="33"/>
      <c r="B314" s="34"/>
      <c r="C314" s="35"/>
      <c r="D314" s="36"/>
      <c r="E314" s="37"/>
      <c r="F314" s="41"/>
      <c r="G314" s="34"/>
      <c r="H314" s="34"/>
    </row>
    <row r="315" ht="15" spans="1:8">
      <c r="A315" s="33"/>
      <c r="B315" s="34"/>
      <c r="C315" s="35"/>
      <c r="D315" s="36"/>
      <c r="E315" s="37"/>
      <c r="F315" s="41"/>
      <c r="G315" s="34"/>
      <c r="H315" s="34"/>
    </row>
    <row r="316" ht="15" spans="1:8">
      <c r="A316" s="33"/>
      <c r="B316" s="34"/>
      <c r="C316" s="35"/>
      <c r="D316" s="36"/>
      <c r="E316" s="37"/>
      <c r="F316" s="41"/>
      <c r="G316" s="34"/>
      <c r="H316" s="34"/>
    </row>
    <row r="317" ht="143.75" spans="1:8">
      <c r="A317" s="33"/>
      <c r="B317" s="34"/>
      <c r="C317" s="35"/>
      <c r="D317" s="36" t="s">
        <v>1718</v>
      </c>
      <c r="E317" s="37" t="s">
        <v>1707</v>
      </c>
      <c r="F317" s="41"/>
      <c r="G317" s="34"/>
      <c r="H317" s="34"/>
    </row>
    <row r="318" ht="15" spans="1:8">
      <c r="A318" s="33"/>
      <c r="B318" s="34"/>
      <c r="C318" s="35"/>
      <c r="D318" s="42"/>
      <c r="E318" s="34"/>
      <c r="F318" s="42"/>
      <c r="G318" s="34"/>
      <c r="H318" s="34"/>
    </row>
    <row r="319" ht="39.75" spans="1:8">
      <c r="A319" s="33">
        <v>13</v>
      </c>
      <c r="B319" s="34" t="s">
        <v>489</v>
      </c>
      <c r="C319" s="35" t="s">
        <v>1719</v>
      </c>
      <c r="D319" s="37" t="s">
        <v>1720</v>
      </c>
      <c r="E319" s="38" t="s">
        <v>1721</v>
      </c>
      <c r="F319" s="36" t="s">
        <v>1692</v>
      </c>
      <c r="G319" s="34" t="s">
        <v>1682</v>
      </c>
      <c r="H319" s="34" t="s">
        <v>13</v>
      </c>
    </row>
    <row r="320" ht="299.75" spans="1:8">
      <c r="A320" s="33"/>
      <c r="B320" s="34"/>
      <c r="C320" s="35"/>
      <c r="D320" s="34"/>
      <c r="E320" s="38"/>
      <c r="F320" s="38" t="s">
        <v>1722</v>
      </c>
      <c r="G320" s="34"/>
      <c r="H320" s="34"/>
    </row>
    <row r="321" ht="39.75" spans="1:8">
      <c r="A321" s="33">
        <v>14</v>
      </c>
      <c r="B321" s="34" t="s">
        <v>489</v>
      </c>
      <c r="C321" s="35" t="s">
        <v>1723</v>
      </c>
      <c r="D321" s="34" t="s">
        <v>1690</v>
      </c>
      <c r="E321" s="38" t="s">
        <v>1724</v>
      </c>
      <c r="F321" s="36" t="s">
        <v>1692</v>
      </c>
      <c r="G321" s="34" t="s">
        <v>1682</v>
      </c>
      <c r="H321" s="34" t="s">
        <v>13</v>
      </c>
    </row>
    <row r="322" ht="409.5" spans="1:8">
      <c r="A322" s="33"/>
      <c r="B322" s="34"/>
      <c r="C322" s="35"/>
      <c r="D322" s="34"/>
      <c r="E322" s="38"/>
      <c r="F322" s="36" t="s">
        <v>1725</v>
      </c>
      <c r="G322" s="34"/>
      <c r="H322" s="34"/>
    </row>
    <row r="323" ht="221.75" spans="1:8">
      <c r="A323" s="33"/>
      <c r="B323" s="34"/>
      <c r="C323" s="35"/>
      <c r="D323" s="34"/>
      <c r="E323" s="38"/>
      <c r="F323" s="38" t="s">
        <v>1726</v>
      </c>
      <c r="G323" s="34"/>
      <c r="H323" s="34"/>
    </row>
    <row r="324" ht="39.75" spans="1:8">
      <c r="A324" s="33">
        <v>15</v>
      </c>
      <c r="B324" s="34" t="s">
        <v>489</v>
      </c>
      <c r="C324" s="35" t="s">
        <v>1727</v>
      </c>
      <c r="D324" s="34" t="s">
        <v>1690</v>
      </c>
      <c r="E324" s="34" t="s">
        <v>1707</v>
      </c>
      <c r="F324" s="36" t="s">
        <v>1692</v>
      </c>
      <c r="G324" s="34" t="s">
        <v>1682</v>
      </c>
      <c r="H324" s="34" t="s">
        <v>13</v>
      </c>
    </row>
    <row r="325" ht="409.5" spans="1:8">
      <c r="A325" s="33"/>
      <c r="B325" s="34"/>
      <c r="C325" s="35"/>
      <c r="D325" s="34"/>
      <c r="E325" s="34"/>
      <c r="F325" s="36" t="s">
        <v>1728</v>
      </c>
      <c r="G325" s="34"/>
      <c r="H325" s="34"/>
    </row>
    <row r="326" ht="409.5" spans="1:8">
      <c r="A326" s="33"/>
      <c r="B326" s="34"/>
      <c r="C326" s="35"/>
      <c r="D326" s="34"/>
      <c r="E326" s="34"/>
      <c r="F326" s="38" t="s">
        <v>1729</v>
      </c>
      <c r="G326" s="34"/>
      <c r="H326" s="34"/>
    </row>
    <row r="327" ht="39.75" spans="1:8">
      <c r="A327" s="33">
        <v>16</v>
      </c>
      <c r="B327" s="34" t="s">
        <v>489</v>
      </c>
      <c r="C327" s="35" t="s">
        <v>1730</v>
      </c>
      <c r="D327" s="36" t="s">
        <v>1660</v>
      </c>
      <c r="E327" s="34" t="s">
        <v>1731</v>
      </c>
      <c r="F327" s="36" t="s">
        <v>1692</v>
      </c>
      <c r="G327" s="34" t="s">
        <v>1682</v>
      </c>
      <c r="H327" s="34" t="s">
        <v>13</v>
      </c>
    </row>
    <row r="328" ht="409.5" spans="1:8">
      <c r="A328" s="33"/>
      <c r="B328" s="34"/>
      <c r="C328" s="35"/>
      <c r="D328" s="36"/>
      <c r="E328" s="34"/>
      <c r="F328" s="36" t="s">
        <v>1732</v>
      </c>
      <c r="G328" s="34"/>
      <c r="H328" s="34"/>
    </row>
    <row r="329" ht="409.5" spans="1:8">
      <c r="A329" s="33"/>
      <c r="B329" s="34"/>
      <c r="C329" s="35"/>
      <c r="D329" s="36"/>
      <c r="E329" s="34"/>
      <c r="F329" s="36" t="s">
        <v>1729</v>
      </c>
      <c r="G329" s="34"/>
      <c r="H329" s="34"/>
    </row>
    <row r="330" ht="221.75" spans="1:8">
      <c r="A330" s="33"/>
      <c r="B330" s="34"/>
      <c r="C330" s="35"/>
      <c r="D330" s="38"/>
      <c r="E330" s="34"/>
      <c r="F330" s="38" t="s">
        <v>1733</v>
      </c>
      <c r="G330" s="34"/>
      <c r="H330" s="34"/>
    </row>
    <row r="331" ht="39.75" spans="1:8">
      <c r="A331" s="33">
        <v>17</v>
      </c>
      <c r="B331" s="34" t="s">
        <v>489</v>
      </c>
      <c r="C331" s="35" t="s">
        <v>1734</v>
      </c>
      <c r="D331" s="34" t="s">
        <v>1720</v>
      </c>
      <c r="E331" s="38" t="s">
        <v>1721</v>
      </c>
      <c r="F331" s="36" t="s">
        <v>1692</v>
      </c>
      <c r="G331" s="34" t="s">
        <v>1682</v>
      </c>
      <c r="H331" s="34" t="s">
        <v>13</v>
      </c>
    </row>
    <row r="332" ht="409.5" spans="1:8">
      <c r="A332" s="33"/>
      <c r="B332" s="34"/>
      <c r="C332" s="35"/>
      <c r="D332" s="34"/>
      <c r="E332" s="38"/>
      <c r="F332" s="38" t="s">
        <v>1735</v>
      </c>
      <c r="G332" s="34"/>
      <c r="H332" s="34"/>
    </row>
    <row r="333" ht="39.75" spans="1:8">
      <c r="A333" s="33">
        <v>18</v>
      </c>
      <c r="B333" s="34" t="s">
        <v>489</v>
      </c>
      <c r="C333" s="35" t="s">
        <v>1736</v>
      </c>
      <c r="D333" s="38" t="s">
        <v>1737</v>
      </c>
      <c r="E333" s="34" t="s">
        <v>1738</v>
      </c>
      <c r="F333" s="36" t="s">
        <v>1692</v>
      </c>
      <c r="G333" s="34" t="s">
        <v>1682</v>
      </c>
      <c r="H333" s="34" t="s">
        <v>13</v>
      </c>
    </row>
    <row r="334" ht="409.5" spans="1:8">
      <c r="A334" s="33"/>
      <c r="B334" s="34"/>
      <c r="C334" s="35"/>
      <c r="D334" s="38"/>
      <c r="E334" s="34"/>
      <c r="F334" s="38" t="s">
        <v>1739</v>
      </c>
      <c r="G334" s="34"/>
      <c r="H334" s="34"/>
    </row>
    <row r="335" ht="39.75" spans="1:8">
      <c r="A335" s="33">
        <v>19</v>
      </c>
      <c r="B335" s="34" t="s">
        <v>489</v>
      </c>
      <c r="C335" s="35" t="s">
        <v>1740</v>
      </c>
      <c r="D335" s="34" t="s">
        <v>1660</v>
      </c>
      <c r="E335" s="38" t="s">
        <v>1741</v>
      </c>
      <c r="F335" s="36" t="s">
        <v>1692</v>
      </c>
      <c r="G335" s="34" t="s">
        <v>1682</v>
      </c>
      <c r="H335" s="34" t="s">
        <v>13</v>
      </c>
    </row>
    <row r="336" ht="273.75" spans="1:8">
      <c r="A336" s="33"/>
      <c r="B336" s="34"/>
      <c r="C336" s="35"/>
      <c r="D336" s="34"/>
      <c r="E336" s="38"/>
      <c r="F336" s="36" t="s">
        <v>1742</v>
      </c>
      <c r="G336" s="34"/>
      <c r="H336" s="34"/>
    </row>
    <row r="337" ht="221.75" spans="1:8">
      <c r="A337" s="33"/>
      <c r="B337" s="34"/>
      <c r="C337" s="35"/>
      <c r="D337" s="34"/>
      <c r="E337" s="38"/>
      <c r="F337" s="36" t="s">
        <v>1705</v>
      </c>
      <c r="G337" s="34"/>
      <c r="H337" s="34"/>
    </row>
    <row r="338" ht="15" spans="1:8">
      <c r="A338" s="33"/>
      <c r="B338" s="34"/>
      <c r="C338" s="35"/>
      <c r="D338" s="34"/>
      <c r="E338" s="38"/>
      <c r="F338" s="38"/>
      <c r="G338" s="34"/>
      <c r="H338" s="34"/>
    </row>
    <row r="339" ht="39.75" spans="1:8">
      <c r="A339" s="33">
        <v>20</v>
      </c>
      <c r="B339" s="34" t="s">
        <v>489</v>
      </c>
      <c r="C339" s="35" t="s">
        <v>1743</v>
      </c>
      <c r="D339" s="34" t="s">
        <v>1660</v>
      </c>
      <c r="E339" s="38" t="s">
        <v>1744</v>
      </c>
      <c r="F339" s="36" t="s">
        <v>1692</v>
      </c>
      <c r="G339" s="34" t="s">
        <v>1682</v>
      </c>
      <c r="H339" s="34" t="s">
        <v>13</v>
      </c>
    </row>
    <row r="340" ht="234.75" spans="1:8">
      <c r="A340" s="33"/>
      <c r="B340" s="34"/>
      <c r="C340" s="35"/>
      <c r="D340" s="34"/>
      <c r="E340" s="38"/>
      <c r="F340" s="36" t="s">
        <v>1745</v>
      </c>
      <c r="G340" s="34"/>
      <c r="H340" s="34"/>
    </row>
    <row r="341" ht="130.75" spans="1:8">
      <c r="A341" s="33"/>
      <c r="B341" s="34"/>
      <c r="C341" s="35"/>
      <c r="D341" s="34"/>
      <c r="E341" s="38"/>
      <c r="F341" s="36" t="s">
        <v>1746</v>
      </c>
      <c r="G341" s="34"/>
      <c r="H341" s="34"/>
    </row>
    <row r="342" ht="182.75" spans="1:8">
      <c r="A342" s="33"/>
      <c r="B342" s="34"/>
      <c r="C342" s="35"/>
      <c r="D342" s="34"/>
      <c r="E342" s="38"/>
      <c r="F342" s="36" t="s">
        <v>1747</v>
      </c>
      <c r="G342" s="34"/>
      <c r="H342" s="34"/>
    </row>
    <row r="343" ht="143.75" spans="1:8">
      <c r="A343" s="33"/>
      <c r="B343" s="34"/>
      <c r="C343" s="35"/>
      <c r="D343" s="34"/>
      <c r="E343" s="38"/>
      <c r="F343" s="36" t="s">
        <v>1748</v>
      </c>
      <c r="G343" s="34"/>
      <c r="H343" s="34"/>
    </row>
    <row r="344" ht="15" spans="1:8">
      <c r="A344" s="33"/>
      <c r="B344" s="34"/>
      <c r="C344" s="35"/>
      <c r="D344" s="34"/>
      <c r="E344" s="38"/>
      <c r="F344" s="38"/>
      <c r="G344" s="34"/>
      <c r="H344" s="34"/>
    </row>
    <row r="345" ht="52.75" spans="1:8">
      <c r="A345" s="33">
        <v>21</v>
      </c>
      <c r="B345" s="34" t="s">
        <v>489</v>
      </c>
      <c r="C345" s="35" t="s">
        <v>1749</v>
      </c>
      <c r="D345" s="34" t="s">
        <v>1690</v>
      </c>
      <c r="E345" s="34" t="s">
        <v>1750</v>
      </c>
      <c r="F345" s="36" t="s">
        <v>1751</v>
      </c>
      <c r="G345" s="34" t="s">
        <v>1682</v>
      </c>
      <c r="H345" s="34" t="s">
        <v>13</v>
      </c>
    </row>
    <row r="346" ht="338.75" spans="1:8">
      <c r="A346" s="33"/>
      <c r="B346" s="34"/>
      <c r="C346" s="35"/>
      <c r="D346" s="34"/>
      <c r="E346" s="34"/>
      <c r="F346" s="36" t="s">
        <v>1752</v>
      </c>
      <c r="G346" s="34"/>
      <c r="H346" s="34"/>
    </row>
    <row r="347" ht="169.75" spans="1:8">
      <c r="A347" s="33"/>
      <c r="B347" s="34"/>
      <c r="C347" s="35"/>
      <c r="D347" s="34"/>
      <c r="E347" s="34"/>
      <c r="F347" s="36" t="s">
        <v>1753</v>
      </c>
      <c r="G347" s="34"/>
      <c r="H347" s="34"/>
    </row>
    <row r="348" ht="130.75" spans="1:8">
      <c r="A348" s="33"/>
      <c r="B348" s="34"/>
      <c r="C348" s="35"/>
      <c r="D348" s="34"/>
      <c r="E348" s="34"/>
      <c r="F348" s="36" t="s">
        <v>1754</v>
      </c>
      <c r="G348" s="34"/>
      <c r="H348" s="34"/>
    </row>
    <row r="349" ht="247.75" spans="1:8">
      <c r="A349" s="33"/>
      <c r="B349" s="34"/>
      <c r="C349" s="35"/>
      <c r="D349" s="34"/>
      <c r="E349" s="34"/>
      <c r="F349" s="36" t="s">
        <v>1755</v>
      </c>
      <c r="G349" s="34"/>
      <c r="H349" s="34"/>
    </row>
    <row r="350" ht="143.75" spans="1:8">
      <c r="A350" s="33"/>
      <c r="B350" s="34"/>
      <c r="C350" s="35"/>
      <c r="D350" s="34"/>
      <c r="E350" s="34"/>
      <c r="F350" s="36" t="s">
        <v>1756</v>
      </c>
      <c r="G350" s="34"/>
      <c r="H350" s="34"/>
    </row>
    <row r="351" ht="156.75" spans="1:8">
      <c r="A351" s="33"/>
      <c r="B351" s="34"/>
      <c r="C351" s="35"/>
      <c r="D351" s="34"/>
      <c r="E351" s="34"/>
      <c r="F351" s="36" t="s">
        <v>1757</v>
      </c>
      <c r="G351" s="34"/>
      <c r="H351" s="34"/>
    </row>
    <row r="352" ht="78.75" spans="1:8">
      <c r="A352" s="33"/>
      <c r="B352" s="34"/>
      <c r="C352" s="35"/>
      <c r="D352" s="34"/>
      <c r="E352" s="34"/>
      <c r="F352" s="36" t="s">
        <v>1758</v>
      </c>
      <c r="G352" s="34"/>
      <c r="H352" s="34"/>
    </row>
    <row r="353" ht="39.75" spans="1:8">
      <c r="A353" s="33"/>
      <c r="B353" s="34"/>
      <c r="C353" s="35"/>
      <c r="D353" s="34"/>
      <c r="E353" s="34"/>
      <c r="F353" s="36" t="s">
        <v>1759</v>
      </c>
      <c r="G353" s="34"/>
      <c r="H353" s="34"/>
    </row>
    <row r="354" ht="377.75" spans="1:8">
      <c r="A354" s="33"/>
      <c r="B354" s="34"/>
      <c r="C354" s="35"/>
      <c r="D354" s="34"/>
      <c r="E354" s="34"/>
      <c r="F354" s="36" t="s">
        <v>1708</v>
      </c>
      <c r="G354" s="34"/>
      <c r="H354" s="34"/>
    </row>
    <row r="355" ht="234.75" spans="1:8">
      <c r="A355" s="33"/>
      <c r="B355" s="34"/>
      <c r="C355" s="35"/>
      <c r="D355" s="34"/>
      <c r="E355" s="34"/>
      <c r="F355" s="36" t="s">
        <v>1760</v>
      </c>
      <c r="G355" s="34"/>
      <c r="H355" s="34"/>
    </row>
    <row r="356" ht="104.75" spans="1:8">
      <c r="A356" s="33"/>
      <c r="B356" s="34"/>
      <c r="C356" s="35"/>
      <c r="D356" s="34"/>
      <c r="E356" s="34"/>
      <c r="F356" s="36" t="s">
        <v>1761</v>
      </c>
      <c r="G356" s="34"/>
      <c r="H356" s="34"/>
    </row>
    <row r="357" ht="117.75" spans="1:8">
      <c r="A357" s="33"/>
      <c r="B357" s="34"/>
      <c r="C357" s="35"/>
      <c r="D357" s="34"/>
      <c r="E357" s="34"/>
      <c r="F357" s="36" t="s">
        <v>1762</v>
      </c>
      <c r="G357" s="34"/>
      <c r="H357" s="34"/>
    </row>
    <row r="358" ht="286.75" spans="1:8">
      <c r="A358" s="33"/>
      <c r="B358" s="34"/>
      <c r="C358" s="35"/>
      <c r="D358" s="34"/>
      <c r="E358" s="34"/>
      <c r="F358" s="38" t="s">
        <v>1763</v>
      </c>
      <c r="G358" s="34"/>
      <c r="H358" s="34"/>
    </row>
    <row r="359" ht="39.75" spans="1:8">
      <c r="A359" s="33">
        <v>22</v>
      </c>
      <c r="B359" s="34" t="s">
        <v>489</v>
      </c>
      <c r="C359" s="35" t="s">
        <v>1764</v>
      </c>
      <c r="D359" s="34" t="s">
        <v>1660</v>
      </c>
      <c r="E359" s="38" t="s">
        <v>1765</v>
      </c>
      <c r="F359" s="36" t="s">
        <v>1766</v>
      </c>
      <c r="G359" s="34" t="s">
        <v>1682</v>
      </c>
      <c r="H359" s="34" t="s">
        <v>13</v>
      </c>
    </row>
    <row r="360" ht="208.75" spans="1:8">
      <c r="A360" s="33"/>
      <c r="B360" s="34"/>
      <c r="C360" s="35"/>
      <c r="D360" s="34"/>
      <c r="E360" s="38"/>
      <c r="F360" s="38" t="s">
        <v>1767</v>
      </c>
      <c r="G360" s="34"/>
      <c r="H360" s="34"/>
    </row>
    <row r="361" ht="52.75" spans="1:8">
      <c r="A361" s="33">
        <v>23</v>
      </c>
      <c r="B361" s="34" t="s">
        <v>489</v>
      </c>
      <c r="C361" s="35" t="s">
        <v>1768</v>
      </c>
      <c r="D361" s="34" t="s">
        <v>1690</v>
      </c>
      <c r="E361" s="35" t="s">
        <v>1691</v>
      </c>
      <c r="F361" s="36" t="s">
        <v>1751</v>
      </c>
      <c r="G361" s="34" t="s">
        <v>1682</v>
      </c>
      <c r="H361" s="34" t="s">
        <v>13</v>
      </c>
    </row>
    <row r="362" ht="260.75" spans="1:8">
      <c r="A362" s="33"/>
      <c r="B362" s="34"/>
      <c r="C362" s="35"/>
      <c r="D362" s="34"/>
      <c r="E362" s="35"/>
      <c r="F362" s="36" t="s">
        <v>1769</v>
      </c>
      <c r="G362" s="34"/>
      <c r="H362" s="34"/>
    </row>
    <row r="363" ht="156.75" spans="1:8">
      <c r="A363" s="33"/>
      <c r="B363" s="34"/>
      <c r="C363" s="35"/>
      <c r="D363" s="34"/>
      <c r="E363" s="35"/>
      <c r="F363" s="36" t="s">
        <v>1770</v>
      </c>
      <c r="G363" s="34"/>
      <c r="H363" s="34"/>
    </row>
    <row r="364" ht="39.75" spans="1:8">
      <c r="A364" s="33"/>
      <c r="B364" s="34"/>
      <c r="C364" s="35"/>
      <c r="D364" s="34"/>
      <c r="E364" s="35"/>
      <c r="F364" s="36" t="s">
        <v>1759</v>
      </c>
      <c r="G364" s="34"/>
      <c r="H364" s="34"/>
    </row>
    <row r="365" ht="409.5" spans="1:8">
      <c r="A365" s="33"/>
      <c r="B365" s="34"/>
      <c r="C365" s="35"/>
      <c r="D365" s="34"/>
      <c r="E365" s="35"/>
      <c r="F365" s="36" t="s">
        <v>1771</v>
      </c>
      <c r="G365" s="34"/>
      <c r="H365" s="34"/>
    </row>
    <row r="366" ht="208.75" spans="1:8">
      <c r="A366" s="33"/>
      <c r="B366" s="34"/>
      <c r="C366" s="35"/>
      <c r="D366" s="34"/>
      <c r="E366" s="35"/>
      <c r="F366" s="38" t="s">
        <v>1772</v>
      </c>
      <c r="G366" s="34"/>
      <c r="H366" s="34"/>
    </row>
    <row r="367" ht="52.75" spans="1:8">
      <c r="A367" s="33">
        <v>24</v>
      </c>
      <c r="B367" s="34" t="s">
        <v>489</v>
      </c>
      <c r="C367" s="35" t="s">
        <v>1773</v>
      </c>
      <c r="D367" s="35" t="s">
        <v>1774</v>
      </c>
      <c r="E367" s="38" t="s">
        <v>1775</v>
      </c>
      <c r="F367" s="36" t="s">
        <v>1751</v>
      </c>
      <c r="G367" s="34" t="s">
        <v>1682</v>
      </c>
      <c r="H367" s="34" t="s">
        <v>13</v>
      </c>
    </row>
    <row r="368" ht="182.75" spans="1:8">
      <c r="A368" s="33"/>
      <c r="B368" s="34"/>
      <c r="C368" s="35"/>
      <c r="D368" s="35"/>
      <c r="E368" s="38"/>
      <c r="F368" s="36" t="s">
        <v>1776</v>
      </c>
      <c r="G368" s="34"/>
      <c r="H368" s="34"/>
    </row>
    <row r="369" ht="208.75" spans="1:8">
      <c r="A369" s="33"/>
      <c r="B369" s="34"/>
      <c r="C369" s="35"/>
      <c r="D369" s="35"/>
      <c r="E369" s="38"/>
      <c r="F369" s="36" t="s">
        <v>1777</v>
      </c>
      <c r="G369" s="34"/>
      <c r="H369" s="34"/>
    </row>
    <row r="370" ht="91.75" spans="1:8">
      <c r="A370" s="33"/>
      <c r="B370" s="34"/>
      <c r="C370" s="35"/>
      <c r="D370" s="35"/>
      <c r="E370" s="38"/>
      <c r="F370" s="36" t="s">
        <v>1778</v>
      </c>
      <c r="G370" s="34"/>
      <c r="H370" s="34"/>
    </row>
    <row r="371" ht="39.75" spans="1:8">
      <c r="A371" s="33"/>
      <c r="B371" s="34"/>
      <c r="C371" s="35"/>
      <c r="D371" s="35"/>
      <c r="E371" s="38"/>
      <c r="F371" s="36" t="s">
        <v>1759</v>
      </c>
      <c r="G371" s="34"/>
      <c r="H371" s="34"/>
    </row>
    <row r="372" ht="409.5" spans="1:8">
      <c r="A372" s="33"/>
      <c r="B372" s="34"/>
      <c r="C372" s="35"/>
      <c r="D372" s="35"/>
      <c r="E372" s="38"/>
      <c r="F372" s="36" t="s">
        <v>1771</v>
      </c>
      <c r="G372" s="34"/>
      <c r="H372" s="34"/>
    </row>
    <row r="373" ht="208.75" spans="1:8">
      <c r="A373" s="33"/>
      <c r="B373" s="34"/>
      <c r="C373" s="35"/>
      <c r="D373" s="35"/>
      <c r="E373" s="38"/>
      <c r="F373" s="38" t="s">
        <v>1772</v>
      </c>
      <c r="G373" s="34"/>
      <c r="H373" s="34"/>
    </row>
    <row r="374" ht="52.75" spans="1:8">
      <c r="A374" s="33">
        <v>25</v>
      </c>
      <c r="B374" s="34" t="s">
        <v>489</v>
      </c>
      <c r="C374" s="35" t="s">
        <v>1779</v>
      </c>
      <c r="D374" s="38" t="s">
        <v>1690</v>
      </c>
      <c r="E374" s="35" t="s">
        <v>1691</v>
      </c>
      <c r="F374" s="36" t="s">
        <v>1751</v>
      </c>
      <c r="G374" s="34" t="s">
        <v>1682</v>
      </c>
      <c r="H374" s="34" t="s">
        <v>13</v>
      </c>
    </row>
    <row r="375" ht="273.75" spans="1:8">
      <c r="A375" s="33"/>
      <c r="B375" s="34"/>
      <c r="C375" s="35"/>
      <c r="D375" s="38"/>
      <c r="E375" s="35"/>
      <c r="F375" s="36" t="s">
        <v>1780</v>
      </c>
      <c r="G375" s="34"/>
      <c r="H375" s="34"/>
    </row>
    <row r="376" ht="182.75" spans="1:8">
      <c r="A376" s="33"/>
      <c r="B376" s="34"/>
      <c r="C376" s="35"/>
      <c r="D376" s="38"/>
      <c r="E376" s="35"/>
      <c r="F376" s="36" t="s">
        <v>1781</v>
      </c>
      <c r="G376" s="34"/>
      <c r="H376" s="34"/>
    </row>
    <row r="377" ht="312.75" spans="1:8">
      <c r="A377" s="33"/>
      <c r="B377" s="34"/>
      <c r="C377" s="35"/>
      <c r="D377" s="38"/>
      <c r="E377" s="35"/>
      <c r="F377" s="36" t="s">
        <v>1782</v>
      </c>
      <c r="G377" s="34"/>
      <c r="H377" s="34"/>
    </row>
    <row r="378" ht="39.75" spans="1:8">
      <c r="A378" s="33"/>
      <c r="B378" s="34"/>
      <c r="C378" s="35"/>
      <c r="D378" s="38"/>
      <c r="E378" s="35"/>
      <c r="F378" s="36" t="s">
        <v>1759</v>
      </c>
      <c r="G378" s="34"/>
      <c r="H378" s="34"/>
    </row>
    <row r="379" ht="409.5" spans="1:8">
      <c r="A379" s="33"/>
      <c r="B379" s="34"/>
      <c r="C379" s="35"/>
      <c r="D379" s="38"/>
      <c r="E379" s="35"/>
      <c r="F379" s="36" t="s">
        <v>1771</v>
      </c>
      <c r="G379" s="34"/>
      <c r="H379" s="34"/>
    </row>
    <row r="380" ht="208.75" spans="1:8">
      <c r="A380" s="33"/>
      <c r="B380" s="34"/>
      <c r="C380" s="35"/>
      <c r="D380" s="38"/>
      <c r="E380" s="35"/>
      <c r="F380" s="38" t="s">
        <v>1772</v>
      </c>
      <c r="G380" s="34"/>
      <c r="H380" s="34"/>
    </row>
    <row r="381" ht="52.75" spans="1:8">
      <c r="A381" s="33">
        <v>26</v>
      </c>
      <c r="B381" s="34" t="s">
        <v>489</v>
      </c>
      <c r="C381" s="35" t="s">
        <v>1783</v>
      </c>
      <c r="D381" s="38" t="s">
        <v>1690</v>
      </c>
      <c r="E381" s="35" t="s">
        <v>1691</v>
      </c>
      <c r="F381" s="36" t="s">
        <v>1751</v>
      </c>
      <c r="G381" s="34" t="s">
        <v>1682</v>
      </c>
      <c r="H381" s="34" t="s">
        <v>13</v>
      </c>
    </row>
    <row r="382" ht="208.75" spans="1:8">
      <c r="A382" s="33"/>
      <c r="B382" s="34"/>
      <c r="C382" s="35"/>
      <c r="D382" s="38"/>
      <c r="E382" s="35"/>
      <c r="F382" s="36" t="s">
        <v>1784</v>
      </c>
      <c r="G382" s="34"/>
      <c r="H382" s="34"/>
    </row>
    <row r="383" ht="104.75" spans="1:8">
      <c r="A383" s="33"/>
      <c r="B383" s="34"/>
      <c r="C383" s="35"/>
      <c r="D383" s="38"/>
      <c r="E383" s="35"/>
      <c r="F383" s="36" t="s">
        <v>1785</v>
      </c>
      <c r="G383" s="34"/>
      <c r="H383" s="34"/>
    </row>
    <row r="384" ht="169.75" spans="1:8">
      <c r="A384" s="33"/>
      <c r="B384" s="34"/>
      <c r="C384" s="35"/>
      <c r="D384" s="38"/>
      <c r="E384" s="35"/>
      <c r="F384" s="36" t="s">
        <v>1786</v>
      </c>
      <c r="G384" s="34"/>
      <c r="H384" s="34"/>
    </row>
    <row r="385" ht="195.75" spans="1:8">
      <c r="A385" s="33"/>
      <c r="B385" s="34"/>
      <c r="C385" s="35"/>
      <c r="D385" s="38"/>
      <c r="E385" s="35"/>
      <c r="F385" s="36" t="s">
        <v>1787</v>
      </c>
      <c r="G385" s="34"/>
      <c r="H385" s="34"/>
    </row>
    <row r="386" ht="104.75" spans="1:8">
      <c r="A386" s="33"/>
      <c r="B386" s="34"/>
      <c r="C386" s="35"/>
      <c r="D386" s="38"/>
      <c r="E386" s="35"/>
      <c r="F386" s="36" t="s">
        <v>1788</v>
      </c>
      <c r="G386" s="34"/>
      <c r="H386" s="34"/>
    </row>
    <row r="387" ht="91.75" spans="1:8">
      <c r="A387" s="33"/>
      <c r="B387" s="34"/>
      <c r="C387" s="35"/>
      <c r="D387" s="38"/>
      <c r="E387" s="35"/>
      <c r="F387" s="36" t="s">
        <v>1789</v>
      </c>
      <c r="G387" s="34"/>
      <c r="H387" s="34"/>
    </row>
    <row r="388" ht="39.75" spans="1:8">
      <c r="A388" s="33"/>
      <c r="B388" s="34"/>
      <c r="C388" s="35"/>
      <c r="D388" s="38"/>
      <c r="E388" s="35"/>
      <c r="F388" s="36" t="s">
        <v>1759</v>
      </c>
      <c r="G388" s="34"/>
      <c r="H388" s="34"/>
    </row>
    <row r="389" ht="409.5" spans="1:8">
      <c r="A389" s="33"/>
      <c r="B389" s="34"/>
      <c r="C389" s="35"/>
      <c r="D389" s="38"/>
      <c r="E389" s="35"/>
      <c r="F389" s="38" t="s">
        <v>1693</v>
      </c>
      <c r="G389" s="34"/>
      <c r="H389" s="34"/>
    </row>
    <row r="390" ht="52.75" spans="1:8">
      <c r="A390" s="33">
        <v>27</v>
      </c>
      <c r="B390" s="34" t="s">
        <v>489</v>
      </c>
      <c r="C390" s="35" t="s">
        <v>1790</v>
      </c>
      <c r="D390" s="38" t="s">
        <v>1791</v>
      </c>
      <c r="E390" s="35" t="s">
        <v>1724</v>
      </c>
      <c r="F390" s="36" t="s">
        <v>1751</v>
      </c>
      <c r="G390" s="34" t="s">
        <v>1682</v>
      </c>
      <c r="H390" s="34" t="s">
        <v>13</v>
      </c>
    </row>
    <row r="391" ht="247.75" spans="1:8">
      <c r="A391" s="33"/>
      <c r="B391" s="34"/>
      <c r="C391" s="35"/>
      <c r="D391" s="38"/>
      <c r="E391" s="35"/>
      <c r="F391" s="36" t="s">
        <v>1792</v>
      </c>
      <c r="G391" s="34"/>
      <c r="H391" s="34"/>
    </row>
    <row r="392" ht="403.75" spans="1:8">
      <c r="A392" s="33"/>
      <c r="B392" s="34"/>
      <c r="C392" s="35"/>
      <c r="D392" s="38"/>
      <c r="E392" s="35"/>
      <c r="F392" s="36" t="s">
        <v>1793</v>
      </c>
      <c r="G392" s="34"/>
      <c r="H392" s="34"/>
    </row>
    <row r="393" ht="208.75" spans="1:8">
      <c r="A393" s="33"/>
      <c r="B393" s="34"/>
      <c r="C393" s="35"/>
      <c r="D393" s="38"/>
      <c r="E393" s="35"/>
      <c r="F393" s="36" t="s">
        <v>1794</v>
      </c>
      <c r="G393" s="34"/>
      <c r="H393" s="34"/>
    </row>
    <row r="394" ht="39.75" spans="1:8">
      <c r="A394" s="33"/>
      <c r="B394" s="34"/>
      <c r="C394" s="35"/>
      <c r="D394" s="38"/>
      <c r="E394" s="35"/>
      <c r="F394" s="36" t="s">
        <v>1759</v>
      </c>
      <c r="G394" s="34"/>
      <c r="H394" s="34"/>
    </row>
    <row r="395" ht="409.5" spans="1:8">
      <c r="A395" s="33"/>
      <c r="B395" s="34"/>
      <c r="C395" s="35"/>
      <c r="D395" s="38"/>
      <c r="E395" s="35"/>
      <c r="F395" s="36" t="s">
        <v>1725</v>
      </c>
      <c r="G395" s="34"/>
      <c r="H395" s="34"/>
    </row>
    <row r="396" ht="221.75" spans="1:8">
      <c r="A396" s="33"/>
      <c r="B396" s="34"/>
      <c r="C396" s="35"/>
      <c r="D396" s="38"/>
      <c r="E396" s="35"/>
      <c r="F396" s="38" t="s">
        <v>1726</v>
      </c>
      <c r="G396" s="34"/>
      <c r="H396" s="34"/>
    </row>
    <row r="397" ht="39.75" spans="1:8">
      <c r="A397" s="33">
        <v>28</v>
      </c>
      <c r="B397" s="34" t="s">
        <v>489</v>
      </c>
      <c r="C397" s="35" t="s">
        <v>1795</v>
      </c>
      <c r="D397" s="38" t="s">
        <v>1796</v>
      </c>
      <c r="E397" s="35" t="s">
        <v>1797</v>
      </c>
      <c r="F397" s="36" t="s">
        <v>1766</v>
      </c>
      <c r="G397" s="34" t="s">
        <v>1682</v>
      </c>
      <c r="H397" s="34" t="s">
        <v>13</v>
      </c>
    </row>
    <row r="398" ht="182.75" spans="1:8">
      <c r="A398" s="33"/>
      <c r="B398" s="34"/>
      <c r="C398" s="35"/>
      <c r="D398" s="38"/>
      <c r="E398" s="35"/>
      <c r="F398" s="36" t="s">
        <v>1798</v>
      </c>
      <c r="G398" s="34"/>
      <c r="H398" s="34"/>
    </row>
    <row r="399" ht="65.75" spans="1:8">
      <c r="A399" s="33"/>
      <c r="B399" s="34"/>
      <c r="C399" s="35"/>
      <c r="D399" s="38"/>
      <c r="E399" s="35"/>
      <c r="F399" s="38" t="s">
        <v>1799</v>
      </c>
      <c r="G399" s="34"/>
      <c r="H399" s="34"/>
    </row>
    <row r="400" ht="52.75" spans="1:8">
      <c r="A400" s="33">
        <v>29</v>
      </c>
      <c r="B400" s="34" t="s">
        <v>489</v>
      </c>
      <c r="C400" s="35" t="s">
        <v>1800</v>
      </c>
      <c r="D400" s="36"/>
      <c r="E400" s="40"/>
      <c r="F400" s="36" t="s">
        <v>1751</v>
      </c>
      <c r="G400" s="34" t="s">
        <v>1682</v>
      </c>
      <c r="H400" s="34" t="s">
        <v>13</v>
      </c>
    </row>
    <row r="401" ht="143.75" spans="1:8">
      <c r="A401" s="33"/>
      <c r="B401" s="34"/>
      <c r="C401" s="35"/>
      <c r="D401" s="36"/>
      <c r="E401" s="40"/>
      <c r="F401" s="36" t="s">
        <v>1801</v>
      </c>
      <c r="G401" s="34"/>
      <c r="H401" s="34"/>
    </row>
    <row r="402" ht="39.75" spans="1:8">
      <c r="A402" s="33"/>
      <c r="B402" s="34"/>
      <c r="C402" s="35"/>
      <c r="D402" s="36"/>
      <c r="E402" s="40"/>
      <c r="F402" s="36" t="s">
        <v>1759</v>
      </c>
      <c r="G402" s="34"/>
      <c r="H402" s="34"/>
    </row>
    <row r="403" ht="409.5" spans="1:8">
      <c r="A403" s="33"/>
      <c r="B403" s="34"/>
      <c r="C403" s="35"/>
      <c r="D403" s="36"/>
      <c r="E403" s="40"/>
      <c r="F403" s="36" t="s">
        <v>1802</v>
      </c>
      <c r="G403" s="34"/>
      <c r="H403" s="34"/>
    </row>
    <row r="404" ht="247.75" spans="1:8">
      <c r="A404" s="33"/>
      <c r="B404" s="34"/>
      <c r="C404" s="35"/>
      <c r="D404" s="36"/>
      <c r="E404" s="40"/>
      <c r="F404" s="36" t="s">
        <v>1803</v>
      </c>
      <c r="G404" s="34"/>
      <c r="H404" s="34"/>
    </row>
    <row r="405" ht="286.75" spans="1:8">
      <c r="A405" s="33"/>
      <c r="B405" s="34"/>
      <c r="C405" s="35"/>
      <c r="D405" s="36" t="s">
        <v>1804</v>
      </c>
      <c r="E405" s="40" t="s">
        <v>1805</v>
      </c>
      <c r="F405" s="36" t="s">
        <v>1806</v>
      </c>
      <c r="G405" s="34"/>
      <c r="H405" s="34"/>
    </row>
    <row r="406" ht="15" spans="1:8">
      <c r="A406" s="33"/>
      <c r="B406" s="34"/>
      <c r="C406" s="35"/>
      <c r="D406" s="36"/>
      <c r="E406" s="40"/>
      <c r="F406" s="36"/>
      <c r="G406" s="34"/>
      <c r="H406" s="34"/>
    </row>
    <row r="407" ht="15" spans="1:8">
      <c r="A407" s="33"/>
      <c r="B407" s="34"/>
      <c r="C407" s="35"/>
      <c r="D407" s="36"/>
      <c r="E407" s="40"/>
      <c r="F407" s="41"/>
      <c r="G407" s="34"/>
      <c r="H407" s="34"/>
    </row>
    <row r="408" ht="15" spans="1:8">
      <c r="A408" s="33"/>
      <c r="B408" s="34"/>
      <c r="C408" s="35"/>
      <c r="D408" s="36"/>
      <c r="E408" s="40"/>
      <c r="F408" s="41"/>
      <c r="G408" s="34"/>
      <c r="H408" s="34"/>
    </row>
    <row r="409" ht="15" spans="1:8">
      <c r="A409" s="33"/>
      <c r="B409" s="34"/>
      <c r="C409" s="35"/>
      <c r="D409" s="36"/>
      <c r="E409" s="40"/>
      <c r="F409" s="41"/>
      <c r="G409" s="34"/>
      <c r="H409" s="34"/>
    </row>
    <row r="410" ht="15" spans="1:8">
      <c r="A410" s="33"/>
      <c r="B410" s="34"/>
      <c r="C410" s="35"/>
      <c r="D410" s="36"/>
      <c r="E410" s="40"/>
      <c r="F410" s="41"/>
      <c r="G410" s="34"/>
      <c r="H410" s="34"/>
    </row>
    <row r="411" ht="26.75" spans="1:8">
      <c r="A411" s="33"/>
      <c r="B411" s="34"/>
      <c r="C411" s="35"/>
      <c r="D411" s="36"/>
      <c r="E411" s="40" t="s">
        <v>1807</v>
      </c>
      <c r="F411" s="41"/>
      <c r="G411" s="34"/>
      <c r="H411" s="34"/>
    </row>
    <row r="412" ht="15" spans="1:8">
      <c r="A412" s="33"/>
      <c r="B412" s="34"/>
      <c r="C412" s="35"/>
      <c r="D412" s="36"/>
      <c r="E412" s="41"/>
      <c r="F412" s="41"/>
      <c r="G412" s="34"/>
      <c r="H412" s="34"/>
    </row>
    <row r="413" ht="65.75" spans="1:8">
      <c r="A413" s="33"/>
      <c r="B413" s="34"/>
      <c r="C413" s="35"/>
      <c r="D413" s="38" t="s">
        <v>1808</v>
      </c>
      <c r="E413" s="42"/>
      <c r="F413" s="42"/>
      <c r="G413" s="34"/>
      <c r="H413" s="34"/>
    </row>
    <row r="414" ht="39.75" spans="1:8">
      <c r="A414" s="33">
        <v>30</v>
      </c>
      <c r="B414" s="34" t="s">
        <v>489</v>
      </c>
      <c r="C414" s="35" t="s">
        <v>1809</v>
      </c>
      <c r="D414" s="38" t="s">
        <v>1660</v>
      </c>
      <c r="E414" s="35" t="s">
        <v>1810</v>
      </c>
      <c r="F414" s="36" t="s">
        <v>1766</v>
      </c>
      <c r="G414" s="34" t="s">
        <v>1682</v>
      </c>
      <c r="H414" s="34" t="s">
        <v>13</v>
      </c>
    </row>
    <row r="415" ht="169.75" spans="1:8">
      <c r="A415" s="33"/>
      <c r="B415" s="34"/>
      <c r="C415" s="35"/>
      <c r="D415" s="38"/>
      <c r="E415" s="35"/>
      <c r="F415" s="36" t="s">
        <v>1811</v>
      </c>
      <c r="G415" s="34"/>
      <c r="H415" s="34"/>
    </row>
    <row r="416" ht="78.75" spans="1:8">
      <c r="A416" s="33"/>
      <c r="B416" s="34"/>
      <c r="C416" s="35"/>
      <c r="D416" s="38"/>
      <c r="E416" s="35"/>
      <c r="F416" s="36" t="s">
        <v>1812</v>
      </c>
      <c r="G416" s="34"/>
      <c r="H416" s="34"/>
    </row>
    <row r="417" ht="130.75" spans="1:8">
      <c r="A417" s="33"/>
      <c r="B417" s="34"/>
      <c r="C417" s="35"/>
      <c r="D417" s="38"/>
      <c r="E417" s="35"/>
      <c r="F417" s="36" t="s">
        <v>1813</v>
      </c>
      <c r="G417" s="34"/>
      <c r="H417" s="34"/>
    </row>
    <row r="418" ht="221.75" spans="1:8">
      <c r="A418" s="33"/>
      <c r="B418" s="34"/>
      <c r="C418" s="35"/>
      <c r="D418" s="38"/>
      <c r="E418" s="35"/>
      <c r="F418" s="36" t="s">
        <v>1814</v>
      </c>
      <c r="G418" s="34"/>
      <c r="H418" s="34"/>
    </row>
    <row r="419" ht="15" spans="1:8">
      <c r="A419" s="33"/>
      <c r="B419" s="34"/>
      <c r="C419" s="35"/>
      <c r="D419" s="38"/>
      <c r="E419" s="35"/>
      <c r="F419" s="38"/>
      <c r="G419" s="34"/>
      <c r="H419" s="34"/>
    </row>
    <row r="420" ht="39.75" spans="1:8">
      <c r="A420" s="33">
        <v>31</v>
      </c>
      <c r="B420" s="34" t="s">
        <v>489</v>
      </c>
      <c r="C420" s="35" t="s">
        <v>1815</v>
      </c>
      <c r="D420" s="38" t="s">
        <v>1816</v>
      </c>
      <c r="E420" s="35" t="s">
        <v>1817</v>
      </c>
      <c r="F420" s="36" t="s">
        <v>1818</v>
      </c>
      <c r="G420" s="34" t="s">
        <v>1682</v>
      </c>
      <c r="H420" s="34" t="s">
        <v>13</v>
      </c>
    </row>
    <row r="421" ht="312.75" spans="1:8">
      <c r="A421" s="33"/>
      <c r="B421" s="34"/>
      <c r="C421" s="35"/>
      <c r="D421" s="38"/>
      <c r="E421" s="35"/>
      <c r="F421" s="36" t="s">
        <v>1819</v>
      </c>
      <c r="G421" s="34"/>
      <c r="H421" s="34"/>
    </row>
    <row r="422" ht="15" spans="1:8">
      <c r="A422" s="33"/>
      <c r="B422" s="34"/>
      <c r="C422" s="35"/>
      <c r="D422" s="38"/>
      <c r="E422" s="35"/>
      <c r="F422" s="38"/>
      <c r="G422" s="34"/>
      <c r="H422" s="34"/>
    </row>
    <row r="423" ht="39.75" spans="1:8">
      <c r="A423" s="33">
        <v>32</v>
      </c>
      <c r="B423" s="34" t="s">
        <v>489</v>
      </c>
      <c r="C423" s="35" t="s">
        <v>1820</v>
      </c>
      <c r="D423" s="38" t="s">
        <v>1821</v>
      </c>
      <c r="E423" s="35" t="s">
        <v>1822</v>
      </c>
      <c r="F423" s="36" t="s">
        <v>1818</v>
      </c>
      <c r="G423" s="34" t="s">
        <v>1682</v>
      </c>
      <c r="H423" s="34" t="s">
        <v>13</v>
      </c>
    </row>
    <row r="424" ht="273.75" spans="1:8">
      <c r="A424" s="33"/>
      <c r="B424" s="34"/>
      <c r="C424" s="35"/>
      <c r="D424" s="38"/>
      <c r="E424" s="35"/>
      <c r="F424" s="36" t="s">
        <v>1823</v>
      </c>
      <c r="G424" s="34"/>
      <c r="H424" s="34"/>
    </row>
    <row r="425" ht="208.75" spans="1:8">
      <c r="A425" s="33"/>
      <c r="B425" s="34"/>
      <c r="C425" s="35"/>
      <c r="D425" s="38"/>
      <c r="E425" s="35"/>
      <c r="F425" s="36" t="s">
        <v>1824</v>
      </c>
      <c r="G425" s="34"/>
      <c r="H425" s="34"/>
    </row>
    <row r="426" ht="182.75" spans="1:8">
      <c r="A426" s="33"/>
      <c r="B426" s="34"/>
      <c r="C426" s="35"/>
      <c r="D426" s="38"/>
      <c r="E426" s="35"/>
      <c r="F426" s="36" t="s">
        <v>1825</v>
      </c>
      <c r="G426" s="34"/>
      <c r="H426" s="34"/>
    </row>
    <row r="427" ht="286.75" spans="1:8">
      <c r="A427" s="33"/>
      <c r="B427" s="34"/>
      <c r="C427" s="35"/>
      <c r="D427" s="38"/>
      <c r="E427" s="35"/>
      <c r="F427" s="36" t="s">
        <v>1826</v>
      </c>
      <c r="G427" s="34"/>
      <c r="H427" s="34"/>
    </row>
    <row r="428" ht="195.75" spans="1:8">
      <c r="A428" s="33"/>
      <c r="B428" s="34"/>
      <c r="C428" s="35"/>
      <c r="D428" s="38"/>
      <c r="E428" s="35"/>
      <c r="F428" s="38" t="s">
        <v>1827</v>
      </c>
      <c r="G428" s="34"/>
      <c r="H428" s="34"/>
    </row>
    <row r="429" ht="39.75" spans="1:8">
      <c r="A429" s="33">
        <v>33</v>
      </c>
      <c r="B429" s="34" t="s">
        <v>489</v>
      </c>
      <c r="C429" s="35" t="s">
        <v>1828</v>
      </c>
      <c r="D429" s="38" t="s">
        <v>1660</v>
      </c>
      <c r="E429" s="35" t="s">
        <v>1665</v>
      </c>
      <c r="F429" s="36" t="s">
        <v>1829</v>
      </c>
      <c r="G429" s="34" t="s">
        <v>1682</v>
      </c>
      <c r="H429" s="34" t="s">
        <v>13</v>
      </c>
    </row>
    <row r="430" ht="195.75" spans="1:8">
      <c r="A430" s="33"/>
      <c r="B430" s="34"/>
      <c r="C430" s="35"/>
      <c r="D430" s="38"/>
      <c r="E430" s="35"/>
      <c r="F430" s="38" t="s">
        <v>1830</v>
      </c>
      <c r="G430" s="34"/>
      <c r="H430" s="34"/>
    </row>
    <row r="431" ht="39.75" spans="1:8">
      <c r="A431" s="33">
        <v>34</v>
      </c>
      <c r="B431" s="34" t="s">
        <v>489</v>
      </c>
      <c r="C431" s="35" t="s">
        <v>1831</v>
      </c>
      <c r="D431" s="38" t="s">
        <v>1660</v>
      </c>
      <c r="E431" s="35" t="s">
        <v>1832</v>
      </c>
      <c r="F431" s="36" t="s">
        <v>1829</v>
      </c>
      <c r="G431" s="34" t="s">
        <v>1682</v>
      </c>
      <c r="H431" s="34" t="s">
        <v>13</v>
      </c>
    </row>
    <row r="432" ht="409.5" spans="1:8">
      <c r="A432" s="33"/>
      <c r="B432" s="34"/>
      <c r="C432" s="35"/>
      <c r="D432" s="38"/>
      <c r="E432" s="35"/>
      <c r="F432" s="38" t="s">
        <v>1833</v>
      </c>
      <c r="G432" s="34"/>
      <c r="H432" s="34"/>
    </row>
    <row r="433" ht="39.75" spans="1:8">
      <c r="A433" s="33">
        <v>35</v>
      </c>
      <c r="B433" s="34" t="s">
        <v>489</v>
      </c>
      <c r="C433" s="35" t="s">
        <v>1834</v>
      </c>
      <c r="D433" s="38" t="s">
        <v>1660</v>
      </c>
      <c r="E433" s="35" t="s">
        <v>1835</v>
      </c>
      <c r="F433" s="36" t="s">
        <v>1829</v>
      </c>
      <c r="G433" s="34" t="s">
        <v>1682</v>
      </c>
      <c r="H433" s="34" t="s">
        <v>13</v>
      </c>
    </row>
    <row r="434" ht="409.5" spans="1:8">
      <c r="A434" s="33"/>
      <c r="B434" s="34"/>
      <c r="C434" s="35"/>
      <c r="D434" s="38"/>
      <c r="E434" s="35"/>
      <c r="F434" s="38" t="s">
        <v>1836</v>
      </c>
      <c r="G434" s="34"/>
      <c r="H434" s="34"/>
    </row>
    <row r="435" ht="39.75" spans="1:8">
      <c r="A435" s="33">
        <v>36</v>
      </c>
      <c r="B435" s="34" t="s">
        <v>1837</v>
      </c>
      <c r="C435" s="35" t="s">
        <v>1838</v>
      </c>
      <c r="D435" s="38" t="s">
        <v>1839</v>
      </c>
      <c r="E435" s="35" t="s">
        <v>1840</v>
      </c>
      <c r="F435" s="40" t="s">
        <v>1841</v>
      </c>
      <c r="G435" s="34" t="s">
        <v>1682</v>
      </c>
      <c r="H435" s="34" t="s">
        <v>13</v>
      </c>
    </row>
    <row r="436" ht="286.75" spans="1:8">
      <c r="A436" s="33"/>
      <c r="B436" s="34"/>
      <c r="C436" s="35"/>
      <c r="D436" s="38"/>
      <c r="E436" s="35"/>
      <c r="F436" s="35" t="s">
        <v>1842</v>
      </c>
      <c r="G436" s="34"/>
      <c r="H436" s="34"/>
    </row>
    <row r="437" ht="52.75" spans="1:8">
      <c r="A437" s="33">
        <v>37</v>
      </c>
      <c r="B437" s="34" t="s">
        <v>1837</v>
      </c>
      <c r="C437" s="35" t="s">
        <v>1843</v>
      </c>
      <c r="D437" s="38" t="s">
        <v>1844</v>
      </c>
      <c r="E437" s="35" t="s">
        <v>1845</v>
      </c>
      <c r="F437" s="40" t="s">
        <v>1846</v>
      </c>
      <c r="G437" s="34" t="s">
        <v>1682</v>
      </c>
      <c r="H437" s="34" t="s">
        <v>13</v>
      </c>
    </row>
    <row r="438" ht="325.75" spans="1:8">
      <c r="A438" s="33"/>
      <c r="B438" s="34"/>
      <c r="C438" s="35"/>
      <c r="D438" s="38"/>
      <c r="E438" s="35"/>
      <c r="F438" s="35" t="s">
        <v>1847</v>
      </c>
      <c r="G438" s="34"/>
      <c r="H438" s="34"/>
    </row>
    <row r="439" ht="52.75" spans="1:8">
      <c r="A439" s="33">
        <v>38</v>
      </c>
      <c r="B439" s="34" t="s">
        <v>1837</v>
      </c>
      <c r="C439" s="35" t="s">
        <v>1848</v>
      </c>
      <c r="D439" s="38" t="s">
        <v>1849</v>
      </c>
      <c r="E439" s="35" t="s">
        <v>173</v>
      </c>
      <c r="F439" s="40" t="s">
        <v>1846</v>
      </c>
      <c r="G439" s="34" t="s">
        <v>1682</v>
      </c>
      <c r="H439" s="34" t="s">
        <v>13</v>
      </c>
    </row>
    <row r="440" ht="273.75" spans="1:8">
      <c r="A440" s="33"/>
      <c r="B440" s="34"/>
      <c r="C440" s="35"/>
      <c r="D440" s="38"/>
      <c r="E440" s="35"/>
      <c r="F440" s="35" t="s">
        <v>1850</v>
      </c>
      <c r="G440" s="34"/>
      <c r="H440" s="34"/>
    </row>
    <row r="441" ht="52.75" spans="1:8">
      <c r="A441" s="33">
        <v>39</v>
      </c>
      <c r="B441" s="34" t="s">
        <v>1837</v>
      </c>
      <c r="C441" s="35" t="s">
        <v>1851</v>
      </c>
      <c r="D441" s="38" t="s">
        <v>1852</v>
      </c>
      <c r="E441" s="35" t="s">
        <v>1853</v>
      </c>
      <c r="F441" s="36" t="s">
        <v>1854</v>
      </c>
      <c r="G441" s="34" t="s">
        <v>1682</v>
      </c>
      <c r="H441" s="34" t="s">
        <v>13</v>
      </c>
    </row>
    <row r="442" ht="409.5" spans="1:8">
      <c r="A442" s="33"/>
      <c r="B442" s="34"/>
      <c r="C442" s="35"/>
      <c r="D442" s="38"/>
      <c r="E442" s="35"/>
      <c r="F442" s="36" t="s">
        <v>1855</v>
      </c>
      <c r="G442" s="34"/>
      <c r="H442" s="34"/>
    </row>
    <row r="443" ht="78.75" spans="1:8">
      <c r="A443" s="33"/>
      <c r="B443" s="34"/>
      <c r="C443" s="35"/>
      <c r="D443" s="38"/>
      <c r="E443" s="35"/>
      <c r="F443" s="36" t="s">
        <v>1856</v>
      </c>
      <c r="G443" s="34"/>
      <c r="H443" s="34"/>
    </row>
    <row r="444" ht="117.75" spans="1:8">
      <c r="A444" s="33"/>
      <c r="B444" s="34"/>
      <c r="C444" s="35"/>
      <c r="D444" s="38"/>
      <c r="E444" s="35"/>
      <c r="F444" s="36" t="s">
        <v>1857</v>
      </c>
      <c r="G444" s="34"/>
      <c r="H444" s="34"/>
    </row>
    <row r="445" ht="130.75" spans="1:8">
      <c r="A445" s="33"/>
      <c r="B445" s="34"/>
      <c r="C445" s="35"/>
      <c r="D445" s="38"/>
      <c r="E445" s="35"/>
      <c r="F445" s="36" t="s">
        <v>1858</v>
      </c>
      <c r="G445" s="34"/>
      <c r="H445" s="34"/>
    </row>
    <row r="446" ht="52.75" spans="1:8">
      <c r="A446" s="33"/>
      <c r="B446" s="34"/>
      <c r="C446" s="35"/>
      <c r="D446" s="38"/>
      <c r="E446" s="35"/>
      <c r="F446" s="38" t="s">
        <v>1859</v>
      </c>
      <c r="G446" s="34"/>
      <c r="H446" s="34"/>
    </row>
    <row r="447" ht="26.75" spans="1:8">
      <c r="A447" s="33">
        <v>40</v>
      </c>
      <c r="B447" s="34" t="s">
        <v>1837</v>
      </c>
      <c r="C447" s="35" t="s">
        <v>1860</v>
      </c>
      <c r="D447" s="38" t="s">
        <v>1861</v>
      </c>
      <c r="E447" s="35" t="s">
        <v>1862</v>
      </c>
      <c r="F447" s="40" t="s">
        <v>1863</v>
      </c>
      <c r="G447" s="34" t="s">
        <v>1682</v>
      </c>
      <c r="H447" s="34" t="s">
        <v>13</v>
      </c>
    </row>
    <row r="448" ht="234.75" spans="1:8">
      <c r="A448" s="33"/>
      <c r="B448" s="34"/>
      <c r="C448" s="35"/>
      <c r="D448" s="38"/>
      <c r="E448" s="35"/>
      <c r="F448" s="40" t="s">
        <v>1864</v>
      </c>
      <c r="G448" s="34"/>
      <c r="H448" s="34"/>
    </row>
    <row r="449" ht="182.75" spans="1:8">
      <c r="A449" s="33"/>
      <c r="B449" s="34"/>
      <c r="C449" s="35"/>
      <c r="D449" s="38"/>
      <c r="E449" s="35"/>
      <c r="F449" s="40" t="s">
        <v>1865</v>
      </c>
      <c r="G449" s="34"/>
      <c r="H449" s="34"/>
    </row>
    <row r="450" ht="143.75" spans="1:8">
      <c r="A450" s="33"/>
      <c r="B450" s="34"/>
      <c r="C450" s="35"/>
      <c r="D450" s="38"/>
      <c r="E450" s="35"/>
      <c r="F450" s="35" t="s">
        <v>1866</v>
      </c>
      <c r="G450" s="34"/>
      <c r="H450" s="34"/>
    </row>
    <row r="451" ht="26.75" spans="1:8">
      <c r="A451" s="33">
        <v>41</v>
      </c>
      <c r="B451" s="34" t="s">
        <v>1837</v>
      </c>
      <c r="C451" s="35" t="s">
        <v>1867</v>
      </c>
      <c r="D451" s="38" t="s">
        <v>1868</v>
      </c>
      <c r="E451" s="35" t="s">
        <v>1675</v>
      </c>
      <c r="F451" s="40" t="s">
        <v>1869</v>
      </c>
      <c r="G451" s="34" t="s">
        <v>1682</v>
      </c>
      <c r="H451" s="34" t="s">
        <v>13</v>
      </c>
    </row>
    <row r="452" ht="409.5" spans="1:8">
      <c r="A452" s="33"/>
      <c r="B452" s="34"/>
      <c r="C452" s="35"/>
      <c r="D452" s="38"/>
      <c r="E452" s="35"/>
      <c r="F452" s="35" t="s">
        <v>1870</v>
      </c>
      <c r="G452" s="34"/>
      <c r="H452" s="34"/>
    </row>
    <row r="453" ht="26.75" spans="1:8">
      <c r="A453" s="33">
        <v>42</v>
      </c>
      <c r="B453" s="34" t="s">
        <v>1837</v>
      </c>
      <c r="C453" s="35" t="s">
        <v>1871</v>
      </c>
      <c r="D453" s="38" t="s">
        <v>1868</v>
      </c>
      <c r="E453" s="35" t="s">
        <v>1675</v>
      </c>
      <c r="F453" s="40" t="s">
        <v>1869</v>
      </c>
      <c r="G453" s="34" t="s">
        <v>1682</v>
      </c>
      <c r="H453" s="34" t="s">
        <v>13</v>
      </c>
    </row>
    <row r="454" ht="143.75" spans="1:8">
      <c r="A454" s="33"/>
      <c r="B454" s="34"/>
      <c r="C454" s="35"/>
      <c r="D454" s="38"/>
      <c r="E454" s="35"/>
      <c r="F454" s="40" t="s">
        <v>1872</v>
      </c>
      <c r="G454" s="34"/>
      <c r="H454" s="34"/>
    </row>
    <row r="455" ht="409.5" spans="1:8">
      <c r="A455" s="33"/>
      <c r="B455" s="34"/>
      <c r="C455" s="35"/>
      <c r="D455" s="38"/>
      <c r="E455" s="35"/>
      <c r="F455" s="35" t="s">
        <v>1873</v>
      </c>
      <c r="G455" s="34"/>
      <c r="H455" s="34"/>
    </row>
    <row r="456" ht="26.75" spans="1:8">
      <c r="A456" s="33">
        <v>43</v>
      </c>
      <c r="B456" s="34" t="s">
        <v>507</v>
      </c>
      <c r="C456" s="35" t="s">
        <v>1874</v>
      </c>
      <c r="D456" s="36"/>
      <c r="E456" s="40"/>
      <c r="F456" s="36" t="s">
        <v>1875</v>
      </c>
      <c r="G456" s="34" t="s">
        <v>1682</v>
      </c>
      <c r="H456" s="34" t="s">
        <v>13</v>
      </c>
    </row>
    <row r="457" ht="409.5" spans="1:8">
      <c r="A457" s="33"/>
      <c r="B457" s="34"/>
      <c r="C457" s="35"/>
      <c r="D457" s="36"/>
      <c r="E457" s="40"/>
      <c r="F457" s="36" t="s">
        <v>1876</v>
      </c>
      <c r="G457" s="34"/>
      <c r="H457" s="34"/>
    </row>
    <row r="458" ht="39.75" spans="1:8">
      <c r="A458" s="33"/>
      <c r="B458" s="34"/>
      <c r="C458" s="35"/>
      <c r="D458" s="36"/>
      <c r="E458" s="40"/>
      <c r="F458" s="36" t="s">
        <v>510</v>
      </c>
      <c r="G458" s="34"/>
      <c r="H458" s="34"/>
    </row>
    <row r="459" ht="409.5" spans="1:8">
      <c r="A459" s="33"/>
      <c r="B459" s="34"/>
      <c r="C459" s="35"/>
      <c r="D459" s="36"/>
      <c r="E459" s="40"/>
      <c r="F459" s="36" t="s">
        <v>1877</v>
      </c>
      <c r="G459" s="34"/>
      <c r="H459" s="34"/>
    </row>
    <row r="460" ht="26.75" spans="1:8">
      <c r="A460" s="33"/>
      <c r="B460" s="34"/>
      <c r="C460" s="35"/>
      <c r="D460" s="36"/>
      <c r="E460" s="40"/>
      <c r="F460" s="36" t="s">
        <v>1878</v>
      </c>
      <c r="G460" s="34"/>
      <c r="H460" s="34"/>
    </row>
    <row r="461" ht="409.5" spans="1:8">
      <c r="A461" s="33"/>
      <c r="B461" s="34"/>
      <c r="C461" s="35"/>
      <c r="D461" s="36"/>
      <c r="E461" s="40" t="s">
        <v>1879</v>
      </c>
      <c r="F461" s="36" t="s">
        <v>1880</v>
      </c>
      <c r="G461" s="34"/>
      <c r="H461" s="34"/>
    </row>
    <row r="462" ht="221.75" spans="1:8">
      <c r="A462" s="33"/>
      <c r="B462" s="34"/>
      <c r="C462" s="35"/>
      <c r="D462" s="36" t="s">
        <v>1881</v>
      </c>
      <c r="E462" s="40" t="s">
        <v>1882</v>
      </c>
      <c r="F462" s="41"/>
      <c r="G462" s="34"/>
      <c r="H462" s="34"/>
    </row>
    <row r="463" ht="15" spans="1:8">
      <c r="A463" s="33"/>
      <c r="B463" s="34"/>
      <c r="C463" s="35"/>
      <c r="D463" s="36"/>
      <c r="E463" s="40"/>
      <c r="F463" s="41"/>
      <c r="G463" s="34"/>
      <c r="H463" s="34"/>
    </row>
    <row r="464" ht="15" spans="1:8">
      <c r="A464" s="33"/>
      <c r="B464" s="34"/>
      <c r="C464" s="35"/>
      <c r="D464" s="36"/>
      <c r="E464" s="40"/>
      <c r="F464" s="41"/>
      <c r="G464" s="34"/>
      <c r="H464" s="34"/>
    </row>
    <row r="465" ht="15" spans="1:8">
      <c r="A465" s="33"/>
      <c r="B465" s="34"/>
      <c r="C465" s="35"/>
      <c r="D465" s="36"/>
      <c r="E465" s="40"/>
      <c r="F465" s="41"/>
      <c r="G465" s="34"/>
      <c r="H465" s="34"/>
    </row>
    <row r="466" ht="15" spans="1:8">
      <c r="A466" s="33"/>
      <c r="B466" s="34"/>
      <c r="C466" s="35"/>
      <c r="D466" s="36"/>
      <c r="E466" s="40"/>
      <c r="F466" s="41"/>
      <c r="G466" s="34"/>
      <c r="H466" s="34"/>
    </row>
    <row r="467" ht="15" spans="1:8">
      <c r="A467" s="33"/>
      <c r="B467" s="34"/>
      <c r="C467" s="35"/>
      <c r="D467" s="36"/>
      <c r="E467" s="40"/>
      <c r="F467" s="41"/>
      <c r="G467" s="34"/>
      <c r="H467" s="34"/>
    </row>
    <row r="468" ht="15" spans="1:8">
      <c r="A468" s="33"/>
      <c r="B468" s="34"/>
      <c r="C468" s="35"/>
      <c r="D468" s="36"/>
      <c r="E468" s="40"/>
      <c r="F468" s="41"/>
      <c r="G468" s="34"/>
      <c r="H468" s="34"/>
    </row>
    <row r="469" ht="15" spans="1:8">
      <c r="A469" s="33"/>
      <c r="B469" s="34"/>
      <c r="C469" s="35"/>
      <c r="D469" s="36"/>
      <c r="E469" s="40"/>
      <c r="F469" s="41"/>
      <c r="G469" s="34"/>
      <c r="H469" s="34"/>
    </row>
    <row r="470" ht="15" spans="1:8">
      <c r="A470" s="33"/>
      <c r="B470" s="34"/>
      <c r="C470" s="35"/>
      <c r="D470" s="36"/>
      <c r="E470" s="40"/>
      <c r="F470" s="41"/>
      <c r="G470" s="34"/>
      <c r="H470" s="34"/>
    </row>
    <row r="471" ht="65.75" spans="1:8">
      <c r="A471" s="33"/>
      <c r="B471" s="34"/>
      <c r="C471" s="35"/>
      <c r="D471" s="36"/>
      <c r="E471" s="40" t="s">
        <v>1883</v>
      </c>
      <c r="F471" s="41"/>
      <c r="G471" s="34"/>
      <c r="H471" s="34"/>
    </row>
    <row r="472" ht="26.75" spans="1:8">
      <c r="A472" s="33"/>
      <c r="B472" s="34"/>
      <c r="C472" s="35"/>
      <c r="D472" s="36"/>
      <c r="E472" s="40" t="s">
        <v>1882</v>
      </c>
      <c r="F472" s="41"/>
      <c r="G472" s="34"/>
      <c r="H472" s="34"/>
    </row>
    <row r="473" ht="182.75" spans="1:8">
      <c r="A473" s="33"/>
      <c r="B473" s="34"/>
      <c r="C473" s="35"/>
      <c r="D473" s="36" t="s">
        <v>1884</v>
      </c>
      <c r="E473" s="40"/>
      <c r="F473" s="41"/>
      <c r="G473" s="34"/>
      <c r="H473" s="34"/>
    </row>
    <row r="474" ht="15" spans="1:8">
      <c r="A474" s="33"/>
      <c r="B474" s="34"/>
      <c r="C474" s="35"/>
      <c r="D474" s="36"/>
      <c r="E474" s="40"/>
      <c r="F474" s="41"/>
      <c r="G474" s="34"/>
      <c r="H474" s="34"/>
    </row>
    <row r="475" ht="15" spans="1:8">
      <c r="A475" s="33"/>
      <c r="B475" s="34"/>
      <c r="C475" s="35"/>
      <c r="D475" s="36"/>
      <c r="E475" s="40"/>
      <c r="F475" s="41"/>
      <c r="G475" s="34"/>
      <c r="H475" s="34"/>
    </row>
    <row r="476" ht="15" spans="1:8">
      <c r="A476" s="33"/>
      <c r="B476" s="34"/>
      <c r="C476" s="35"/>
      <c r="D476" s="36"/>
      <c r="E476" s="40"/>
      <c r="F476" s="41"/>
      <c r="G476" s="34"/>
      <c r="H476" s="34"/>
    </row>
    <row r="477" ht="15" spans="1:8">
      <c r="A477" s="33"/>
      <c r="B477" s="34"/>
      <c r="C477" s="35"/>
      <c r="D477" s="36"/>
      <c r="E477" s="40"/>
      <c r="F477" s="41"/>
      <c r="G477" s="34"/>
      <c r="H477" s="34"/>
    </row>
    <row r="478" ht="15" spans="1:8">
      <c r="A478" s="33"/>
      <c r="B478" s="34"/>
      <c r="C478" s="35"/>
      <c r="D478" s="36"/>
      <c r="E478" s="40"/>
      <c r="F478" s="41"/>
      <c r="G478" s="34"/>
      <c r="H478" s="34"/>
    </row>
    <row r="479" ht="15" spans="1:8">
      <c r="A479" s="33"/>
      <c r="B479" s="34"/>
      <c r="C479" s="35"/>
      <c r="D479" s="36"/>
      <c r="E479" s="40"/>
      <c r="F479" s="41"/>
      <c r="G479" s="34"/>
      <c r="H479" s="34"/>
    </row>
    <row r="480" ht="15" spans="1:8">
      <c r="A480" s="33"/>
      <c r="B480" s="34"/>
      <c r="C480" s="35"/>
      <c r="D480" s="36"/>
      <c r="E480" s="40"/>
      <c r="F480" s="41"/>
      <c r="G480" s="34"/>
      <c r="H480" s="34"/>
    </row>
    <row r="481" ht="15" spans="1:8">
      <c r="A481" s="33"/>
      <c r="B481" s="34"/>
      <c r="C481" s="35"/>
      <c r="D481" s="36"/>
      <c r="E481" s="40"/>
      <c r="F481" s="41"/>
      <c r="G481" s="34"/>
      <c r="H481" s="34"/>
    </row>
    <row r="482" ht="65.75" spans="1:8">
      <c r="A482" s="33"/>
      <c r="B482" s="34"/>
      <c r="C482" s="35"/>
      <c r="D482" s="36"/>
      <c r="E482" s="40" t="s">
        <v>1885</v>
      </c>
      <c r="F482" s="41"/>
      <c r="G482" s="34"/>
      <c r="H482" s="34"/>
    </row>
    <row r="483" ht="26.75" spans="1:8">
      <c r="A483" s="33"/>
      <c r="B483" s="34"/>
      <c r="C483" s="35"/>
      <c r="D483" s="36"/>
      <c r="E483" s="40" t="s">
        <v>1882</v>
      </c>
      <c r="F483" s="41"/>
      <c r="G483" s="34"/>
      <c r="H483" s="34"/>
    </row>
    <row r="484" ht="15" spans="1:8">
      <c r="A484" s="33"/>
      <c r="B484" s="34"/>
      <c r="C484" s="35"/>
      <c r="D484" s="36"/>
      <c r="E484" s="40"/>
      <c r="F484" s="41"/>
      <c r="G484" s="34"/>
      <c r="H484" s="34"/>
    </row>
    <row r="485" ht="15" spans="1:8">
      <c r="A485" s="33"/>
      <c r="B485" s="34"/>
      <c r="C485" s="35"/>
      <c r="D485" s="36"/>
      <c r="E485" s="41"/>
      <c r="F485" s="41"/>
      <c r="G485" s="34"/>
      <c r="H485" s="34"/>
    </row>
    <row r="486" ht="15" spans="1:8">
      <c r="A486" s="33"/>
      <c r="B486" s="34"/>
      <c r="C486" s="35"/>
      <c r="D486" s="36"/>
      <c r="E486" s="41"/>
      <c r="F486" s="41"/>
      <c r="G486" s="34"/>
      <c r="H486" s="34"/>
    </row>
    <row r="487" ht="156.75" spans="1:8">
      <c r="A487" s="33"/>
      <c r="B487" s="34"/>
      <c r="C487" s="35"/>
      <c r="D487" s="38" t="s">
        <v>1886</v>
      </c>
      <c r="E487" s="42"/>
      <c r="F487" s="42"/>
      <c r="G487" s="34"/>
      <c r="H487" s="34"/>
    </row>
    <row r="488" ht="26.75" spans="1:8">
      <c r="A488" s="33">
        <v>44</v>
      </c>
      <c r="B488" s="34" t="s">
        <v>507</v>
      </c>
      <c r="C488" s="35" t="s">
        <v>1887</v>
      </c>
      <c r="D488" s="36"/>
      <c r="E488" s="40"/>
      <c r="F488" s="36" t="s">
        <v>1888</v>
      </c>
      <c r="G488" s="34" t="s">
        <v>1682</v>
      </c>
      <c r="H488" s="34" t="s">
        <v>13</v>
      </c>
    </row>
    <row r="489" ht="409.5" spans="1:8">
      <c r="A489" s="33"/>
      <c r="B489" s="34"/>
      <c r="C489" s="35"/>
      <c r="D489" s="36"/>
      <c r="E489" s="40"/>
      <c r="F489" s="36" t="s">
        <v>1889</v>
      </c>
      <c r="G489" s="34"/>
      <c r="H489" s="34"/>
    </row>
    <row r="490" ht="130.75" spans="1:8">
      <c r="A490" s="33"/>
      <c r="B490" s="34"/>
      <c r="C490" s="35"/>
      <c r="D490" s="36"/>
      <c r="E490" s="40"/>
      <c r="F490" s="36" t="s">
        <v>1890</v>
      </c>
      <c r="G490" s="34"/>
      <c r="H490" s="34"/>
    </row>
    <row r="491" ht="409.5" spans="1:8">
      <c r="A491" s="33"/>
      <c r="B491" s="34"/>
      <c r="C491" s="35"/>
      <c r="D491" s="36"/>
      <c r="E491" s="40"/>
      <c r="F491" s="36" t="s">
        <v>1891</v>
      </c>
      <c r="G491" s="34"/>
      <c r="H491" s="34"/>
    </row>
    <row r="492" ht="409.5" spans="1:8">
      <c r="A492" s="33"/>
      <c r="B492" s="34"/>
      <c r="C492" s="35"/>
      <c r="D492" s="36"/>
      <c r="E492" s="40"/>
      <c r="F492" s="36" t="s">
        <v>1892</v>
      </c>
      <c r="G492" s="34"/>
      <c r="H492" s="34"/>
    </row>
    <row r="493" ht="39.75" spans="1:8">
      <c r="A493" s="33"/>
      <c r="B493" s="34"/>
      <c r="C493" s="35"/>
      <c r="D493" s="36"/>
      <c r="E493" s="40"/>
      <c r="F493" s="36" t="s">
        <v>510</v>
      </c>
      <c r="G493" s="34"/>
      <c r="H493" s="34"/>
    </row>
    <row r="494" ht="409.5" spans="1:8">
      <c r="A494" s="33"/>
      <c r="B494" s="34"/>
      <c r="C494" s="35"/>
      <c r="D494" s="36"/>
      <c r="E494" s="40" t="s">
        <v>1893</v>
      </c>
      <c r="F494" s="36" t="s">
        <v>1894</v>
      </c>
      <c r="G494" s="34"/>
      <c r="H494" s="34"/>
    </row>
    <row r="495" ht="15" spans="1:8">
      <c r="A495" s="33"/>
      <c r="B495" s="34"/>
      <c r="C495" s="35"/>
      <c r="D495" s="36"/>
      <c r="E495" s="40"/>
      <c r="F495" s="41"/>
      <c r="G495" s="34"/>
      <c r="H495" s="34"/>
    </row>
    <row r="496" ht="15" spans="1:8">
      <c r="A496" s="33"/>
      <c r="B496" s="34"/>
      <c r="C496" s="35"/>
      <c r="D496" s="36"/>
      <c r="E496" s="40"/>
      <c r="F496" s="41"/>
      <c r="G496" s="34"/>
      <c r="H496" s="34"/>
    </row>
    <row r="497" ht="15" spans="1:8">
      <c r="A497" s="33"/>
      <c r="B497" s="34"/>
      <c r="C497" s="35"/>
      <c r="D497" s="36"/>
      <c r="E497" s="40"/>
      <c r="F497" s="41"/>
      <c r="G497" s="34"/>
      <c r="H497" s="34"/>
    </row>
    <row r="498" ht="15" spans="1:8">
      <c r="A498" s="33"/>
      <c r="B498" s="34"/>
      <c r="C498" s="35"/>
      <c r="D498" s="36"/>
      <c r="E498" s="40"/>
      <c r="F498" s="41"/>
      <c r="G498" s="34"/>
      <c r="H498" s="34"/>
    </row>
    <row r="499" ht="130.75" spans="1:8">
      <c r="A499" s="33"/>
      <c r="B499" s="34"/>
      <c r="C499" s="35"/>
      <c r="D499" s="36" t="s">
        <v>1895</v>
      </c>
      <c r="E499" s="40"/>
      <c r="F499" s="41"/>
      <c r="G499" s="34"/>
      <c r="H499" s="34"/>
    </row>
    <row r="500" ht="15" spans="1:8">
      <c r="A500" s="33"/>
      <c r="B500" s="34"/>
      <c r="C500" s="35"/>
      <c r="D500" s="36"/>
      <c r="E500" s="40"/>
      <c r="F500" s="41"/>
      <c r="G500" s="34"/>
      <c r="H500" s="34"/>
    </row>
    <row r="501" ht="15" spans="1:8">
      <c r="A501" s="33"/>
      <c r="B501" s="34"/>
      <c r="C501" s="35"/>
      <c r="D501" s="36"/>
      <c r="E501" s="40"/>
      <c r="F501" s="41"/>
      <c r="G501" s="34"/>
      <c r="H501" s="34"/>
    </row>
    <row r="502" ht="15" spans="1:8">
      <c r="A502" s="33"/>
      <c r="B502" s="34"/>
      <c r="C502" s="35"/>
      <c r="D502" s="36"/>
      <c r="E502" s="40"/>
      <c r="F502" s="41"/>
      <c r="G502" s="34"/>
      <c r="H502" s="34"/>
    </row>
    <row r="503" ht="65.75" spans="1:8">
      <c r="A503" s="33"/>
      <c r="B503" s="34"/>
      <c r="C503" s="35"/>
      <c r="D503" s="36"/>
      <c r="E503" s="40" t="s">
        <v>1896</v>
      </c>
      <c r="F503" s="41"/>
      <c r="G503" s="34"/>
      <c r="H503" s="34"/>
    </row>
    <row r="504" ht="15" spans="1:8">
      <c r="A504" s="33"/>
      <c r="B504" s="34"/>
      <c r="C504" s="35"/>
      <c r="D504" s="36"/>
      <c r="E504" s="40"/>
      <c r="F504" s="41"/>
      <c r="G504" s="34"/>
      <c r="H504" s="34"/>
    </row>
    <row r="505" ht="15" spans="1:8">
      <c r="A505" s="33"/>
      <c r="B505" s="34"/>
      <c r="C505" s="35"/>
      <c r="D505" s="36"/>
      <c r="E505" s="40"/>
      <c r="F505" s="41"/>
      <c r="G505" s="34"/>
      <c r="H505" s="34"/>
    </row>
    <row r="506" ht="169.75" spans="1:8">
      <c r="A506" s="33"/>
      <c r="B506" s="34"/>
      <c r="C506" s="35"/>
      <c r="D506" s="36" t="s">
        <v>1897</v>
      </c>
      <c r="E506" s="40"/>
      <c r="F506" s="41"/>
      <c r="G506" s="34"/>
      <c r="H506" s="34"/>
    </row>
    <row r="507" ht="15" spans="1:8">
      <c r="A507" s="33"/>
      <c r="B507" s="34"/>
      <c r="C507" s="35"/>
      <c r="D507" s="36"/>
      <c r="E507" s="40" t="s">
        <v>173</v>
      </c>
      <c r="F507" s="41"/>
      <c r="G507" s="34"/>
      <c r="H507" s="34"/>
    </row>
    <row r="508" ht="15" spans="1:8">
      <c r="A508" s="33"/>
      <c r="B508" s="34"/>
      <c r="C508" s="35"/>
      <c r="D508" s="36"/>
      <c r="E508" s="41"/>
      <c r="F508" s="41"/>
      <c r="G508" s="34"/>
      <c r="H508" s="34"/>
    </row>
    <row r="509" ht="15" spans="1:8">
      <c r="A509" s="33"/>
      <c r="B509" s="34"/>
      <c r="C509" s="35"/>
      <c r="D509" s="36"/>
      <c r="E509" s="41"/>
      <c r="F509" s="41"/>
      <c r="G509" s="34"/>
      <c r="H509" s="34"/>
    </row>
    <row r="510" ht="15" spans="1:8">
      <c r="A510" s="33"/>
      <c r="B510" s="34"/>
      <c r="C510" s="35"/>
      <c r="D510" s="36"/>
      <c r="E510" s="41"/>
      <c r="F510" s="41"/>
      <c r="G510" s="34"/>
      <c r="H510" s="34"/>
    </row>
    <row r="511" ht="15" spans="1:8">
      <c r="A511" s="33"/>
      <c r="B511" s="34"/>
      <c r="C511" s="35"/>
      <c r="D511" s="36"/>
      <c r="E511" s="41"/>
      <c r="F511" s="41"/>
      <c r="G511" s="34"/>
      <c r="H511" s="34"/>
    </row>
    <row r="512" ht="182.75" spans="1:8">
      <c r="A512" s="33"/>
      <c r="B512" s="34"/>
      <c r="C512" s="35"/>
      <c r="D512" s="38" t="s">
        <v>1898</v>
      </c>
      <c r="E512" s="42"/>
      <c r="F512" s="42"/>
      <c r="G512" s="34"/>
      <c r="H512" s="34"/>
    </row>
    <row r="513" ht="65.75" spans="1:8">
      <c r="A513" s="33">
        <v>45</v>
      </c>
      <c r="B513" s="34" t="s">
        <v>507</v>
      </c>
      <c r="C513" s="35" t="s">
        <v>1899</v>
      </c>
      <c r="D513" s="38" t="s">
        <v>1900</v>
      </c>
      <c r="E513" s="40" t="s">
        <v>1901</v>
      </c>
      <c r="F513" s="36" t="s">
        <v>1875</v>
      </c>
      <c r="G513" s="34" t="s">
        <v>1682</v>
      </c>
      <c r="H513" s="34" t="s">
        <v>13</v>
      </c>
    </row>
    <row r="514" ht="409.5" spans="1:8">
      <c r="A514" s="33"/>
      <c r="B514" s="34"/>
      <c r="C514" s="35"/>
      <c r="D514" s="38"/>
      <c r="E514" s="40" t="s">
        <v>1882</v>
      </c>
      <c r="F514" s="36" t="s">
        <v>1902</v>
      </c>
      <c r="G514" s="34"/>
      <c r="H514" s="34"/>
    </row>
    <row r="515" ht="26.75" spans="1:8">
      <c r="A515" s="33"/>
      <c r="B515" s="34"/>
      <c r="C515" s="35"/>
      <c r="D515" s="38"/>
      <c r="E515" s="41"/>
      <c r="F515" s="36" t="s">
        <v>1903</v>
      </c>
      <c r="G515" s="34"/>
      <c r="H515" s="34"/>
    </row>
    <row r="516" ht="409.5" spans="1:8">
      <c r="A516" s="33"/>
      <c r="B516" s="34"/>
      <c r="C516" s="35"/>
      <c r="D516" s="38"/>
      <c r="E516" s="41"/>
      <c r="F516" s="36" t="s">
        <v>1904</v>
      </c>
      <c r="G516" s="34"/>
      <c r="H516" s="34"/>
    </row>
    <row r="517" ht="39.75" spans="1:8">
      <c r="A517" s="33"/>
      <c r="B517" s="34"/>
      <c r="C517" s="35"/>
      <c r="D517" s="38"/>
      <c r="E517" s="41"/>
      <c r="F517" s="36" t="s">
        <v>1905</v>
      </c>
      <c r="G517" s="34"/>
      <c r="H517" s="34"/>
    </row>
    <row r="518" ht="117.75" spans="1:8">
      <c r="A518" s="33"/>
      <c r="B518" s="34"/>
      <c r="C518" s="35"/>
      <c r="D518" s="38"/>
      <c r="E518" s="41"/>
      <c r="F518" s="36" t="s">
        <v>1906</v>
      </c>
      <c r="G518" s="34"/>
      <c r="H518" s="34"/>
    </row>
    <row r="519" ht="15" spans="1:8">
      <c r="A519" s="33"/>
      <c r="B519" s="34"/>
      <c r="C519" s="35"/>
      <c r="D519" s="38"/>
      <c r="E519" s="42"/>
      <c r="F519" s="38"/>
      <c r="G519" s="34"/>
      <c r="H519" s="34"/>
    </row>
    <row r="520" ht="52.75" spans="1:8">
      <c r="A520" s="33">
        <v>46</v>
      </c>
      <c r="B520" s="34" t="s">
        <v>507</v>
      </c>
      <c r="C520" s="35" t="s">
        <v>1907</v>
      </c>
      <c r="D520" s="38" t="s">
        <v>1900</v>
      </c>
      <c r="E520" s="40" t="s">
        <v>1908</v>
      </c>
      <c r="F520" s="36" t="s">
        <v>1875</v>
      </c>
      <c r="G520" s="34" t="s">
        <v>1682</v>
      </c>
      <c r="H520" s="34" t="s">
        <v>13</v>
      </c>
    </row>
    <row r="521" ht="409.5" spans="1:8">
      <c r="A521" s="33"/>
      <c r="B521" s="34"/>
      <c r="C521" s="35"/>
      <c r="D521" s="38"/>
      <c r="E521" s="40" t="s">
        <v>1882</v>
      </c>
      <c r="F521" s="36" t="s">
        <v>1902</v>
      </c>
      <c r="G521" s="34"/>
      <c r="H521" s="34"/>
    </row>
    <row r="522" ht="39.75" spans="1:8">
      <c r="A522" s="33"/>
      <c r="B522" s="34"/>
      <c r="C522" s="35"/>
      <c r="D522" s="38"/>
      <c r="E522" s="41"/>
      <c r="F522" s="36" t="s">
        <v>1909</v>
      </c>
      <c r="G522" s="34"/>
      <c r="H522" s="34"/>
    </row>
    <row r="523" ht="195.75" spans="1:8">
      <c r="A523" s="33"/>
      <c r="B523" s="34"/>
      <c r="C523" s="35"/>
      <c r="D523" s="38"/>
      <c r="E523" s="42"/>
      <c r="F523" s="38" t="s">
        <v>1910</v>
      </c>
      <c r="G523" s="34"/>
      <c r="H523" s="34"/>
    </row>
    <row r="524" ht="52.75" spans="1:8">
      <c r="A524" s="33">
        <v>47</v>
      </c>
      <c r="B524" s="34" t="s">
        <v>507</v>
      </c>
      <c r="C524" s="35" t="s">
        <v>1911</v>
      </c>
      <c r="D524" s="38" t="s">
        <v>1900</v>
      </c>
      <c r="E524" s="40" t="s">
        <v>1908</v>
      </c>
      <c r="F524" s="36" t="s">
        <v>1875</v>
      </c>
      <c r="G524" s="34" t="s">
        <v>1682</v>
      </c>
      <c r="H524" s="34" t="s">
        <v>13</v>
      </c>
    </row>
    <row r="525" ht="409.5" spans="1:8">
      <c r="A525" s="33"/>
      <c r="B525" s="34"/>
      <c r="C525" s="35"/>
      <c r="D525" s="38"/>
      <c r="E525" s="40" t="s">
        <v>1882</v>
      </c>
      <c r="F525" s="36" t="s">
        <v>1902</v>
      </c>
      <c r="G525" s="34"/>
      <c r="H525" s="34"/>
    </row>
    <row r="526" ht="39.75" spans="1:8">
      <c r="A526" s="33"/>
      <c r="B526" s="34"/>
      <c r="C526" s="35"/>
      <c r="D526" s="38"/>
      <c r="E526" s="41"/>
      <c r="F526" s="36" t="s">
        <v>1912</v>
      </c>
      <c r="G526" s="34"/>
      <c r="H526" s="34"/>
    </row>
    <row r="527" ht="221.75" spans="1:8">
      <c r="A527" s="33"/>
      <c r="B527" s="34"/>
      <c r="C527" s="35"/>
      <c r="D527" s="38"/>
      <c r="E527" s="42"/>
      <c r="F527" s="38" t="s">
        <v>1913</v>
      </c>
      <c r="G527" s="34"/>
      <c r="H527" s="34"/>
    </row>
    <row r="528" ht="65.75" spans="1:8">
      <c r="A528" s="33">
        <v>48</v>
      </c>
      <c r="B528" s="34" t="s">
        <v>507</v>
      </c>
      <c r="C528" s="35" t="s">
        <v>1914</v>
      </c>
      <c r="D528" s="38" t="s">
        <v>1900</v>
      </c>
      <c r="E528" s="36" t="s">
        <v>1915</v>
      </c>
      <c r="F528" s="36" t="s">
        <v>1875</v>
      </c>
      <c r="G528" s="34" t="s">
        <v>1682</v>
      </c>
      <c r="H528" s="34" t="s">
        <v>13</v>
      </c>
    </row>
    <row r="529" ht="409.5" spans="1:8">
      <c r="A529" s="33"/>
      <c r="B529" s="34"/>
      <c r="C529" s="35"/>
      <c r="D529" s="38"/>
      <c r="E529" s="36" t="s">
        <v>1882</v>
      </c>
      <c r="F529" s="36" t="s">
        <v>1916</v>
      </c>
      <c r="G529" s="34"/>
      <c r="H529" s="34"/>
    </row>
    <row r="530" ht="39.75" spans="1:8">
      <c r="A530" s="33"/>
      <c r="B530" s="34"/>
      <c r="C530" s="35"/>
      <c r="D530" s="38"/>
      <c r="E530" s="41"/>
      <c r="F530" s="36" t="s">
        <v>534</v>
      </c>
      <c r="G530" s="34"/>
      <c r="H530" s="34"/>
    </row>
    <row r="531" ht="143.75" spans="1:8">
      <c r="A531" s="33"/>
      <c r="B531" s="34"/>
      <c r="C531" s="35"/>
      <c r="D531" s="38"/>
      <c r="E531" s="41"/>
      <c r="F531" s="36" t="s">
        <v>1917</v>
      </c>
      <c r="G531" s="34"/>
      <c r="H531" s="34"/>
    </row>
    <row r="532" ht="117.75" spans="1:8">
      <c r="A532" s="33"/>
      <c r="B532" s="34"/>
      <c r="C532" s="35"/>
      <c r="D532" s="38"/>
      <c r="E532" s="41"/>
      <c r="F532" s="36" t="s">
        <v>1918</v>
      </c>
      <c r="G532" s="34"/>
      <c r="H532" s="34"/>
    </row>
    <row r="533" ht="409.5" spans="1:8">
      <c r="A533" s="33"/>
      <c r="B533" s="34"/>
      <c r="C533" s="35"/>
      <c r="D533" s="38"/>
      <c r="E533" s="42"/>
      <c r="F533" s="38" t="s">
        <v>1919</v>
      </c>
      <c r="G533" s="34"/>
      <c r="H533" s="34"/>
    </row>
    <row r="534" ht="52.75" spans="1:8">
      <c r="A534" s="33">
        <v>49</v>
      </c>
      <c r="B534" s="34" t="s">
        <v>507</v>
      </c>
      <c r="C534" s="35" t="s">
        <v>1920</v>
      </c>
      <c r="D534" s="38" t="s">
        <v>1900</v>
      </c>
      <c r="E534" s="40" t="s">
        <v>1908</v>
      </c>
      <c r="F534" s="36" t="s">
        <v>1921</v>
      </c>
      <c r="G534" s="34" t="s">
        <v>1682</v>
      </c>
      <c r="H534" s="34" t="s">
        <v>13</v>
      </c>
    </row>
    <row r="535" ht="409.5" spans="1:8">
      <c r="A535" s="33"/>
      <c r="B535" s="34"/>
      <c r="C535" s="35"/>
      <c r="D535" s="38"/>
      <c r="E535" s="35" t="s">
        <v>1882</v>
      </c>
      <c r="F535" s="38" t="s">
        <v>1922</v>
      </c>
      <c r="G535" s="34"/>
      <c r="H535" s="34"/>
    </row>
    <row r="536" ht="52.75" spans="1:8">
      <c r="A536" s="33">
        <v>50</v>
      </c>
      <c r="B536" s="34" t="s">
        <v>507</v>
      </c>
      <c r="C536" s="35" t="s">
        <v>1923</v>
      </c>
      <c r="D536" s="38" t="s">
        <v>1900</v>
      </c>
      <c r="E536" s="40" t="s">
        <v>1908</v>
      </c>
      <c r="F536" s="36" t="s">
        <v>1924</v>
      </c>
      <c r="G536" s="34" t="s">
        <v>1682</v>
      </c>
      <c r="H536" s="34" t="s">
        <v>13</v>
      </c>
    </row>
    <row r="537" ht="409.5" spans="1:8">
      <c r="A537" s="33"/>
      <c r="B537" s="34"/>
      <c r="C537" s="35"/>
      <c r="D537" s="38"/>
      <c r="E537" s="40" t="s">
        <v>1882</v>
      </c>
      <c r="F537" s="36" t="s">
        <v>1922</v>
      </c>
      <c r="G537" s="34"/>
      <c r="H537" s="34"/>
    </row>
    <row r="538" ht="39.75" spans="1:8">
      <c r="A538" s="33"/>
      <c r="B538" s="34"/>
      <c r="C538" s="35"/>
      <c r="D538" s="38"/>
      <c r="E538" s="41"/>
      <c r="F538" s="36" t="s">
        <v>1925</v>
      </c>
      <c r="G538" s="34"/>
      <c r="H538" s="34"/>
    </row>
    <row r="539" ht="143.75" spans="1:8">
      <c r="A539" s="33"/>
      <c r="B539" s="34"/>
      <c r="C539" s="35"/>
      <c r="D539" s="38"/>
      <c r="E539" s="42"/>
      <c r="F539" s="38" t="s">
        <v>1926</v>
      </c>
      <c r="G539" s="34"/>
      <c r="H539" s="34"/>
    </row>
    <row r="540" ht="52.75" spans="1:8">
      <c r="A540" s="33">
        <v>51</v>
      </c>
      <c r="B540" s="34" t="s">
        <v>507</v>
      </c>
      <c r="C540" s="35" t="s">
        <v>1927</v>
      </c>
      <c r="D540" s="38" t="s">
        <v>1900</v>
      </c>
      <c r="E540" s="40" t="s">
        <v>1908</v>
      </c>
      <c r="F540" s="36" t="s">
        <v>1875</v>
      </c>
      <c r="G540" s="34" t="s">
        <v>1682</v>
      </c>
      <c r="H540" s="34" t="s">
        <v>13</v>
      </c>
    </row>
    <row r="541" ht="409.5" spans="1:8">
      <c r="A541" s="33"/>
      <c r="B541" s="34"/>
      <c r="C541" s="35"/>
      <c r="D541" s="38"/>
      <c r="E541" s="40" t="s">
        <v>1882</v>
      </c>
      <c r="F541" s="36" t="s">
        <v>1902</v>
      </c>
      <c r="G541" s="34"/>
      <c r="H541" s="34"/>
    </row>
    <row r="542" ht="39.75" spans="1:8">
      <c r="A542" s="33"/>
      <c r="B542" s="34"/>
      <c r="C542" s="35"/>
      <c r="D542" s="38"/>
      <c r="E542" s="41"/>
      <c r="F542" s="36" t="s">
        <v>1928</v>
      </c>
      <c r="G542" s="34"/>
      <c r="H542" s="34"/>
    </row>
    <row r="543" ht="286.75" spans="1:8">
      <c r="A543" s="33"/>
      <c r="B543" s="34"/>
      <c r="C543" s="35"/>
      <c r="D543" s="38"/>
      <c r="E543" s="42"/>
      <c r="F543" s="38" t="s">
        <v>1929</v>
      </c>
      <c r="G543" s="34"/>
      <c r="H543" s="34"/>
    </row>
    <row r="544" ht="78.75" spans="1:8">
      <c r="A544" s="33">
        <v>52</v>
      </c>
      <c r="B544" s="34" t="s">
        <v>507</v>
      </c>
      <c r="C544" s="35" t="s">
        <v>1930</v>
      </c>
      <c r="D544" s="38" t="s">
        <v>1900</v>
      </c>
      <c r="E544" s="40" t="s">
        <v>1931</v>
      </c>
      <c r="F544" s="36" t="s">
        <v>1932</v>
      </c>
      <c r="G544" s="34" t="s">
        <v>1682</v>
      </c>
      <c r="H544" s="34" t="s">
        <v>13</v>
      </c>
    </row>
    <row r="545" ht="143.75" spans="1:8">
      <c r="A545" s="33"/>
      <c r="B545" s="34"/>
      <c r="C545" s="35"/>
      <c r="D545" s="38"/>
      <c r="E545" s="40" t="s">
        <v>1882</v>
      </c>
      <c r="F545" s="36" t="s">
        <v>1933</v>
      </c>
      <c r="G545" s="34"/>
      <c r="H545" s="34"/>
    </row>
    <row r="546" ht="143.75" spans="1:8">
      <c r="A546" s="33"/>
      <c r="B546" s="34"/>
      <c r="C546" s="35"/>
      <c r="D546" s="38"/>
      <c r="E546" s="41"/>
      <c r="F546" s="36" t="s">
        <v>1934</v>
      </c>
      <c r="G546" s="34"/>
      <c r="H546" s="34"/>
    </row>
    <row r="547" ht="39.75" spans="1:8">
      <c r="A547" s="33"/>
      <c r="B547" s="34"/>
      <c r="C547" s="35"/>
      <c r="D547" s="38"/>
      <c r="E547" s="41"/>
      <c r="F547" s="36" t="s">
        <v>510</v>
      </c>
      <c r="G547" s="34"/>
      <c r="H547" s="34"/>
    </row>
    <row r="548" ht="409.5" spans="1:8">
      <c r="A548" s="33"/>
      <c r="B548" s="34"/>
      <c r="C548" s="35"/>
      <c r="D548" s="38"/>
      <c r="E548" s="42"/>
      <c r="F548" s="38" t="s">
        <v>1922</v>
      </c>
      <c r="G548" s="34"/>
      <c r="H548" s="34"/>
    </row>
    <row r="549" ht="39.75" spans="1:8">
      <c r="A549" s="33">
        <v>53</v>
      </c>
      <c r="B549" s="34" t="s">
        <v>507</v>
      </c>
      <c r="C549" s="35" t="s">
        <v>1935</v>
      </c>
      <c r="D549" s="38" t="s">
        <v>1936</v>
      </c>
      <c r="E549" s="35" t="s">
        <v>173</v>
      </c>
      <c r="F549" s="36" t="s">
        <v>1937</v>
      </c>
      <c r="G549" s="34" t="s">
        <v>1682</v>
      </c>
      <c r="H549" s="34" t="s">
        <v>13</v>
      </c>
    </row>
    <row r="550" ht="409.5" spans="1:8">
      <c r="A550" s="33"/>
      <c r="B550" s="34"/>
      <c r="C550" s="35"/>
      <c r="D550" s="38"/>
      <c r="E550" s="35"/>
      <c r="F550" s="38" t="s">
        <v>1938</v>
      </c>
      <c r="G550" s="34"/>
      <c r="H550" s="34"/>
    </row>
    <row r="551" ht="52.75" spans="1:8">
      <c r="A551" s="33">
        <v>54</v>
      </c>
      <c r="B551" s="34" t="s">
        <v>507</v>
      </c>
      <c r="C551" s="35" t="s">
        <v>1939</v>
      </c>
      <c r="D551" s="38" t="s">
        <v>1900</v>
      </c>
      <c r="E551" s="40" t="s">
        <v>1908</v>
      </c>
      <c r="F551" s="40" t="s">
        <v>1940</v>
      </c>
      <c r="G551" s="34" t="s">
        <v>1682</v>
      </c>
      <c r="H551" s="34" t="s">
        <v>13</v>
      </c>
    </row>
    <row r="552" ht="409.5" spans="1:8">
      <c r="A552" s="33"/>
      <c r="B552" s="34"/>
      <c r="C552" s="35"/>
      <c r="D552" s="38"/>
      <c r="E552" s="35" t="s">
        <v>1882</v>
      </c>
      <c r="F552" s="35" t="s">
        <v>1941</v>
      </c>
      <c r="G552" s="34"/>
      <c r="H552" s="34"/>
    </row>
    <row r="553" ht="39.75" spans="1:8">
      <c r="A553" s="33">
        <v>55</v>
      </c>
      <c r="B553" s="34" t="s">
        <v>507</v>
      </c>
      <c r="C553" s="35" t="s">
        <v>1942</v>
      </c>
      <c r="D553" s="38" t="s">
        <v>1900</v>
      </c>
      <c r="E553" s="40" t="s">
        <v>1943</v>
      </c>
      <c r="F553" s="40" t="s">
        <v>1940</v>
      </c>
      <c r="G553" s="34" t="s">
        <v>1682</v>
      </c>
      <c r="H553" s="34" t="s">
        <v>13</v>
      </c>
    </row>
    <row r="554" ht="409.5" spans="1:8">
      <c r="A554" s="33"/>
      <c r="B554" s="34"/>
      <c r="C554" s="35"/>
      <c r="D554" s="38"/>
      <c r="E554" s="35" t="s">
        <v>1882</v>
      </c>
      <c r="F554" s="35" t="s">
        <v>1876</v>
      </c>
      <c r="G554" s="34"/>
      <c r="H554" s="34"/>
    </row>
    <row r="555" ht="52.75" spans="1:8">
      <c r="A555" s="33">
        <v>56</v>
      </c>
      <c r="B555" s="34" t="s">
        <v>507</v>
      </c>
      <c r="C555" s="35" t="s">
        <v>1944</v>
      </c>
      <c r="D555" s="38" t="s">
        <v>1900</v>
      </c>
      <c r="E555" s="40" t="s">
        <v>1945</v>
      </c>
      <c r="F555" s="40" t="s">
        <v>1940</v>
      </c>
      <c r="G555" s="34" t="s">
        <v>1682</v>
      </c>
      <c r="H555" s="34" t="s">
        <v>13</v>
      </c>
    </row>
    <row r="556" ht="409.5" spans="1:8">
      <c r="A556" s="33"/>
      <c r="B556" s="34"/>
      <c r="C556" s="35"/>
      <c r="D556" s="38"/>
      <c r="E556" s="35" t="s">
        <v>1882</v>
      </c>
      <c r="F556" s="35" t="s">
        <v>1916</v>
      </c>
      <c r="G556" s="34"/>
      <c r="H556" s="34"/>
    </row>
    <row r="557" ht="26.75" spans="1:8">
      <c r="A557" s="33">
        <v>57</v>
      </c>
      <c r="B557" s="34" t="s">
        <v>507</v>
      </c>
      <c r="C557" s="35" t="s">
        <v>1946</v>
      </c>
      <c r="D557" s="38" t="s">
        <v>1947</v>
      </c>
      <c r="E557" s="35" t="s">
        <v>173</v>
      </c>
      <c r="F557" s="40" t="s">
        <v>1940</v>
      </c>
      <c r="G557" s="34" t="s">
        <v>1682</v>
      </c>
      <c r="H557" s="34" t="s">
        <v>13</v>
      </c>
    </row>
    <row r="558" ht="409.5" spans="1:8">
      <c r="A558" s="33"/>
      <c r="B558" s="34"/>
      <c r="C558" s="35"/>
      <c r="D558" s="38"/>
      <c r="E558" s="35"/>
      <c r="F558" s="35" t="s">
        <v>1948</v>
      </c>
      <c r="G558" s="34"/>
      <c r="H558" s="34"/>
    </row>
    <row r="559" ht="26.75" spans="1:8">
      <c r="A559" s="33">
        <v>58</v>
      </c>
      <c r="B559" s="34" t="s">
        <v>507</v>
      </c>
      <c r="C559" s="35" t="s">
        <v>1949</v>
      </c>
      <c r="D559" s="38" t="s">
        <v>1950</v>
      </c>
      <c r="E559" s="35" t="s">
        <v>1951</v>
      </c>
      <c r="F559" s="40" t="s">
        <v>1940</v>
      </c>
      <c r="G559" s="34" t="s">
        <v>1682</v>
      </c>
      <c r="H559" s="34" t="s">
        <v>13</v>
      </c>
    </row>
    <row r="560" ht="221.75" spans="1:8">
      <c r="A560" s="33"/>
      <c r="B560" s="34"/>
      <c r="C560" s="35"/>
      <c r="D560" s="38"/>
      <c r="E560" s="35"/>
      <c r="F560" s="35" t="s">
        <v>1952</v>
      </c>
      <c r="G560" s="34"/>
      <c r="H560" s="34"/>
    </row>
    <row r="561" ht="65.75" spans="1:8">
      <c r="A561" s="33">
        <v>59</v>
      </c>
      <c r="B561" s="34" t="s">
        <v>507</v>
      </c>
      <c r="C561" s="35" t="s">
        <v>1953</v>
      </c>
      <c r="D561" s="38" t="s">
        <v>1900</v>
      </c>
      <c r="E561" s="40" t="s">
        <v>1915</v>
      </c>
      <c r="F561" s="40" t="s">
        <v>1875</v>
      </c>
      <c r="G561" s="34" t="s">
        <v>1682</v>
      </c>
      <c r="H561" s="34" t="s">
        <v>13</v>
      </c>
    </row>
    <row r="562" ht="409.5" spans="1:8">
      <c r="A562" s="33"/>
      <c r="B562" s="34"/>
      <c r="C562" s="35"/>
      <c r="D562" s="38"/>
      <c r="E562" s="40" t="s">
        <v>1882</v>
      </c>
      <c r="F562" s="40" t="s">
        <v>1916</v>
      </c>
      <c r="G562" s="34"/>
      <c r="H562" s="34"/>
    </row>
    <row r="563" ht="39.75" spans="1:8">
      <c r="A563" s="33"/>
      <c r="B563" s="34"/>
      <c r="C563" s="35"/>
      <c r="D563" s="38"/>
      <c r="E563" s="41"/>
      <c r="F563" s="40" t="s">
        <v>1912</v>
      </c>
      <c r="G563" s="34"/>
      <c r="H563" s="34"/>
    </row>
    <row r="564" ht="117.75" spans="1:8">
      <c r="A564" s="33"/>
      <c r="B564" s="34"/>
      <c r="C564" s="35"/>
      <c r="D564" s="38"/>
      <c r="E564" s="41"/>
      <c r="F564" s="40" t="s">
        <v>1954</v>
      </c>
      <c r="G564" s="34"/>
      <c r="H564" s="34"/>
    </row>
    <row r="565" ht="104.75" spans="1:8">
      <c r="A565" s="33"/>
      <c r="B565" s="34"/>
      <c r="C565" s="35"/>
      <c r="D565" s="38"/>
      <c r="E565" s="41"/>
      <c r="F565" s="40" t="s">
        <v>1955</v>
      </c>
      <c r="G565" s="34"/>
      <c r="H565" s="34"/>
    </row>
    <row r="566" ht="182.75" spans="1:8">
      <c r="A566" s="33"/>
      <c r="B566" s="34"/>
      <c r="C566" s="35"/>
      <c r="D566" s="38"/>
      <c r="E566" s="42"/>
      <c r="F566" s="35" t="s">
        <v>1956</v>
      </c>
      <c r="G566" s="34"/>
      <c r="H566" s="34"/>
    </row>
    <row r="567" ht="26.75" spans="1:8">
      <c r="A567" s="33">
        <v>60</v>
      </c>
      <c r="B567" s="34" t="s">
        <v>507</v>
      </c>
      <c r="C567" s="35" t="s">
        <v>1957</v>
      </c>
      <c r="D567" s="38" t="s">
        <v>1950</v>
      </c>
      <c r="E567" s="35" t="s">
        <v>173</v>
      </c>
      <c r="F567" s="40" t="s">
        <v>1875</v>
      </c>
      <c r="G567" s="34" t="s">
        <v>1682</v>
      </c>
      <c r="H567" s="34" t="s">
        <v>13</v>
      </c>
    </row>
    <row r="568" ht="409.5" spans="1:8">
      <c r="A568" s="33"/>
      <c r="B568" s="34"/>
      <c r="C568" s="35"/>
      <c r="D568" s="38"/>
      <c r="E568" s="35"/>
      <c r="F568" s="40" t="s">
        <v>1948</v>
      </c>
      <c r="G568" s="34"/>
      <c r="H568" s="34"/>
    </row>
    <row r="569" ht="39.75" spans="1:8">
      <c r="A569" s="33"/>
      <c r="B569" s="34"/>
      <c r="C569" s="35"/>
      <c r="D569" s="38"/>
      <c r="E569" s="35"/>
      <c r="F569" s="40" t="s">
        <v>1912</v>
      </c>
      <c r="G569" s="34"/>
      <c r="H569" s="34"/>
    </row>
    <row r="570" ht="409.5" spans="1:8">
      <c r="A570" s="33"/>
      <c r="B570" s="34"/>
      <c r="C570" s="35"/>
      <c r="D570" s="38"/>
      <c r="E570" s="35"/>
      <c r="F570" s="35" t="s">
        <v>1958</v>
      </c>
      <c r="G570" s="34"/>
      <c r="H570" s="34"/>
    </row>
    <row r="571" ht="91.75" spans="1:8">
      <c r="A571" s="33">
        <v>61</v>
      </c>
      <c r="B571" s="34" t="s">
        <v>507</v>
      </c>
      <c r="C571" s="35" t="s">
        <v>1959</v>
      </c>
      <c r="D571" s="38" t="s">
        <v>1900</v>
      </c>
      <c r="E571" s="40" t="s">
        <v>1960</v>
      </c>
      <c r="F571" s="40" t="s">
        <v>1961</v>
      </c>
      <c r="G571" s="34" t="s">
        <v>1682</v>
      </c>
      <c r="H571" s="34" t="s">
        <v>13</v>
      </c>
    </row>
    <row r="572" ht="409.5" spans="1:8">
      <c r="A572" s="33"/>
      <c r="B572" s="34"/>
      <c r="C572" s="35"/>
      <c r="D572" s="38"/>
      <c r="E572" s="40" t="s">
        <v>1882</v>
      </c>
      <c r="F572" s="40" t="s">
        <v>1962</v>
      </c>
      <c r="G572" s="34"/>
      <c r="H572" s="34"/>
    </row>
    <row r="573" ht="26.75" spans="1:8">
      <c r="A573" s="33"/>
      <c r="B573" s="34"/>
      <c r="C573" s="35"/>
      <c r="D573" s="38"/>
      <c r="E573" s="41"/>
      <c r="F573" s="40" t="s">
        <v>524</v>
      </c>
      <c r="G573" s="34"/>
      <c r="H573" s="34"/>
    </row>
    <row r="574" ht="409.5" spans="1:8">
      <c r="A574" s="33"/>
      <c r="B574" s="34"/>
      <c r="C574" s="35"/>
      <c r="D574" s="38"/>
      <c r="E574" s="42"/>
      <c r="F574" s="35" t="s">
        <v>1902</v>
      </c>
      <c r="G574" s="34"/>
      <c r="H574" s="34"/>
    </row>
    <row r="575" ht="39.75" spans="1:8">
      <c r="A575" s="33">
        <v>62</v>
      </c>
      <c r="B575" s="34" t="s">
        <v>507</v>
      </c>
      <c r="C575" s="35" t="s">
        <v>1963</v>
      </c>
      <c r="D575" s="38" t="s">
        <v>1900</v>
      </c>
      <c r="E575" s="40" t="s">
        <v>1964</v>
      </c>
      <c r="F575" s="40" t="s">
        <v>1961</v>
      </c>
      <c r="G575" s="34" t="s">
        <v>1682</v>
      </c>
      <c r="H575" s="34" t="s">
        <v>13</v>
      </c>
    </row>
    <row r="576" ht="409.5" spans="1:8">
      <c r="A576" s="33"/>
      <c r="B576" s="34"/>
      <c r="C576" s="35"/>
      <c r="D576" s="38"/>
      <c r="E576" s="40" t="s">
        <v>1882</v>
      </c>
      <c r="F576" s="40" t="s">
        <v>1965</v>
      </c>
      <c r="G576" s="34"/>
      <c r="H576" s="34"/>
    </row>
    <row r="577" ht="247.75" spans="1:8">
      <c r="A577" s="33"/>
      <c r="B577" s="34"/>
      <c r="C577" s="35"/>
      <c r="D577" s="38"/>
      <c r="E577" s="41"/>
      <c r="F577" s="40" t="s">
        <v>1966</v>
      </c>
      <c r="G577" s="34"/>
      <c r="H577" s="34"/>
    </row>
    <row r="578" ht="409.5" spans="1:8">
      <c r="A578" s="33"/>
      <c r="B578" s="34"/>
      <c r="C578" s="35"/>
      <c r="D578" s="38"/>
      <c r="E578" s="41"/>
      <c r="F578" s="40" t="s">
        <v>1967</v>
      </c>
      <c r="G578" s="34"/>
      <c r="H578" s="34"/>
    </row>
    <row r="579" ht="169.75" spans="1:8">
      <c r="A579" s="33"/>
      <c r="B579" s="34"/>
      <c r="C579" s="35"/>
      <c r="D579" s="38"/>
      <c r="E579" s="41"/>
      <c r="F579" s="40" t="s">
        <v>1968</v>
      </c>
      <c r="G579" s="34"/>
      <c r="H579" s="34"/>
    </row>
    <row r="580" ht="26.75" spans="1:8">
      <c r="A580" s="33"/>
      <c r="B580" s="34"/>
      <c r="C580" s="35"/>
      <c r="D580" s="38"/>
      <c r="E580" s="41"/>
      <c r="F580" s="40" t="s">
        <v>524</v>
      </c>
      <c r="G580" s="34"/>
      <c r="H580" s="34"/>
    </row>
    <row r="581" ht="403.75" spans="1:8">
      <c r="A581" s="33"/>
      <c r="B581" s="34"/>
      <c r="C581" s="35"/>
      <c r="D581" s="38"/>
      <c r="E581" s="41"/>
      <c r="F581" s="40" t="s">
        <v>1969</v>
      </c>
      <c r="G581" s="34"/>
      <c r="H581" s="34"/>
    </row>
    <row r="582" ht="409.5" spans="1:8">
      <c r="A582" s="33"/>
      <c r="B582" s="34"/>
      <c r="C582" s="35"/>
      <c r="D582" s="38"/>
      <c r="E582" s="41"/>
      <c r="F582" s="40" t="s">
        <v>1970</v>
      </c>
      <c r="G582" s="34"/>
      <c r="H582" s="34"/>
    </row>
    <row r="583" ht="409.5" spans="1:8">
      <c r="A583" s="33"/>
      <c r="B583" s="34"/>
      <c r="C583" s="35"/>
      <c r="D583" s="38"/>
      <c r="E583" s="41"/>
      <c r="F583" s="40" t="s">
        <v>1971</v>
      </c>
      <c r="G583" s="34"/>
      <c r="H583" s="34"/>
    </row>
    <row r="584" ht="208.75" spans="1:8">
      <c r="A584" s="33"/>
      <c r="B584" s="34"/>
      <c r="C584" s="35"/>
      <c r="D584" s="38"/>
      <c r="E584" s="42"/>
      <c r="F584" s="35" t="s">
        <v>1972</v>
      </c>
      <c r="G584" s="34"/>
      <c r="H584" s="34"/>
    </row>
    <row r="585" ht="26.75" spans="1:8">
      <c r="A585" s="33">
        <v>63</v>
      </c>
      <c r="B585" s="34" t="s">
        <v>507</v>
      </c>
      <c r="C585" s="35" t="s">
        <v>1973</v>
      </c>
      <c r="D585" s="38" t="s">
        <v>1950</v>
      </c>
      <c r="E585" s="35" t="s">
        <v>173</v>
      </c>
      <c r="F585" s="40" t="s">
        <v>1875</v>
      </c>
      <c r="G585" s="34" t="s">
        <v>1682</v>
      </c>
      <c r="H585" s="34" t="s">
        <v>13</v>
      </c>
    </row>
    <row r="586" ht="409.5" spans="1:8">
      <c r="A586" s="33"/>
      <c r="B586" s="34"/>
      <c r="C586" s="35"/>
      <c r="D586" s="38"/>
      <c r="E586" s="35"/>
      <c r="F586" s="40" t="s">
        <v>1948</v>
      </c>
      <c r="G586" s="34"/>
      <c r="H586" s="34"/>
    </row>
    <row r="587" ht="39.75" spans="1:8">
      <c r="A587" s="33"/>
      <c r="B587" s="34"/>
      <c r="C587" s="35"/>
      <c r="D587" s="38"/>
      <c r="E587" s="35"/>
      <c r="F587" s="40" t="s">
        <v>534</v>
      </c>
      <c r="G587" s="34"/>
      <c r="H587" s="34"/>
    </row>
    <row r="588" ht="409.5" spans="1:8">
      <c r="A588" s="33"/>
      <c r="B588" s="34"/>
      <c r="C588" s="35"/>
      <c r="D588" s="38"/>
      <c r="E588" s="35"/>
      <c r="F588" s="35" t="s">
        <v>1974</v>
      </c>
      <c r="G588" s="34"/>
      <c r="H588" s="34"/>
    </row>
    <row r="589" ht="39.75" spans="1:8">
      <c r="A589" s="33">
        <v>64</v>
      </c>
      <c r="B589" s="34" t="s">
        <v>507</v>
      </c>
      <c r="C589" s="35" t="s">
        <v>1975</v>
      </c>
      <c r="D589" s="38" t="s">
        <v>1936</v>
      </c>
      <c r="E589" s="35" t="s">
        <v>173</v>
      </c>
      <c r="F589" s="40" t="s">
        <v>1976</v>
      </c>
      <c r="G589" s="34" t="s">
        <v>1682</v>
      </c>
      <c r="H589" s="34" t="s">
        <v>13</v>
      </c>
    </row>
    <row r="590" ht="409.5" spans="1:8">
      <c r="A590" s="33"/>
      <c r="B590" s="34"/>
      <c r="C590" s="35"/>
      <c r="D590" s="38"/>
      <c r="E590" s="35"/>
      <c r="F590" s="40" t="s">
        <v>1977</v>
      </c>
      <c r="G590" s="34"/>
      <c r="H590" s="34"/>
    </row>
    <row r="591" ht="260.75" spans="1:8">
      <c r="A591" s="33"/>
      <c r="B591" s="34"/>
      <c r="C591" s="35"/>
      <c r="D591" s="38"/>
      <c r="E591" s="35"/>
      <c r="F591" s="40" t="s">
        <v>1978</v>
      </c>
      <c r="G591" s="34"/>
      <c r="H591" s="34"/>
    </row>
    <row r="592" ht="104.75" spans="1:8">
      <c r="A592" s="33"/>
      <c r="B592" s="34"/>
      <c r="C592" s="35"/>
      <c r="D592" s="38"/>
      <c r="E592" s="35"/>
      <c r="F592" s="40" t="s">
        <v>1979</v>
      </c>
      <c r="G592" s="34"/>
      <c r="H592" s="34"/>
    </row>
    <row r="593" ht="195.75" spans="1:8">
      <c r="A593" s="33"/>
      <c r="B593" s="34"/>
      <c r="C593" s="35"/>
      <c r="D593" s="38"/>
      <c r="E593" s="35"/>
      <c r="F593" s="40" t="s">
        <v>1980</v>
      </c>
      <c r="G593" s="34"/>
      <c r="H593" s="34"/>
    </row>
    <row r="594" ht="130.75" spans="1:8">
      <c r="A594" s="33"/>
      <c r="B594" s="34"/>
      <c r="C594" s="35"/>
      <c r="D594" s="38"/>
      <c r="E594" s="35"/>
      <c r="F594" s="40" t="s">
        <v>1981</v>
      </c>
      <c r="G594" s="34"/>
      <c r="H594" s="34"/>
    </row>
    <row r="595" ht="182.75" spans="1:8">
      <c r="A595" s="33"/>
      <c r="B595" s="34"/>
      <c r="C595" s="35"/>
      <c r="D595" s="38"/>
      <c r="E595" s="35"/>
      <c r="F595" s="40" t="s">
        <v>1982</v>
      </c>
      <c r="G595" s="34"/>
      <c r="H595" s="34"/>
    </row>
    <row r="596" ht="104.75" spans="1:8">
      <c r="A596" s="33"/>
      <c r="B596" s="34"/>
      <c r="C596" s="35"/>
      <c r="D596" s="38"/>
      <c r="E596" s="35"/>
      <c r="F596" s="40" t="s">
        <v>1983</v>
      </c>
      <c r="G596" s="34"/>
      <c r="H596" s="34"/>
    </row>
    <row r="597" ht="143.75" spans="1:8">
      <c r="A597" s="33"/>
      <c r="B597" s="34"/>
      <c r="C597" s="35"/>
      <c r="D597" s="38"/>
      <c r="E597" s="35"/>
      <c r="F597" s="40" t="s">
        <v>1984</v>
      </c>
      <c r="G597" s="34"/>
      <c r="H597" s="34"/>
    </row>
    <row r="598" ht="208.75" spans="1:8">
      <c r="A598" s="33"/>
      <c r="B598" s="34"/>
      <c r="C598" s="35"/>
      <c r="D598" s="38"/>
      <c r="E598" s="35"/>
      <c r="F598" s="40" t="s">
        <v>1985</v>
      </c>
      <c r="G598" s="34"/>
      <c r="H598" s="34"/>
    </row>
    <row r="599" ht="260.75" spans="1:8">
      <c r="A599" s="33"/>
      <c r="B599" s="34"/>
      <c r="C599" s="35"/>
      <c r="D599" s="38"/>
      <c r="E599" s="35"/>
      <c r="F599" s="35" t="s">
        <v>1986</v>
      </c>
      <c r="G599" s="34"/>
      <c r="H599" s="34"/>
    </row>
    <row r="600" ht="65.75" spans="1:8">
      <c r="A600" s="33">
        <v>65</v>
      </c>
      <c r="B600" s="34" t="s">
        <v>507</v>
      </c>
      <c r="C600" s="35" t="s">
        <v>1987</v>
      </c>
      <c r="D600" s="38" t="s">
        <v>1900</v>
      </c>
      <c r="E600" s="40" t="s">
        <v>1883</v>
      </c>
      <c r="F600" s="40" t="s">
        <v>1921</v>
      </c>
      <c r="G600" s="34" t="s">
        <v>1682</v>
      </c>
      <c r="H600" s="34" t="s">
        <v>13</v>
      </c>
    </row>
    <row r="601" ht="409.5" spans="1:8">
      <c r="A601" s="33"/>
      <c r="B601" s="34"/>
      <c r="C601" s="35"/>
      <c r="D601" s="38"/>
      <c r="E601" s="35" t="s">
        <v>1882</v>
      </c>
      <c r="F601" s="35" t="s">
        <v>1877</v>
      </c>
      <c r="G601" s="34"/>
      <c r="H601" s="34"/>
    </row>
    <row r="602" ht="26.75" spans="1:8">
      <c r="A602" s="33">
        <v>66</v>
      </c>
      <c r="B602" s="34" t="s">
        <v>507</v>
      </c>
      <c r="C602" s="35" t="s">
        <v>1988</v>
      </c>
      <c r="D602" s="38" t="s">
        <v>1950</v>
      </c>
      <c r="E602" s="35" t="s">
        <v>173</v>
      </c>
      <c r="F602" s="40" t="s">
        <v>1921</v>
      </c>
      <c r="G602" s="34" t="s">
        <v>1682</v>
      </c>
      <c r="H602" s="34" t="s">
        <v>13</v>
      </c>
    </row>
    <row r="603" ht="409.5" spans="1:8">
      <c r="A603" s="33"/>
      <c r="B603" s="34"/>
      <c r="C603" s="35"/>
      <c r="D603" s="38"/>
      <c r="E603" s="35"/>
      <c r="F603" s="35" t="s">
        <v>1894</v>
      </c>
      <c r="G603" s="34"/>
      <c r="H603" s="34"/>
    </row>
    <row r="604" ht="65.75" spans="1:8">
      <c r="A604" s="33">
        <v>67</v>
      </c>
      <c r="B604" s="34" t="s">
        <v>507</v>
      </c>
      <c r="C604" s="35" t="s">
        <v>1989</v>
      </c>
      <c r="D604" s="38" t="s">
        <v>1900</v>
      </c>
      <c r="E604" s="40" t="s">
        <v>1883</v>
      </c>
      <c r="F604" s="40" t="s">
        <v>1921</v>
      </c>
      <c r="G604" s="34" t="s">
        <v>1682</v>
      </c>
      <c r="H604" s="34" t="s">
        <v>13</v>
      </c>
    </row>
    <row r="605" ht="409.5" spans="1:8">
      <c r="A605" s="33"/>
      <c r="B605" s="34"/>
      <c r="C605" s="35"/>
      <c r="D605" s="38"/>
      <c r="E605" s="35" t="s">
        <v>1882</v>
      </c>
      <c r="F605" s="35" t="s">
        <v>1990</v>
      </c>
      <c r="G605" s="34"/>
      <c r="H605" s="34"/>
    </row>
    <row r="606" ht="39.75" spans="1:8">
      <c r="A606" s="39"/>
      <c r="B606" s="34" t="s">
        <v>507</v>
      </c>
      <c r="C606" s="35" t="s">
        <v>1991</v>
      </c>
      <c r="D606" s="38" t="s">
        <v>1660</v>
      </c>
      <c r="E606" s="35" t="s">
        <v>1992</v>
      </c>
      <c r="F606" s="40" t="s">
        <v>1993</v>
      </c>
      <c r="G606" s="34" t="s">
        <v>1682</v>
      </c>
      <c r="H606" s="34" t="s">
        <v>13</v>
      </c>
    </row>
    <row r="607" ht="409.5" spans="1:8">
      <c r="A607" s="39">
        <v>68</v>
      </c>
      <c r="B607" s="34"/>
      <c r="C607" s="35"/>
      <c r="D607" s="38"/>
      <c r="E607" s="35"/>
      <c r="F607" s="40" t="s">
        <v>1994</v>
      </c>
      <c r="G607" s="34"/>
      <c r="H607" s="34"/>
    </row>
    <row r="608" ht="364.75" spans="1:8">
      <c r="A608" s="43"/>
      <c r="B608" s="34"/>
      <c r="C608" s="35"/>
      <c r="D608" s="38"/>
      <c r="E608" s="35"/>
      <c r="F608" s="40" t="s">
        <v>1995</v>
      </c>
      <c r="G608" s="34"/>
      <c r="H608" s="34"/>
    </row>
    <row r="609" ht="156.75" spans="1:8">
      <c r="A609" s="44"/>
      <c r="B609" s="34"/>
      <c r="C609" s="35"/>
      <c r="D609" s="38"/>
      <c r="E609" s="35"/>
      <c r="F609" s="35" t="s">
        <v>1996</v>
      </c>
      <c r="G609" s="34"/>
      <c r="H609" s="34"/>
    </row>
    <row r="610" ht="39.75" spans="1:8">
      <c r="A610" s="33">
        <v>69</v>
      </c>
      <c r="B610" s="34" t="s">
        <v>507</v>
      </c>
      <c r="C610" s="35" t="s">
        <v>1997</v>
      </c>
      <c r="D610" s="38" t="s">
        <v>1660</v>
      </c>
      <c r="E610" s="35" t="s">
        <v>1992</v>
      </c>
      <c r="F610" s="40" t="s">
        <v>1998</v>
      </c>
      <c r="G610" s="34" t="s">
        <v>1682</v>
      </c>
      <c r="H610" s="34" t="s">
        <v>13</v>
      </c>
    </row>
    <row r="611" ht="409.5" spans="1:8">
      <c r="A611" s="33"/>
      <c r="B611" s="34"/>
      <c r="C611" s="35"/>
      <c r="D611" s="38"/>
      <c r="E611" s="35"/>
      <c r="F611" s="35" t="s">
        <v>1999</v>
      </c>
      <c r="G611" s="34"/>
      <c r="H611" s="34"/>
    </row>
    <row r="612" ht="65.75" spans="1:8">
      <c r="A612" s="33">
        <v>70</v>
      </c>
      <c r="B612" s="34" t="s">
        <v>507</v>
      </c>
      <c r="C612" s="35" t="s">
        <v>2000</v>
      </c>
      <c r="D612" s="38" t="s">
        <v>1900</v>
      </c>
      <c r="E612" s="40" t="s">
        <v>1883</v>
      </c>
      <c r="F612" s="40" t="s">
        <v>2001</v>
      </c>
      <c r="G612" s="34" t="s">
        <v>1682</v>
      </c>
      <c r="H612" s="34" t="s">
        <v>13</v>
      </c>
    </row>
    <row r="613" ht="409.5" spans="1:8">
      <c r="A613" s="33"/>
      <c r="B613" s="34"/>
      <c r="C613" s="35"/>
      <c r="D613" s="38"/>
      <c r="E613" s="35" t="s">
        <v>1882</v>
      </c>
      <c r="F613" s="35" t="s">
        <v>2002</v>
      </c>
      <c r="G613" s="34"/>
      <c r="H613" s="34"/>
    </row>
    <row r="614" ht="39.75" spans="1:8">
      <c r="A614" s="33">
        <v>71</v>
      </c>
      <c r="B614" s="34" t="s">
        <v>507</v>
      </c>
      <c r="C614" s="35" t="s">
        <v>2003</v>
      </c>
      <c r="D614" s="38" t="s">
        <v>1900</v>
      </c>
      <c r="E614" s="40" t="s">
        <v>1943</v>
      </c>
      <c r="F614" s="40" t="s">
        <v>2004</v>
      </c>
      <c r="G614" s="34" t="s">
        <v>1682</v>
      </c>
      <c r="H614" s="34" t="s">
        <v>13</v>
      </c>
    </row>
    <row r="615" ht="409.5" spans="1:8">
      <c r="A615" s="33"/>
      <c r="B615" s="34"/>
      <c r="C615" s="35"/>
      <c r="D615" s="38"/>
      <c r="E615" s="40" t="s">
        <v>1882</v>
      </c>
      <c r="F615" s="40" t="s">
        <v>2005</v>
      </c>
      <c r="G615" s="34"/>
      <c r="H615" s="34"/>
    </row>
    <row r="616" ht="26.75" spans="1:8">
      <c r="A616" s="33"/>
      <c r="B616" s="34"/>
      <c r="C616" s="35"/>
      <c r="D616" s="38"/>
      <c r="E616" s="41"/>
      <c r="F616" s="40" t="s">
        <v>1940</v>
      </c>
      <c r="G616" s="34"/>
      <c r="H616" s="34"/>
    </row>
    <row r="617" ht="312.75" spans="1:8">
      <c r="A617" s="33"/>
      <c r="B617" s="34"/>
      <c r="C617" s="35"/>
      <c r="D617" s="38"/>
      <c r="E617" s="41"/>
      <c r="F617" s="40" t="s">
        <v>2006</v>
      </c>
      <c r="G617" s="34"/>
      <c r="H617" s="34"/>
    </row>
    <row r="618" ht="104.75" spans="1:8">
      <c r="A618" s="33"/>
      <c r="B618" s="34"/>
      <c r="C618" s="35"/>
      <c r="D618" s="38"/>
      <c r="E618" s="41"/>
      <c r="F618" s="40" t="s">
        <v>2007</v>
      </c>
      <c r="G618" s="34"/>
      <c r="H618" s="34"/>
    </row>
    <row r="619" ht="91.75" spans="1:8">
      <c r="A619" s="33"/>
      <c r="B619" s="34"/>
      <c r="C619" s="35"/>
      <c r="D619" s="38"/>
      <c r="E619" s="41"/>
      <c r="F619" s="40" t="s">
        <v>2008</v>
      </c>
      <c r="G619" s="34"/>
      <c r="H619" s="34"/>
    </row>
    <row r="620" ht="91.75" spans="1:8">
      <c r="A620" s="33"/>
      <c r="B620" s="34"/>
      <c r="C620" s="35"/>
      <c r="D620" s="38"/>
      <c r="E620" s="41"/>
      <c r="F620" s="40" t="s">
        <v>2009</v>
      </c>
      <c r="G620" s="34"/>
      <c r="H620" s="34"/>
    </row>
    <row r="621" ht="143.75" spans="1:8">
      <c r="A621" s="33"/>
      <c r="B621" s="34"/>
      <c r="C621" s="35"/>
      <c r="D621" s="38"/>
      <c r="E621" s="41"/>
      <c r="F621" s="40" t="s">
        <v>2010</v>
      </c>
      <c r="G621" s="34"/>
      <c r="H621" s="34"/>
    </row>
    <row r="622" ht="130.75" spans="1:8">
      <c r="A622" s="33"/>
      <c r="B622" s="34"/>
      <c r="C622" s="35"/>
      <c r="D622" s="38"/>
      <c r="E622" s="41"/>
      <c r="F622" s="40" t="s">
        <v>2011</v>
      </c>
      <c r="G622" s="34"/>
      <c r="H622" s="34"/>
    </row>
    <row r="623" ht="156.75" spans="1:8">
      <c r="A623" s="33"/>
      <c r="B623" s="34"/>
      <c r="C623" s="35"/>
      <c r="D623" s="38"/>
      <c r="E623" s="41"/>
      <c r="F623" s="40" t="s">
        <v>2012</v>
      </c>
      <c r="G623" s="34"/>
      <c r="H623" s="34"/>
    </row>
    <row r="624" ht="195.75" spans="1:8">
      <c r="A624" s="33"/>
      <c r="B624" s="34"/>
      <c r="C624" s="35"/>
      <c r="D624" s="38"/>
      <c r="E624" s="42"/>
      <c r="F624" s="35" t="s">
        <v>2013</v>
      </c>
      <c r="G624" s="34"/>
      <c r="H624" s="34"/>
    </row>
    <row r="625" ht="39.75" spans="1:8">
      <c r="A625" s="33">
        <v>72</v>
      </c>
      <c r="B625" s="34" t="s">
        <v>507</v>
      </c>
      <c r="C625" s="35" t="s">
        <v>2014</v>
      </c>
      <c r="D625" s="38" t="s">
        <v>1900</v>
      </c>
      <c r="E625" s="45"/>
      <c r="F625" s="36" t="s">
        <v>2015</v>
      </c>
      <c r="G625" s="34" t="s">
        <v>1682</v>
      </c>
      <c r="H625" s="34" t="s">
        <v>13</v>
      </c>
    </row>
    <row r="626" ht="409.5" spans="1:8">
      <c r="A626" s="33"/>
      <c r="B626" s="34"/>
      <c r="C626" s="35"/>
      <c r="D626" s="38"/>
      <c r="E626" s="36" t="s">
        <v>173</v>
      </c>
      <c r="F626" s="36" t="s">
        <v>2016</v>
      </c>
      <c r="G626" s="34"/>
      <c r="H626" s="34"/>
    </row>
    <row r="627" ht="26.75" spans="1:8">
      <c r="A627" s="33"/>
      <c r="B627" s="34"/>
      <c r="C627" s="35"/>
      <c r="D627" s="38"/>
      <c r="E627" s="36" t="s">
        <v>1665</v>
      </c>
      <c r="F627" s="36" t="s">
        <v>528</v>
      </c>
      <c r="G627" s="34"/>
      <c r="H627" s="34"/>
    </row>
    <row r="628" ht="409.5" spans="1:8">
      <c r="A628" s="33"/>
      <c r="B628" s="34"/>
      <c r="C628" s="35"/>
      <c r="D628" s="38"/>
      <c r="E628" s="41"/>
      <c r="F628" s="36" t="s">
        <v>2017</v>
      </c>
      <c r="G628" s="34"/>
      <c r="H628" s="34"/>
    </row>
    <row r="629" ht="15" spans="1:8">
      <c r="A629" s="33"/>
      <c r="B629" s="34"/>
      <c r="C629" s="35"/>
      <c r="D629" s="38"/>
      <c r="E629" s="42"/>
      <c r="F629" s="38"/>
      <c r="G629" s="34"/>
      <c r="H629" s="34"/>
    </row>
    <row r="630" ht="39.75" spans="1:8">
      <c r="A630" s="33">
        <v>73</v>
      </c>
      <c r="B630" s="34" t="s">
        <v>507</v>
      </c>
      <c r="C630" s="35" t="s">
        <v>2018</v>
      </c>
      <c r="D630" s="38" t="s">
        <v>2019</v>
      </c>
      <c r="E630" s="35" t="s">
        <v>2020</v>
      </c>
      <c r="F630" s="36" t="s">
        <v>2021</v>
      </c>
      <c r="G630" s="34" t="s">
        <v>1682</v>
      </c>
      <c r="H630" s="34" t="s">
        <v>13</v>
      </c>
    </row>
    <row r="631" ht="409.5" spans="1:8">
      <c r="A631" s="33"/>
      <c r="B631" s="34"/>
      <c r="C631" s="35"/>
      <c r="D631" s="38"/>
      <c r="E631" s="35"/>
      <c r="F631" s="38" t="s">
        <v>2022</v>
      </c>
      <c r="G631" s="34"/>
      <c r="H631" s="34"/>
    </row>
    <row r="632" ht="39.75" spans="1:8">
      <c r="A632" s="33">
        <v>74</v>
      </c>
      <c r="B632" s="34" t="s">
        <v>507</v>
      </c>
      <c r="C632" s="35" t="s">
        <v>2023</v>
      </c>
      <c r="D632" s="38" t="s">
        <v>2019</v>
      </c>
      <c r="E632" s="35" t="s">
        <v>2024</v>
      </c>
      <c r="F632" s="36" t="s">
        <v>2021</v>
      </c>
      <c r="G632" s="34" t="s">
        <v>1682</v>
      </c>
      <c r="H632" s="34" t="s">
        <v>13</v>
      </c>
    </row>
    <row r="633" ht="364.75" spans="1:8">
      <c r="A633" s="33"/>
      <c r="B633" s="34"/>
      <c r="C633" s="35"/>
      <c r="D633" s="38"/>
      <c r="E633" s="35"/>
      <c r="F633" s="36" t="s">
        <v>2025</v>
      </c>
      <c r="G633" s="34"/>
      <c r="H633" s="34"/>
    </row>
    <row r="634" ht="15" spans="1:8">
      <c r="A634" s="33"/>
      <c r="B634" s="34"/>
      <c r="C634" s="35"/>
      <c r="D634" s="38"/>
      <c r="E634" s="35"/>
      <c r="F634" s="38"/>
      <c r="G634" s="34"/>
      <c r="H634" s="34"/>
    </row>
    <row r="635" ht="39.75" spans="1:8">
      <c r="A635" s="33">
        <v>75</v>
      </c>
      <c r="B635" s="34" t="s">
        <v>507</v>
      </c>
      <c r="C635" s="35" t="s">
        <v>2026</v>
      </c>
      <c r="D635" s="38" t="s">
        <v>2019</v>
      </c>
      <c r="E635" s="35" t="s">
        <v>2024</v>
      </c>
      <c r="F635" s="36" t="s">
        <v>2021</v>
      </c>
      <c r="G635" s="34" t="s">
        <v>1682</v>
      </c>
      <c r="H635" s="34" t="s">
        <v>13</v>
      </c>
    </row>
    <row r="636" ht="325.75" spans="1:8">
      <c r="A636" s="33"/>
      <c r="B636" s="34"/>
      <c r="C636" s="35"/>
      <c r="D636" s="38"/>
      <c r="E636" s="35"/>
      <c r="F636" s="36" t="s">
        <v>2027</v>
      </c>
      <c r="G636" s="34"/>
      <c r="H636" s="34"/>
    </row>
    <row r="637" ht="130.75" spans="1:8">
      <c r="A637" s="33"/>
      <c r="B637" s="34"/>
      <c r="C637" s="35"/>
      <c r="D637" s="38"/>
      <c r="E637" s="35"/>
      <c r="F637" s="36" t="s">
        <v>2028</v>
      </c>
      <c r="G637" s="34"/>
      <c r="H637" s="34"/>
    </row>
    <row r="638" ht="15" spans="1:8">
      <c r="A638" s="33"/>
      <c r="B638" s="34"/>
      <c r="C638" s="35"/>
      <c r="D638" s="38"/>
      <c r="E638" s="35"/>
      <c r="F638" s="38"/>
      <c r="G638" s="34"/>
      <c r="H638" s="34"/>
    </row>
    <row r="639" ht="39.75" spans="1:8">
      <c r="A639" s="33">
        <v>76</v>
      </c>
      <c r="B639" s="34" t="s">
        <v>507</v>
      </c>
      <c r="C639" s="35" t="s">
        <v>2029</v>
      </c>
      <c r="D639" s="38" t="s">
        <v>1660</v>
      </c>
      <c r="E639" s="35" t="s">
        <v>173</v>
      </c>
      <c r="F639" s="36" t="s">
        <v>2021</v>
      </c>
      <c r="G639" s="34" t="s">
        <v>1682</v>
      </c>
      <c r="H639" s="34" t="s">
        <v>13</v>
      </c>
    </row>
    <row r="640" ht="312.75" spans="1:8">
      <c r="A640" s="33"/>
      <c r="B640" s="34"/>
      <c r="C640" s="35"/>
      <c r="D640" s="38"/>
      <c r="E640" s="35"/>
      <c r="F640" s="38" t="s">
        <v>2030</v>
      </c>
      <c r="G640" s="34"/>
      <c r="H640" s="34"/>
    </row>
    <row r="641" ht="26.75" spans="1:8">
      <c r="A641" s="33">
        <v>77</v>
      </c>
      <c r="B641" s="34" t="s">
        <v>507</v>
      </c>
      <c r="C641" s="35" t="s">
        <v>2031</v>
      </c>
      <c r="D641" s="38" t="s">
        <v>1900</v>
      </c>
      <c r="E641" s="40" t="s">
        <v>173</v>
      </c>
      <c r="F641" s="40" t="s">
        <v>2032</v>
      </c>
      <c r="G641" s="34" t="s">
        <v>1682</v>
      </c>
      <c r="H641" s="34" t="s">
        <v>13</v>
      </c>
    </row>
    <row r="642" ht="409.5" spans="1:8">
      <c r="A642" s="33"/>
      <c r="B642" s="34"/>
      <c r="C642" s="35"/>
      <c r="D642" s="38"/>
      <c r="E642" s="35" t="s">
        <v>1665</v>
      </c>
      <c r="F642" s="35" t="s">
        <v>2017</v>
      </c>
      <c r="G642" s="34"/>
      <c r="H642" s="34"/>
    </row>
    <row r="643" ht="26.75" spans="1:8">
      <c r="A643" s="33">
        <v>78</v>
      </c>
      <c r="B643" s="34" t="s">
        <v>507</v>
      </c>
      <c r="C643" s="35" t="s">
        <v>2033</v>
      </c>
      <c r="D643" s="38" t="s">
        <v>1900</v>
      </c>
      <c r="E643" s="35" t="s">
        <v>2034</v>
      </c>
      <c r="F643" s="36" t="s">
        <v>2032</v>
      </c>
      <c r="G643" s="34" t="s">
        <v>1682</v>
      </c>
      <c r="H643" s="34" t="s">
        <v>13</v>
      </c>
    </row>
    <row r="644" ht="409.5" spans="1:8">
      <c r="A644" s="33"/>
      <c r="B644" s="34"/>
      <c r="C644" s="35"/>
      <c r="D644" s="38"/>
      <c r="E644" s="35"/>
      <c r="F644" s="36" t="s">
        <v>2035</v>
      </c>
      <c r="G644" s="34"/>
      <c r="H644" s="34"/>
    </row>
    <row r="645" ht="130.75" spans="1:8">
      <c r="A645" s="33"/>
      <c r="B645" s="34"/>
      <c r="C645" s="35"/>
      <c r="D645" s="38"/>
      <c r="E645" s="35"/>
      <c r="F645" s="38" t="s">
        <v>2036</v>
      </c>
      <c r="G645" s="34"/>
      <c r="H645" s="34"/>
    </row>
    <row r="646" ht="26.75" spans="1:8">
      <c r="A646" s="33">
        <v>79</v>
      </c>
      <c r="B646" s="34" t="s">
        <v>507</v>
      </c>
      <c r="C646" s="35" t="s">
        <v>2037</v>
      </c>
      <c r="D646" s="38" t="s">
        <v>1950</v>
      </c>
      <c r="E646" s="35" t="s">
        <v>173</v>
      </c>
      <c r="F646" s="36" t="s">
        <v>2032</v>
      </c>
      <c r="G646" s="34" t="s">
        <v>1682</v>
      </c>
      <c r="H646" s="34" t="s">
        <v>13</v>
      </c>
    </row>
    <row r="647" ht="409.5" spans="1:8">
      <c r="A647" s="33"/>
      <c r="B647" s="34"/>
      <c r="C647" s="35"/>
      <c r="D647" s="38"/>
      <c r="E647" s="35"/>
      <c r="F647" s="36" t="s">
        <v>2038</v>
      </c>
      <c r="G647" s="34"/>
      <c r="H647" s="34"/>
    </row>
    <row r="648" ht="299.75" spans="1:8">
      <c r="A648" s="33"/>
      <c r="B648" s="34"/>
      <c r="C648" s="35"/>
      <c r="D648" s="38"/>
      <c r="E648" s="35"/>
      <c r="F648" s="38" t="s">
        <v>2039</v>
      </c>
      <c r="G648" s="34"/>
      <c r="H648" s="34"/>
    </row>
    <row r="649" ht="26.75" spans="1:8">
      <c r="A649" s="33">
        <v>80</v>
      </c>
      <c r="B649" s="34" t="s">
        <v>507</v>
      </c>
      <c r="C649" s="35" t="s">
        <v>2040</v>
      </c>
      <c r="D649" s="38" t="s">
        <v>1900</v>
      </c>
      <c r="E649" s="35" t="s">
        <v>2041</v>
      </c>
      <c r="F649" s="36" t="s">
        <v>2032</v>
      </c>
      <c r="G649" s="34" t="s">
        <v>1682</v>
      </c>
      <c r="H649" s="34" t="s">
        <v>13</v>
      </c>
    </row>
    <row r="650" ht="409.5" spans="1:8">
      <c r="A650" s="33"/>
      <c r="B650" s="34"/>
      <c r="C650" s="35"/>
      <c r="D650" s="38"/>
      <c r="E650" s="35"/>
      <c r="F650" s="38" t="s">
        <v>2042</v>
      </c>
      <c r="G650" s="34"/>
      <c r="H650" s="34"/>
    </row>
    <row r="651" ht="26.75" spans="1:8">
      <c r="A651" s="33">
        <v>81</v>
      </c>
      <c r="B651" s="34" t="s">
        <v>507</v>
      </c>
      <c r="C651" s="35" t="s">
        <v>2043</v>
      </c>
      <c r="D651" s="38" t="s">
        <v>1900</v>
      </c>
      <c r="E651" s="35" t="s">
        <v>2041</v>
      </c>
      <c r="F651" s="36" t="s">
        <v>2032</v>
      </c>
      <c r="G651" s="34" t="s">
        <v>1682</v>
      </c>
      <c r="H651" s="34" t="s">
        <v>13</v>
      </c>
    </row>
    <row r="652" ht="409.5" spans="1:8">
      <c r="A652" s="33"/>
      <c r="B652" s="34"/>
      <c r="C652" s="35"/>
      <c r="D652" s="38"/>
      <c r="E652" s="35"/>
      <c r="F652" s="36" t="s">
        <v>2044</v>
      </c>
      <c r="G652" s="34"/>
      <c r="H652" s="34"/>
    </row>
    <row r="653" ht="221.75" spans="1:8">
      <c r="A653" s="33"/>
      <c r="B653" s="34"/>
      <c r="C653" s="35"/>
      <c r="D653" s="38"/>
      <c r="E653" s="35"/>
      <c r="F653" s="38" t="s">
        <v>2045</v>
      </c>
      <c r="G653" s="34"/>
      <c r="H653" s="34"/>
    </row>
    <row r="654" ht="26.75" spans="1:8">
      <c r="A654" s="33">
        <v>82</v>
      </c>
      <c r="B654" s="34" t="s">
        <v>507</v>
      </c>
      <c r="C654" s="35" t="s">
        <v>2046</v>
      </c>
      <c r="D654" s="38" t="s">
        <v>1950</v>
      </c>
      <c r="E654" s="35" t="s">
        <v>173</v>
      </c>
      <c r="F654" s="36" t="s">
        <v>2032</v>
      </c>
      <c r="G654" s="34" t="s">
        <v>1682</v>
      </c>
      <c r="H654" s="34" t="s">
        <v>13</v>
      </c>
    </row>
    <row r="655" ht="409.5" spans="1:8">
      <c r="A655" s="33"/>
      <c r="B655" s="34"/>
      <c r="C655" s="35"/>
      <c r="D655" s="38"/>
      <c r="E655" s="35"/>
      <c r="F655" s="38" t="s">
        <v>2047</v>
      </c>
      <c r="G655" s="34"/>
      <c r="H655" s="34"/>
    </row>
    <row r="656" ht="26.75" spans="1:8">
      <c r="A656" s="33">
        <v>83</v>
      </c>
      <c r="B656" s="34" t="s">
        <v>507</v>
      </c>
      <c r="C656" s="35" t="s">
        <v>2048</v>
      </c>
      <c r="D656" s="38" t="s">
        <v>1900</v>
      </c>
      <c r="E656" s="40" t="s">
        <v>173</v>
      </c>
      <c r="F656" s="36" t="s">
        <v>2032</v>
      </c>
      <c r="G656" s="34" t="s">
        <v>1682</v>
      </c>
      <c r="H656" s="34" t="s">
        <v>13</v>
      </c>
    </row>
    <row r="657" ht="409.5" spans="1:8">
      <c r="A657" s="33"/>
      <c r="B657" s="34"/>
      <c r="C657" s="35"/>
      <c r="D657" s="38"/>
      <c r="E657" s="35" t="s">
        <v>1665</v>
      </c>
      <c r="F657" s="38" t="s">
        <v>2049</v>
      </c>
      <c r="G657" s="34"/>
      <c r="H657" s="34"/>
    </row>
    <row r="658" ht="39.75" spans="1:8">
      <c r="A658" s="33">
        <v>84</v>
      </c>
      <c r="B658" s="34" t="s">
        <v>507</v>
      </c>
      <c r="C658" s="35" t="s">
        <v>2050</v>
      </c>
      <c r="D658" s="38" t="s">
        <v>2051</v>
      </c>
      <c r="E658" s="35" t="s">
        <v>2052</v>
      </c>
      <c r="F658" s="40" t="s">
        <v>2053</v>
      </c>
      <c r="G658" s="34" t="s">
        <v>1682</v>
      </c>
      <c r="H658" s="34" t="s">
        <v>13</v>
      </c>
    </row>
    <row r="659" ht="409.5" spans="1:8">
      <c r="A659" s="33"/>
      <c r="B659" s="34"/>
      <c r="C659" s="35"/>
      <c r="D659" s="38"/>
      <c r="E659" s="35"/>
      <c r="F659" s="35" t="s">
        <v>2054</v>
      </c>
      <c r="G659" s="34"/>
      <c r="H659" s="34"/>
    </row>
    <row r="660" ht="39.75" spans="1:8">
      <c r="A660" s="33">
        <v>85</v>
      </c>
      <c r="B660" s="34" t="s">
        <v>507</v>
      </c>
      <c r="C660" s="35" t="s">
        <v>2055</v>
      </c>
      <c r="D660" s="38" t="s">
        <v>2056</v>
      </c>
      <c r="E660" s="35" t="s">
        <v>2057</v>
      </c>
      <c r="F660" s="36" t="s">
        <v>2058</v>
      </c>
      <c r="G660" s="34" t="s">
        <v>1682</v>
      </c>
      <c r="H660" s="34" t="s">
        <v>13</v>
      </c>
    </row>
    <row r="661" ht="409.5" spans="1:8">
      <c r="A661" s="33"/>
      <c r="B661" s="34"/>
      <c r="C661" s="35"/>
      <c r="D661" s="38"/>
      <c r="E661" s="35"/>
      <c r="F661" s="36" t="s">
        <v>2059</v>
      </c>
      <c r="G661" s="34"/>
      <c r="H661" s="34"/>
    </row>
    <row r="662" ht="52.75" spans="1:8">
      <c r="A662" s="33"/>
      <c r="B662" s="34"/>
      <c r="C662" s="35"/>
      <c r="D662" s="38"/>
      <c r="E662" s="35"/>
      <c r="F662" s="36" t="s">
        <v>2060</v>
      </c>
      <c r="G662" s="34"/>
      <c r="H662" s="34"/>
    </row>
    <row r="663" ht="390.75" spans="1:8">
      <c r="A663" s="33"/>
      <c r="B663" s="34"/>
      <c r="C663" s="35"/>
      <c r="D663" s="38"/>
      <c r="E663" s="35"/>
      <c r="F663" s="38" t="s">
        <v>2061</v>
      </c>
      <c r="G663" s="34"/>
      <c r="H663" s="34"/>
    </row>
    <row r="664" ht="39.75" spans="1:8">
      <c r="A664" s="33">
        <v>86</v>
      </c>
      <c r="B664" s="34" t="s">
        <v>507</v>
      </c>
      <c r="C664" s="35" t="s">
        <v>2062</v>
      </c>
      <c r="D664" s="38" t="s">
        <v>2063</v>
      </c>
      <c r="E664" s="40" t="s">
        <v>2064</v>
      </c>
      <c r="F664" s="36" t="s">
        <v>2065</v>
      </c>
      <c r="G664" s="34" t="s">
        <v>1682</v>
      </c>
      <c r="H664" s="34" t="s">
        <v>13</v>
      </c>
    </row>
    <row r="665" ht="409.5" spans="1:8">
      <c r="A665" s="33"/>
      <c r="B665" s="34"/>
      <c r="C665" s="35"/>
      <c r="D665" s="38"/>
      <c r="E665" s="35" t="s">
        <v>1765</v>
      </c>
      <c r="F665" s="38" t="s">
        <v>2066</v>
      </c>
      <c r="G665" s="34"/>
      <c r="H665" s="34"/>
    </row>
    <row r="666" ht="78.75" spans="1:8">
      <c r="A666" s="33">
        <v>87</v>
      </c>
      <c r="B666" s="34" t="s">
        <v>507</v>
      </c>
      <c r="C666" s="35" t="s">
        <v>2067</v>
      </c>
      <c r="D666" s="38" t="s">
        <v>2063</v>
      </c>
      <c r="E666" s="40" t="s">
        <v>2068</v>
      </c>
      <c r="F666" s="36" t="s">
        <v>2065</v>
      </c>
      <c r="G666" s="34" t="s">
        <v>1682</v>
      </c>
      <c r="H666" s="34" t="s">
        <v>13</v>
      </c>
    </row>
    <row r="667" ht="409.5" spans="1:8">
      <c r="A667" s="33"/>
      <c r="B667" s="34"/>
      <c r="C667" s="35"/>
      <c r="D667" s="38"/>
      <c r="E667" s="35" t="s">
        <v>1765</v>
      </c>
      <c r="F667" s="38" t="s">
        <v>2069</v>
      </c>
      <c r="G667" s="34"/>
      <c r="H667" s="34"/>
    </row>
    <row r="668" ht="39.75" spans="1:8">
      <c r="A668" s="33">
        <v>88</v>
      </c>
      <c r="B668" s="34" t="s">
        <v>507</v>
      </c>
      <c r="C668" s="35" t="s">
        <v>2070</v>
      </c>
      <c r="D668" s="38" t="s">
        <v>2071</v>
      </c>
      <c r="E668" s="35" t="s">
        <v>173</v>
      </c>
      <c r="F668" s="36" t="s">
        <v>2065</v>
      </c>
      <c r="G668" s="34" t="s">
        <v>1682</v>
      </c>
      <c r="H668" s="34" t="s">
        <v>13</v>
      </c>
    </row>
    <row r="669" ht="273.75" spans="1:8">
      <c r="A669" s="33"/>
      <c r="B669" s="34"/>
      <c r="C669" s="35"/>
      <c r="D669" s="38"/>
      <c r="E669" s="35"/>
      <c r="F669" s="38" t="s">
        <v>2072</v>
      </c>
      <c r="G669" s="34"/>
      <c r="H669" s="34"/>
    </row>
    <row r="670" ht="52.75" spans="1:8">
      <c r="A670" s="33">
        <v>89</v>
      </c>
      <c r="B670" s="34" t="s">
        <v>507</v>
      </c>
      <c r="C670" s="35" t="s">
        <v>2073</v>
      </c>
      <c r="D670" s="38" t="s">
        <v>2074</v>
      </c>
      <c r="E670" s="40" t="s">
        <v>2075</v>
      </c>
      <c r="F670" s="36" t="s">
        <v>2076</v>
      </c>
      <c r="G670" s="34" t="s">
        <v>1682</v>
      </c>
      <c r="H670" s="34" t="s">
        <v>13</v>
      </c>
    </row>
    <row r="671" ht="409.5" spans="1:8">
      <c r="A671" s="33"/>
      <c r="B671" s="34"/>
      <c r="C671" s="35"/>
      <c r="D671" s="38"/>
      <c r="E671" s="40" t="s">
        <v>1765</v>
      </c>
      <c r="F671" s="36" t="s">
        <v>2077</v>
      </c>
      <c r="G671" s="34"/>
      <c r="H671" s="34"/>
    </row>
    <row r="672" ht="195.75" spans="1:8">
      <c r="A672" s="33"/>
      <c r="B672" s="34"/>
      <c r="C672" s="35"/>
      <c r="D672" s="38"/>
      <c r="E672" s="42"/>
      <c r="F672" s="38" t="s">
        <v>2078</v>
      </c>
      <c r="G672" s="34"/>
      <c r="H672" s="34"/>
    </row>
    <row r="673" ht="65.75" spans="1:8">
      <c r="A673" s="33">
        <v>90</v>
      </c>
      <c r="B673" s="34" t="s">
        <v>2079</v>
      </c>
      <c r="C673" s="35" t="s">
        <v>2080</v>
      </c>
      <c r="D673" s="38" t="s">
        <v>1660</v>
      </c>
      <c r="E673" s="35" t="s">
        <v>2081</v>
      </c>
      <c r="F673" s="36" t="s">
        <v>2082</v>
      </c>
      <c r="G673" s="34" t="s">
        <v>1682</v>
      </c>
      <c r="H673" s="34" t="s">
        <v>13</v>
      </c>
    </row>
    <row r="674" ht="234.75" spans="1:8">
      <c r="A674" s="33"/>
      <c r="B674" s="34"/>
      <c r="C674" s="35"/>
      <c r="D674" s="38"/>
      <c r="E674" s="35"/>
      <c r="F674" s="36" t="s">
        <v>2083</v>
      </c>
      <c r="G674" s="34"/>
      <c r="H674" s="34"/>
    </row>
    <row r="675" ht="104.75" spans="1:8">
      <c r="A675" s="33"/>
      <c r="B675" s="34"/>
      <c r="C675" s="35"/>
      <c r="D675" s="38"/>
      <c r="E675" s="35"/>
      <c r="F675" s="38" t="s">
        <v>2084</v>
      </c>
      <c r="G675" s="34"/>
      <c r="H675" s="34"/>
    </row>
    <row r="676" ht="26.75" spans="1:8">
      <c r="A676" s="33">
        <v>91</v>
      </c>
      <c r="B676" s="34" t="s">
        <v>2079</v>
      </c>
      <c r="C676" s="35" t="s">
        <v>2085</v>
      </c>
      <c r="D676" s="38" t="s">
        <v>1660</v>
      </c>
      <c r="E676" s="35" t="s">
        <v>2086</v>
      </c>
      <c r="F676" s="36" t="s">
        <v>2087</v>
      </c>
      <c r="G676" s="34" t="s">
        <v>1682</v>
      </c>
      <c r="H676" s="34" t="s">
        <v>13</v>
      </c>
    </row>
    <row r="677" ht="286.75" spans="1:8">
      <c r="A677" s="33"/>
      <c r="B677" s="34"/>
      <c r="C677" s="35"/>
      <c r="D677" s="38"/>
      <c r="E677" s="35"/>
      <c r="F677" s="36" t="s">
        <v>2088</v>
      </c>
      <c r="G677" s="34"/>
      <c r="H677" s="34"/>
    </row>
    <row r="678" ht="286.75" spans="1:8">
      <c r="A678" s="33"/>
      <c r="B678" s="34"/>
      <c r="C678" s="35"/>
      <c r="D678" s="38"/>
      <c r="E678" s="35"/>
      <c r="F678" s="38" t="s">
        <v>2089</v>
      </c>
      <c r="G678" s="34"/>
      <c r="H678" s="34"/>
    </row>
    <row r="679" ht="78.75" spans="1:8">
      <c r="A679" s="33">
        <v>92</v>
      </c>
      <c r="B679" s="34" t="s">
        <v>2079</v>
      </c>
      <c r="C679" s="35" t="s">
        <v>2090</v>
      </c>
      <c r="D679" s="38" t="s">
        <v>1660</v>
      </c>
      <c r="E679" s="40" t="s">
        <v>2091</v>
      </c>
      <c r="F679" s="36" t="s">
        <v>2087</v>
      </c>
      <c r="G679" s="34" t="s">
        <v>1682</v>
      </c>
      <c r="H679" s="34" t="s">
        <v>13</v>
      </c>
    </row>
    <row r="680" ht="409.5" spans="1:8">
      <c r="A680" s="33"/>
      <c r="B680" s="34"/>
      <c r="C680" s="35"/>
      <c r="D680" s="38"/>
      <c r="E680" s="40" t="s">
        <v>2092</v>
      </c>
      <c r="F680" s="36" t="s">
        <v>2093</v>
      </c>
      <c r="G680" s="34"/>
      <c r="H680" s="34"/>
    </row>
    <row r="681" ht="15" spans="1:8">
      <c r="A681" s="33"/>
      <c r="B681" s="34"/>
      <c r="C681" s="35"/>
      <c r="D681" s="38"/>
      <c r="E681" s="42"/>
      <c r="F681" s="38"/>
      <c r="G681" s="34"/>
      <c r="H681" s="34"/>
    </row>
    <row r="682" ht="26.75" spans="1:8">
      <c r="A682" s="33">
        <v>93</v>
      </c>
      <c r="B682" s="34" t="s">
        <v>2079</v>
      </c>
      <c r="C682" s="35" t="s">
        <v>2094</v>
      </c>
      <c r="D682" s="38" t="s">
        <v>2095</v>
      </c>
      <c r="E682" s="35" t="s">
        <v>2096</v>
      </c>
      <c r="F682" s="36" t="s">
        <v>2087</v>
      </c>
      <c r="G682" s="34" t="s">
        <v>1682</v>
      </c>
      <c r="H682" s="34" t="s">
        <v>13</v>
      </c>
    </row>
    <row r="683" ht="325.75" spans="1:8">
      <c r="A683" s="33"/>
      <c r="B683" s="34"/>
      <c r="C683" s="35"/>
      <c r="D683" s="38"/>
      <c r="E683" s="35"/>
      <c r="F683" s="36" t="s">
        <v>2097</v>
      </c>
      <c r="G683" s="34"/>
      <c r="H683" s="34"/>
    </row>
    <row r="684" ht="15" spans="1:8">
      <c r="A684" s="33"/>
      <c r="B684" s="34"/>
      <c r="C684" s="35"/>
      <c r="D684" s="38"/>
      <c r="E684" s="35"/>
      <c r="F684" s="38"/>
      <c r="G684" s="34"/>
      <c r="H684" s="34"/>
    </row>
    <row r="685" ht="91.75" spans="1:8">
      <c r="A685" s="33">
        <v>94</v>
      </c>
      <c r="B685" s="34" t="s">
        <v>2079</v>
      </c>
      <c r="C685" s="35" t="s">
        <v>2098</v>
      </c>
      <c r="D685" s="38" t="s">
        <v>1660</v>
      </c>
      <c r="E685" s="40" t="s">
        <v>2099</v>
      </c>
      <c r="F685" s="36" t="s">
        <v>2087</v>
      </c>
      <c r="G685" s="34" t="s">
        <v>1682</v>
      </c>
      <c r="H685" s="34" t="s">
        <v>13</v>
      </c>
    </row>
    <row r="686" ht="409.5" spans="1:8">
      <c r="A686" s="33"/>
      <c r="B686" s="34"/>
      <c r="C686" s="35"/>
      <c r="D686" s="38"/>
      <c r="E686" s="40" t="s">
        <v>2092</v>
      </c>
      <c r="F686" s="36" t="s">
        <v>2100</v>
      </c>
      <c r="G686" s="34"/>
      <c r="H686" s="34"/>
    </row>
    <row r="687" ht="15" spans="1:8">
      <c r="A687" s="33"/>
      <c r="B687" s="34"/>
      <c r="C687" s="35"/>
      <c r="D687" s="38"/>
      <c r="E687" s="35"/>
      <c r="F687" s="42"/>
      <c r="G687" s="34"/>
      <c r="H687" s="34"/>
    </row>
    <row r="688" ht="39.75" spans="1:8">
      <c r="A688" s="33">
        <v>95</v>
      </c>
      <c r="B688" s="34" t="s">
        <v>2079</v>
      </c>
      <c r="C688" s="35" t="s">
        <v>2101</v>
      </c>
      <c r="D688" s="36"/>
      <c r="E688" s="40"/>
      <c r="F688" s="36" t="s">
        <v>2102</v>
      </c>
      <c r="G688" s="34" t="s">
        <v>1682</v>
      </c>
      <c r="H688" s="34" t="s">
        <v>13</v>
      </c>
    </row>
    <row r="689" ht="409.5" spans="1:8">
      <c r="A689" s="33"/>
      <c r="B689" s="34"/>
      <c r="C689" s="35"/>
      <c r="D689" s="36"/>
      <c r="E689" s="40"/>
      <c r="F689" s="36" t="s">
        <v>2100</v>
      </c>
      <c r="G689" s="34"/>
      <c r="H689" s="34"/>
    </row>
    <row r="690" ht="52.75" spans="1:8">
      <c r="A690" s="33"/>
      <c r="B690" s="34"/>
      <c r="C690" s="35"/>
      <c r="D690" s="36"/>
      <c r="E690" s="40"/>
      <c r="F690" s="36" t="s">
        <v>2103</v>
      </c>
      <c r="G690" s="34"/>
      <c r="H690" s="34"/>
    </row>
    <row r="691" ht="338.75" spans="1:8">
      <c r="A691" s="33"/>
      <c r="B691" s="34"/>
      <c r="C691" s="35"/>
      <c r="D691" s="36"/>
      <c r="E691" s="40"/>
      <c r="F691" s="36" t="s">
        <v>2104</v>
      </c>
      <c r="G691" s="34"/>
      <c r="H691" s="34"/>
    </row>
    <row r="692" ht="78.75" spans="1:8">
      <c r="A692" s="33"/>
      <c r="B692" s="34"/>
      <c r="C692" s="35"/>
      <c r="D692" s="36"/>
      <c r="E692" s="40" t="s">
        <v>2091</v>
      </c>
      <c r="F692" s="41"/>
      <c r="G692" s="34"/>
      <c r="H692" s="34"/>
    </row>
    <row r="693" ht="78.75" spans="1:8">
      <c r="A693" s="33"/>
      <c r="B693" s="34"/>
      <c r="C693" s="35"/>
      <c r="D693" s="36" t="s">
        <v>2105</v>
      </c>
      <c r="E693" s="40" t="s">
        <v>1675</v>
      </c>
      <c r="F693" s="41"/>
      <c r="G693" s="34"/>
      <c r="H693" s="34"/>
    </row>
    <row r="694" ht="15" spans="1:8">
      <c r="A694" s="33"/>
      <c r="B694" s="34"/>
      <c r="C694" s="35"/>
      <c r="D694" s="36"/>
      <c r="E694" s="40"/>
      <c r="F694" s="41"/>
      <c r="G694" s="34"/>
      <c r="H694" s="34"/>
    </row>
    <row r="695" ht="15" spans="1:8">
      <c r="A695" s="33"/>
      <c r="B695" s="34"/>
      <c r="C695" s="35"/>
      <c r="D695" s="36"/>
      <c r="E695" s="40"/>
      <c r="F695" s="41"/>
      <c r="G695" s="34"/>
      <c r="H695" s="34"/>
    </row>
    <row r="696" ht="15" spans="1:8">
      <c r="A696" s="33"/>
      <c r="B696" s="34"/>
      <c r="C696" s="35"/>
      <c r="D696" s="36"/>
      <c r="E696" s="40"/>
      <c r="F696" s="41"/>
      <c r="G696" s="34"/>
      <c r="H696" s="34"/>
    </row>
    <row r="697" ht="15" spans="1:8">
      <c r="A697" s="33"/>
      <c r="B697" s="34"/>
      <c r="C697" s="35"/>
      <c r="D697" s="36"/>
      <c r="E697" s="40"/>
      <c r="F697" s="41"/>
      <c r="G697" s="34"/>
      <c r="H697" s="34"/>
    </row>
    <row r="698" ht="52.75" spans="1:8">
      <c r="A698" s="33"/>
      <c r="B698" s="34"/>
      <c r="C698" s="35"/>
      <c r="D698" s="36"/>
      <c r="E698" s="40" t="s">
        <v>2106</v>
      </c>
      <c r="F698" s="41"/>
      <c r="G698" s="34"/>
      <c r="H698" s="34"/>
    </row>
    <row r="699" ht="26.75" spans="1:8">
      <c r="A699" s="33"/>
      <c r="B699" s="34"/>
      <c r="C699" s="35"/>
      <c r="D699" s="36"/>
      <c r="E699" s="40" t="s">
        <v>2092</v>
      </c>
      <c r="F699" s="41"/>
      <c r="G699" s="34"/>
      <c r="H699" s="34"/>
    </row>
    <row r="700" ht="15" spans="1:8">
      <c r="A700" s="33"/>
      <c r="B700" s="34"/>
      <c r="C700" s="35"/>
      <c r="D700" s="36"/>
      <c r="E700" s="41"/>
      <c r="F700" s="41"/>
      <c r="G700" s="34"/>
      <c r="H700" s="34"/>
    </row>
    <row r="701" ht="15" spans="1:8">
      <c r="A701" s="33"/>
      <c r="B701" s="34"/>
      <c r="C701" s="35"/>
      <c r="D701" s="36"/>
      <c r="E701" s="41"/>
      <c r="F701" s="41"/>
      <c r="G701" s="34"/>
      <c r="H701" s="34"/>
    </row>
    <row r="702" ht="104.75" spans="1:8">
      <c r="A702" s="33"/>
      <c r="B702" s="34"/>
      <c r="C702" s="35"/>
      <c r="D702" s="38" t="s">
        <v>2107</v>
      </c>
      <c r="E702" s="42"/>
      <c r="F702" s="42"/>
      <c r="G702" s="34"/>
      <c r="H702" s="34"/>
    </row>
    <row r="703" ht="65.75" spans="1:8">
      <c r="A703" s="33">
        <v>96</v>
      </c>
      <c r="B703" s="34" t="s">
        <v>2079</v>
      </c>
      <c r="C703" s="35" t="s">
        <v>2108</v>
      </c>
      <c r="D703" s="38" t="s">
        <v>1660</v>
      </c>
      <c r="E703" s="35" t="s">
        <v>2109</v>
      </c>
      <c r="F703" s="36" t="s">
        <v>2110</v>
      </c>
      <c r="G703" s="34" t="s">
        <v>1682</v>
      </c>
      <c r="H703" s="34" t="s">
        <v>13</v>
      </c>
    </row>
    <row r="704" ht="286.75" spans="1:8">
      <c r="A704" s="33"/>
      <c r="B704" s="34"/>
      <c r="C704" s="35"/>
      <c r="D704" s="38"/>
      <c r="E704" s="35"/>
      <c r="F704" s="38" t="s">
        <v>2111</v>
      </c>
      <c r="G704" s="34"/>
      <c r="H704" s="34"/>
    </row>
    <row r="705" ht="52.75" spans="1:8">
      <c r="A705" s="33">
        <v>97</v>
      </c>
      <c r="B705" s="34" t="s">
        <v>2079</v>
      </c>
      <c r="C705" s="35" t="s">
        <v>2112</v>
      </c>
      <c r="D705" s="38" t="s">
        <v>1660</v>
      </c>
      <c r="E705" s="35" t="s">
        <v>2113</v>
      </c>
      <c r="F705" s="36" t="s">
        <v>2114</v>
      </c>
      <c r="G705" s="34" t="s">
        <v>1682</v>
      </c>
      <c r="H705" s="34" t="s">
        <v>13</v>
      </c>
    </row>
    <row r="706" ht="234.75" spans="1:8">
      <c r="A706" s="33"/>
      <c r="B706" s="34"/>
      <c r="C706" s="35"/>
      <c r="D706" s="38"/>
      <c r="E706" s="35"/>
      <c r="F706" s="38" t="s">
        <v>2115</v>
      </c>
      <c r="G706" s="34"/>
      <c r="H706" s="34"/>
    </row>
    <row r="707" ht="15" spans="1:8">
      <c r="A707" s="33">
        <v>98</v>
      </c>
      <c r="B707" s="34" t="s">
        <v>2079</v>
      </c>
      <c r="C707" s="35" t="s">
        <v>2116</v>
      </c>
      <c r="D707" s="38" t="s">
        <v>1660</v>
      </c>
      <c r="E707" s="35" t="s">
        <v>2117</v>
      </c>
      <c r="F707" s="36"/>
      <c r="G707" s="34" t="s">
        <v>1682</v>
      </c>
      <c r="H707" s="34" t="s">
        <v>13</v>
      </c>
    </row>
    <row r="708" ht="78.75" spans="1:8">
      <c r="A708" s="33"/>
      <c r="B708" s="34"/>
      <c r="C708" s="35"/>
      <c r="D708" s="38"/>
      <c r="E708" s="35"/>
      <c r="F708" s="36" t="s">
        <v>2118</v>
      </c>
      <c r="G708" s="34"/>
      <c r="H708" s="34"/>
    </row>
    <row r="709" ht="409.5" spans="1:8">
      <c r="A709" s="33"/>
      <c r="B709" s="34"/>
      <c r="C709" s="35"/>
      <c r="D709" s="38"/>
      <c r="E709" s="35"/>
      <c r="F709" s="36" t="s">
        <v>2119</v>
      </c>
      <c r="G709" s="34"/>
      <c r="H709" s="34"/>
    </row>
    <row r="710" ht="221.75" spans="1:8">
      <c r="A710" s="33"/>
      <c r="B710" s="34"/>
      <c r="C710" s="35"/>
      <c r="D710" s="38"/>
      <c r="E710" s="35"/>
      <c r="F710" s="38" t="s">
        <v>2120</v>
      </c>
      <c r="G710" s="34"/>
      <c r="H710" s="34"/>
    </row>
    <row r="711" ht="52.75" spans="1:8">
      <c r="A711" s="33">
        <v>99</v>
      </c>
      <c r="B711" s="34" t="s">
        <v>2121</v>
      </c>
      <c r="C711" s="35" t="s">
        <v>2122</v>
      </c>
      <c r="D711" s="40"/>
      <c r="E711" s="40" t="s">
        <v>2123</v>
      </c>
      <c r="F711" s="36" t="s">
        <v>2124</v>
      </c>
      <c r="G711" s="34" t="s">
        <v>1682</v>
      </c>
      <c r="H711" s="34" t="s">
        <v>13</v>
      </c>
    </row>
    <row r="712" ht="403.75" spans="1:8">
      <c r="A712" s="33"/>
      <c r="B712" s="34"/>
      <c r="C712" s="35"/>
      <c r="D712" s="40"/>
      <c r="E712" s="40"/>
      <c r="F712" s="36" t="s">
        <v>2125</v>
      </c>
      <c r="G712" s="34"/>
      <c r="H712" s="34"/>
    </row>
    <row r="713" ht="208.75" spans="1:8">
      <c r="A713" s="33"/>
      <c r="B713" s="34"/>
      <c r="C713" s="35"/>
      <c r="D713" s="40"/>
      <c r="E713" s="40" t="s">
        <v>2126</v>
      </c>
      <c r="F713" s="36" t="s">
        <v>2127</v>
      </c>
      <c r="G713" s="34"/>
      <c r="H713" s="34"/>
    </row>
    <row r="714" ht="52.75" spans="1:8">
      <c r="A714" s="33"/>
      <c r="B714" s="34"/>
      <c r="C714" s="35"/>
      <c r="D714" s="40"/>
      <c r="E714" s="41"/>
      <c r="F714" s="36" t="s">
        <v>2128</v>
      </c>
      <c r="G714" s="34"/>
      <c r="H714" s="34"/>
    </row>
    <row r="715" ht="286.75" spans="1:8">
      <c r="A715" s="33"/>
      <c r="B715" s="34"/>
      <c r="C715" s="35"/>
      <c r="D715" s="40" t="s">
        <v>2129</v>
      </c>
      <c r="E715" s="41"/>
      <c r="F715" s="36" t="s">
        <v>2130</v>
      </c>
      <c r="G715" s="34"/>
      <c r="H715" s="34"/>
    </row>
    <row r="716" ht="15" spans="1:8">
      <c r="A716" s="33"/>
      <c r="B716" s="34"/>
      <c r="C716" s="35"/>
      <c r="D716" s="40"/>
      <c r="E716" s="41"/>
      <c r="F716" s="41"/>
      <c r="G716" s="34"/>
      <c r="H716" s="34"/>
    </row>
    <row r="717" ht="104.75" spans="1:8">
      <c r="A717" s="33"/>
      <c r="B717" s="34"/>
      <c r="C717" s="35"/>
      <c r="D717" s="40" t="s">
        <v>2131</v>
      </c>
      <c r="E717" s="41"/>
      <c r="F717" s="41"/>
      <c r="G717" s="34"/>
      <c r="H717" s="34"/>
    </row>
    <row r="718" ht="15" spans="1:8">
      <c r="A718" s="33"/>
      <c r="B718" s="34"/>
      <c r="C718" s="35"/>
      <c r="D718" s="40"/>
      <c r="E718" s="41"/>
      <c r="F718" s="41"/>
      <c r="G718" s="34"/>
      <c r="H718" s="34"/>
    </row>
    <row r="719" ht="15" spans="1:8">
      <c r="A719" s="33"/>
      <c r="B719" s="34"/>
      <c r="C719" s="35"/>
      <c r="D719" s="40"/>
      <c r="E719" s="41"/>
      <c r="F719" s="41"/>
      <c r="G719" s="34"/>
      <c r="H719" s="34"/>
    </row>
    <row r="720" ht="15" spans="1:8">
      <c r="A720" s="33"/>
      <c r="B720" s="34"/>
      <c r="C720" s="35"/>
      <c r="D720" s="40"/>
      <c r="E720" s="41"/>
      <c r="F720" s="41"/>
      <c r="G720" s="34"/>
      <c r="H720" s="34"/>
    </row>
    <row r="721" ht="15" spans="1:8">
      <c r="A721" s="33"/>
      <c r="B721" s="34"/>
      <c r="C721" s="35"/>
      <c r="D721" s="46"/>
      <c r="E721" s="42"/>
      <c r="F721" s="42"/>
      <c r="G721" s="34"/>
      <c r="H721" s="34"/>
    </row>
    <row r="722" ht="39.75" spans="1:8">
      <c r="A722" s="33">
        <v>100</v>
      </c>
      <c r="B722" s="34" t="s">
        <v>2121</v>
      </c>
      <c r="C722" s="35" t="s">
        <v>2132</v>
      </c>
      <c r="D722" s="38" t="s">
        <v>1660</v>
      </c>
      <c r="E722" s="40" t="s">
        <v>2133</v>
      </c>
      <c r="F722" s="36" t="s">
        <v>2134</v>
      </c>
      <c r="G722" s="34" t="s">
        <v>1682</v>
      </c>
      <c r="H722" s="34" t="s">
        <v>13</v>
      </c>
    </row>
    <row r="723" ht="409.5" spans="1:8">
      <c r="A723" s="33"/>
      <c r="B723" s="34"/>
      <c r="C723" s="35"/>
      <c r="D723" s="38"/>
      <c r="E723" s="35"/>
      <c r="F723" s="38" t="s">
        <v>2135</v>
      </c>
      <c r="G723" s="34"/>
      <c r="H723" s="34"/>
    </row>
    <row r="724" ht="52.75" spans="1:8">
      <c r="A724" s="33">
        <v>101</v>
      </c>
      <c r="B724" s="34" t="s">
        <v>2121</v>
      </c>
      <c r="C724" s="35" t="s">
        <v>2136</v>
      </c>
      <c r="D724" s="38" t="s">
        <v>1852</v>
      </c>
      <c r="E724" s="40" t="s">
        <v>2137</v>
      </c>
      <c r="F724" s="40" t="s">
        <v>2138</v>
      </c>
      <c r="G724" s="34" t="s">
        <v>1682</v>
      </c>
      <c r="H724" s="34" t="s">
        <v>13</v>
      </c>
    </row>
    <row r="725" ht="409.5" spans="1:8">
      <c r="A725" s="33"/>
      <c r="B725" s="34"/>
      <c r="C725" s="35"/>
      <c r="D725" s="38"/>
      <c r="E725" s="35" t="s">
        <v>2139</v>
      </c>
      <c r="F725" s="35" t="s">
        <v>2140</v>
      </c>
      <c r="G725" s="34"/>
      <c r="H725" s="34"/>
    </row>
    <row r="726" ht="52.75" spans="1:8">
      <c r="A726" s="33">
        <v>102</v>
      </c>
      <c r="B726" s="34" t="s">
        <v>2121</v>
      </c>
      <c r="C726" s="35" t="s">
        <v>2141</v>
      </c>
      <c r="D726" s="38" t="s">
        <v>1852</v>
      </c>
      <c r="E726" s="40" t="s">
        <v>2137</v>
      </c>
      <c r="F726" s="40" t="s">
        <v>2138</v>
      </c>
      <c r="G726" s="34" t="s">
        <v>1682</v>
      </c>
      <c r="H726" s="34" t="s">
        <v>13</v>
      </c>
    </row>
    <row r="727" ht="409.5" spans="1:8">
      <c r="A727" s="33"/>
      <c r="B727" s="34"/>
      <c r="C727" s="35"/>
      <c r="D727" s="38"/>
      <c r="E727" s="35" t="s">
        <v>2142</v>
      </c>
      <c r="F727" s="35" t="s">
        <v>2143</v>
      </c>
      <c r="G727" s="34"/>
      <c r="H727" s="34"/>
    </row>
    <row r="728" ht="26.75" spans="1:8">
      <c r="A728" s="33">
        <v>103</v>
      </c>
      <c r="B728" s="34" t="s">
        <v>2121</v>
      </c>
      <c r="C728" s="35" t="s">
        <v>2144</v>
      </c>
      <c r="D728" s="38" t="s">
        <v>1660</v>
      </c>
      <c r="E728" s="35" t="s">
        <v>2145</v>
      </c>
      <c r="F728" s="40" t="s">
        <v>2146</v>
      </c>
      <c r="G728" s="34" t="s">
        <v>1682</v>
      </c>
      <c r="H728" s="34" t="s">
        <v>13</v>
      </c>
    </row>
    <row r="729" ht="156.75" spans="1:8">
      <c r="A729" s="33"/>
      <c r="B729" s="34"/>
      <c r="C729" s="35"/>
      <c r="D729" s="38"/>
      <c r="E729" s="35"/>
      <c r="F729" s="40" t="s">
        <v>2147</v>
      </c>
      <c r="G729" s="34"/>
      <c r="H729" s="34"/>
    </row>
    <row r="730" ht="104.75" spans="1:8">
      <c r="A730" s="33"/>
      <c r="B730" s="34"/>
      <c r="C730" s="35"/>
      <c r="D730" s="38"/>
      <c r="E730" s="35"/>
      <c r="F730" s="40" t="s">
        <v>2148</v>
      </c>
      <c r="G730" s="34"/>
      <c r="H730" s="34"/>
    </row>
    <row r="731" ht="234.75" spans="1:8">
      <c r="A731" s="33"/>
      <c r="B731" s="34"/>
      <c r="C731" s="35"/>
      <c r="D731" s="38"/>
      <c r="E731" s="35"/>
      <c r="F731" s="40" t="s">
        <v>2149</v>
      </c>
      <c r="G731" s="34"/>
      <c r="H731" s="34"/>
    </row>
    <row r="732" ht="117.75" spans="1:8">
      <c r="A732" s="33"/>
      <c r="B732" s="34"/>
      <c r="C732" s="35"/>
      <c r="D732" s="38"/>
      <c r="E732" s="35"/>
      <c r="F732" s="40" t="s">
        <v>2150</v>
      </c>
      <c r="G732" s="34"/>
      <c r="H732" s="34"/>
    </row>
    <row r="733" ht="143.75" spans="1:8">
      <c r="A733" s="33"/>
      <c r="B733" s="34"/>
      <c r="C733" s="35"/>
      <c r="D733" s="38"/>
      <c r="E733" s="35"/>
      <c r="F733" s="40" t="s">
        <v>2151</v>
      </c>
      <c r="G733" s="34"/>
      <c r="H733" s="34"/>
    </row>
    <row r="734" ht="91.75" spans="1:8">
      <c r="A734" s="33"/>
      <c r="B734" s="34"/>
      <c r="C734" s="35"/>
      <c r="D734" s="38"/>
      <c r="E734" s="35"/>
      <c r="F734" s="40" t="s">
        <v>2152</v>
      </c>
      <c r="G734" s="34"/>
      <c r="H734" s="34"/>
    </row>
    <row r="735" ht="104.75" spans="1:8">
      <c r="A735" s="33"/>
      <c r="B735" s="34"/>
      <c r="C735" s="35"/>
      <c r="D735" s="38"/>
      <c r="E735" s="35"/>
      <c r="F735" s="40" t="s">
        <v>2153</v>
      </c>
      <c r="G735" s="34"/>
      <c r="H735" s="34"/>
    </row>
    <row r="736" ht="15" spans="1:8">
      <c r="A736" s="33"/>
      <c r="B736" s="34"/>
      <c r="C736" s="35"/>
      <c r="D736" s="38"/>
      <c r="E736" s="35"/>
      <c r="F736" s="40" t="s">
        <v>2154</v>
      </c>
      <c r="G736" s="34"/>
      <c r="H736" s="34"/>
    </row>
    <row r="737" ht="65.75" spans="1:8">
      <c r="A737" s="33"/>
      <c r="B737" s="34"/>
      <c r="C737" s="35"/>
      <c r="D737" s="38"/>
      <c r="E737" s="35"/>
      <c r="F737" s="40" t="s">
        <v>2155</v>
      </c>
      <c r="G737" s="34"/>
      <c r="H737" s="34"/>
    </row>
    <row r="738" ht="15" spans="1:8">
      <c r="A738" s="33"/>
      <c r="B738" s="34"/>
      <c r="C738" s="35"/>
      <c r="D738" s="38"/>
      <c r="E738" s="35"/>
      <c r="F738" s="40" t="s">
        <v>2154</v>
      </c>
      <c r="G738" s="34"/>
      <c r="H738" s="34"/>
    </row>
    <row r="739" ht="91.75" spans="1:8">
      <c r="A739" s="33"/>
      <c r="B739" s="34"/>
      <c r="C739" s="35"/>
      <c r="D739" s="38"/>
      <c r="E739" s="35"/>
      <c r="F739" s="40" t="s">
        <v>2156</v>
      </c>
      <c r="G739" s="34"/>
      <c r="H739" s="34"/>
    </row>
    <row r="740" ht="78.75" spans="1:8">
      <c r="A740" s="33"/>
      <c r="B740" s="34"/>
      <c r="C740" s="35"/>
      <c r="D740" s="38"/>
      <c r="E740" s="35"/>
      <c r="F740" s="40" t="s">
        <v>2157</v>
      </c>
      <c r="G740" s="34"/>
      <c r="H740" s="34"/>
    </row>
    <row r="741" ht="156.75" spans="1:8">
      <c r="A741" s="33"/>
      <c r="B741" s="34"/>
      <c r="C741" s="35"/>
      <c r="D741" s="38"/>
      <c r="E741" s="35"/>
      <c r="F741" s="40" t="s">
        <v>2158</v>
      </c>
      <c r="G741" s="34"/>
      <c r="H741" s="34"/>
    </row>
    <row r="742" ht="182.75" spans="1:8">
      <c r="A742" s="33"/>
      <c r="B742" s="34"/>
      <c r="C742" s="35"/>
      <c r="D742" s="38"/>
      <c r="E742" s="35"/>
      <c r="F742" s="40" t="s">
        <v>2159</v>
      </c>
      <c r="G742" s="34"/>
      <c r="H742" s="34"/>
    </row>
    <row r="743" ht="104.75" spans="1:8">
      <c r="A743" s="33"/>
      <c r="B743" s="34"/>
      <c r="C743" s="35"/>
      <c r="D743" s="38"/>
      <c r="E743" s="35"/>
      <c r="F743" s="40" t="s">
        <v>2160</v>
      </c>
      <c r="G743" s="34"/>
      <c r="H743" s="34"/>
    </row>
    <row r="744" ht="15" spans="1:8">
      <c r="A744" s="33"/>
      <c r="B744" s="34"/>
      <c r="C744" s="35"/>
      <c r="D744" s="38"/>
      <c r="E744" s="35"/>
      <c r="F744" s="40" t="s">
        <v>2154</v>
      </c>
      <c r="G744" s="34"/>
      <c r="H744" s="34"/>
    </row>
    <row r="745" ht="65.75" spans="1:8">
      <c r="A745" s="33"/>
      <c r="B745" s="34"/>
      <c r="C745" s="35"/>
      <c r="D745" s="38"/>
      <c r="E745" s="35"/>
      <c r="F745" s="40" t="s">
        <v>2161</v>
      </c>
      <c r="G745" s="34"/>
      <c r="H745" s="34"/>
    </row>
    <row r="746" ht="15" spans="1:8">
      <c r="A746" s="33"/>
      <c r="B746" s="34"/>
      <c r="C746" s="35"/>
      <c r="D746" s="38"/>
      <c r="E746" s="35"/>
      <c r="F746" s="40" t="s">
        <v>2154</v>
      </c>
      <c r="G746" s="34"/>
      <c r="H746" s="34"/>
    </row>
    <row r="747" ht="143.75" spans="1:8">
      <c r="A747" s="33"/>
      <c r="B747" s="34"/>
      <c r="C747" s="35"/>
      <c r="D747" s="38"/>
      <c r="E747" s="35"/>
      <c r="F747" s="40" t="s">
        <v>2162</v>
      </c>
      <c r="G747" s="34"/>
      <c r="H747" s="34"/>
    </row>
    <row r="748" ht="234.75" spans="1:8">
      <c r="A748" s="33"/>
      <c r="B748" s="34"/>
      <c r="C748" s="35"/>
      <c r="D748" s="38"/>
      <c r="E748" s="35"/>
      <c r="F748" s="35" t="s">
        <v>2163</v>
      </c>
      <c r="G748" s="34"/>
      <c r="H748" s="34"/>
    </row>
    <row r="749" ht="39.75" spans="1:8">
      <c r="A749" s="33">
        <v>104</v>
      </c>
      <c r="B749" s="34" t="s">
        <v>2121</v>
      </c>
      <c r="C749" s="35" t="s">
        <v>2164</v>
      </c>
      <c r="D749" s="38" t="s">
        <v>1660</v>
      </c>
      <c r="E749" s="35" t="s">
        <v>173</v>
      </c>
      <c r="F749" s="40" t="s">
        <v>2165</v>
      </c>
      <c r="G749" s="34" t="s">
        <v>1682</v>
      </c>
      <c r="H749" s="34" t="s">
        <v>13</v>
      </c>
    </row>
    <row r="750" ht="409.5" spans="1:8">
      <c r="A750" s="33"/>
      <c r="B750" s="34"/>
      <c r="C750" s="35"/>
      <c r="D750" s="38"/>
      <c r="E750" s="35"/>
      <c r="F750" s="35" t="s">
        <v>2166</v>
      </c>
      <c r="G750" s="34"/>
      <c r="H750" s="34"/>
    </row>
    <row r="751" ht="39.75" spans="1:8">
      <c r="A751" s="33">
        <v>105</v>
      </c>
      <c r="B751" s="34" t="s">
        <v>536</v>
      </c>
      <c r="C751" s="35" t="s">
        <v>2167</v>
      </c>
      <c r="D751" s="38" t="s">
        <v>2168</v>
      </c>
      <c r="E751" s="40"/>
      <c r="F751" s="36" t="s">
        <v>2169</v>
      </c>
      <c r="G751" s="34" t="s">
        <v>1682</v>
      </c>
      <c r="H751" s="34" t="s">
        <v>13</v>
      </c>
    </row>
    <row r="752" ht="325.75" spans="1:8">
      <c r="A752" s="33"/>
      <c r="B752" s="34"/>
      <c r="C752" s="35"/>
      <c r="D752" s="38"/>
      <c r="E752" s="40" t="s">
        <v>2170</v>
      </c>
      <c r="F752" s="36" t="s">
        <v>2171</v>
      </c>
      <c r="G752" s="34"/>
      <c r="H752" s="34"/>
    </row>
    <row r="753" ht="221.75" spans="1:8">
      <c r="A753" s="33"/>
      <c r="B753" s="34"/>
      <c r="C753" s="35"/>
      <c r="D753" s="38"/>
      <c r="E753" s="40" t="s">
        <v>2172</v>
      </c>
      <c r="F753" s="41"/>
      <c r="G753" s="34"/>
      <c r="H753" s="34"/>
    </row>
    <row r="754" ht="15" spans="1:8">
      <c r="A754" s="33"/>
      <c r="B754" s="34"/>
      <c r="C754" s="35"/>
      <c r="D754" s="38"/>
      <c r="E754" s="35"/>
      <c r="F754" s="42"/>
      <c r="G754" s="34"/>
      <c r="H754" s="34"/>
    </row>
    <row r="755" ht="247.75" spans="1:8">
      <c r="A755" s="33">
        <v>106</v>
      </c>
      <c r="B755" s="34" t="s">
        <v>536</v>
      </c>
      <c r="C755" s="35" t="s">
        <v>2173</v>
      </c>
      <c r="D755" s="38" t="s">
        <v>2168</v>
      </c>
      <c r="E755" s="40" t="s">
        <v>2174</v>
      </c>
      <c r="F755" s="36" t="s">
        <v>2169</v>
      </c>
      <c r="G755" s="34" t="s">
        <v>1682</v>
      </c>
      <c r="H755" s="34" t="s">
        <v>13</v>
      </c>
    </row>
    <row r="756" ht="403.75" spans="1:8">
      <c r="A756" s="33"/>
      <c r="B756" s="34"/>
      <c r="C756" s="35"/>
      <c r="D756" s="38"/>
      <c r="E756" s="40" t="s">
        <v>2175</v>
      </c>
      <c r="F756" s="36" t="s">
        <v>2176</v>
      </c>
      <c r="G756" s="34"/>
      <c r="H756" s="34"/>
    </row>
    <row r="757" ht="130.75" spans="1:8">
      <c r="A757" s="33"/>
      <c r="B757" s="34"/>
      <c r="C757" s="35"/>
      <c r="D757" s="38"/>
      <c r="E757" s="42"/>
      <c r="F757" s="38" t="s">
        <v>2177</v>
      </c>
      <c r="G757" s="34"/>
      <c r="H757" s="34"/>
    </row>
    <row r="758" ht="156.75" spans="1:8">
      <c r="A758" s="33">
        <v>107</v>
      </c>
      <c r="B758" s="34" t="s">
        <v>536</v>
      </c>
      <c r="C758" s="35" t="s">
        <v>2178</v>
      </c>
      <c r="D758" s="36"/>
      <c r="E758" s="40" t="s">
        <v>2179</v>
      </c>
      <c r="F758" s="36" t="s">
        <v>2169</v>
      </c>
      <c r="G758" s="34" t="s">
        <v>1682</v>
      </c>
      <c r="H758" s="34" t="s">
        <v>13</v>
      </c>
    </row>
    <row r="759" ht="409.5" spans="1:8">
      <c r="A759" s="33"/>
      <c r="B759" s="34"/>
      <c r="C759" s="35"/>
      <c r="D759" s="36"/>
      <c r="E759" s="40"/>
      <c r="F759" s="36" t="s">
        <v>2180</v>
      </c>
      <c r="G759" s="34"/>
      <c r="H759" s="34"/>
    </row>
    <row r="760" ht="156.75" spans="1:8">
      <c r="A760" s="33"/>
      <c r="B760" s="34"/>
      <c r="C760" s="35"/>
      <c r="D760" s="36" t="s">
        <v>2181</v>
      </c>
      <c r="E760" s="40" t="s">
        <v>2182</v>
      </c>
      <c r="F760" s="41"/>
      <c r="G760" s="34"/>
      <c r="H760" s="34"/>
    </row>
    <row r="761" ht="15" spans="1:8">
      <c r="A761" s="33"/>
      <c r="B761" s="34"/>
      <c r="C761" s="35"/>
      <c r="D761" s="36"/>
      <c r="E761" s="40"/>
      <c r="F761" s="41"/>
      <c r="G761" s="34"/>
      <c r="H761" s="34"/>
    </row>
    <row r="762" ht="156.75" spans="1:8">
      <c r="A762" s="33"/>
      <c r="B762" s="34"/>
      <c r="C762" s="35"/>
      <c r="D762" s="36"/>
      <c r="E762" s="40" t="s">
        <v>2183</v>
      </c>
      <c r="F762" s="41"/>
      <c r="G762" s="34"/>
      <c r="H762" s="34"/>
    </row>
    <row r="763" ht="117.75" spans="1:8">
      <c r="A763" s="33"/>
      <c r="B763" s="34"/>
      <c r="C763" s="35"/>
      <c r="D763" s="36" t="s">
        <v>2184</v>
      </c>
      <c r="E763" s="41"/>
      <c r="F763" s="41"/>
      <c r="G763" s="34"/>
      <c r="H763" s="34"/>
    </row>
    <row r="764" ht="15" spans="1:8">
      <c r="A764" s="33"/>
      <c r="B764" s="34"/>
      <c r="C764" s="35"/>
      <c r="D764" s="36"/>
      <c r="E764" s="41"/>
      <c r="F764" s="41"/>
      <c r="G764" s="34"/>
      <c r="H764" s="34"/>
    </row>
    <row r="765" ht="15" spans="1:8">
      <c r="A765" s="33"/>
      <c r="B765" s="34"/>
      <c r="C765" s="35"/>
      <c r="D765" s="36"/>
      <c r="E765" s="41"/>
      <c r="F765" s="41"/>
      <c r="G765" s="34"/>
      <c r="H765" s="34"/>
    </row>
    <row r="766" ht="15" spans="1:8">
      <c r="A766" s="33"/>
      <c r="B766" s="34"/>
      <c r="C766" s="35"/>
      <c r="D766" s="36"/>
      <c r="E766" s="41"/>
      <c r="F766" s="41"/>
      <c r="G766" s="34"/>
      <c r="H766" s="34"/>
    </row>
    <row r="767" ht="15" spans="1:8">
      <c r="A767" s="33"/>
      <c r="B767" s="34"/>
      <c r="C767" s="35"/>
      <c r="D767" s="36"/>
      <c r="E767" s="41"/>
      <c r="F767" s="41"/>
      <c r="G767" s="34"/>
      <c r="H767" s="34"/>
    </row>
    <row r="768" ht="104.75" spans="1:8">
      <c r="A768" s="33"/>
      <c r="B768" s="34"/>
      <c r="C768" s="35"/>
      <c r="D768" s="36" t="s">
        <v>2185</v>
      </c>
      <c r="E768" s="41"/>
      <c r="F768" s="41"/>
      <c r="G768" s="34"/>
      <c r="H768" s="34"/>
    </row>
    <row r="769" ht="15" spans="1:8">
      <c r="A769" s="33"/>
      <c r="B769" s="34"/>
      <c r="C769" s="35"/>
      <c r="D769" s="46"/>
      <c r="E769" s="42"/>
      <c r="F769" s="42"/>
      <c r="G769" s="34"/>
      <c r="H769" s="34"/>
    </row>
    <row r="770" ht="39.75" spans="1:8">
      <c r="A770" s="33">
        <v>108</v>
      </c>
      <c r="B770" s="34" t="s">
        <v>536</v>
      </c>
      <c r="C770" s="35" t="s">
        <v>2186</v>
      </c>
      <c r="D770" s="38" t="s">
        <v>2187</v>
      </c>
      <c r="E770" s="35" t="s">
        <v>2179</v>
      </c>
      <c r="F770" s="36" t="s">
        <v>2169</v>
      </c>
      <c r="G770" s="34" t="s">
        <v>1682</v>
      </c>
      <c r="H770" s="34" t="s">
        <v>13</v>
      </c>
    </row>
    <row r="771" ht="409.5" spans="1:8">
      <c r="A771" s="33"/>
      <c r="B771" s="34"/>
      <c r="C771" s="35"/>
      <c r="D771" s="38"/>
      <c r="E771" s="35"/>
      <c r="F771" s="38" t="s">
        <v>2188</v>
      </c>
      <c r="G771" s="34"/>
      <c r="H771" s="34"/>
    </row>
    <row r="772" ht="39.75" spans="1:8">
      <c r="A772" s="33">
        <v>109</v>
      </c>
      <c r="B772" s="34" t="s">
        <v>536</v>
      </c>
      <c r="C772" s="35" t="s">
        <v>2189</v>
      </c>
      <c r="D772" s="38" t="s">
        <v>2190</v>
      </c>
      <c r="E772" s="35" t="s">
        <v>2191</v>
      </c>
      <c r="F772" s="36" t="s">
        <v>2169</v>
      </c>
      <c r="G772" s="34" t="s">
        <v>1682</v>
      </c>
      <c r="H772" s="34" t="s">
        <v>13</v>
      </c>
    </row>
    <row r="773" ht="409.5" spans="1:8">
      <c r="A773" s="33"/>
      <c r="B773" s="34"/>
      <c r="C773" s="35"/>
      <c r="D773" s="38"/>
      <c r="E773" s="35"/>
      <c r="F773" s="36" t="s">
        <v>2192</v>
      </c>
      <c r="G773" s="34"/>
      <c r="H773" s="34"/>
    </row>
    <row r="774" ht="169.75" spans="1:8">
      <c r="A774" s="33"/>
      <c r="B774" s="34"/>
      <c r="C774" s="35"/>
      <c r="D774" s="38"/>
      <c r="E774" s="35"/>
      <c r="F774" s="36" t="s">
        <v>2193</v>
      </c>
      <c r="G774" s="34"/>
      <c r="H774" s="34"/>
    </row>
    <row r="775" ht="195.75" spans="1:8">
      <c r="A775" s="33"/>
      <c r="B775" s="34"/>
      <c r="C775" s="35"/>
      <c r="D775" s="38"/>
      <c r="E775" s="35"/>
      <c r="F775" s="36" t="s">
        <v>2194</v>
      </c>
      <c r="G775" s="34"/>
      <c r="H775" s="34"/>
    </row>
    <row r="776" ht="182.75" spans="1:8">
      <c r="A776" s="33"/>
      <c r="B776" s="34"/>
      <c r="C776" s="35"/>
      <c r="D776" s="38"/>
      <c r="E776" s="35"/>
      <c r="F776" s="38" t="s">
        <v>2195</v>
      </c>
      <c r="G776" s="34"/>
      <c r="H776" s="34"/>
    </row>
    <row r="777" ht="39.75" spans="1:8">
      <c r="A777" s="33">
        <v>110</v>
      </c>
      <c r="B777" s="34" t="s">
        <v>536</v>
      </c>
      <c r="C777" s="35" t="s">
        <v>2196</v>
      </c>
      <c r="D777" s="38" t="s">
        <v>2197</v>
      </c>
      <c r="E777" s="35" t="s">
        <v>2198</v>
      </c>
      <c r="F777" s="36" t="s">
        <v>2169</v>
      </c>
      <c r="G777" s="34" t="s">
        <v>1682</v>
      </c>
      <c r="H777" s="34" t="s">
        <v>13</v>
      </c>
    </row>
    <row r="778" ht="325.75" spans="1:8">
      <c r="A778" s="33"/>
      <c r="B778" s="34"/>
      <c r="C778" s="35"/>
      <c r="D778" s="38"/>
      <c r="E778" s="35"/>
      <c r="F778" s="36" t="s">
        <v>2199</v>
      </c>
      <c r="G778" s="34"/>
      <c r="H778" s="34"/>
    </row>
    <row r="779" ht="208.75" spans="1:8">
      <c r="A779" s="33"/>
      <c r="B779" s="34"/>
      <c r="C779" s="35"/>
      <c r="D779" s="38"/>
      <c r="E779" s="35"/>
      <c r="F779" s="36" t="s">
        <v>2200</v>
      </c>
      <c r="G779" s="34"/>
      <c r="H779" s="34"/>
    </row>
    <row r="780" ht="104.75" spans="1:8">
      <c r="A780" s="33"/>
      <c r="B780" s="34"/>
      <c r="C780" s="35"/>
      <c r="D780" s="38"/>
      <c r="E780" s="35"/>
      <c r="F780" s="36" t="s">
        <v>2201</v>
      </c>
      <c r="G780" s="34"/>
      <c r="H780" s="34"/>
    </row>
    <row r="781" ht="91.75" spans="1:8">
      <c r="A781" s="33"/>
      <c r="B781" s="34"/>
      <c r="C781" s="35"/>
      <c r="D781" s="38"/>
      <c r="E781" s="35"/>
      <c r="F781" s="38" t="s">
        <v>2202</v>
      </c>
      <c r="G781" s="34"/>
      <c r="H781" s="34"/>
    </row>
    <row r="782" ht="182.75" spans="1:8">
      <c r="A782" s="33">
        <v>111</v>
      </c>
      <c r="B782" s="34" t="s">
        <v>536</v>
      </c>
      <c r="C782" s="35" t="s">
        <v>2203</v>
      </c>
      <c r="D782" s="36" t="s">
        <v>2204</v>
      </c>
      <c r="E782" s="35" t="s">
        <v>2205</v>
      </c>
      <c r="F782" s="36" t="s">
        <v>2169</v>
      </c>
      <c r="G782" s="34" t="s">
        <v>1682</v>
      </c>
      <c r="H782" s="34" t="s">
        <v>13</v>
      </c>
    </row>
    <row r="783" ht="409.5" spans="1:8">
      <c r="A783" s="33"/>
      <c r="B783" s="34"/>
      <c r="C783" s="35"/>
      <c r="D783" s="36"/>
      <c r="E783" s="35"/>
      <c r="F783" s="47" t="s">
        <v>2206</v>
      </c>
      <c r="G783" s="34"/>
      <c r="H783" s="34"/>
    </row>
    <row r="784" ht="104.75" spans="1:8">
      <c r="A784" s="33"/>
      <c r="B784" s="34"/>
      <c r="C784" s="35"/>
      <c r="D784" s="38" t="s">
        <v>2207</v>
      </c>
      <c r="E784" s="35"/>
      <c r="F784" s="42"/>
      <c r="G784" s="34"/>
      <c r="H784" s="34"/>
    </row>
    <row r="785" ht="39.75" spans="1:8">
      <c r="A785" s="33">
        <v>112</v>
      </c>
      <c r="B785" s="34" t="s">
        <v>536</v>
      </c>
      <c r="C785" s="35" t="s">
        <v>2208</v>
      </c>
      <c r="D785" s="38" t="s">
        <v>2209</v>
      </c>
      <c r="E785" s="35" t="s">
        <v>2210</v>
      </c>
      <c r="F785" s="36" t="s">
        <v>2169</v>
      </c>
      <c r="G785" s="34" t="s">
        <v>1682</v>
      </c>
      <c r="H785" s="34" t="s">
        <v>13</v>
      </c>
    </row>
    <row r="786" ht="409.5" spans="1:8">
      <c r="A786" s="33"/>
      <c r="B786" s="34"/>
      <c r="C786" s="35"/>
      <c r="D786" s="38"/>
      <c r="E786" s="35"/>
      <c r="F786" s="35" t="s">
        <v>2211</v>
      </c>
      <c r="G786" s="34"/>
      <c r="H786" s="34"/>
    </row>
    <row r="787" ht="39.75" spans="1:8">
      <c r="A787" s="33">
        <v>113</v>
      </c>
      <c r="B787" s="34" t="s">
        <v>536</v>
      </c>
      <c r="C787" s="35" t="s">
        <v>2212</v>
      </c>
      <c r="D787" s="38" t="s">
        <v>2213</v>
      </c>
      <c r="E787" s="35" t="s">
        <v>2214</v>
      </c>
      <c r="F787" s="36" t="s">
        <v>2169</v>
      </c>
      <c r="G787" s="34" t="s">
        <v>1682</v>
      </c>
      <c r="H787" s="34" t="s">
        <v>13</v>
      </c>
    </row>
    <row r="788" ht="221.75" spans="1:8">
      <c r="A788" s="33"/>
      <c r="B788" s="34"/>
      <c r="C788" s="35"/>
      <c r="D788" s="38"/>
      <c r="E788" s="35"/>
      <c r="F788" s="38" t="s">
        <v>2215</v>
      </c>
      <c r="G788" s="34"/>
      <c r="H788" s="34"/>
    </row>
    <row r="789" ht="39.75" spans="1:8">
      <c r="A789" s="33">
        <v>114</v>
      </c>
      <c r="B789" s="34" t="s">
        <v>536</v>
      </c>
      <c r="C789" s="35" t="s">
        <v>2216</v>
      </c>
      <c r="D789" s="38" t="s">
        <v>2213</v>
      </c>
      <c r="E789" s="40" t="s">
        <v>2217</v>
      </c>
      <c r="F789" s="36" t="s">
        <v>2169</v>
      </c>
      <c r="G789" s="34" t="s">
        <v>1682</v>
      </c>
      <c r="H789" s="34" t="s">
        <v>13</v>
      </c>
    </row>
    <row r="790" ht="195.75" spans="1:8">
      <c r="A790" s="33"/>
      <c r="B790" s="34"/>
      <c r="C790" s="35"/>
      <c r="D790" s="38"/>
      <c r="E790" s="40"/>
      <c r="F790" s="36" t="s">
        <v>2218</v>
      </c>
      <c r="G790" s="34"/>
      <c r="H790" s="34"/>
    </row>
    <row r="791" ht="195.75" spans="1:8">
      <c r="A791" s="33"/>
      <c r="B791" s="34"/>
      <c r="C791" s="35"/>
      <c r="D791" s="38"/>
      <c r="E791" s="35"/>
      <c r="F791" s="38" t="s">
        <v>2219</v>
      </c>
      <c r="G791" s="34"/>
      <c r="H791" s="34"/>
    </row>
    <row r="792" ht="26.75" spans="1:8">
      <c r="A792" s="33">
        <v>115</v>
      </c>
      <c r="B792" s="34" t="s">
        <v>536</v>
      </c>
      <c r="C792" s="35" t="s">
        <v>2220</v>
      </c>
      <c r="D792" s="38" t="s">
        <v>2221</v>
      </c>
      <c r="E792" s="35" t="s">
        <v>2222</v>
      </c>
      <c r="F792" s="36" t="s">
        <v>2223</v>
      </c>
      <c r="G792" s="34" t="s">
        <v>1682</v>
      </c>
      <c r="H792" s="34" t="s">
        <v>13</v>
      </c>
    </row>
    <row r="793" ht="409.5" spans="1:8">
      <c r="A793" s="33"/>
      <c r="B793" s="34"/>
      <c r="C793" s="35"/>
      <c r="D793" s="38"/>
      <c r="E793" s="35"/>
      <c r="F793" s="38" t="s">
        <v>2224</v>
      </c>
      <c r="G793" s="34"/>
      <c r="H793" s="34"/>
    </row>
    <row r="794" ht="26.75" spans="1:8">
      <c r="A794" s="33">
        <v>116</v>
      </c>
      <c r="B794" s="34" t="s">
        <v>536</v>
      </c>
      <c r="C794" s="38" t="s">
        <v>2225</v>
      </c>
      <c r="D794" s="38" t="s">
        <v>2226</v>
      </c>
      <c r="E794" s="35" t="s">
        <v>2227</v>
      </c>
      <c r="F794" s="36" t="s">
        <v>2223</v>
      </c>
      <c r="G794" s="34" t="s">
        <v>1682</v>
      </c>
      <c r="H794" s="34" t="s">
        <v>13</v>
      </c>
    </row>
    <row r="795" ht="364.75" spans="1:8">
      <c r="A795" s="33"/>
      <c r="B795" s="34"/>
      <c r="C795" s="38"/>
      <c r="D795" s="38"/>
      <c r="E795" s="35"/>
      <c r="F795" s="38" t="s">
        <v>2228</v>
      </c>
      <c r="G795" s="34"/>
      <c r="H795" s="34"/>
    </row>
    <row r="796" ht="26.75" spans="1:8">
      <c r="A796" s="33">
        <v>117</v>
      </c>
      <c r="B796" s="34" t="s">
        <v>536</v>
      </c>
      <c r="C796" s="35" t="s">
        <v>2229</v>
      </c>
      <c r="D796" s="38" t="s">
        <v>2230</v>
      </c>
      <c r="E796" s="35" t="s">
        <v>2227</v>
      </c>
      <c r="F796" s="36" t="s">
        <v>2223</v>
      </c>
      <c r="G796" s="34" t="s">
        <v>1682</v>
      </c>
      <c r="H796" s="34" t="s">
        <v>13</v>
      </c>
    </row>
    <row r="797" ht="409.5" spans="1:8">
      <c r="A797" s="33"/>
      <c r="B797" s="34"/>
      <c r="C797" s="35"/>
      <c r="D797" s="38"/>
      <c r="E797" s="35"/>
      <c r="F797" s="48" t="s">
        <v>2231</v>
      </c>
      <c r="G797" s="34"/>
      <c r="H797" s="34"/>
    </row>
    <row r="798" ht="26.75" spans="1:8">
      <c r="A798" s="33">
        <v>118</v>
      </c>
      <c r="B798" s="34" t="s">
        <v>536</v>
      </c>
      <c r="C798" s="35" t="s">
        <v>2232</v>
      </c>
      <c r="D798" s="38" t="s">
        <v>2233</v>
      </c>
      <c r="E798" s="35" t="s">
        <v>1665</v>
      </c>
      <c r="F798" s="36" t="s">
        <v>2223</v>
      </c>
      <c r="G798" s="34"/>
      <c r="H798" s="34" t="s">
        <v>13</v>
      </c>
    </row>
    <row r="799" ht="208.75" spans="1:8">
      <c r="A799" s="33"/>
      <c r="B799" s="34"/>
      <c r="C799" s="35"/>
      <c r="D799" s="38"/>
      <c r="E799" s="35"/>
      <c r="F799" s="38" t="s">
        <v>2234</v>
      </c>
      <c r="G799" s="34"/>
      <c r="H799" s="34"/>
    </row>
    <row r="800" ht="26.75" spans="1:8">
      <c r="A800" s="33">
        <v>119</v>
      </c>
      <c r="B800" s="34" t="s">
        <v>536</v>
      </c>
      <c r="C800" s="35" t="s">
        <v>2235</v>
      </c>
      <c r="D800" s="38" t="s">
        <v>2236</v>
      </c>
      <c r="E800" s="35" t="s">
        <v>2237</v>
      </c>
      <c r="F800" s="36" t="s">
        <v>2223</v>
      </c>
      <c r="G800" s="34"/>
      <c r="H800" s="34" t="s">
        <v>13</v>
      </c>
    </row>
    <row r="801" ht="409.5" spans="1:8">
      <c r="A801" s="33"/>
      <c r="B801" s="34"/>
      <c r="C801" s="35"/>
      <c r="D801" s="38"/>
      <c r="E801" s="35"/>
      <c r="F801" s="36" t="s">
        <v>2238</v>
      </c>
      <c r="G801" s="34"/>
      <c r="H801" s="34"/>
    </row>
    <row r="802" ht="409.5" spans="1:8">
      <c r="A802" s="33"/>
      <c r="B802" s="34"/>
      <c r="C802" s="35"/>
      <c r="D802" s="38"/>
      <c r="E802" s="35"/>
      <c r="F802" s="38" t="s">
        <v>2239</v>
      </c>
      <c r="G802" s="34"/>
      <c r="H802" s="34"/>
    </row>
    <row r="803" ht="26.75" spans="1:8">
      <c r="A803" s="33">
        <v>120</v>
      </c>
      <c r="B803" s="34" t="s">
        <v>536</v>
      </c>
      <c r="C803" s="35" t="s">
        <v>2240</v>
      </c>
      <c r="D803" s="38" t="s">
        <v>2241</v>
      </c>
      <c r="E803" s="35" t="s">
        <v>2242</v>
      </c>
      <c r="F803" s="36" t="s">
        <v>2223</v>
      </c>
      <c r="G803" s="34" t="s">
        <v>1682</v>
      </c>
      <c r="H803" s="34" t="s">
        <v>13</v>
      </c>
    </row>
    <row r="804" ht="312.75" spans="1:8">
      <c r="A804" s="33"/>
      <c r="B804" s="34"/>
      <c r="C804" s="35"/>
      <c r="D804" s="38"/>
      <c r="E804" s="35"/>
      <c r="F804" s="38" t="s">
        <v>2243</v>
      </c>
      <c r="G804" s="34"/>
      <c r="H804" s="34"/>
    </row>
    <row r="805" ht="15" spans="1:8">
      <c r="A805" s="33">
        <v>121</v>
      </c>
      <c r="B805" s="34" t="s">
        <v>536</v>
      </c>
      <c r="C805" s="38" t="s">
        <v>2244</v>
      </c>
      <c r="D805" s="38" t="s">
        <v>2245</v>
      </c>
      <c r="E805" s="35" t="s">
        <v>1665</v>
      </c>
      <c r="F805" s="36"/>
      <c r="G805" s="34" t="s">
        <v>1682</v>
      </c>
      <c r="H805" s="34" t="s">
        <v>13</v>
      </c>
    </row>
    <row r="806" ht="26.75" spans="1:8">
      <c r="A806" s="33"/>
      <c r="B806" s="34"/>
      <c r="C806" s="38"/>
      <c r="D806" s="38"/>
      <c r="E806" s="35"/>
      <c r="F806" s="36" t="s">
        <v>2223</v>
      </c>
      <c r="G806" s="34"/>
      <c r="H806" s="34"/>
    </row>
    <row r="807" ht="299.75" spans="1:8">
      <c r="A807" s="33"/>
      <c r="B807" s="34"/>
      <c r="C807" s="38"/>
      <c r="D807" s="38"/>
      <c r="E807" s="35"/>
      <c r="F807" s="36" t="s">
        <v>2246</v>
      </c>
      <c r="G807" s="34"/>
      <c r="H807" s="34"/>
    </row>
    <row r="808" ht="15" spans="1:8">
      <c r="A808" s="33"/>
      <c r="B808" s="34"/>
      <c r="C808" s="38"/>
      <c r="D808" s="38"/>
      <c r="E808" s="35"/>
      <c r="F808" s="38"/>
      <c r="G808" s="34"/>
      <c r="H808" s="34"/>
    </row>
    <row r="809" ht="26.75" spans="1:8">
      <c r="A809" s="33">
        <v>122</v>
      </c>
      <c r="B809" s="34" t="s">
        <v>536</v>
      </c>
      <c r="C809" s="35" t="s">
        <v>2247</v>
      </c>
      <c r="D809" s="38" t="s">
        <v>2248</v>
      </c>
      <c r="E809" s="35" t="s">
        <v>2249</v>
      </c>
      <c r="F809" s="36" t="s">
        <v>2223</v>
      </c>
      <c r="G809" s="34" t="s">
        <v>1682</v>
      </c>
      <c r="H809" s="34" t="s">
        <v>13</v>
      </c>
    </row>
    <row r="810" ht="409.5" spans="1:8">
      <c r="A810" s="33"/>
      <c r="B810" s="34"/>
      <c r="C810" s="35"/>
      <c r="D810" s="38"/>
      <c r="E810" s="35"/>
      <c r="F810" s="36" t="s">
        <v>2250</v>
      </c>
      <c r="G810" s="34"/>
      <c r="H810" s="34"/>
    </row>
    <row r="811" ht="15" spans="1:8">
      <c r="A811" s="33"/>
      <c r="B811" s="34"/>
      <c r="C811" s="35"/>
      <c r="D811" s="38"/>
      <c r="E811" s="35"/>
      <c r="F811" s="38"/>
      <c r="G811" s="34"/>
      <c r="H811" s="34"/>
    </row>
    <row r="812" ht="26.75" spans="1:8">
      <c r="A812" s="33">
        <v>123</v>
      </c>
      <c r="B812" s="34" t="s">
        <v>536</v>
      </c>
      <c r="C812" s="35" t="s">
        <v>2251</v>
      </c>
      <c r="D812" s="38" t="s">
        <v>2252</v>
      </c>
      <c r="E812" s="35" t="s">
        <v>2253</v>
      </c>
      <c r="F812" s="36" t="s">
        <v>2223</v>
      </c>
      <c r="G812" s="34" t="s">
        <v>1682</v>
      </c>
      <c r="H812" s="34" t="s">
        <v>13</v>
      </c>
    </row>
    <row r="813" ht="409.5" spans="1:8">
      <c r="A813" s="33"/>
      <c r="B813" s="34"/>
      <c r="C813" s="35"/>
      <c r="D813" s="38"/>
      <c r="E813" s="35"/>
      <c r="F813" s="36" t="s">
        <v>2254</v>
      </c>
      <c r="G813" s="34"/>
      <c r="H813" s="34"/>
    </row>
    <row r="814" ht="15" spans="1:8">
      <c r="A814" s="33"/>
      <c r="B814" s="34"/>
      <c r="C814" s="35"/>
      <c r="D814" s="38"/>
      <c r="E814" s="35"/>
      <c r="F814" s="38"/>
      <c r="G814" s="34"/>
      <c r="H814" s="34"/>
    </row>
    <row r="815" ht="39.75" spans="1:8">
      <c r="A815" s="33">
        <v>124</v>
      </c>
      <c r="B815" s="34" t="s">
        <v>536</v>
      </c>
      <c r="C815" s="35" t="s">
        <v>2255</v>
      </c>
      <c r="D815" s="38" t="s">
        <v>2256</v>
      </c>
      <c r="E815" s="40" t="s">
        <v>169</v>
      </c>
      <c r="F815" s="36" t="s">
        <v>2257</v>
      </c>
      <c r="G815" s="34" t="s">
        <v>1682</v>
      </c>
      <c r="H815" s="34" t="s">
        <v>13</v>
      </c>
    </row>
    <row r="816" ht="338.75" spans="1:8">
      <c r="A816" s="33"/>
      <c r="B816" s="34"/>
      <c r="C816" s="35"/>
      <c r="D816" s="38"/>
      <c r="E816" s="40" t="s">
        <v>2258</v>
      </c>
      <c r="F816" s="36" t="s">
        <v>2259</v>
      </c>
      <c r="G816" s="34"/>
      <c r="H816" s="34"/>
    </row>
    <row r="817" ht="130.75" spans="1:8">
      <c r="A817" s="33"/>
      <c r="B817" s="34"/>
      <c r="C817" s="35"/>
      <c r="D817" s="38"/>
      <c r="E817" s="41"/>
      <c r="F817" s="36" t="s">
        <v>2260</v>
      </c>
      <c r="G817" s="34"/>
      <c r="H817" s="34"/>
    </row>
    <row r="818" ht="299.75" spans="1:8">
      <c r="A818" s="33"/>
      <c r="B818" s="34"/>
      <c r="C818" s="35"/>
      <c r="D818" s="38"/>
      <c r="E818" s="41"/>
      <c r="F818" s="36" t="s">
        <v>2261</v>
      </c>
      <c r="G818" s="34"/>
      <c r="H818" s="34"/>
    </row>
    <row r="819" ht="78.75" spans="1:8">
      <c r="A819" s="33"/>
      <c r="B819" s="34"/>
      <c r="C819" s="35"/>
      <c r="D819" s="38"/>
      <c r="E819" s="41"/>
      <c r="F819" s="36" t="s">
        <v>2262</v>
      </c>
      <c r="G819" s="34"/>
      <c r="H819" s="34"/>
    </row>
    <row r="820" ht="234.75" spans="1:8">
      <c r="A820" s="33"/>
      <c r="B820" s="34"/>
      <c r="C820" s="35"/>
      <c r="D820" s="38"/>
      <c r="E820" s="42"/>
      <c r="F820" s="38" t="s">
        <v>2263</v>
      </c>
      <c r="G820" s="34"/>
      <c r="H820" s="34"/>
    </row>
    <row r="821" ht="39.75" spans="1:8">
      <c r="A821" s="33">
        <v>125</v>
      </c>
      <c r="B821" s="34" t="s">
        <v>536</v>
      </c>
      <c r="C821" s="35" t="s">
        <v>2264</v>
      </c>
      <c r="D821" s="38" t="s">
        <v>2256</v>
      </c>
      <c r="E821" s="40" t="s">
        <v>169</v>
      </c>
      <c r="F821" s="36" t="s">
        <v>2257</v>
      </c>
      <c r="G821" s="34" t="s">
        <v>1682</v>
      </c>
      <c r="H821" s="34" t="s">
        <v>13</v>
      </c>
    </row>
    <row r="822" ht="195.75" spans="1:8">
      <c r="A822" s="33"/>
      <c r="B822" s="34"/>
      <c r="C822" s="35"/>
      <c r="D822" s="38"/>
      <c r="E822" s="40" t="s">
        <v>2258</v>
      </c>
      <c r="F822" s="36" t="s">
        <v>2265</v>
      </c>
      <c r="G822" s="34"/>
      <c r="H822" s="34"/>
    </row>
    <row r="823" ht="78.75" spans="1:8">
      <c r="A823" s="33"/>
      <c r="B823" s="34"/>
      <c r="C823" s="35"/>
      <c r="D823" s="38"/>
      <c r="E823" s="42"/>
      <c r="F823" s="38" t="s">
        <v>2266</v>
      </c>
      <c r="G823" s="34"/>
      <c r="H823" s="34"/>
    </row>
    <row r="824" ht="39.75" spans="1:8">
      <c r="A824" s="33">
        <v>126</v>
      </c>
      <c r="B824" s="34" t="s">
        <v>536</v>
      </c>
      <c r="C824" s="35" t="s">
        <v>2267</v>
      </c>
      <c r="D824" s="38" t="s">
        <v>2268</v>
      </c>
      <c r="E824" s="35" t="s">
        <v>1765</v>
      </c>
      <c r="F824" s="36" t="s">
        <v>2257</v>
      </c>
      <c r="G824" s="34" t="s">
        <v>1682</v>
      </c>
      <c r="H824" s="34" t="s">
        <v>13</v>
      </c>
    </row>
    <row r="825" ht="351.75" spans="1:8">
      <c r="A825" s="33"/>
      <c r="B825" s="34"/>
      <c r="C825" s="35"/>
      <c r="D825" s="38"/>
      <c r="E825" s="35"/>
      <c r="F825" s="36" t="s">
        <v>2269</v>
      </c>
      <c r="G825" s="34"/>
      <c r="H825" s="34"/>
    </row>
    <row r="826" ht="169.75" spans="1:8">
      <c r="A826" s="33"/>
      <c r="B826" s="34"/>
      <c r="C826" s="35"/>
      <c r="D826" s="38"/>
      <c r="E826" s="35"/>
      <c r="F826" s="38" t="s">
        <v>2270</v>
      </c>
      <c r="G826" s="34"/>
      <c r="H826" s="34"/>
    </row>
    <row r="827" ht="39.75" spans="1:8">
      <c r="A827" s="33">
        <v>127</v>
      </c>
      <c r="B827" s="34" t="s">
        <v>536</v>
      </c>
      <c r="C827" s="35" t="s">
        <v>2271</v>
      </c>
      <c r="D827" s="38" t="s">
        <v>2272</v>
      </c>
      <c r="E827" s="35" t="s">
        <v>2273</v>
      </c>
      <c r="F827" s="36" t="s">
        <v>2257</v>
      </c>
      <c r="G827" s="34" t="s">
        <v>1682</v>
      </c>
      <c r="H827" s="34" t="s">
        <v>13</v>
      </c>
    </row>
    <row r="828" ht="299.75" spans="1:8">
      <c r="A828" s="33"/>
      <c r="B828" s="34"/>
      <c r="C828" s="35"/>
      <c r="D828" s="38"/>
      <c r="E828" s="35"/>
      <c r="F828" s="36" t="s">
        <v>2274</v>
      </c>
      <c r="G828" s="34"/>
      <c r="H828" s="34"/>
    </row>
    <row r="829" ht="364.75" spans="1:8">
      <c r="A829" s="33"/>
      <c r="B829" s="34"/>
      <c r="C829" s="35"/>
      <c r="D829" s="38"/>
      <c r="E829" s="35"/>
      <c r="F829" s="36" t="s">
        <v>2275</v>
      </c>
      <c r="G829" s="34"/>
      <c r="H829" s="34"/>
    </row>
    <row r="830" ht="15" spans="1:8">
      <c r="A830" s="33"/>
      <c r="B830" s="34"/>
      <c r="C830" s="35"/>
      <c r="D830" s="38"/>
      <c r="E830" s="35"/>
      <c r="F830" s="38"/>
      <c r="G830" s="34"/>
      <c r="H830" s="34"/>
    </row>
    <row r="831" ht="39.75" spans="1:8">
      <c r="A831" s="33">
        <v>128</v>
      </c>
      <c r="B831" s="34" t="s">
        <v>536</v>
      </c>
      <c r="C831" s="35" t="s">
        <v>2276</v>
      </c>
      <c r="D831" s="38" t="s">
        <v>2277</v>
      </c>
      <c r="E831" s="35" t="s">
        <v>2278</v>
      </c>
      <c r="F831" s="36" t="s">
        <v>2279</v>
      </c>
      <c r="G831" s="34" t="s">
        <v>1682</v>
      </c>
      <c r="H831" s="34" t="s">
        <v>13</v>
      </c>
    </row>
    <row r="832" ht="208.75" spans="1:8">
      <c r="A832" s="33"/>
      <c r="B832" s="34"/>
      <c r="C832" s="35"/>
      <c r="D832" s="38"/>
      <c r="E832" s="35"/>
      <c r="F832" s="36" t="s">
        <v>2280</v>
      </c>
      <c r="G832" s="34"/>
      <c r="H832" s="34"/>
    </row>
    <row r="833" ht="208.75" spans="1:8">
      <c r="A833" s="33"/>
      <c r="B833" s="34"/>
      <c r="C833" s="35"/>
      <c r="D833" s="38"/>
      <c r="E833" s="35"/>
      <c r="F833" s="36" t="s">
        <v>2281</v>
      </c>
      <c r="G833" s="34"/>
      <c r="H833" s="34"/>
    </row>
    <row r="834" ht="26.75" spans="1:8">
      <c r="A834" s="33"/>
      <c r="B834" s="34"/>
      <c r="C834" s="35"/>
      <c r="D834" s="38"/>
      <c r="E834" s="35"/>
      <c r="F834" s="36" t="s">
        <v>2282</v>
      </c>
      <c r="G834" s="34"/>
      <c r="H834" s="34"/>
    </row>
    <row r="835" ht="273.75" spans="1:8">
      <c r="A835" s="33"/>
      <c r="B835" s="34"/>
      <c r="C835" s="35"/>
      <c r="D835" s="38"/>
      <c r="E835" s="35"/>
      <c r="F835" s="36" t="s">
        <v>2283</v>
      </c>
      <c r="G835" s="34"/>
      <c r="H835" s="34"/>
    </row>
    <row r="836" ht="409.5" spans="1:8">
      <c r="A836" s="33"/>
      <c r="B836" s="34"/>
      <c r="C836" s="35"/>
      <c r="D836" s="38"/>
      <c r="E836" s="35"/>
      <c r="F836" s="38" t="s">
        <v>2238</v>
      </c>
      <c r="G836" s="34"/>
      <c r="H836" s="34"/>
    </row>
    <row r="837" ht="39.75" spans="1:8">
      <c r="A837" s="33">
        <v>129</v>
      </c>
      <c r="B837" s="34" t="s">
        <v>536</v>
      </c>
      <c r="C837" s="35" t="s">
        <v>2284</v>
      </c>
      <c r="D837" s="38" t="s">
        <v>2268</v>
      </c>
      <c r="E837" s="35" t="s">
        <v>1765</v>
      </c>
      <c r="F837" s="36" t="s">
        <v>2257</v>
      </c>
      <c r="G837" s="34" t="s">
        <v>1682</v>
      </c>
      <c r="H837" s="34" t="s">
        <v>13</v>
      </c>
    </row>
    <row r="838" ht="338.75" spans="1:8">
      <c r="A838" s="33"/>
      <c r="B838" s="34"/>
      <c r="C838" s="35"/>
      <c r="D838" s="38"/>
      <c r="E838" s="35"/>
      <c r="F838" s="36" t="s">
        <v>2285</v>
      </c>
      <c r="G838" s="34"/>
      <c r="H838" s="34"/>
    </row>
    <row r="839" ht="169.75" spans="1:8">
      <c r="A839" s="33"/>
      <c r="B839" s="34"/>
      <c r="C839" s="35"/>
      <c r="D839" s="38"/>
      <c r="E839" s="35"/>
      <c r="F839" s="36" t="s">
        <v>2286</v>
      </c>
      <c r="G839" s="34"/>
      <c r="H839" s="34"/>
    </row>
    <row r="840" ht="78.75" spans="1:8">
      <c r="A840" s="33"/>
      <c r="B840" s="34"/>
      <c r="C840" s="35"/>
      <c r="D840" s="38"/>
      <c r="E840" s="35"/>
      <c r="F840" s="36" t="s">
        <v>2287</v>
      </c>
      <c r="G840" s="34"/>
      <c r="H840" s="34"/>
    </row>
    <row r="841" ht="169.75" spans="1:8">
      <c r="A841" s="33"/>
      <c r="B841" s="34"/>
      <c r="C841" s="35"/>
      <c r="D841" s="38"/>
      <c r="E841" s="35"/>
      <c r="F841" s="38" t="s">
        <v>2288</v>
      </c>
      <c r="G841" s="34"/>
      <c r="H841" s="34"/>
    </row>
    <row r="842" ht="26.75" spans="1:8">
      <c r="A842" s="33">
        <v>130</v>
      </c>
      <c r="B842" s="34" t="s">
        <v>536</v>
      </c>
      <c r="C842" s="35" t="s">
        <v>2289</v>
      </c>
      <c r="D842" s="38" t="s">
        <v>2290</v>
      </c>
      <c r="E842" s="40" t="s">
        <v>169</v>
      </c>
      <c r="F842" s="36" t="s">
        <v>2291</v>
      </c>
      <c r="G842" s="34" t="s">
        <v>1682</v>
      </c>
      <c r="H842" s="34" t="s">
        <v>13</v>
      </c>
    </row>
    <row r="843" ht="286.75" spans="1:8">
      <c r="A843" s="33"/>
      <c r="B843" s="34"/>
      <c r="C843" s="35"/>
      <c r="D843" s="38"/>
      <c r="E843" s="35" t="s">
        <v>2292</v>
      </c>
      <c r="F843" s="38" t="s">
        <v>2293</v>
      </c>
      <c r="G843" s="34"/>
      <c r="H843" s="34"/>
    </row>
    <row r="844" ht="65.75" spans="1:8">
      <c r="A844" s="33">
        <v>131</v>
      </c>
      <c r="B844" s="34" t="s">
        <v>536</v>
      </c>
      <c r="C844" s="35" t="s">
        <v>2294</v>
      </c>
      <c r="D844" s="38" t="s">
        <v>2277</v>
      </c>
      <c r="E844" s="40" t="s">
        <v>2295</v>
      </c>
      <c r="F844" s="36" t="s">
        <v>2291</v>
      </c>
      <c r="G844" s="34" t="s">
        <v>1682</v>
      </c>
      <c r="H844" s="34" t="s">
        <v>13</v>
      </c>
    </row>
    <row r="845" ht="409.5" spans="1:8">
      <c r="A845" s="33"/>
      <c r="B845" s="34"/>
      <c r="C845" s="35"/>
      <c r="D845" s="38"/>
      <c r="E845" s="35" t="s">
        <v>2296</v>
      </c>
      <c r="F845" s="35" t="s">
        <v>2297</v>
      </c>
      <c r="G845" s="34"/>
      <c r="H845" s="34"/>
    </row>
    <row r="846" ht="26.75" spans="1:8">
      <c r="A846" s="33">
        <v>132</v>
      </c>
      <c r="B846" s="34" t="s">
        <v>536</v>
      </c>
      <c r="C846" s="38" t="s">
        <v>2298</v>
      </c>
      <c r="D846" s="38" t="s">
        <v>2226</v>
      </c>
      <c r="E846" s="35" t="s">
        <v>2299</v>
      </c>
      <c r="F846" s="36" t="s">
        <v>2291</v>
      </c>
      <c r="G846" s="34" t="s">
        <v>1682</v>
      </c>
      <c r="H846" s="34" t="s">
        <v>13</v>
      </c>
    </row>
    <row r="847" ht="338.75" spans="1:8">
      <c r="A847" s="33"/>
      <c r="B847" s="34"/>
      <c r="C847" s="38"/>
      <c r="D847" s="38"/>
      <c r="E847" s="35"/>
      <c r="F847" s="38" t="s">
        <v>2300</v>
      </c>
      <c r="G847" s="34"/>
      <c r="H847" s="34"/>
    </row>
    <row r="848" ht="15" spans="1:8">
      <c r="A848" s="33">
        <v>133</v>
      </c>
      <c r="B848" s="34" t="s">
        <v>536</v>
      </c>
      <c r="C848" s="38" t="s">
        <v>2301</v>
      </c>
      <c r="D848" s="46"/>
      <c r="E848" s="49"/>
      <c r="F848" s="36"/>
      <c r="G848" s="34" t="s">
        <v>1682</v>
      </c>
      <c r="H848" s="34" t="s">
        <v>13</v>
      </c>
    </row>
    <row r="849" ht="26.75" spans="1:8">
      <c r="A849" s="33"/>
      <c r="B849" s="34"/>
      <c r="C849" s="38"/>
      <c r="D849" s="46"/>
      <c r="E849" s="49"/>
      <c r="F849" s="36" t="s">
        <v>2291</v>
      </c>
      <c r="G849" s="34"/>
      <c r="H849" s="34"/>
    </row>
    <row r="850" ht="325.75" spans="1:8">
      <c r="A850" s="33"/>
      <c r="B850" s="34"/>
      <c r="C850" s="38"/>
      <c r="D850" s="46"/>
      <c r="E850" s="49"/>
      <c r="F850" s="38" t="s">
        <v>2302</v>
      </c>
      <c r="G850" s="34"/>
      <c r="H850" s="34"/>
    </row>
    <row r="851" ht="15" spans="1:8">
      <c r="A851" s="33">
        <v>134</v>
      </c>
      <c r="B851" s="34" t="s">
        <v>536</v>
      </c>
      <c r="C851" s="38" t="s">
        <v>2303</v>
      </c>
      <c r="D851" s="38" t="s">
        <v>2226</v>
      </c>
      <c r="E851" s="35" t="s">
        <v>2304</v>
      </c>
      <c r="F851" s="36"/>
      <c r="G851" s="34" t="s">
        <v>1682</v>
      </c>
      <c r="H851" s="34" t="s">
        <v>13</v>
      </c>
    </row>
    <row r="852" ht="26.75" spans="1:8">
      <c r="A852" s="33"/>
      <c r="B852" s="34"/>
      <c r="C852" s="38"/>
      <c r="D852" s="38"/>
      <c r="E852" s="35"/>
      <c r="F852" s="36" t="s">
        <v>2291</v>
      </c>
      <c r="G852" s="34"/>
      <c r="H852" s="34"/>
    </row>
    <row r="853" ht="409.5" spans="1:8">
      <c r="A853" s="33"/>
      <c r="B853" s="34"/>
      <c r="C853" s="38"/>
      <c r="D853" s="38"/>
      <c r="E853" s="35"/>
      <c r="F853" s="38" t="s">
        <v>2305</v>
      </c>
      <c r="G853" s="34"/>
      <c r="H853" s="34"/>
    </row>
    <row r="854" ht="26.75" spans="1:8">
      <c r="A854" s="33">
        <v>135</v>
      </c>
      <c r="B854" s="34" t="s">
        <v>536</v>
      </c>
      <c r="C854" s="35" t="s">
        <v>2306</v>
      </c>
      <c r="D854" s="38" t="s">
        <v>2307</v>
      </c>
      <c r="E854" s="35" t="s">
        <v>2096</v>
      </c>
      <c r="F854" s="36" t="s">
        <v>2308</v>
      </c>
      <c r="G854" s="34" t="s">
        <v>1682</v>
      </c>
      <c r="H854" s="34" t="s">
        <v>13</v>
      </c>
    </row>
    <row r="855" ht="208.75" spans="1:8">
      <c r="A855" s="33"/>
      <c r="B855" s="34"/>
      <c r="C855" s="35"/>
      <c r="D855" s="38"/>
      <c r="E855" s="35"/>
      <c r="F855" s="36" t="s">
        <v>2309</v>
      </c>
      <c r="G855" s="34"/>
      <c r="H855" s="34"/>
    </row>
    <row r="856" ht="130.75" spans="1:8">
      <c r="A856" s="33"/>
      <c r="B856" s="34"/>
      <c r="C856" s="35"/>
      <c r="D856" s="38"/>
      <c r="E856" s="35"/>
      <c r="F856" s="36" t="s">
        <v>2310</v>
      </c>
      <c r="G856" s="34"/>
      <c r="H856" s="34"/>
    </row>
    <row r="857" ht="39.75" spans="1:8">
      <c r="A857" s="33"/>
      <c r="B857" s="34"/>
      <c r="C857" s="35"/>
      <c r="D857" s="38"/>
      <c r="E857" s="35"/>
      <c r="F857" s="36" t="s">
        <v>2311</v>
      </c>
      <c r="G857" s="34"/>
      <c r="H857" s="34"/>
    </row>
    <row r="858" ht="143.75" spans="1:8">
      <c r="A858" s="33"/>
      <c r="B858" s="34"/>
      <c r="C858" s="35"/>
      <c r="D858" s="38"/>
      <c r="E858" s="35"/>
      <c r="F858" s="38" t="s">
        <v>2312</v>
      </c>
      <c r="G858" s="34"/>
      <c r="H858" s="34"/>
    </row>
    <row r="859" ht="91.75" spans="1:8">
      <c r="A859" s="33">
        <v>136</v>
      </c>
      <c r="B859" s="34" t="s">
        <v>536</v>
      </c>
      <c r="C859" s="35" t="s">
        <v>2313</v>
      </c>
      <c r="D859" s="38" t="s">
        <v>2245</v>
      </c>
      <c r="E859" s="40" t="s">
        <v>2314</v>
      </c>
      <c r="F859" s="36" t="s">
        <v>2308</v>
      </c>
      <c r="G859" s="34" t="s">
        <v>1682</v>
      </c>
      <c r="H859" s="34" t="s">
        <v>13</v>
      </c>
    </row>
    <row r="860" ht="208.75" spans="1:8">
      <c r="A860" s="33"/>
      <c r="B860" s="34"/>
      <c r="C860" s="35"/>
      <c r="D860" s="38"/>
      <c r="E860" s="40" t="s">
        <v>2315</v>
      </c>
      <c r="F860" s="36" t="s">
        <v>2316</v>
      </c>
      <c r="G860" s="34"/>
      <c r="H860" s="34"/>
    </row>
    <row r="861" ht="208.75" spans="1:8">
      <c r="A861" s="33"/>
      <c r="B861" s="34"/>
      <c r="C861" s="35"/>
      <c r="D861" s="38"/>
      <c r="E861" s="41"/>
      <c r="F861" s="36" t="s">
        <v>2317</v>
      </c>
      <c r="G861" s="34"/>
      <c r="H861" s="34"/>
    </row>
    <row r="862" ht="39.75" spans="1:8">
      <c r="A862" s="33"/>
      <c r="B862" s="34"/>
      <c r="C862" s="35"/>
      <c r="D862" s="38"/>
      <c r="E862" s="41"/>
      <c r="F862" s="36" t="s">
        <v>2318</v>
      </c>
      <c r="G862" s="34"/>
      <c r="H862" s="34"/>
    </row>
    <row r="863" ht="409.5" spans="1:8">
      <c r="A863" s="33"/>
      <c r="B863" s="34"/>
      <c r="C863" s="35"/>
      <c r="D863" s="38"/>
      <c r="E863" s="42"/>
      <c r="F863" s="38" t="s">
        <v>2211</v>
      </c>
      <c r="G863" s="34"/>
      <c r="H863" s="34"/>
    </row>
    <row r="864" ht="78.75" spans="1:8">
      <c r="A864" s="33">
        <v>137</v>
      </c>
      <c r="B864" s="34" t="s">
        <v>536</v>
      </c>
      <c r="C864" s="35" t="s">
        <v>2319</v>
      </c>
      <c r="D864" s="38" t="s">
        <v>2320</v>
      </c>
      <c r="E864" s="40" t="s">
        <v>2321</v>
      </c>
      <c r="F864" s="36" t="s">
        <v>2308</v>
      </c>
      <c r="G864" s="34" t="s">
        <v>1682</v>
      </c>
      <c r="H864" s="34" t="s">
        <v>13</v>
      </c>
    </row>
    <row r="865" ht="208.75" spans="1:8">
      <c r="A865" s="33"/>
      <c r="B865" s="34"/>
      <c r="C865" s="35"/>
      <c r="D865" s="38"/>
      <c r="E865" s="40" t="s">
        <v>2315</v>
      </c>
      <c r="F865" s="36" t="s">
        <v>2322</v>
      </c>
      <c r="G865" s="34"/>
      <c r="H865" s="34"/>
    </row>
    <row r="866" ht="143.75" spans="1:8">
      <c r="A866" s="33"/>
      <c r="B866" s="34"/>
      <c r="C866" s="35"/>
      <c r="D866" s="38"/>
      <c r="E866" s="40"/>
      <c r="F866" s="36" t="s">
        <v>2323</v>
      </c>
      <c r="G866" s="34"/>
      <c r="H866" s="34"/>
    </row>
    <row r="867" ht="39.75" spans="1:8">
      <c r="A867" s="33"/>
      <c r="B867" s="34"/>
      <c r="C867" s="35"/>
      <c r="D867" s="38"/>
      <c r="E867" s="41"/>
      <c r="F867" s="36" t="s">
        <v>2318</v>
      </c>
      <c r="G867" s="34"/>
      <c r="H867" s="34"/>
    </row>
    <row r="868" ht="409.5" spans="1:8">
      <c r="A868" s="33"/>
      <c r="B868" s="34"/>
      <c r="C868" s="35"/>
      <c r="D868" s="38"/>
      <c r="E868" s="42"/>
      <c r="F868" s="38" t="s">
        <v>2206</v>
      </c>
      <c r="G868" s="34"/>
      <c r="H868" s="34"/>
    </row>
    <row r="869" ht="91.75" spans="1:8">
      <c r="A869" s="33">
        <v>138</v>
      </c>
      <c r="B869" s="34" t="s">
        <v>536</v>
      </c>
      <c r="C869" s="35" t="s">
        <v>2324</v>
      </c>
      <c r="D869" s="38" t="s">
        <v>2190</v>
      </c>
      <c r="E869" s="40" t="s">
        <v>2325</v>
      </c>
      <c r="F869" s="36" t="s">
        <v>2308</v>
      </c>
      <c r="G869" s="34" t="s">
        <v>1682</v>
      </c>
      <c r="H869" s="34" t="s">
        <v>13</v>
      </c>
    </row>
    <row r="870" ht="221.75" spans="1:8">
      <c r="A870" s="33"/>
      <c r="B870" s="34"/>
      <c r="C870" s="35"/>
      <c r="D870" s="38"/>
      <c r="E870" s="40" t="s">
        <v>2326</v>
      </c>
      <c r="F870" s="36" t="s">
        <v>2327</v>
      </c>
      <c r="G870" s="34"/>
      <c r="H870" s="34"/>
    </row>
    <row r="871" ht="409.5" spans="1:8">
      <c r="A871" s="33"/>
      <c r="B871" s="34"/>
      <c r="C871" s="35"/>
      <c r="D871" s="38"/>
      <c r="E871" s="41"/>
      <c r="F871" s="36" t="s">
        <v>2328</v>
      </c>
      <c r="G871" s="34"/>
      <c r="H871" s="34"/>
    </row>
    <row r="872" ht="39.75" spans="1:8">
      <c r="A872" s="33"/>
      <c r="B872" s="34"/>
      <c r="C872" s="35"/>
      <c r="D872" s="38"/>
      <c r="E872" s="41"/>
      <c r="F872" s="36" t="s">
        <v>2318</v>
      </c>
      <c r="G872" s="34"/>
      <c r="H872" s="34"/>
    </row>
    <row r="873" ht="409.5" spans="1:8">
      <c r="A873" s="33"/>
      <c r="B873" s="34"/>
      <c r="C873" s="35"/>
      <c r="D873" s="38"/>
      <c r="E873" s="42"/>
      <c r="F873" s="38" t="s">
        <v>2192</v>
      </c>
      <c r="G873" s="34"/>
      <c r="H873" s="34"/>
    </row>
    <row r="874" ht="26.75" spans="1:8">
      <c r="A874" s="33">
        <v>139</v>
      </c>
      <c r="B874" s="34" t="s">
        <v>536</v>
      </c>
      <c r="C874" s="35" t="s">
        <v>2329</v>
      </c>
      <c r="D874" s="38" t="s">
        <v>2330</v>
      </c>
      <c r="E874" s="34" t="s">
        <v>2096</v>
      </c>
      <c r="F874" s="36" t="s">
        <v>2331</v>
      </c>
      <c r="G874" s="34" t="s">
        <v>1682</v>
      </c>
      <c r="H874" s="34" t="s">
        <v>13</v>
      </c>
    </row>
    <row r="875" ht="409.5" spans="1:8">
      <c r="A875" s="33"/>
      <c r="B875" s="34"/>
      <c r="C875" s="35"/>
      <c r="D875" s="38"/>
      <c r="E875" s="34"/>
      <c r="F875" s="38" t="s">
        <v>2332</v>
      </c>
      <c r="G875" s="34"/>
      <c r="H875" s="34"/>
    </row>
    <row r="876" ht="26.75" spans="1:8">
      <c r="A876" s="33">
        <v>140</v>
      </c>
      <c r="B876" s="34" t="s">
        <v>536</v>
      </c>
      <c r="C876" s="35" t="s">
        <v>2333</v>
      </c>
      <c r="D876" s="38" t="s">
        <v>2330</v>
      </c>
      <c r="E876" s="34" t="s">
        <v>2096</v>
      </c>
      <c r="F876" s="36" t="s">
        <v>2331</v>
      </c>
      <c r="G876" s="34" t="s">
        <v>1682</v>
      </c>
      <c r="H876" s="34" t="s">
        <v>13</v>
      </c>
    </row>
    <row r="877" ht="325.75" spans="1:8">
      <c r="A877" s="33"/>
      <c r="B877" s="34"/>
      <c r="C877" s="35"/>
      <c r="D877" s="38"/>
      <c r="E877" s="34"/>
      <c r="F877" s="36" t="s">
        <v>2334</v>
      </c>
      <c r="G877" s="34"/>
      <c r="H877" s="34"/>
    </row>
    <row r="878" ht="117.75" spans="1:8">
      <c r="A878" s="33"/>
      <c r="B878" s="34"/>
      <c r="C878" s="35"/>
      <c r="D878" s="38"/>
      <c r="E878" s="34"/>
      <c r="F878" s="38" t="s">
        <v>2335</v>
      </c>
      <c r="G878" s="34"/>
      <c r="H878" s="34"/>
    </row>
    <row r="879" ht="26.75" spans="1:8">
      <c r="A879" s="33">
        <v>141</v>
      </c>
      <c r="B879" s="34" t="s">
        <v>536</v>
      </c>
      <c r="C879" s="35" t="s">
        <v>2336</v>
      </c>
      <c r="D879" s="38" t="s">
        <v>2337</v>
      </c>
      <c r="E879" s="35" t="s">
        <v>2338</v>
      </c>
      <c r="F879" s="36" t="s">
        <v>2331</v>
      </c>
      <c r="G879" s="34" t="s">
        <v>1682</v>
      </c>
      <c r="H879" s="34" t="s">
        <v>13</v>
      </c>
    </row>
    <row r="880" ht="247.75" spans="1:8">
      <c r="A880" s="33"/>
      <c r="B880" s="34"/>
      <c r="C880" s="35"/>
      <c r="D880" s="38"/>
      <c r="E880" s="35"/>
      <c r="F880" s="38" t="s">
        <v>2339</v>
      </c>
      <c r="G880" s="34"/>
      <c r="H880" s="34"/>
    </row>
    <row r="881" ht="26.75" spans="1:8">
      <c r="A881" s="33">
        <v>142</v>
      </c>
      <c r="B881" s="34" t="s">
        <v>536</v>
      </c>
      <c r="C881" s="35" t="s">
        <v>2340</v>
      </c>
      <c r="D881" s="38" t="s">
        <v>2226</v>
      </c>
      <c r="E881" s="34" t="s">
        <v>2341</v>
      </c>
      <c r="F881" s="36" t="s">
        <v>2331</v>
      </c>
      <c r="G881" s="34" t="s">
        <v>1682</v>
      </c>
      <c r="H881" s="34" t="s">
        <v>13</v>
      </c>
    </row>
    <row r="882" ht="260.75" spans="1:8">
      <c r="A882" s="33"/>
      <c r="B882" s="34"/>
      <c r="C882" s="35"/>
      <c r="D882" s="38"/>
      <c r="E882" s="34"/>
      <c r="F882" s="38" t="s">
        <v>2342</v>
      </c>
      <c r="G882" s="34"/>
      <c r="H882" s="34"/>
    </row>
    <row r="883" ht="26.75" spans="1:8">
      <c r="A883" s="33">
        <v>143</v>
      </c>
      <c r="B883" s="34" t="s">
        <v>536</v>
      </c>
      <c r="C883" s="35" t="s">
        <v>2343</v>
      </c>
      <c r="D883" s="38" t="s">
        <v>2344</v>
      </c>
      <c r="E883" s="34" t="s">
        <v>1882</v>
      </c>
      <c r="F883" s="36" t="s">
        <v>2331</v>
      </c>
      <c r="G883" s="34" t="s">
        <v>1682</v>
      </c>
      <c r="H883" s="34" t="s">
        <v>13</v>
      </c>
    </row>
    <row r="884" ht="325.75" spans="1:8">
      <c r="A884" s="33"/>
      <c r="B884" s="34"/>
      <c r="C884" s="35"/>
      <c r="D884" s="38"/>
      <c r="E884" s="34"/>
      <c r="F884" s="36" t="s">
        <v>2345</v>
      </c>
      <c r="G884" s="34"/>
      <c r="H884" s="34"/>
    </row>
    <row r="885" ht="169.75" spans="1:8">
      <c r="A885" s="33"/>
      <c r="B885" s="34"/>
      <c r="C885" s="35"/>
      <c r="D885" s="38"/>
      <c r="E885" s="34"/>
      <c r="F885" s="38" t="s">
        <v>2346</v>
      </c>
      <c r="G885" s="34"/>
      <c r="H885" s="34"/>
    </row>
    <row r="886" ht="26.75" spans="1:8">
      <c r="A886" s="33">
        <v>144</v>
      </c>
      <c r="B886" s="34" t="s">
        <v>536</v>
      </c>
      <c r="C886" s="35" t="s">
        <v>2347</v>
      </c>
      <c r="D886" s="38" t="s">
        <v>2348</v>
      </c>
      <c r="E886" s="34" t="s">
        <v>1810</v>
      </c>
      <c r="F886" s="36" t="s">
        <v>2331</v>
      </c>
      <c r="G886" s="34" t="s">
        <v>1682</v>
      </c>
      <c r="H886" s="34" t="s">
        <v>13</v>
      </c>
    </row>
    <row r="887" ht="208.75" spans="1:8">
      <c r="A887" s="33"/>
      <c r="B887" s="34"/>
      <c r="C887" s="35"/>
      <c r="D887" s="38"/>
      <c r="E887" s="34"/>
      <c r="F887" s="38" t="s">
        <v>2349</v>
      </c>
      <c r="G887" s="34"/>
      <c r="H887" s="34"/>
    </row>
    <row r="888" ht="39.75" spans="1:8">
      <c r="A888" s="33">
        <v>145</v>
      </c>
      <c r="B888" s="34" t="s">
        <v>536</v>
      </c>
      <c r="C888" s="35" t="s">
        <v>2350</v>
      </c>
      <c r="D888" s="38" t="s">
        <v>2226</v>
      </c>
      <c r="E888" s="35" t="s">
        <v>2351</v>
      </c>
      <c r="F888" s="36" t="s">
        <v>2352</v>
      </c>
      <c r="G888" s="34" t="s">
        <v>1682</v>
      </c>
      <c r="H888" s="34" t="s">
        <v>13</v>
      </c>
    </row>
    <row r="889" ht="409.5" spans="1:8">
      <c r="A889" s="33"/>
      <c r="B889" s="34"/>
      <c r="C889" s="35"/>
      <c r="D889" s="38"/>
      <c r="E889" s="35"/>
      <c r="F889" s="35" t="s">
        <v>2353</v>
      </c>
      <c r="G889" s="34"/>
      <c r="H889" s="34"/>
    </row>
    <row r="890" ht="39.75" spans="1:8">
      <c r="A890" s="33">
        <v>146</v>
      </c>
      <c r="B890" s="34" t="s">
        <v>536</v>
      </c>
      <c r="C890" s="35" t="s">
        <v>2354</v>
      </c>
      <c r="D890" s="38" t="s">
        <v>2355</v>
      </c>
      <c r="E890" s="34" t="s">
        <v>173</v>
      </c>
      <c r="F890" s="36" t="s">
        <v>2352</v>
      </c>
      <c r="G890" s="34" t="s">
        <v>1682</v>
      </c>
      <c r="H890" s="34" t="s">
        <v>13</v>
      </c>
    </row>
    <row r="891" ht="409.5" spans="1:8">
      <c r="A891" s="33"/>
      <c r="B891" s="34"/>
      <c r="C891" s="35"/>
      <c r="D891" s="38"/>
      <c r="E891" s="34"/>
      <c r="F891" s="36" t="s">
        <v>2356</v>
      </c>
      <c r="G891" s="34"/>
      <c r="H891" s="34"/>
    </row>
    <row r="892" ht="234.75" spans="1:8">
      <c r="A892" s="33"/>
      <c r="B892" s="34"/>
      <c r="C892" s="35"/>
      <c r="D892" s="38"/>
      <c r="E892" s="34"/>
      <c r="F892" s="36" t="s">
        <v>2357</v>
      </c>
      <c r="G892" s="34"/>
      <c r="H892" s="34"/>
    </row>
    <row r="893" ht="234.75" spans="1:8">
      <c r="A893" s="33"/>
      <c r="B893" s="34"/>
      <c r="C893" s="35"/>
      <c r="D893" s="38"/>
      <c r="E893" s="34"/>
      <c r="F893" s="38" t="s">
        <v>2358</v>
      </c>
      <c r="G893" s="34"/>
      <c r="H893" s="34"/>
    </row>
    <row r="894" ht="39.75" spans="1:8">
      <c r="A894" s="33">
        <v>147</v>
      </c>
      <c r="B894" s="34" t="s">
        <v>536</v>
      </c>
      <c r="C894" s="35" t="s">
        <v>2359</v>
      </c>
      <c r="D894" s="38" t="s">
        <v>2360</v>
      </c>
      <c r="E894" s="35" t="s">
        <v>2361</v>
      </c>
      <c r="F894" s="36" t="s">
        <v>2352</v>
      </c>
      <c r="G894" s="34" t="s">
        <v>1682</v>
      </c>
      <c r="H894" s="34" t="s">
        <v>13</v>
      </c>
    </row>
    <row r="895" ht="409.5" spans="1:8">
      <c r="A895" s="33"/>
      <c r="B895" s="34"/>
      <c r="C895" s="35"/>
      <c r="D895" s="38"/>
      <c r="E895" s="35"/>
      <c r="F895" s="36" t="s">
        <v>2362</v>
      </c>
      <c r="G895" s="34"/>
      <c r="H895" s="34"/>
    </row>
    <row r="896" ht="312.75" spans="1:8">
      <c r="A896" s="33"/>
      <c r="B896" s="34"/>
      <c r="C896" s="35"/>
      <c r="D896" s="38"/>
      <c r="E896" s="35"/>
      <c r="F896" s="36" t="s">
        <v>2363</v>
      </c>
      <c r="G896" s="34"/>
      <c r="H896" s="34"/>
    </row>
    <row r="897" ht="130.75" spans="1:8">
      <c r="A897" s="33"/>
      <c r="B897" s="34"/>
      <c r="C897" s="35"/>
      <c r="D897" s="38"/>
      <c r="E897" s="35"/>
      <c r="F897" s="38" t="s">
        <v>2364</v>
      </c>
      <c r="G897" s="34"/>
      <c r="H897" s="34"/>
    </row>
    <row r="898" ht="15" spans="1:8">
      <c r="A898" s="33">
        <v>148</v>
      </c>
      <c r="B898" s="34" t="s">
        <v>536</v>
      </c>
      <c r="C898" s="35" t="s">
        <v>2365</v>
      </c>
      <c r="D898" s="38" t="s">
        <v>2277</v>
      </c>
      <c r="E898" s="35" t="s">
        <v>2366</v>
      </c>
      <c r="F898" s="36"/>
      <c r="G898" s="34" t="s">
        <v>1682</v>
      </c>
      <c r="H898" s="34" t="s">
        <v>13</v>
      </c>
    </row>
    <row r="899" ht="39.75" spans="1:8">
      <c r="A899" s="33"/>
      <c r="B899" s="34"/>
      <c r="C899" s="35"/>
      <c r="D899" s="38"/>
      <c r="E899" s="35"/>
      <c r="F899" s="36" t="s">
        <v>2352</v>
      </c>
      <c r="G899" s="34"/>
      <c r="H899" s="34"/>
    </row>
    <row r="900" ht="409.5" spans="1:8">
      <c r="A900" s="33"/>
      <c r="B900" s="34"/>
      <c r="C900" s="35"/>
      <c r="D900" s="38"/>
      <c r="E900" s="35"/>
      <c r="F900" s="36" t="s">
        <v>2367</v>
      </c>
      <c r="G900" s="34"/>
      <c r="H900" s="34"/>
    </row>
    <row r="901" ht="260.75" spans="1:8">
      <c r="A901" s="33"/>
      <c r="B901" s="34"/>
      <c r="C901" s="35"/>
      <c r="D901" s="38"/>
      <c r="E901" s="35"/>
      <c r="F901" s="36" t="s">
        <v>2368</v>
      </c>
      <c r="G901" s="34"/>
      <c r="H901" s="34"/>
    </row>
    <row r="902" ht="15" spans="1:8">
      <c r="A902" s="33"/>
      <c r="B902" s="34"/>
      <c r="C902" s="35"/>
      <c r="D902" s="38"/>
      <c r="E902" s="35"/>
      <c r="F902" s="38"/>
      <c r="G902" s="34"/>
      <c r="H902" s="34"/>
    </row>
    <row r="903" ht="26.75" spans="1:8">
      <c r="A903" s="33">
        <v>149</v>
      </c>
      <c r="B903" s="34" t="s">
        <v>536</v>
      </c>
      <c r="C903" s="35" t="s">
        <v>2369</v>
      </c>
      <c r="D903" s="38" t="s">
        <v>2370</v>
      </c>
      <c r="E903" s="34" t="s">
        <v>173</v>
      </c>
      <c r="F903" s="36" t="s">
        <v>2371</v>
      </c>
      <c r="G903" s="34" t="s">
        <v>1682</v>
      </c>
      <c r="H903" s="34" t="s">
        <v>13</v>
      </c>
    </row>
    <row r="904" ht="273.75" spans="1:8">
      <c r="A904" s="33"/>
      <c r="B904" s="34"/>
      <c r="C904" s="35"/>
      <c r="D904" s="38"/>
      <c r="E904" s="34"/>
      <c r="F904" s="36" t="s">
        <v>2372</v>
      </c>
      <c r="G904" s="34"/>
      <c r="H904" s="34"/>
    </row>
    <row r="905" ht="156.75" spans="1:8">
      <c r="A905" s="33"/>
      <c r="B905" s="34"/>
      <c r="C905" s="35"/>
      <c r="D905" s="38"/>
      <c r="E905" s="34"/>
      <c r="F905" s="38" t="s">
        <v>2373</v>
      </c>
      <c r="G905" s="34"/>
      <c r="H905" s="34"/>
    </row>
    <row r="906" ht="26.75" spans="1:8">
      <c r="A906" s="33">
        <v>150</v>
      </c>
      <c r="B906" s="34" t="s">
        <v>536</v>
      </c>
      <c r="C906" s="35" t="s">
        <v>2374</v>
      </c>
      <c r="D906" s="38" t="s">
        <v>2370</v>
      </c>
      <c r="E906" s="34" t="s">
        <v>173</v>
      </c>
      <c r="F906" s="36" t="s">
        <v>2371</v>
      </c>
      <c r="G906" s="34" t="s">
        <v>1682</v>
      </c>
      <c r="H906" s="34" t="s">
        <v>13</v>
      </c>
    </row>
    <row r="907" ht="286.75" spans="1:8">
      <c r="A907" s="33"/>
      <c r="B907" s="34"/>
      <c r="C907" s="35"/>
      <c r="D907" s="38"/>
      <c r="E907" s="34"/>
      <c r="F907" s="36" t="s">
        <v>2375</v>
      </c>
      <c r="G907" s="34"/>
      <c r="H907" s="34"/>
    </row>
    <row r="908" ht="65.75" spans="1:8">
      <c r="A908" s="33"/>
      <c r="B908" s="34"/>
      <c r="C908" s="35"/>
      <c r="D908" s="38"/>
      <c r="E908" s="34"/>
      <c r="F908" s="36" t="s">
        <v>2376</v>
      </c>
      <c r="G908" s="34"/>
      <c r="H908" s="34"/>
    </row>
    <row r="909" ht="182.75" spans="1:8">
      <c r="A909" s="33"/>
      <c r="B909" s="34"/>
      <c r="C909" s="35"/>
      <c r="D909" s="38"/>
      <c r="E909" s="34"/>
      <c r="F909" s="36" t="s">
        <v>2377</v>
      </c>
      <c r="G909" s="34"/>
      <c r="H909" s="34"/>
    </row>
    <row r="910" ht="130.75" spans="1:8">
      <c r="A910" s="33"/>
      <c r="B910" s="34"/>
      <c r="C910" s="35"/>
      <c r="D910" s="38"/>
      <c r="E910" s="34"/>
      <c r="F910" s="38" t="s">
        <v>2378</v>
      </c>
      <c r="G910" s="34"/>
      <c r="H910" s="34"/>
    </row>
    <row r="911" ht="26.75" spans="1:8">
      <c r="A911" s="33">
        <v>151</v>
      </c>
      <c r="B911" s="34" t="s">
        <v>536</v>
      </c>
      <c r="C911" s="35" t="s">
        <v>2379</v>
      </c>
      <c r="D911" s="38" t="s">
        <v>2380</v>
      </c>
      <c r="E911" s="34" t="s">
        <v>2381</v>
      </c>
      <c r="F911" s="36" t="s">
        <v>2371</v>
      </c>
      <c r="G911" s="34" t="s">
        <v>1682</v>
      </c>
      <c r="H911" s="34" t="s">
        <v>13</v>
      </c>
    </row>
    <row r="912" ht="182.75" spans="1:8">
      <c r="A912" s="33"/>
      <c r="B912" s="34"/>
      <c r="C912" s="35"/>
      <c r="D912" s="38"/>
      <c r="E912" s="34"/>
      <c r="F912" s="36" t="s">
        <v>2382</v>
      </c>
      <c r="G912" s="34"/>
      <c r="H912" s="34"/>
    </row>
    <row r="913" ht="409.5" spans="1:8">
      <c r="A913" s="33"/>
      <c r="B913" s="34"/>
      <c r="C913" s="35"/>
      <c r="D913" s="38"/>
      <c r="E913" s="34"/>
      <c r="F913" s="36" t="s">
        <v>2383</v>
      </c>
      <c r="G913" s="34"/>
      <c r="H913" s="34"/>
    </row>
    <row r="914" ht="234.75" spans="1:8">
      <c r="A914" s="33"/>
      <c r="B914" s="34"/>
      <c r="C914" s="35"/>
      <c r="D914" s="38"/>
      <c r="E914" s="34"/>
      <c r="F914" s="38" t="s">
        <v>2384</v>
      </c>
      <c r="G914" s="34"/>
      <c r="H914" s="34"/>
    </row>
    <row r="915" ht="52.75" spans="1:8">
      <c r="A915" s="33">
        <v>152</v>
      </c>
      <c r="B915" s="34" t="s">
        <v>536</v>
      </c>
      <c r="C915" s="35" t="s">
        <v>2385</v>
      </c>
      <c r="D915" s="38" t="s">
        <v>2386</v>
      </c>
      <c r="E915" s="34" t="s">
        <v>2387</v>
      </c>
      <c r="F915" s="36" t="s">
        <v>2388</v>
      </c>
      <c r="G915" s="34" t="s">
        <v>1682</v>
      </c>
      <c r="H915" s="34" t="s">
        <v>13</v>
      </c>
    </row>
    <row r="916" ht="182.75" spans="1:8">
      <c r="A916" s="33"/>
      <c r="B916" s="34"/>
      <c r="C916" s="35"/>
      <c r="D916" s="38"/>
      <c r="E916" s="34"/>
      <c r="F916" s="36" t="s">
        <v>2389</v>
      </c>
      <c r="G916" s="34"/>
      <c r="H916" s="34"/>
    </row>
    <row r="917" ht="208.75" spans="1:8">
      <c r="A917" s="33"/>
      <c r="B917" s="34"/>
      <c r="C917" s="35"/>
      <c r="D917" s="38"/>
      <c r="E917" s="34"/>
      <c r="F917" s="36" t="s">
        <v>2390</v>
      </c>
      <c r="G917" s="34"/>
      <c r="H917" s="34"/>
    </row>
    <row r="918" ht="39.75" spans="1:8">
      <c r="A918" s="33"/>
      <c r="B918" s="34"/>
      <c r="C918" s="35"/>
      <c r="D918" s="38"/>
      <c r="E918" s="34"/>
      <c r="F918" s="36" t="s">
        <v>2391</v>
      </c>
      <c r="G918" s="34"/>
      <c r="H918" s="34"/>
    </row>
    <row r="919" ht="409.5" spans="1:8">
      <c r="A919" s="33"/>
      <c r="B919" s="34"/>
      <c r="C919" s="35"/>
      <c r="D919" s="38"/>
      <c r="E919" s="34"/>
      <c r="F919" s="38" t="s">
        <v>2392</v>
      </c>
      <c r="G919" s="34"/>
      <c r="H919" s="34"/>
    </row>
    <row r="920" ht="52.75" spans="1:8">
      <c r="A920" s="33">
        <v>153</v>
      </c>
      <c r="B920" s="34" t="s">
        <v>536</v>
      </c>
      <c r="C920" s="35" t="s">
        <v>2393</v>
      </c>
      <c r="D920" s="38" t="s">
        <v>2394</v>
      </c>
      <c r="E920" s="34" t="s">
        <v>2096</v>
      </c>
      <c r="F920" s="36" t="s">
        <v>2388</v>
      </c>
      <c r="G920" s="34" t="s">
        <v>1682</v>
      </c>
      <c r="H920" s="34" t="s">
        <v>13</v>
      </c>
    </row>
    <row r="921" ht="409.5" spans="1:8">
      <c r="A921" s="33"/>
      <c r="B921" s="34"/>
      <c r="C921" s="35"/>
      <c r="D921" s="38"/>
      <c r="E921" s="34"/>
      <c r="F921" s="36" t="s">
        <v>2395</v>
      </c>
      <c r="G921" s="34"/>
      <c r="H921" s="34"/>
    </row>
    <row r="922" ht="208.75" spans="1:8">
      <c r="A922" s="33"/>
      <c r="B922" s="34"/>
      <c r="C922" s="35"/>
      <c r="D922" s="38"/>
      <c r="E922" s="34"/>
      <c r="F922" s="36" t="s">
        <v>2396</v>
      </c>
      <c r="G922" s="34"/>
      <c r="H922" s="34"/>
    </row>
    <row r="923" ht="182.75" spans="1:8">
      <c r="A923" s="33"/>
      <c r="B923" s="34"/>
      <c r="C923" s="35"/>
      <c r="D923" s="38"/>
      <c r="E923" s="34"/>
      <c r="F923" s="36" t="s">
        <v>2397</v>
      </c>
      <c r="G923" s="34"/>
      <c r="H923" s="34"/>
    </row>
    <row r="924" ht="409.5" spans="1:8">
      <c r="A924" s="33"/>
      <c r="B924" s="34"/>
      <c r="C924" s="35"/>
      <c r="D924" s="38"/>
      <c r="E924" s="34"/>
      <c r="F924" s="36" t="s">
        <v>2398</v>
      </c>
      <c r="G924" s="34"/>
      <c r="H924" s="34"/>
    </row>
    <row r="925" ht="39.75" spans="1:8">
      <c r="A925" s="33"/>
      <c r="B925" s="34"/>
      <c r="C925" s="35"/>
      <c r="D925" s="38"/>
      <c r="E925" s="34"/>
      <c r="F925" s="36" t="s">
        <v>2399</v>
      </c>
      <c r="G925" s="34"/>
      <c r="H925" s="34"/>
    </row>
    <row r="926" ht="409.5" spans="1:8">
      <c r="A926" s="33"/>
      <c r="B926" s="34"/>
      <c r="C926" s="35"/>
      <c r="D926" s="38"/>
      <c r="E926" s="34"/>
      <c r="F926" s="38" t="s">
        <v>2400</v>
      </c>
      <c r="G926" s="34"/>
      <c r="H926" s="34"/>
    </row>
    <row r="927" ht="52.75" spans="1:8">
      <c r="A927" s="33">
        <v>154</v>
      </c>
      <c r="B927" s="34" t="s">
        <v>536</v>
      </c>
      <c r="C927" s="35" t="s">
        <v>2401</v>
      </c>
      <c r="D927" s="38" t="s">
        <v>2402</v>
      </c>
      <c r="E927" s="34" t="s">
        <v>173</v>
      </c>
      <c r="F927" s="36" t="s">
        <v>2403</v>
      </c>
      <c r="G927" s="34" t="s">
        <v>1682</v>
      </c>
      <c r="H927" s="34" t="s">
        <v>13</v>
      </c>
    </row>
    <row r="928" ht="234.75" spans="1:8">
      <c r="A928" s="33"/>
      <c r="B928" s="34"/>
      <c r="C928" s="35"/>
      <c r="D928" s="38"/>
      <c r="E928" s="34"/>
      <c r="F928" s="36" t="s">
        <v>2404</v>
      </c>
      <c r="G928" s="34"/>
      <c r="H928" s="34"/>
    </row>
    <row r="929" ht="273.75" spans="1:8">
      <c r="A929" s="33"/>
      <c r="B929" s="34"/>
      <c r="C929" s="35"/>
      <c r="D929" s="38"/>
      <c r="E929" s="34"/>
      <c r="F929" s="38" t="s">
        <v>2405</v>
      </c>
      <c r="G929" s="34"/>
      <c r="H929" s="34"/>
    </row>
    <row r="930" ht="52.75" spans="1:8">
      <c r="A930" s="33">
        <v>155</v>
      </c>
      <c r="B930" s="34" t="s">
        <v>536</v>
      </c>
      <c r="C930" s="35" t="s">
        <v>2406</v>
      </c>
      <c r="D930" s="38" t="s">
        <v>2407</v>
      </c>
      <c r="E930" s="37" t="s">
        <v>173</v>
      </c>
      <c r="F930" s="36" t="s">
        <v>2403</v>
      </c>
      <c r="G930" s="34" t="s">
        <v>1682</v>
      </c>
      <c r="H930" s="34" t="s">
        <v>13</v>
      </c>
    </row>
    <row r="931" ht="221.75" spans="1:8">
      <c r="A931" s="33"/>
      <c r="B931" s="34"/>
      <c r="C931" s="35"/>
      <c r="D931" s="38"/>
      <c r="E931" s="37"/>
      <c r="F931" s="36" t="s">
        <v>2408</v>
      </c>
      <c r="G931" s="34"/>
      <c r="H931" s="34"/>
    </row>
    <row r="932" ht="169.75" spans="1:8">
      <c r="A932" s="33"/>
      <c r="B932" s="34"/>
      <c r="C932" s="35"/>
      <c r="D932" s="38"/>
      <c r="E932" s="35"/>
      <c r="F932" s="38" t="s">
        <v>2409</v>
      </c>
      <c r="G932" s="34"/>
      <c r="H932" s="34"/>
    </row>
    <row r="933" ht="52.75" spans="1:8">
      <c r="A933" s="33">
        <v>156</v>
      </c>
      <c r="B933" s="34" t="s">
        <v>536</v>
      </c>
      <c r="C933" s="35" t="s">
        <v>2410</v>
      </c>
      <c r="D933" s="38" t="s">
        <v>2411</v>
      </c>
      <c r="E933" s="50" t="s">
        <v>173</v>
      </c>
      <c r="F933" s="51" t="s">
        <v>2403</v>
      </c>
      <c r="G933" s="34" t="s">
        <v>1682</v>
      </c>
      <c r="H933" s="34" t="s">
        <v>13</v>
      </c>
    </row>
    <row r="934" ht="221.75" spans="1:8">
      <c r="A934" s="33"/>
      <c r="B934" s="34"/>
      <c r="C934" s="35"/>
      <c r="D934" s="38"/>
      <c r="E934" s="50"/>
      <c r="F934" s="51" t="s">
        <v>2412</v>
      </c>
      <c r="G934" s="34"/>
      <c r="H934" s="34"/>
    </row>
    <row r="935" ht="130.75" spans="1:8">
      <c r="A935" s="33"/>
      <c r="B935" s="34"/>
      <c r="C935" s="35"/>
      <c r="D935" s="38"/>
      <c r="E935" s="50"/>
      <c r="F935" s="51" t="s">
        <v>2413</v>
      </c>
      <c r="G935" s="34"/>
      <c r="H935" s="34"/>
    </row>
    <row r="936" ht="15" spans="1:8">
      <c r="A936" s="33"/>
      <c r="B936" s="34"/>
      <c r="C936" s="35"/>
      <c r="D936" s="38"/>
      <c r="E936" s="52"/>
      <c r="F936" s="44"/>
      <c r="G936" s="34"/>
      <c r="H936" s="34"/>
    </row>
    <row r="937" ht="25.5" spans="1:8">
      <c r="A937" s="1" t="s">
        <v>2414</v>
      </c>
      <c r="B937" s="53"/>
      <c r="C937" s="53"/>
      <c r="D937" s="53"/>
      <c r="E937" s="53"/>
      <c r="F937" s="53"/>
      <c r="G937" s="53"/>
      <c r="H937" s="53"/>
    </row>
    <row r="938" ht="30" spans="1:8">
      <c r="A938" s="3" t="s">
        <v>1</v>
      </c>
      <c r="B938" s="3" t="s">
        <v>38</v>
      </c>
      <c r="C938" s="3" t="s">
        <v>3</v>
      </c>
      <c r="D938" s="3" t="s">
        <v>4</v>
      </c>
      <c r="E938" s="3" t="s">
        <v>1129</v>
      </c>
      <c r="F938" s="3" t="s">
        <v>5</v>
      </c>
      <c r="G938" s="3" t="s">
        <v>6</v>
      </c>
      <c r="H938" s="3" t="s">
        <v>7</v>
      </c>
    </row>
    <row r="939" ht="351" spans="1:8">
      <c r="A939" s="4">
        <v>1</v>
      </c>
      <c r="B939" s="4" t="s">
        <v>929</v>
      </c>
      <c r="C939" s="13" t="s">
        <v>2415</v>
      </c>
      <c r="D939" s="13" t="s">
        <v>2416</v>
      </c>
      <c r="E939" s="12" t="s">
        <v>2417</v>
      </c>
      <c r="F939" s="11" t="s">
        <v>2418</v>
      </c>
      <c r="G939" s="11" t="s">
        <v>933</v>
      </c>
      <c r="H939" s="4" t="s">
        <v>13</v>
      </c>
    </row>
    <row r="940" ht="409.5" spans="1:8">
      <c r="A940" s="4">
        <v>2</v>
      </c>
      <c r="B940" s="4" t="s">
        <v>929</v>
      </c>
      <c r="C940" s="13" t="s">
        <v>2419</v>
      </c>
      <c r="D940" s="13"/>
      <c r="E940" s="12" t="s">
        <v>2420</v>
      </c>
      <c r="F940" s="11" t="s">
        <v>2421</v>
      </c>
      <c r="G940" s="11" t="s">
        <v>933</v>
      </c>
      <c r="H940" s="4" t="s">
        <v>13</v>
      </c>
    </row>
    <row r="941" ht="409.5" spans="1:8">
      <c r="A941" s="4">
        <v>3</v>
      </c>
      <c r="B941" s="4" t="s">
        <v>929</v>
      </c>
      <c r="C941" s="13" t="s">
        <v>2422</v>
      </c>
      <c r="D941" s="13"/>
      <c r="E941" s="11" t="s">
        <v>2423</v>
      </c>
      <c r="F941" s="11" t="s">
        <v>2424</v>
      </c>
      <c r="G941" s="11" t="s">
        <v>933</v>
      </c>
      <c r="H941" s="4" t="s">
        <v>13</v>
      </c>
    </row>
    <row r="942" ht="390" spans="1:8">
      <c r="A942" s="4">
        <v>4</v>
      </c>
      <c r="B942" s="4" t="s">
        <v>929</v>
      </c>
      <c r="C942" s="13" t="s">
        <v>2425</v>
      </c>
      <c r="D942" s="13"/>
      <c r="E942" s="11" t="s">
        <v>2417</v>
      </c>
      <c r="F942" s="11" t="s">
        <v>2426</v>
      </c>
      <c r="G942" s="11" t="s">
        <v>933</v>
      </c>
      <c r="H942" s="4" t="s">
        <v>13</v>
      </c>
    </row>
    <row r="943" ht="409.5" spans="1:8">
      <c r="A943" s="4">
        <v>5</v>
      </c>
      <c r="B943" s="4" t="s">
        <v>929</v>
      </c>
      <c r="C943" s="13" t="s">
        <v>2427</v>
      </c>
      <c r="D943" s="13"/>
      <c r="E943" s="12" t="s">
        <v>2428</v>
      </c>
      <c r="F943" s="11" t="s">
        <v>2426</v>
      </c>
      <c r="G943" s="11" t="s">
        <v>933</v>
      </c>
      <c r="H943" s="4" t="s">
        <v>13</v>
      </c>
    </row>
    <row r="944" ht="409.5" spans="1:8">
      <c r="A944" s="4">
        <v>6</v>
      </c>
      <c r="B944" s="4" t="s">
        <v>929</v>
      </c>
      <c r="C944" s="13" t="s">
        <v>2429</v>
      </c>
      <c r="D944" s="13"/>
      <c r="E944" s="12" t="s">
        <v>2430</v>
      </c>
      <c r="F944" s="11" t="s">
        <v>2431</v>
      </c>
      <c r="G944" s="11" t="s">
        <v>933</v>
      </c>
      <c r="H944" s="4" t="s">
        <v>13</v>
      </c>
    </row>
    <row r="945" ht="25.5" spans="1:8">
      <c r="A945" s="1" t="s">
        <v>2432</v>
      </c>
      <c r="B945" s="2"/>
      <c r="C945" s="2"/>
      <c r="D945" s="2"/>
      <c r="E945" s="2"/>
      <c r="F945" s="2"/>
      <c r="G945" s="2"/>
      <c r="H945" s="2"/>
    </row>
    <row r="946" ht="30" spans="1:8">
      <c r="A946" s="3" t="s">
        <v>1</v>
      </c>
      <c r="B946" s="10" t="s">
        <v>38</v>
      </c>
      <c r="C946" s="10" t="s">
        <v>3</v>
      </c>
      <c r="D946" s="3" t="s">
        <v>4</v>
      </c>
      <c r="E946" s="3" t="s">
        <v>1129</v>
      </c>
      <c r="F946" s="10" t="s">
        <v>5</v>
      </c>
      <c r="G946" s="10" t="s">
        <v>6</v>
      </c>
      <c r="H946" s="3" t="s">
        <v>1140</v>
      </c>
    </row>
    <row r="947" ht="409.5" spans="1:8">
      <c r="A947" s="7">
        <v>1</v>
      </c>
      <c r="B947" s="7" t="s">
        <v>951</v>
      </c>
      <c r="C947" s="4" t="s">
        <v>2433</v>
      </c>
      <c r="D947" s="4" t="s">
        <v>2434</v>
      </c>
      <c r="E947" s="4" t="s">
        <v>2435</v>
      </c>
      <c r="F947" s="4" t="s">
        <v>2436</v>
      </c>
      <c r="G947" s="4" t="s">
        <v>2437</v>
      </c>
      <c r="H947" s="7" t="s">
        <v>13</v>
      </c>
    </row>
    <row r="948" ht="409.5" spans="1:8">
      <c r="A948" s="7">
        <v>2</v>
      </c>
      <c r="B948" s="7" t="s">
        <v>951</v>
      </c>
      <c r="C948" s="4" t="s">
        <v>2438</v>
      </c>
      <c r="D948" s="4" t="s">
        <v>2434</v>
      </c>
      <c r="E948" s="4" t="s">
        <v>2435</v>
      </c>
      <c r="F948" s="4" t="s">
        <v>2439</v>
      </c>
      <c r="G948" s="4" t="s">
        <v>2437</v>
      </c>
      <c r="H948" s="7" t="s">
        <v>13</v>
      </c>
    </row>
    <row r="949" ht="409.5" spans="1:8">
      <c r="A949" s="7">
        <v>3</v>
      </c>
      <c r="B949" s="7" t="s">
        <v>951</v>
      </c>
      <c r="C949" s="4" t="s">
        <v>2440</v>
      </c>
      <c r="D949" s="4" t="s">
        <v>2441</v>
      </c>
      <c r="E949" s="4" t="s">
        <v>2435</v>
      </c>
      <c r="F949" s="4" t="s">
        <v>2442</v>
      </c>
      <c r="G949" s="4" t="s">
        <v>2437</v>
      </c>
      <c r="H949" s="7" t="s">
        <v>13</v>
      </c>
    </row>
    <row r="950" ht="409.5" spans="1:8">
      <c r="A950" s="7">
        <v>4</v>
      </c>
      <c r="B950" s="7" t="s">
        <v>951</v>
      </c>
      <c r="C950" s="4" t="s">
        <v>2443</v>
      </c>
      <c r="D950" s="4" t="s">
        <v>2434</v>
      </c>
      <c r="E950" s="4" t="s">
        <v>2435</v>
      </c>
      <c r="F950" s="4" t="s">
        <v>2444</v>
      </c>
      <c r="G950" s="4" t="s">
        <v>2437</v>
      </c>
      <c r="H950" s="7" t="s">
        <v>13</v>
      </c>
    </row>
    <row r="951" ht="409.5" spans="1:8">
      <c r="A951" s="7">
        <v>5</v>
      </c>
      <c r="B951" s="7" t="s">
        <v>951</v>
      </c>
      <c r="C951" s="4" t="s">
        <v>2445</v>
      </c>
      <c r="D951" s="4" t="s">
        <v>2434</v>
      </c>
      <c r="E951" s="4" t="s">
        <v>2435</v>
      </c>
      <c r="F951" s="4" t="s">
        <v>2446</v>
      </c>
      <c r="G951" s="4" t="s">
        <v>2437</v>
      </c>
      <c r="H951" s="7" t="s">
        <v>13</v>
      </c>
    </row>
    <row r="952" ht="409.5" spans="1:8">
      <c r="A952" s="7">
        <v>6</v>
      </c>
      <c r="B952" s="7" t="s">
        <v>951</v>
      </c>
      <c r="C952" s="4" t="s">
        <v>2447</v>
      </c>
      <c r="D952" s="4" t="s">
        <v>2448</v>
      </c>
      <c r="E952" s="4" t="s">
        <v>2435</v>
      </c>
      <c r="F952" s="4" t="s">
        <v>2449</v>
      </c>
      <c r="G952" s="4" t="s">
        <v>2437</v>
      </c>
      <c r="H952" s="7" t="s">
        <v>13</v>
      </c>
    </row>
    <row r="953" ht="409.5" spans="1:8">
      <c r="A953" s="7">
        <v>7</v>
      </c>
      <c r="B953" s="7" t="s">
        <v>951</v>
      </c>
      <c r="C953" s="4" t="s">
        <v>2450</v>
      </c>
      <c r="D953" s="4" t="s">
        <v>2434</v>
      </c>
      <c r="E953" s="4" t="s">
        <v>2435</v>
      </c>
      <c r="F953" s="4" t="s">
        <v>2451</v>
      </c>
      <c r="G953" s="4" t="s">
        <v>2437</v>
      </c>
      <c r="H953" s="7" t="s">
        <v>13</v>
      </c>
    </row>
    <row r="954" ht="409.5" spans="1:8">
      <c r="A954" s="7">
        <v>8</v>
      </c>
      <c r="B954" s="7" t="s">
        <v>951</v>
      </c>
      <c r="C954" s="4" t="s">
        <v>2452</v>
      </c>
      <c r="D954" s="4" t="s">
        <v>2453</v>
      </c>
      <c r="E954" s="4" t="s">
        <v>2435</v>
      </c>
      <c r="F954" s="4" t="s">
        <v>2454</v>
      </c>
      <c r="G954" s="4" t="s">
        <v>2437</v>
      </c>
      <c r="H954" s="7" t="s">
        <v>13</v>
      </c>
    </row>
    <row r="955" ht="409.5" spans="1:8">
      <c r="A955" s="7">
        <v>9</v>
      </c>
      <c r="B955" s="7" t="s">
        <v>951</v>
      </c>
      <c r="C955" s="4" t="s">
        <v>2455</v>
      </c>
      <c r="D955" s="4" t="s">
        <v>2434</v>
      </c>
      <c r="E955" s="4" t="s">
        <v>2435</v>
      </c>
      <c r="F955" s="4" t="s">
        <v>2456</v>
      </c>
      <c r="G955" s="4" t="s">
        <v>2437</v>
      </c>
      <c r="H955" s="7" t="s">
        <v>13</v>
      </c>
    </row>
    <row r="956" ht="409.5" spans="1:8">
      <c r="A956" s="7">
        <v>10</v>
      </c>
      <c r="B956" s="7" t="s">
        <v>951</v>
      </c>
      <c r="C956" s="4" t="s">
        <v>2457</v>
      </c>
      <c r="D956" s="4" t="s">
        <v>2458</v>
      </c>
      <c r="E956" s="4" t="s">
        <v>2435</v>
      </c>
      <c r="F956" s="4" t="s">
        <v>2459</v>
      </c>
      <c r="G956" s="4" t="s">
        <v>2437</v>
      </c>
      <c r="H956" s="7" t="s">
        <v>13</v>
      </c>
    </row>
    <row r="957" ht="409.5" spans="1:8">
      <c r="A957" s="7">
        <v>11</v>
      </c>
      <c r="B957" s="7" t="s">
        <v>951</v>
      </c>
      <c r="C957" s="4" t="s">
        <v>2460</v>
      </c>
      <c r="D957" s="4" t="s">
        <v>2434</v>
      </c>
      <c r="E957" s="4" t="s">
        <v>2435</v>
      </c>
      <c r="F957" s="4" t="s">
        <v>2461</v>
      </c>
      <c r="G957" s="4" t="s">
        <v>2437</v>
      </c>
      <c r="H957" s="7" t="s">
        <v>13</v>
      </c>
    </row>
    <row r="958" ht="409.5" spans="1:8">
      <c r="A958" s="7">
        <v>12</v>
      </c>
      <c r="B958" s="7" t="s">
        <v>951</v>
      </c>
      <c r="C958" s="4" t="s">
        <v>2462</v>
      </c>
      <c r="D958" s="4" t="s">
        <v>2434</v>
      </c>
      <c r="E958" s="4" t="s">
        <v>2435</v>
      </c>
      <c r="F958" s="4" t="s">
        <v>2463</v>
      </c>
      <c r="G958" s="4" t="s">
        <v>2437</v>
      </c>
      <c r="H958" s="7" t="s">
        <v>13</v>
      </c>
    </row>
    <row r="959" ht="409.5" spans="1:8">
      <c r="A959" s="7">
        <v>13</v>
      </c>
      <c r="B959" s="7" t="s">
        <v>951</v>
      </c>
      <c r="C959" s="4" t="s">
        <v>2464</v>
      </c>
      <c r="D959" s="4" t="s">
        <v>2465</v>
      </c>
      <c r="E959" s="4" t="s">
        <v>2435</v>
      </c>
      <c r="F959" s="4" t="s">
        <v>2466</v>
      </c>
      <c r="G959" s="4" t="s">
        <v>2437</v>
      </c>
      <c r="H959" s="7" t="s">
        <v>13</v>
      </c>
    </row>
    <row r="960" ht="409.5" spans="1:8">
      <c r="A960" s="7">
        <v>14</v>
      </c>
      <c r="B960" s="7" t="s">
        <v>951</v>
      </c>
      <c r="C960" s="4" t="s">
        <v>2467</v>
      </c>
      <c r="D960" s="4" t="s">
        <v>2434</v>
      </c>
      <c r="E960" s="4" t="s">
        <v>2435</v>
      </c>
      <c r="F960" s="4" t="s">
        <v>2468</v>
      </c>
      <c r="G960" s="4" t="s">
        <v>2437</v>
      </c>
      <c r="H960" s="7" t="s">
        <v>13</v>
      </c>
    </row>
    <row r="961" ht="409.5" spans="1:8">
      <c r="A961" s="7">
        <v>15</v>
      </c>
      <c r="B961" s="7" t="s">
        <v>951</v>
      </c>
      <c r="C961" s="4" t="s">
        <v>2469</v>
      </c>
      <c r="D961" s="4" t="s">
        <v>2434</v>
      </c>
      <c r="E961" s="4" t="s">
        <v>2435</v>
      </c>
      <c r="F961" s="4" t="s">
        <v>2470</v>
      </c>
      <c r="G961" s="4" t="s">
        <v>2437</v>
      </c>
      <c r="H961" s="7" t="s">
        <v>13</v>
      </c>
    </row>
    <row r="962" ht="409.5" spans="1:8">
      <c r="A962" s="7">
        <v>16</v>
      </c>
      <c r="B962" s="7" t="s">
        <v>951</v>
      </c>
      <c r="C962" s="4" t="s">
        <v>2471</v>
      </c>
      <c r="D962" s="4" t="s">
        <v>2472</v>
      </c>
      <c r="E962" s="4" t="s">
        <v>2435</v>
      </c>
      <c r="F962" s="4" t="s">
        <v>2473</v>
      </c>
      <c r="G962" s="4" t="s">
        <v>2437</v>
      </c>
      <c r="H962" s="7" t="s">
        <v>13</v>
      </c>
    </row>
    <row r="963" ht="409.5" spans="1:8">
      <c r="A963" s="7">
        <v>17</v>
      </c>
      <c r="B963" s="7" t="s">
        <v>951</v>
      </c>
      <c r="C963" s="4" t="s">
        <v>2474</v>
      </c>
      <c r="D963" s="4" t="s">
        <v>2434</v>
      </c>
      <c r="E963" s="4" t="s">
        <v>2435</v>
      </c>
      <c r="F963" s="4" t="s">
        <v>2475</v>
      </c>
      <c r="G963" s="4" t="s">
        <v>2437</v>
      </c>
      <c r="H963" s="7" t="s">
        <v>13</v>
      </c>
    </row>
    <row r="964" ht="409.5" spans="1:8">
      <c r="A964" s="7">
        <v>18</v>
      </c>
      <c r="B964" s="7" t="s">
        <v>951</v>
      </c>
      <c r="C964" s="4" t="s">
        <v>2476</v>
      </c>
      <c r="D964" s="4" t="s">
        <v>2434</v>
      </c>
      <c r="E964" s="4" t="s">
        <v>2435</v>
      </c>
      <c r="F964" s="4" t="s">
        <v>2477</v>
      </c>
      <c r="G964" s="4" t="s">
        <v>2437</v>
      </c>
      <c r="H964" s="7" t="s">
        <v>13</v>
      </c>
    </row>
    <row r="965" ht="409.5" spans="1:8">
      <c r="A965" s="7">
        <v>19</v>
      </c>
      <c r="B965" s="7" t="s">
        <v>951</v>
      </c>
      <c r="C965" s="4" t="s">
        <v>2478</v>
      </c>
      <c r="D965" s="4" t="s">
        <v>2479</v>
      </c>
      <c r="E965" s="4" t="s">
        <v>2435</v>
      </c>
      <c r="F965" s="4" t="s">
        <v>2480</v>
      </c>
      <c r="G965" s="4" t="s">
        <v>2437</v>
      </c>
      <c r="H965" s="7" t="s">
        <v>13</v>
      </c>
    </row>
    <row r="966" ht="409.5" spans="1:8">
      <c r="A966" s="7">
        <v>20</v>
      </c>
      <c r="B966" s="7" t="s">
        <v>951</v>
      </c>
      <c r="C966" s="4" t="s">
        <v>2481</v>
      </c>
      <c r="D966" s="4" t="s">
        <v>2434</v>
      </c>
      <c r="E966" s="4" t="s">
        <v>2435</v>
      </c>
      <c r="F966" s="4" t="s">
        <v>2482</v>
      </c>
      <c r="G966" s="4" t="s">
        <v>2437</v>
      </c>
      <c r="H966" s="7" t="s">
        <v>13</v>
      </c>
    </row>
    <row r="967" ht="409.5" spans="1:8">
      <c r="A967" s="7">
        <v>21</v>
      </c>
      <c r="B967" s="7" t="s">
        <v>951</v>
      </c>
      <c r="C967" s="4" t="s">
        <v>2483</v>
      </c>
      <c r="D967" s="4" t="s">
        <v>2434</v>
      </c>
      <c r="E967" s="4" t="s">
        <v>2435</v>
      </c>
      <c r="F967" s="4" t="s">
        <v>2484</v>
      </c>
      <c r="G967" s="4" t="s">
        <v>2437</v>
      </c>
      <c r="H967" s="7" t="s">
        <v>13</v>
      </c>
    </row>
    <row r="968" ht="409.5" spans="1:8">
      <c r="A968" s="7">
        <v>22</v>
      </c>
      <c r="B968" s="7" t="s">
        <v>951</v>
      </c>
      <c r="C968" s="4" t="s">
        <v>2485</v>
      </c>
      <c r="D968" s="4" t="s">
        <v>2434</v>
      </c>
      <c r="E968" s="4" t="s">
        <v>2435</v>
      </c>
      <c r="F968" s="4" t="s">
        <v>2486</v>
      </c>
      <c r="G968" s="4" t="s">
        <v>2437</v>
      </c>
      <c r="H968" s="7" t="s">
        <v>13</v>
      </c>
    </row>
    <row r="969" ht="409.5" spans="1:8">
      <c r="A969" s="7">
        <v>23</v>
      </c>
      <c r="B969" s="7" t="s">
        <v>951</v>
      </c>
      <c r="C969" s="4" t="s">
        <v>2487</v>
      </c>
      <c r="D969" s="4" t="s">
        <v>2434</v>
      </c>
      <c r="E969" s="4" t="s">
        <v>2435</v>
      </c>
      <c r="F969" s="4" t="s">
        <v>2488</v>
      </c>
      <c r="G969" s="4" t="s">
        <v>2437</v>
      </c>
      <c r="H969" s="7" t="s">
        <v>13</v>
      </c>
    </row>
    <row r="970" ht="409.5" spans="1:8">
      <c r="A970" s="7">
        <v>24</v>
      </c>
      <c r="B970" s="7" t="s">
        <v>951</v>
      </c>
      <c r="C970" s="4" t="s">
        <v>2489</v>
      </c>
      <c r="D970" s="4" t="s">
        <v>2490</v>
      </c>
      <c r="E970" s="4" t="s">
        <v>2435</v>
      </c>
      <c r="F970" s="4" t="s">
        <v>2491</v>
      </c>
      <c r="G970" s="4" t="s">
        <v>2437</v>
      </c>
      <c r="H970" s="7" t="s">
        <v>13</v>
      </c>
    </row>
    <row r="971" ht="409.5" spans="1:8">
      <c r="A971" s="7">
        <v>25</v>
      </c>
      <c r="B971" s="7" t="s">
        <v>951</v>
      </c>
      <c r="C971" s="4" t="s">
        <v>2492</v>
      </c>
      <c r="D971" s="4" t="s">
        <v>2434</v>
      </c>
      <c r="E971" s="4" t="s">
        <v>2435</v>
      </c>
      <c r="F971" s="4" t="s">
        <v>2493</v>
      </c>
      <c r="G971" s="4" t="s">
        <v>2437</v>
      </c>
      <c r="H971" s="7" t="s">
        <v>13</v>
      </c>
    </row>
    <row r="972" ht="409.5" spans="1:8">
      <c r="A972" s="7">
        <v>26</v>
      </c>
      <c r="B972" s="7" t="s">
        <v>951</v>
      </c>
      <c r="C972" s="4" t="s">
        <v>2494</v>
      </c>
      <c r="D972" s="4" t="s">
        <v>2434</v>
      </c>
      <c r="E972" s="4" t="s">
        <v>2435</v>
      </c>
      <c r="F972" s="4" t="s">
        <v>2495</v>
      </c>
      <c r="G972" s="4" t="s">
        <v>2437</v>
      </c>
      <c r="H972" s="7" t="s">
        <v>13</v>
      </c>
    </row>
    <row r="973" ht="409.5" spans="1:8">
      <c r="A973" s="7">
        <v>27</v>
      </c>
      <c r="B973" s="7" t="s">
        <v>951</v>
      </c>
      <c r="C973" s="4" t="s">
        <v>2496</v>
      </c>
      <c r="D973" s="4" t="s">
        <v>2497</v>
      </c>
      <c r="E973" s="4" t="s">
        <v>2435</v>
      </c>
      <c r="F973" s="4" t="s">
        <v>2498</v>
      </c>
      <c r="G973" s="4" t="s">
        <v>2437</v>
      </c>
      <c r="H973" s="7" t="s">
        <v>13</v>
      </c>
    </row>
    <row r="974" ht="409.5" spans="1:8">
      <c r="A974" s="7">
        <v>28</v>
      </c>
      <c r="B974" s="7" t="s">
        <v>951</v>
      </c>
      <c r="C974" s="4" t="s">
        <v>2499</v>
      </c>
      <c r="D974" s="4" t="s">
        <v>2434</v>
      </c>
      <c r="E974" s="4" t="s">
        <v>2435</v>
      </c>
      <c r="F974" s="4" t="s">
        <v>2500</v>
      </c>
      <c r="G974" s="4" t="s">
        <v>2437</v>
      </c>
      <c r="H974" s="7" t="s">
        <v>13</v>
      </c>
    </row>
    <row r="975" ht="409.5" spans="1:8">
      <c r="A975" s="7">
        <v>29</v>
      </c>
      <c r="B975" s="7" t="s">
        <v>951</v>
      </c>
      <c r="C975" s="4" t="s">
        <v>2501</v>
      </c>
      <c r="D975" s="4" t="s">
        <v>2434</v>
      </c>
      <c r="E975" s="4" t="s">
        <v>2435</v>
      </c>
      <c r="F975" s="4" t="s">
        <v>2502</v>
      </c>
      <c r="G975" s="4" t="s">
        <v>2437</v>
      </c>
      <c r="H975" s="7" t="s">
        <v>13</v>
      </c>
    </row>
    <row r="976" ht="409.5" spans="1:8">
      <c r="A976" s="7">
        <v>30</v>
      </c>
      <c r="B976" s="7" t="s">
        <v>951</v>
      </c>
      <c r="C976" s="4" t="s">
        <v>2503</v>
      </c>
      <c r="D976" s="4" t="s">
        <v>2504</v>
      </c>
      <c r="E976" s="4" t="s">
        <v>2435</v>
      </c>
      <c r="F976" s="4" t="s">
        <v>2505</v>
      </c>
      <c r="G976" s="4" t="s">
        <v>2437</v>
      </c>
      <c r="H976" s="7" t="s">
        <v>13</v>
      </c>
    </row>
    <row r="977" ht="409.5" spans="1:8">
      <c r="A977" s="7">
        <v>31</v>
      </c>
      <c r="B977" s="7" t="s">
        <v>951</v>
      </c>
      <c r="C977" s="4" t="s">
        <v>2506</v>
      </c>
      <c r="D977" s="4" t="s">
        <v>2434</v>
      </c>
      <c r="E977" s="4" t="s">
        <v>2435</v>
      </c>
      <c r="F977" s="4" t="s">
        <v>2507</v>
      </c>
      <c r="G977" s="4" t="s">
        <v>2437</v>
      </c>
      <c r="H977" s="7" t="s">
        <v>13</v>
      </c>
    </row>
    <row r="978" ht="409.5" spans="1:8">
      <c r="A978" s="7">
        <v>32</v>
      </c>
      <c r="B978" s="7" t="s">
        <v>951</v>
      </c>
      <c r="C978" s="4" t="s">
        <v>2508</v>
      </c>
      <c r="D978" s="4" t="s">
        <v>2434</v>
      </c>
      <c r="E978" s="4" t="s">
        <v>2435</v>
      </c>
      <c r="F978" s="4" t="s">
        <v>2509</v>
      </c>
      <c r="G978" s="4" t="s">
        <v>2437</v>
      </c>
      <c r="H978" s="7" t="s">
        <v>13</v>
      </c>
    </row>
    <row r="979" ht="409.5" spans="1:8">
      <c r="A979" s="7">
        <v>33</v>
      </c>
      <c r="B979" s="7" t="s">
        <v>951</v>
      </c>
      <c r="C979" s="4" t="s">
        <v>2510</v>
      </c>
      <c r="D979" s="4" t="s">
        <v>2434</v>
      </c>
      <c r="E979" s="4" t="s">
        <v>2435</v>
      </c>
      <c r="F979" s="4" t="s">
        <v>2511</v>
      </c>
      <c r="G979" s="4" t="s">
        <v>2437</v>
      </c>
      <c r="H979" s="7" t="s">
        <v>13</v>
      </c>
    </row>
    <row r="980" ht="409.5" spans="1:8">
      <c r="A980" s="7">
        <v>34</v>
      </c>
      <c r="B980" s="7" t="s">
        <v>951</v>
      </c>
      <c r="C980" s="4" t="s">
        <v>2512</v>
      </c>
      <c r="D980" s="4" t="s">
        <v>2434</v>
      </c>
      <c r="E980" s="4" t="s">
        <v>2435</v>
      </c>
      <c r="F980" s="4" t="s">
        <v>2513</v>
      </c>
      <c r="G980" s="4" t="s">
        <v>2437</v>
      </c>
      <c r="H980" s="7" t="s">
        <v>13</v>
      </c>
    </row>
    <row r="981" ht="409.5" spans="1:8">
      <c r="A981" s="7">
        <v>35</v>
      </c>
      <c r="B981" s="7" t="s">
        <v>951</v>
      </c>
      <c r="C981" s="4" t="s">
        <v>2514</v>
      </c>
      <c r="D981" s="4" t="s">
        <v>2434</v>
      </c>
      <c r="E981" s="4" t="s">
        <v>2435</v>
      </c>
      <c r="F981" s="4" t="s">
        <v>2515</v>
      </c>
      <c r="G981" s="4" t="s">
        <v>2437</v>
      </c>
      <c r="H981" s="7" t="s">
        <v>13</v>
      </c>
    </row>
    <row r="982" ht="409.5" spans="1:8">
      <c r="A982" s="7">
        <v>36</v>
      </c>
      <c r="B982" s="7" t="s">
        <v>951</v>
      </c>
      <c r="C982" s="4" t="s">
        <v>2516</v>
      </c>
      <c r="D982" s="4" t="s">
        <v>2517</v>
      </c>
      <c r="E982" s="4" t="s">
        <v>2435</v>
      </c>
      <c r="F982" s="4" t="s">
        <v>2518</v>
      </c>
      <c r="G982" s="4" t="s">
        <v>2437</v>
      </c>
      <c r="H982" s="7" t="s">
        <v>13</v>
      </c>
    </row>
    <row r="983" ht="409.5" spans="1:8">
      <c r="A983" s="7">
        <v>37</v>
      </c>
      <c r="B983" s="7" t="s">
        <v>951</v>
      </c>
      <c r="C983" s="4" t="s">
        <v>2519</v>
      </c>
      <c r="D983" s="4" t="s">
        <v>2434</v>
      </c>
      <c r="E983" s="4" t="s">
        <v>2435</v>
      </c>
      <c r="F983" s="4" t="s">
        <v>2520</v>
      </c>
      <c r="G983" s="4" t="s">
        <v>2437</v>
      </c>
      <c r="H983" s="7" t="s">
        <v>13</v>
      </c>
    </row>
    <row r="984" ht="409.5" spans="1:8">
      <c r="A984" s="7">
        <v>38</v>
      </c>
      <c r="B984" s="7" t="s">
        <v>951</v>
      </c>
      <c r="C984" s="4" t="s">
        <v>2521</v>
      </c>
      <c r="D984" s="4" t="s">
        <v>2434</v>
      </c>
      <c r="E984" s="4" t="s">
        <v>2435</v>
      </c>
      <c r="F984" s="4" t="s">
        <v>2522</v>
      </c>
      <c r="G984" s="4" t="s">
        <v>2437</v>
      </c>
      <c r="H984" s="7" t="s">
        <v>13</v>
      </c>
    </row>
    <row r="985" ht="409.5" spans="1:8">
      <c r="A985" s="7">
        <v>39</v>
      </c>
      <c r="B985" s="7" t="s">
        <v>951</v>
      </c>
      <c r="C985" s="4" t="s">
        <v>2523</v>
      </c>
      <c r="D985" s="4" t="s">
        <v>2524</v>
      </c>
      <c r="E985" s="4" t="s">
        <v>2435</v>
      </c>
      <c r="F985" s="4" t="s">
        <v>2525</v>
      </c>
      <c r="G985" s="4" t="s">
        <v>2437</v>
      </c>
      <c r="H985" s="7" t="s">
        <v>13</v>
      </c>
    </row>
    <row r="986" ht="409.5" spans="1:8">
      <c r="A986" s="7">
        <v>40</v>
      </c>
      <c r="B986" s="7" t="s">
        <v>951</v>
      </c>
      <c r="C986" s="4" t="s">
        <v>2526</v>
      </c>
      <c r="D986" s="4" t="s">
        <v>2527</v>
      </c>
      <c r="E986" s="4" t="s">
        <v>2435</v>
      </c>
      <c r="F986" s="4" t="s">
        <v>2528</v>
      </c>
      <c r="G986" s="4" t="s">
        <v>2437</v>
      </c>
      <c r="H986" s="7" t="s">
        <v>13</v>
      </c>
    </row>
    <row r="987" ht="409.5" spans="1:8">
      <c r="A987" s="7">
        <v>41</v>
      </c>
      <c r="B987" s="7" t="s">
        <v>951</v>
      </c>
      <c r="C987" s="4" t="s">
        <v>2529</v>
      </c>
      <c r="D987" s="4" t="s">
        <v>2434</v>
      </c>
      <c r="E987" s="4" t="s">
        <v>2435</v>
      </c>
      <c r="F987" s="4" t="s">
        <v>2530</v>
      </c>
      <c r="G987" s="4" t="s">
        <v>2437</v>
      </c>
      <c r="H987" s="7" t="s">
        <v>13</v>
      </c>
    </row>
    <row r="988" ht="409.5" spans="1:8">
      <c r="A988" s="7">
        <v>42</v>
      </c>
      <c r="B988" s="7" t="s">
        <v>951</v>
      </c>
      <c r="C988" s="4" t="s">
        <v>2531</v>
      </c>
      <c r="D988" s="4" t="s">
        <v>2434</v>
      </c>
      <c r="E988" s="4" t="s">
        <v>2435</v>
      </c>
      <c r="F988" s="4" t="s">
        <v>2532</v>
      </c>
      <c r="G988" s="4" t="s">
        <v>2437</v>
      </c>
      <c r="H988" s="7" t="s">
        <v>13</v>
      </c>
    </row>
    <row r="989" ht="409.5" spans="1:8">
      <c r="A989" s="7">
        <v>43</v>
      </c>
      <c r="B989" s="7" t="s">
        <v>951</v>
      </c>
      <c r="C989" s="4" t="s">
        <v>2533</v>
      </c>
      <c r="D989" s="4" t="s">
        <v>2534</v>
      </c>
      <c r="E989" s="4" t="s">
        <v>2435</v>
      </c>
      <c r="F989" s="4" t="s">
        <v>2535</v>
      </c>
      <c r="G989" s="4" t="s">
        <v>2437</v>
      </c>
      <c r="H989" s="7" t="s">
        <v>13</v>
      </c>
    </row>
    <row r="990" ht="409.5" spans="1:8">
      <c r="A990" s="7">
        <v>44</v>
      </c>
      <c r="B990" s="7" t="s">
        <v>951</v>
      </c>
      <c r="C990" s="4" t="s">
        <v>2536</v>
      </c>
      <c r="D990" s="4" t="s">
        <v>2434</v>
      </c>
      <c r="E990" s="4" t="s">
        <v>2435</v>
      </c>
      <c r="F990" s="4" t="s">
        <v>2537</v>
      </c>
      <c r="G990" s="4" t="s">
        <v>2437</v>
      </c>
      <c r="H990" s="7" t="s">
        <v>13</v>
      </c>
    </row>
    <row r="991" ht="409.5" spans="1:8">
      <c r="A991" s="7">
        <v>45</v>
      </c>
      <c r="B991" s="7" t="s">
        <v>951</v>
      </c>
      <c r="C991" s="4" t="s">
        <v>2538</v>
      </c>
      <c r="D991" s="4" t="s">
        <v>2434</v>
      </c>
      <c r="E991" s="4" t="s">
        <v>2435</v>
      </c>
      <c r="F991" s="4" t="s">
        <v>2539</v>
      </c>
      <c r="G991" s="4" t="s">
        <v>2437</v>
      </c>
      <c r="H991" s="7" t="s">
        <v>13</v>
      </c>
    </row>
    <row r="992" ht="25.5" spans="1:8">
      <c r="A992" s="1" t="s">
        <v>2540</v>
      </c>
      <c r="B992" s="2"/>
      <c r="C992" s="2"/>
      <c r="D992" s="2"/>
      <c r="E992" s="2"/>
      <c r="F992" s="2"/>
      <c r="G992" s="2"/>
      <c r="H992" s="2"/>
    </row>
    <row r="993" ht="30" spans="1:8">
      <c r="A993" s="3" t="s">
        <v>1</v>
      </c>
      <c r="B993" s="3" t="s">
        <v>2</v>
      </c>
      <c r="C993" s="3" t="s">
        <v>3</v>
      </c>
      <c r="D993" s="3" t="s">
        <v>4</v>
      </c>
      <c r="E993" s="3" t="s">
        <v>1129</v>
      </c>
      <c r="F993" s="3" t="s">
        <v>5</v>
      </c>
      <c r="G993" s="3" t="s">
        <v>6</v>
      </c>
      <c r="H993" s="3" t="s">
        <v>1140</v>
      </c>
    </row>
    <row r="994" ht="409.5" spans="1:8">
      <c r="A994" s="4">
        <v>1</v>
      </c>
      <c r="B994" s="4" t="s">
        <v>967</v>
      </c>
      <c r="C994" s="5" t="s">
        <v>2541</v>
      </c>
      <c r="D994" s="5" t="s">
        <v>2542</v>
      </c>
      <c r="E994" s="5" t="s">
        <v>2543</v>
      </c>
      <c r="F994" s="5" t="s">
        <v>2544</v>
      </c>
      <c r="G994" s="5" t="s">
        <v>971</v>
      </c>
      <c r="H994" s="4" t="s">
        <v>13</v>
      </c>
    </row>
    <row r="995" ht="409.5" spans="1:8">
      <c r="A995" s="4">
        <v>2</v>
      </c>
      <c r="B995" s="4" t="s">
        <v>967</v>
      </c>
      <c r="C995" s="5" t="s">
        <v>972</v>
      </c>
      <c r="D995" s="5" t="s">
        <v>2545</v>
      </c>
      <c r="E995" s="5" t="s">
        <v>2546</v>
      </c>
      <c r="F995" s="5" t="s">
        <v>2547</v>
      </c>
      <c r="G995" s="5" t="s">
        <v>971</v>
      </c>
      <c r="H995" s="4" t="s">
        <v>13</v>
      </c>
    </row>
    <row r="996" ht="409.5" spans="1:8">
      <c r="A996" s="4">
        <v>3</v>
      </c>
      <c r="B996" s="17" t="s">
        <v>967</v>
      </c>
      <c r="C996" s="18" t="s">
        <v>2548</v>
      </c>
      <c r="D996" s="18" t="s">
        <v>2549</v>
      </c>
      <c r="E996" s="18" t="s">
        <v>2550</v>
      </c>
      <c r="F996" s="18" t="s">
        <v>2551</v>
      </c>
      <c r="G996" s="18" t="s">
        <v>971</v>
      </c>
      <c r="H996" s="17" t="s">
        <v>13</v>
      </c>
    </row>
    <row r="997" ht="403" spans="1:8">
      <c r="A997" s="4">
        <v>4</v>
      </c>
      <c r="B997" s="4" t="s">
        <v>967</v>
      </c>
      <c r="C997" s="5" t="s">
        <v>2552</v>
      </c>
      <c r="D997" s="5" t="s">
        <v>2553</v>
      </c>
      <c r="E997" s="5" t="s">
        <v>2550</v>
      </c>
      <c r="F997" s="5" t="s">
        <v>2554</v>
      </c>
      <c r="G997" s="5" t="s">
        <v>971</v>
      </c>
      <c r="H997" s="4" t="s">
        <v>13</v>
      </c>
    </row>
    <row r="998" ht="409.5" spans="1:8">
      <c r="A998" s="4">
        <v>5</v>
      </c>
      <c r="B998" s="4" t="s">
        <v>967</v>
      </c>
      <c r="C998" s="5" t="s">
        <v>2555</v>
      </c>
      <c r="D998" s="5" t="s">
        <v>2556</v>
      </c>
      <c r="E998" s="5" t="s">
        <v>2557</v>
      </c>
      <c r="F998" s="11" t="s">
        <v>2558</v>
      </c>
      <c r="G998" s="5" t="s">
        <v>971</v>
      </c>
      <c r="H998" s="4" t="s">
        <v>13</v>
      </c>
    </row>
    <row r="999" ht="351" spans="1:8">
      <c r="A999" s="4">
        <v>6</v>
      </c>
      <c r="B999" s="4" t="s">
        <v>967</v>
      </c>
      <c r="C999" s="5" t="s">
        <v>2559</v>
      </c>
      <c r="D999" s="5" t="s">
        <v>2560</v>
      </c>
      <c r="E999" s="5" t="s">
        <v>2278</v>
      </c>
      <c r="F999" s="5" t="s">
        <v>2561</v>
      </c>
      <c r="G999" s="5" t="s">
        <v>971</v>
      </c>
      <c r="H999" s="4" t="s">
        <v>13</v>
      </c>
    </row>
    <row r="1000" ht="409.5" spans="1:8">
      <c r="A1000" s="4">
        <v>7</v>
      </c>
      <c r="B1000" s="4" t="s">
        <v>967</v>
      </c>
      <c r="C1000" s="5" t="s">
        <v>975</v>
      </c>
      <c r="D1000" s="5" t="s">
        <v>2562</v>
      </c>
      <c r="E1000" s="5" t="s">
        <v>2563</v>
      </c>
      <c r="F1000" s="5" t="s">
        <v>977</v>
      </c>
      <c r="G1000" s="5" t="s">
        <v>971</v>
      </c>
      <c r="H1000" s="4" t="s">
        <v>13</v>
      </c>
    </row>
    <row r="1001" ht="409.5" spans="1:8">
      <c r="A1001" s="4">
        <v>8</v>
      </c>
      <c r="B1001" s="4" t="s">
        <v>967</v>
      </c>
      <c r="C1001" s="5" t="s">
        <v>978</v>
      </c>
      <c r="D1001" s="5" t="s">
        <v>2564</v>
      </c>
      <c r="E1001" s="5" t="s">
        <v>2565</v>
      </c>
      <c r="F1001" s="5" t="s">
        <v>2566</v>
      </c>
      <c r="G1001" s="5" t="s">
        <v>971</v>
      </c>
      <c r="H1001" s="4" t="s">
        <v>13</v>
      </c>
    </row>
    <row r="1002" ht="351" spans="1:8">
      <c r="A1002" s="4">
        <v>9</v>
      </c>
      <c r="B1002" s="4" t="s">
        <v>967</v>
      </c>
      <c r="C1002" s="5" t="s">
        <v>981</v>
      </c>
      <c r="D1002" s="5" t="s">
        <v>2567</v>
      </c>
      <c r="E1002" s="5" t="s">
        <v>2568</v>
      </c>
      <c r="F1002" s="5" t="s">
        <v>2569</v>
      </c>
      <c r="G1002" s="5" t="s">
        <v>971</v>
      </c>
      <c r="H1002" s="4" t="s">
        <v>13</v>
      </c>
    </row>
    <row r="1003" ht="409.5" spans="1:8">
      <c r="A1003" s="4">
        <v>10</v>
      </c>
      <c r="B1003" s="4" t="s">
        <v>967</v>
      </c>
      <c r="C1003" s="5" t="s">
        <v>2570</v>
      </c>
      <c r="D1003" s="5" t="s">
        <v>2571</v>
      </c>
      <c r="E1003" s="5" t="s">
        <v>2572</v>
      </c>
      <c r="F1003" s="5" t="s">
        <v>2573</v>
      </c>
      <c r="G1003" s="5" t="s">
        <v>971</v>
      </c>
      <c r="H1003" s="4" t="s">
        <v>13</v>
      </c>
    </row>
    <row r="1004" ht="409.5" spans="1:8">
      <c r="A1004" s="4">
        <v>11</v>
      </c>
      <c r="B1004" s="4" t="s">
        <v>967</v>
      </c>
      <c r="C1004" s="5" t="s">
        <v>2574</v>
      </c>
      <c r="D1004" s="5" t="s">
        <v>2571</v>
      </c>
      <c r="E1004" s="5" t="s">
        <v>2572</v>
      </c>
      <c r="F1004" s="5" t="s">
        <v>2575</v>
      </c>
      <c r="G1004" s="5" t="s">
        <v>971</v>
      </c>
      <c r="H1004" s="4" t="s">
        <v>13</v>
      </c>
    </row>
    <row r="1005" ht="409.5" spans="1:8">
      <c r="A1005" s="4">
        <v>12</v>
      </c>
      <c r="B1005" s="4" t="s">
        <v>967</v>
      </c>
      <c r="C1005" s="5" t="s">
        <v>984</v>
      </c>
      <c r="D1005" s="5" t="s">
        <v>2576</v>
      </c>
      <c r="E1005" s="5" t="s">
        <v>2577</v>
      </c>
      <c r="F1005" s="11" t="s">
        <v>2578</v>
      </c>
      <c r="G1005" s="5" t="s">
        <v>971</v>
      </c>
      <c r="H1005" s="4" t="s">
        <v>13</v>
      </c>
    </row>
    <row r="1006" ht="40" customHeight="1" spans="1:8">
      <c r="A1006" s="54" t="s">
        <v>2579</v>
      </c>
      <c r="B1006" s="55"/>
      <c r="C1006" s="55"/>
      <c r="D1006" s="55"/>
      <c r="E1006" s="55"/>
      <c r="F1006" s="55"/>
      <c r="G1006" s="55"/>
      <c r="H1006" s="55"/>
    </row>
    <row r="1007" ht="26" spans="1:8">
      <c r="A1007" s="4" t="s">
        <v>1</v>
      </c>
      <c r="B1007" s="4" t="s">
        <v>38</v>
      </c>
      <c r="C1007" s="4" t="s">
        <v>3</v>
      </c>
      <c r="D1007" s="4" t="s">
        <v>4</v>
      </c>
      <c r="E1007" s="4" t="s">
        <v>1129</v>
      </c>
      <c r="F1007" s="4" t="s">
        <v>5</v>
      </c>
      <c r="G1007" s="4" t="s">
        <v>6</v>
      </c>
      <c r="H1007" s="4" t="s">
        <v>7</v>
      </c>
    </row>
    <row r="1008" ht="403" spans="1:8">
      <c r="A1008" s="56" t="s">
        <v>601</v>
      </c>
      <c r="B1008" s="56" t="s">
        <v>2580</v>
      </c>
      <c r="C1008" s="4" t="s">
        <v>2581</v>
      </c>
      <c r="D1008" s="4" t="s">
        <v>2582</v>
      </c>
      <c r="E1008" s="4" t="s">
        <v>2583</v>
      </c>
      <c r="F1008" s="29" t="s">
        <v>2584</v>
      </c>
      <c r="G1008" s="56"/>
      <c r="H1008" s="4" t="s">
        <v>13</v>
      </c>
    </row>
    <row r="1009" ht="351" spans="1:8">
      <c r="A1009" s="56" t="s">
        <v>607</v>
      </c>
      <c r="B1009" s="56" t="s">
        <v>2580</v>
      </c>
      <c r="C1009" s="4" t="s">
        <v>2585</v>
      </c>
      <c r="D1009" s="4" t="s">
        <v>2586</v>
      </c>
      <c r="E1009" s="4" t="s">
        <v>2583</v>
      </c>
      <c r="F1009" s="29" t="s">
        <v>2587</v>
      </c>
      <c r="G1009" s="56"/>
      <c r="H1009" s="4" t="s">
        <v>13</v>
      </c>
    </row>
    <row r="1010" ht="409.5" spans="1:8">
      <c r="A1010" s="56" t="s">
        <v>612</v>
      </c>
      <c r="B1010" s="56" t="s">
        <v>2580</v>
      </c>
      <c r="C1010" s="4" t="s">
        <v>2588</v>
      </c>
      <c r="D1010" s="4" t="s">
        <v>2589</v>
      </c>
      <c r="E1010" s="4" t="s">
        <v>2590</v>
      </c>
      <c r="F1010" s="29" t="s">
        <v>2591</v>
      </c>
      <c r="G1010" s="56"/>
      <c r="H1010" s="4" t="s">
        <v>13</v>
      </c>
    </row>
    <row r="1011" ht="409.5" spans="1:8">
      <c r="A1011" s="56" t="s">
        <v>616</v>
      </c>
      <c r="B1011" s="56" t="s">
        <v>2580</v>
      </c>
      <c r="C1011" s="4" t="s">
        <v>2592</v>
      </c>
      <c r="D1011" s="4" t="s">
        <v>2586</v>
      </c>
      <c r="E1011" s="4" t="s">
        <v>2593</v>
      </c>
      <c r="F1011" s="29" t="s">
        <v>2594</v>
      </c>
      <c r="G1011" s="56"/>
      <c r="H1011" s="4" t="s">
        <v>13</v>
      </c>
    </row>
    <row r="1012" ht="409.5" spans="1:8">
      <c r="A1012" s="56" t="s">
        <v>619</v>
      </c>
      <c r="B1012" s="56" t="s">
        <v>2580</v>
      </c>
      <c r="C1012" s="4" t="s">
        <v>2595</v>
      </c>
      <c r="D1012" s="4" t="s">
        <v>2596</v>
      </c>
      <c r="E1012" s="4" t="s">
        <v>2597</v>
      </c>
      <c r="F1012" s="29" t="s">
        <v>2598</v>
      </c>
      <c r="G1012" s="56"/>
      <c r="H1012" s="4" t="s">
        <v>13</v>
      </c>
    </row>
    <row r="1013" ht="409.5" spans="1:8">
      <c r="A1013" s="56" t="s">
        <v>623</v>
      </c>
      <c r="B1013" s="56" t="s">
        <v>2580</v>
      </c>
      <c r="C1013" s="4" t="s">
        <v>2599</v>
      </c>
      <c r="D1013" s="4" t="s">
        <v>2586</v>
      </c>
      <c r="E1013" s="4" t="s">
        <v>2600</v>
      </c>
      <c r="F1013" s="29" t="s">
        <v>2601</v>
      </c>
      <c r="G1013" s="56"/>
      <c r="H1013" s="4" t="s">
        <v>13</v>
      </c>
    </row>
    <row r="1014" ht="409.5" spans="1:8">
      <c r="A1014" s="56" t="s">
        <v>627</v>
      </c>
      <c r="B1014" s="56" t="s">
        <v>2580</v>
      </c>
      <c r="C1014" s="4" t="s">
        <v>2602</v>
      </c>
      <c r="D1014" s="4" t="s">
        <v>2603</v>
      </c>
      <c r="E1014" s="4" t="s">
        <v>2604</v>
      </c>
      <c r="F1014" s="29" t="s">
        <v>2605</v>
      </c>
      <c r="G1014" s="13"/>
      <c r="H1014" s="4" t="s">
        <v>13</v>
      </c>
    </row>
    <row r="1015" ht="409.5" spans="1:8">
      <c r="A1015" s="56" t="s">
        <v>632</v>
      </c>
      <c r="B1015" s="56" t="s">
        <v>2580</v>
      </c>
      <c r="C1015" s="4" t="s">
        <v>2606</v>
      </c>
      <c r="D1015" s="4" t="s">
        <v>2589</v>
      </c>
      <c r="E1015" s="4" t="s">
        <v>2607</v>
      </c>
      <c r="F1015" s="29" t="s">
        <v>2608</v>
      </c>
      <c r="G1015" s="13"/>
      <c r="H1015" s="4" t="s">
        <v>13</v>
      </c>
    </row>
    <row r="1016" ht="338" spans="1:8">
      <c r="A1016" s="56" t="s">
        <v>635</v>
      </c>
      <c r="B1016" s="56" t="s">
        <v>2580</v>
      </c>
      <c r="C1016" s="4" t="s">
        <v>2609</v>
      </c>
      <c r="D1016" s="4" t="s">
        <v>2610</v>
      </c>
      <c r="E1016" s="4" t="s">
        <v>2611</v>
      </c>
      <c r="F1016" s="29" t="s">
        <v>2612</v>
      </c>
      <c r="G1016" s="13"/>
      <c r="H1016" s="4" t="s">
        <v>13</v>
      </c>
    </row>
    <row r="1017" ht="403" spans="1:8">
      <c r="A1017" s="56" t="s">
        <v>638</v>
      </c>
      <c r="B1017" s="56" t="s">
        <v>2580</v>
      </c>
      <c r="C1017" s="4" t="s">
        <v>2613</v>
      </c>
      <c r="D1017" s="4" t="s">
        <v>2614</v>
      </c>
      <c r="E1017" s="4" t="s">
        <v>2611</v>
      </c>
      <c r="F1017" s="29" t="s">
        <v>2615</v>
      </c>
      <c r="G1017" s="13"/>
      <c r="H1017" s="4" t="s">
        <v>13</v>
      </c>
    </row>
    <row r="1018" ht="364" spans="1:8">
      <c r="A1018" s="56" t="s">
        <v>641</v>
      </c>
      <c r="B1018" s="56" t="s">
        <v>2580</v>
      </c>
      <c r="C1018" s="4" t="s">
        <v>2616</v>
      </c>
      <c r="D1018" s="4" t="s">
        <v>2617</v>
      </c>
      <c r="E1018" s="4" t="s">
        <v>2618</v>
      </c>
      <c r="F1018" s="29" t="s">
        <v>2619</v>
      </c>
      <c r="G1018" s="13"/>
      <c r="H1018" s="4" t="s">
        <v>13</v>
      </c>
    </row>
    <row r="1019" ht="260" spans="1:8">
      <c r="A1019" s="56" t="s">
        <v>644</v>
      </c>
      <c r="B1019" s="56" t="s">
        <v>2580</v>
      </c>
      <c r="C1019" s="4" t="s">
        <v>2620</v>
      </c>
      <c r="D1019" s="4" t="s">
        <v>2621</v>
      </c>
      <c r="E1019" s="4" t="s">
        <v>2622</v>
      </c>
      <c r="F1019" s="29" t="s">
        <v>2623</v>
      </c>
      <c r="G1019" s="13"/>
      <c r="H1019" s="4" t="s">
        <v>13</v>
      </c>
    </row>
    <row r="1020" ht="299" spans="1:8">
      <c r="A1020" s="56" t="s">
        <v>647</v>
      </c>
      <c r="B1020" s="56" t="s">
        <v>2580</v>
      </c>
      <c r="C1020" s="4" t="s">
        <v>2624</v>
      </c>
      <c r="D1020" s="4" t="s">
        <v>2625</v>
      </c>
      <c r="E1020" s="4" t="s">
        <v>2626</v>
      </c>
      <c r="F1020" s="29" t="s">
        <v>2627</v>
      </c>
      <c r="G1020" s="13"/>
      <c r="H1020" s="4" t="s">
        <v>13</v>
      </c>
    </row>
    <row r="1021" ht="409.5" spans="1:8">
      <c r="A1021" s="56" t="s">
        <v>650</v>
      </c>
      <c r="B1021" s="56" t="s">
        <v>2580</v>
      </c>
      <c r="C1021" s="4" t="s">
        <v>2628</v>
      </c>
      <c r="D1021" s="4" t="s">
        <v>2629</v>
      </c>
      <c r="E1021" s="4" t="s">
        <v>2630</v>
      </c>
      <c r="F1021" s="29" t="s">
        <v>2631</v>
      </c>
      <c r="G1021" s="13"/>
      <c r="H1021" s="4" t="s">
        <v>13</v>
      </c>
    </row>
    <row r="1022" ht="409.5" spans="1:8">
      <c r="A1022" s="56" t="s">
        <v>653</v>
      </c>
      <c r="B1022" s="56" t="s">
        <v>2580</v>
      </c>
      <c r="C1022" s="4" t="s">
        <v>2632</v>
      </c>
      <c r="D1022" s="4" t="s">
        <v>2629</v>
      </c>
      <c r="E1022" s="4" t="s">
        <v>2633</v>
      </c>
      <c r="F1022" s="29" t="s">
        <v>2634</v>
      </c>
      <c r="G1022" s="13"/>
      <c r="H1022" s="4" t="s">
        <v>13</v>
      </c>
    </row>
    <row r="1023" ht="409.5" spans="1:8">
      <c r="A1023" s="56" t="s">
        <v>656</v>
      </c>
      <c r="B1023" s="56" t="s">
        <v>2635</v>
      </c>
      <c r="C1023" s="4" t="s">
        <v>2636</v>
      </c>
      <c r="D1023" s="4" t="s">
        <v>2637</v>
      </c>
      <c r="E1023" s="4" t="s">
        <v>2638</v>
      </c>
      <c r="F1023" s="29" t="s">
        <v>2639</v>
      </c>
      <c r="G1023" s="13"/>
      <c r="H1023" s="4" t="s">
        <v>13</v>
      </c>
    </row>
    <row r="1024" ht="409.5" spans="1:8">
      <c r="A1024" s="56" t="s">
        <v>659</v>
      </c>
      <c r="B1024" s="56" t="s">
        <v>2635</v>
      </c>
      <c r="C1024" s="4" t="s">
        <v>2640</v>
      </c>
      <c r="D1024" s="4" t="s">
        <v>2637</v>
      </c>
      <c r="E1024" s="4" t="s">
        <v>2641</v>
      </c>
      <c r="F1024" s="29" t="s">
        <v>2642</v>
      </c>
      <c r="G1024" s="13"/>
      <c r="H1024" s="4" t="s">
        <v>13</v>
      </c>
    </row>
    <row r="1025" ht="409.5" spans="1:8">
      <c r="A1025" s="56" t="s">
        <v>662</v>
      </c>
      <c r="B1025" s="56" t="s">
        <v>2635</v>
      </c>
      <c r="C1025" s="4" t="s">
        <v>2643</v>
      </c>
      <c r="D1025" s="4" t="s">
        <v>2637</v>
      </c>
      <c r="E1025" s="4" t="s">
        <v>2644</v>
      </c>
      <c r="F1025" s="29" t="s">
        <v>2645</v>
      </c>
      <c r="G1025" s="13"/>
      <c r="H1025" s="4" t="s">
        <v>13</v>
      </c>
    </row>
    <row r="1026" ht="351" spans="1:8">
      <c r="A1026" s="56" t="s">
        <v>665</v>
      </c>
      <c r="B1026" s="56" t="s">
        <v>2635</v>
      </c>
      <c r="C1026" s="4" t="s">
        <v>2646</v>
      </c>
      <c r="D1026" s="4" t="s">
        <v>2647</v>
      </c>
      <c r="E1026" s="4" t="s">
        <v>2648</v>
      </c>
      <c r="F1026" s="29" t="s">
        <v>2649</v>
      </c>
      <c r="G1026" s="13"/>
      <c r="H1026" s="4" t="s">
        <v>13</v>
      </c>
    </row>
    <row r="1027" ht="409.5" spans="1:8">
      <c r="A1027" s="56" t="s">
        <v>668</v>
      </c>
      <c r="B1027" s="56" t="s">
        <v>2635</v>
      </c>
      <c r="C1027" s="4" t="s">
        <v>2650</v>
      </c>
      <c r="D1027" s="4" t="s">
        <v>2651</v>
      </c>
      <c r="E1027" s="4" t="s">
        <v>2618</v>
      </c>
      <c r="F1027" s="29" t="s">
        <v>2652</v>
      </c>
      <c r="G1027" s="13"/>
      <c r="H1027" s="4" t="s">
        <v>13</v>
      </c>
    </row>
    <row r="1028" ht="409.5" spans="1:8">
      <c r="A1028" s="56" t="s">
        <v>671</v>
      </c>
      <c r="B1028" s="56" t="s">
        <v>2635</v>
      </c>
      <c r="C1028" s="4" t="s">
        <v>2653</v>
      </c>
      <c r="D1028" s="4" t="s">
        <v>2651</v>
      </c>
      <c r="E1028" s="4" t="s">
        <v>2654</v>
      </c>
      <c r="F1028" s="29" t="s">
        <v>2655</v>
      </c>
      <c r="G1028" s="13"/>
      <c r="H1028" s="4" t="s">
        <v>13</v>
      </c>
    </row>
    <row r="1029" ht="409.5" spans="1:8">
      <c r="A1029" s="56" t="s">
        <v>675</v>
      </c>
      <c r="B1029" s="56" t="s">
        <v>2635</v>
      </c>
      <c r="C1029" s="4" t="s">
        <v>2656</v>
      </c>
      <c r="D1029" s="4" t="s">
        <v>2586</v>
      </c>
      <c r="E1029" s="4" t="s">
        <v>2654</v>
      </c>
      <c r="F1029" s="29" t="s">
        <v>2657</v>
      </c>
      <c r="G1029" s="13"/>
      <c r="H1029" s="4" t="s">
        <v>13</v>
      </c>
    </row>
    <row r="1030" ht="338" spans="1:8">
      <c r="A1030" s="56" t="s">
        <v>678</v>
      </c>
      <c r="B1030" s="56" t="s">
        <v>2635</v>
      </c>
      <c r="C1030" s="4" t="s">
        <v>2658</v>
      </c>
      <c r="D1030" s="4" t="s">
        <v>2659</v>
      </c>
      <c r="E1030" s="4" t="s">
        <v>2654</v>
      </c>
      <c r="F1030" s="29" t="s">
        <v>2660</v>
      </c>
      <c r="G1030" s="13"/>
      <c r="H1030" s="4" t="s">
        <v>13</v>
      </c>
    </row>
    <row r="1031" ht="312" spans="1:8">
      <c r="A1031" s="56" t="s">
        <v>681</v>
      </c>
      <c r="B1031" s="56" t="s">
        <v>2635</v>
      </c>
      <c r="C1031" s="4" t="s">
        <v>2661</v>
      </c>
      <c r="D1031" s="4" t="s">
        <v>2662</v>
      </c>
      <c r="E1031" s="4" t="s">
        <v>2663</v>
      </c>
      <c r="F1031" s="29" t="s">
        <v>2664</v>
      </c>
      <c r="G1031" s="13"/>
      <c r="H1031" s="4" t="s">
        <v>13</v>
      </c>
    </row>
    <row r="1032" ht="338" spans="1:8">
      <c r="A1032" s="56" t="s">
        <v>684</v>
      </c>
      <c r="B1032" s="56" t="s">
        <v>2635</v>
      </c>
      <c r="C1032" s="4" t="s">
        <v>2665</v>
      </c>
      <c r="D1032" s="4" t="s">
        <v>2666</v>
      </c>
      <c r="E1032" s="4" t="s">
        <v>2663</v>
      </c>
      <c r="F1032" s="29" t="s">
        <v>2667</v>
      </c>
      <c r="G1032" s="13"/>
      <c r="H1032" s="4" t="s">
        <v>13</v>
      </c>
    </row>
    <row r="1033" ht="299" spans="1:8">
      <c r="A1033" s="56" t="s">
        <v>687</v>
      </c>
      <c r="B1033" s="56" t="s">
        <v>2635</v>
      </c>
      <c r="C1033" s="4" t="s">
        <v>2668</v>
      </c>
      <c r="D1033" s="4" t="s">
        <v>2669</v>
      </c>
      <c r="E1033" s="4" t="s">
        <v>2663</v>
      </c>
      <c r="F1033" s="29" t="s">
        <v>2670</v>
      </c>
      <c r="G1033" s="13"/>
      <c r="H1033" s="4" t="s">
        <v>13</v>
      </c>
    </row>
    <row r="1034" ht="299" spans="1:8">
      <c r="A1034" s="56" t="s">
        <v>690</v>
      </c>
      <c r="B1034" s="56" t="s">
        <v>2635</v>
      </c>
      <c r="C1034" s="4" t="s">
        <v>2671</v>
      </c>
      <c r="D1034" s="4" t="s">
        <v>2672</v>
      </c>
      <c r="E1034" s="4" t="s">
        <v>2673</v>
      </c>
      <c r="F1034" s="29" t="s">
        <v>2674</v>
      </c>
      <c r="G1034" s="13"/>
      <c r="H1034" s="4" t="s">
        <v>13</v>
      </c>
    </row>
    <row r="1035" ht="409.5" spans="1:8">
      <c r="A1035" s="56" t="s">
        <v>693</v>
      </c>
      <c r="B1035" s="56" t="s">
        <v>2635</v>
      </c>
      <c r="C1035" s="4" t="s">
        <v>2675</v>
      </c>
      <c r="D1035" s="4" t="s">
        <v>2676</v>
      </c>
      <c r="E1035" s="4" t="s">
        <v>2677</v>
      </c>
      <c r="F1035" s="29" t="s">
        <v>2678</v>
      </c>
      <c r="G1035" s="13"/>
      <c r="H1035" s="4" t="s">
        <v>13</v>
      </c>
    </row>
    <row r="1036" ht="409.5" spans="1:8">
      <c r="A1036" s="56" t="s">
        <v>696</v>
      </c>
      <c r="B1036" s="56" t="s">
        <v>2635</v>
      </c>
      <c r="C1036" s="4" t="s">
        <v>2679</v>
      </c>
      <c r="D1036" s="4" t="s">
        <v>2680</v>
      </c>
      <c r="E1036" s="4" t="s">
        <v>2681</v>
      </c>
      <c r="F1036" s="29" t="s">
        <v>2682</v>
      </c>
      <c r="G1036" s="13"/>
      <c r="H1036" s="4" t="s">
        <v>13</v>
      </c>
    </row>
    <row r="1037" ht="325" spans="1:8">
      <c r="A1037" s="56" t="s">
        <v>699</v>
      </c>
      <c r="B1037" s="56" t="s">
        <v>2635</v>
      </c>
      <c r="C1037" s="4" t="s">
        <v>2683</v>
      </c>
      <c r="D1037" s="4" t="s">
        <v>2684</v>
      </c>
      <c r="E1037" s="4" t="s">
        <v>2641</v>
      </c>
      <c r="F1037" s="29" t="s">
        <v>2685</v>
      </c>
      <c r="G1037" s="13"/>
      <c r="H1037" s="4" t="s">
        <v>13</v>
      </c>
    </row>
    <row r="1038" ht="312" spans="1:8">
      <c r="A1038" s="56" t="s">
        <v>702</v>
      </c>
      <c r="B1038" s="4" t="s">
        <v>2686</v>
      </c>
      <c r="C1038" s="4" t="s">
        <v>2687</v>
      </c>
      <c r="D1038" s="4" t="s">
        <v>2688</v>
      </c>
      <c r="E1038" s="4" t="s">
        <v>2689</v>
      </c>
      <c r="F1038" s="29" t="s">
        <v>2690</v>
      </c>
      <c r="G1038" s="13"/>
      <c r="H1038" s="4" t="s">
        <v>13</v>
      </c>
    </row>
    <row r="1039" ht="286" spans="1:8">
      <c r="A1039" s="56" t="s">
        <v>707</v>
      </c>
      <c r="B1039" s="4" t="s">
        <v>2686</v>
      </c>
      <c r="C1039" s="4" t="s">
        <v>2691</v>
      </c>
      <c r="D1039" s="4" t="s">
        <v>2692</v>
      </c>
      <c r="E1039" s="4" t="s">
        <v>2693</v>
      </c>
      <c r="F1039" s="29" t="s">
        <v>2694</v>
      </c>
      <c r="G1039" s="13"/>
      <c r="H1039" s="4" t="s">
        <v>13</v>
      </c>
    </row>
    <row r="1040" ht="286" spans="1:8">
      <c r="A1040" s="56" t="s">
        <v>711</v>
      </c>
      <c r="B1040" s="56" t="s">
        <v>1002</v>
      </c>
      <c r="C1040" s="4" t="s">
        <v>2695</v>
      </c>
      <c r="D1040" s="4" t="s">
        <v>2696</v>
      </c>
      <c r="E1040" s="4" t="s">
        <v>2697</v>
      </c>
      <c r="F1040" s="29" t="s">
        <v>2698</v>
      </c>
      <c r="G1040" s="13"/>
      <c r="H1040" s="4" t="s">
        <v>13</v>
      </c>
    </row>
    <row r="1041" ht="299" spans="1:8">
      <c r="A1041" s="56" t="s">
        <v>715</v>
      </c>
      <c r="B1041" s="56" t="s">
        <v>1002</v>
      </c>
      <c r="C1041" s="4" t="s">
        <v>2699</v>
      </c>
      <c r="D1041" s="4" t="s">
        <v>2696</v>
      </c>
      <c r="E1041" s="4" t="s">
        <v>2700</v>
      </c>
      <c r="F1041" s="29" t="s">
        <v>2701</v>
      </c>
      <c r="G1041" s="13"/>
      <c r="H1041" s="4" t="s">
        <v>13</v>
      </c>
    </row>
    <row r="1042" ht="234" spans="1:8">
      <c r="A1042" s="56" t="s">
        <v>719</v>
      </c>
      <c r="B1042" s="56" t="s">
        <v>1002</v>
      </c>
      <c r="C1042" s="4" t="s">
        <v>2702</v>
      </c>
      <c r="D1042" s="4" t="s">
        <v>2703</v>
      </c>
      <c r="E1042" s="4" t="s">
        <v>2704</v>
      </c>
      <c r="F1042" s="29" t="s">
        <v>2705</v>
      </c>
      <c r="G1042" s="13"/>
      <c r="H1042" s="4" t="s">
        <v>13</v>
      </c>
    </row>
    <row r="1043" ht="409.5" spans="1:8">
      <c r="A1043" s="56" t="s">
        <v>723</v>
      </c>
      <c r="B1043" s="56" t="s">
        <v>1002</v>
      </c>
      <c r="C1043" s="4" t="s">
        <v>2706</v>
      </c>
      <c r="D1043" s="4" t="s">
        <v>2707</v>
      </c>
      <c r="E1043" s="4" t="s">
        <v>2708</v>
      </c>
      <c r="F1043" s="29" t="s">
        <v>2709</v>
      </c>
      <c r="G1043" s="13"/>
      <c r="H1043" s="4" t="s">
        <v>13</v>
      </c>
    </row>
    <row r="1044" ht="377" spans="1:8">
      <c r="A1044" s="56" t="s">
        <v>727</v>
      </c>
      <c r="B1044" s="56" t="s">
        <v>1002</v>
      </c>
      <c r="C1044" s="4" t="s">
        <v>2710</v>
      </c>
      <c r="D1044" s="4" t="s">
        <v>2711</v>
      </c>
      <c r="E1044" s="4" t="s">
        <v>2712</v>
      </c>
      <c r="F1044" s="29" t="s">
        <v>2713</v>
      </c>
      <c r="G1044" s="13"/>
      <c r="H1044" s="4" t="s">
        <v>13</v>
      </c>
    </row>
    <row r="1045" ht="409.5" spans="1:8">
      <c r="A1045" s="56" t="s">
        <v>731</v>
      </c>
      <c r="B1045" s="4" t="s">
        <v>2714</v>
      </c>
      <c r="C1045" s="17" t="s">
        <v>2715</v>
      </c>
      <c r="D1045" s="17" t="s">
        <v>2716</v>
      </c>
      <c r="E1045" s="17" t="s">
        <v>2717</v>
      </c>
      <c r="F1045" s="57" t="s">
        <v>2718</v>
      </c>
      <c r="G1045" s="13"/>
      <c r="H1045" s="4" t="s">
        <v>13</v>
      </c>
    </row>
    <row r="1046" ht="338" spans="1:8">
      <c r="A1046" s="56" t="s">
        <v>735</v>
      </c>
      <c r="B1046" s="4" t="s">
        <v>2714</v>
      </c>
      <c r="C1046" s="17" t="s">
        <v>2719</v>
      </c>
      <c r="D1046" s="17" t="s">
        <v>2720</v>
      </c>
      <c r="E1046" s="17" t="s">
        <v>2721</v>
      </c>
      <c r="F1046" s="57" t="s">
        <v>2722</v>
      </c>
      <c r="G1046" s="13"/>
      <c r="H1046" s="4" t="s">
        <v>13</v>
      </c>
    </row>
    <row r="1047" ht="312" spans="1:8">
      <c r="A1047" s="56" t="s">
        <v>739</v>
      </c>
      <c r="B1047" s="4" t="s">
        <v>2714</v>
      </c>
      <c r="C1047" s="17" t="s">
        <v>2723</v>
      </c>
      <c r="D1047" s="58" t="s">
        <v>2724</v>
      </c>
      <c r="E1047" s="17" t="s">
        <v>2622</v>
      </c>
      <c r="F1047" s="57" t="s">
        <v>2725</v>
      </c>
      <c r="G1047" s="13"/>
      <c r="H1047" s="4" t="s">
        <v>13</v>
      </c>
    </row>
    <row r="1048" ht="390" spans="1:8">
      <c r="A1048" s="56" t="s">
        <v>743</v>
      </c>
      <c r="B1048" s="4" t="s">
        <v>2714</v>
      </c>
      <c r="C1048" s="17" t="s">
        <v>2726</v>
      </c>
      <c r="D1048" s="17" t="s">
        <v>2727</v>
      </c>
      <c r="E1048" s="17" t="s">
        <v>2622</v>
      </c>
      <c r="F1048" s="57" t="s">
        <v>2728</v>
      </c>
      <c r="G1048" s="13"/>
      <c r="H1048" s="4" t="s">
        <v>13</v>
      </c>
    </row>
    <row r="1049" ht="351" spans="1:8">
      <c r="A1049" s="56" t="s">
        <v>747</v>
      </c>
      <c r="B1049" s="4" t="s">
        <v>2714</v>
      </c>
      <c r="C1049" s="17" t="s">
        <v>2729</v>
      </c>
      <c r="D1049" s="58" t="s">
        <v>2730</v>
      </c>
      <c r="E1049" s="17" t="s">
        <v>2663</v>
      </c>
      <c r="F1049" s="57" t="s">
        <v>2731</v>
      </c>
      <c r="G1049" s="13"/>
      <c r="H1049" s="4" t="s">
        <v>13</v>
      </c>
    </row>
    <row r="1050" ht="409.5" spans="1:8">
      <c r="A1050" s="56" t="s">
        <v>750</v>
      </c>
      <c r="B1050" s="4" t="s">
        <v>2714</v>
      </c>
      <c r="C1050" s="17" t="s">
        <v>2732</v>
      </c>
      <c r="D1050" s="58" t="s">
        <v>2733</v>
      </c>
      <c r="E1050" s="17" t="s">
        <v>2734</v>
      </c>
      <c r="F1050" s="57" t="s">
        <v>2735</v>
      </c>
      <c r="G1050" s="13"/>
      <c r="H1050" s="4" t="s">
        <v>13</v>
      </c>
    </row>
    <row r="1051" ht="409.5" spans="1:8">
      <c r="A1051" s="56" t="s">
        <v>753</v>
      </c>
      <c r="B1051" s="4" t="s">
        <v>2714</v>
      </c>
      <c r="C1051" s="17" t="s">
        <v>2736</v>
      </c>
      <c r="D1051" s="58" t="s">
        <v>2733</v>
      </c>
      <c r="E1051" s="17" t="s">
        <v>2734</v>
      </c>
      <c r="F1051" s="57" t="s">
        <v>2737</v>
      </c>
      <c r="G1051" s="13"/>
      <c r="H1051" s="4" t="s">
        <v>13</v>
      </c>
    </row>
    <row r="1052" ht="409.5" spans="1:8">
      <c r="A1052" s="56" t="s">
        <v>756</v>
      </c>
      <c r="B1052" s="4" t="s">
        <v>2714</v>
      </c>
      <c r="C1052" s="17" t="s">
        <v>2738</v>
      </c>
      <c r="D1052" s="58" t="s">
        <v>2733</v>
      </c>
      <c r="E1052" s="17" t="s">
        <v>2734</v>
      </c>
      <c r="F1052" s="57" t="s">
        <v>2739</v>
      </c>
      <c r="G1052" s="13"/>
      <c r="H1052" s="4" t="s">
        <v>13</v>
      </c>
    </row>
    <row r="1053" ht="390" spans="1:8">
      <c r="A1053" s="56" t="s">
        <v>758</v>
      </c>
      <c r="B1053" s="4" t="s">
        <v>2714</v>
      </c>
      <c r="C1053" s="17" t="s">
        <v>2740</v>
      </c>
      <c r="D1053" s="58" t="s">
        <v>2741</v>
      </c>
      <c r="E1053" s="17" t="s">
        <v>2742</v>
      </c>
      <c r="F1053" s="57" t="s">
        <v>2743</v>
      </c>
      <c r="G1053" s="13"/>
      <c r="H1053" s="4" t="s">
        <v>13</v>
      </c>
    </row>
    <row r="1054" ht="409.5" spans="1:8">
      <c r="A1054" s="56" t="s">
        <v>762</v>
      </c>
      <c r="B1054" s="4" t="s">
        <v>2714</v>
      </c>
      <c r="C1054" s="17" t="s">
        <v>2744</v>
      </c>
      <c r="D1054" s="58" t="s">
        <v>2745</v>
      </c>
      <c r="E1054" s="17" t="s">
        <v>2746</v>
      </c>
      <c r="F1054" s="57" t="s">
        <v>2747</v>
      </c>
      <c r="G1054" s="13"/>
      <c r="H1054" s="4" t="s">
        <v>13</v>
      </c>
    </row>
    <row r="1055" ht="409.5" spans="1:8">
      <c r="A1055" s="56" t="s">
        <v>765</v>
      </c>
      <c r="B1055" s="4" t="s">
        <v>2714</v>
      </c>
      <c r="C1055" s="17" t="s">
        <v>2748</v>
      </c>
      <c r="D1055" s="58" t="s">
        <v>2745</v>
      </c>
      <c r="E1055" s="17" t="s">
        <v>2746</v>
      </c>
      <c r="F1055" s="57" t="s">
        <v>2749</v>
      </c>
      <c r="G1055" s="13"/>
      <c r="H1055" s="4" t="s">
        <v>13</v>
      </c>
    </row>
    <row r="1056" ht="409.5" spans="1:8">
      <c r="A1056" s="56" t="s">
        <v>768</v>
      </c>
      <c r="B1056" s="4" t="s">
        <v>2714</v>
      </c>
      <c r="C1056" s="17" t="s">
        <v>2750</v>
      </c>
      <c r="D1056" s="58" t="s">
        <v>2745</v>
      </c>
      <c r="E1056" s="17" t="s">
        <v>2746</v>
      </c>
      <c r="F1056" s="57" t="s">
        <v>2751</v>
      </c>
      <c r="G1056" s="13"/>
      <c r="H1056" s="4" t="s">
        <v>13</v>
      </c>
    </row>
    <row r="1057" ht="409.5" spans="1:8">
      <c r="A1057" s="56" t="s">
        <v>771</v>
      </c>
      <c r="B1057" s="4" t="s">
        <v>2714</v>
      </c>
      <c r="C1057" s="17" t="s">
        <v>2752</v>
      </c>
      <c r="D1057" s="58" t="s">
        <v>2745</v>
      </c>
      <c r="E1057" s="17" t="s">
        <v>2753</v>
      </c>
      <c r="F1057" s="57" t="s">
        <v>2754</v>
      </c>
      <c r="G1057" s="13"/>
      <c r="H1057" s="4" t="s">
        <v>13</v>
      </c>
    </row>
    <row r="1058" ht="409.5" spans="1:8">
      <c r="A1058" s="56" t="s">
        <v>774</v>
      </c>
      <c r="B1058" s="4" t="s">
        <v>2714</v>
      </c>
      <c r="C1058" s="17" t="s">
        <v>2755</v>
      </c>
      <c r="D1058" s="58" t="s">
        <v>2745</v>
      </c>
      <c r="E1058" s="17" t="s">
        <v>2753</v>
      </c>
      <c r="F1058" s="57" t="s">
        <v>2756</v>
      </c>
      <c r="G1058" s="13"/>
      <c r="H1058" s="4" t="s">
        <v>13</v>
      </c>
    </row>
    <row r="1059" ht="409.5" spans="1:8">
      <c r="A1059" s="56" t="s">
        <v>777</v>
      </c>
      <c r="B1059" s="4" t="s">
        <v>2714</v>
      </c>
      <c r="C1059" s="17" t="s">
        <v>2757</v>
      </c>
      <c r="D1059" s="58" t="s">
        <v>2745</v>
      </c>
      <c r="E1059" s="17" t="s">
        <v>2753</v>
      </c>
      <c r="F1059" s="57" t="s">
        <v>2758</v>
      </c>
      <c r="G1059" s="13"/>
      <c r="H1059" s="4" t="s">
        <v>13</v>
      </c>
    </row>
    <row r="1060" ht="390" spans="1:8">
      <c r="A1060" s="56" t="s">
        <v>780</v>
      </c>
      <c r="B1060" s="4" t="s">
        <v>2714</v>
      </c>
      <c r="C1060" s="17" t="s">
        <v>2759</v>
      </c>
      <c r="D1060" s="58" t="s">
        <v>2760</v>
      </c>
      <c r="E1060" s="17" t="s">
        <v>2761</v>
      </c>
      <c r="F1060" s="57" t="s">
        <v>2762</v>
      </c>
      <c r="G1060" s="13"/>
      <c r="H1060" s="4" t="s">
        <v>13</v>
      </c>
    </row>
    <row r="1061" ht="377" spans="1:8">
      <c r="A1061" s="56" t="s">
        <v>783</v>
      </c>
      <c r="B1061" s="4" t="s">
        <v>2714</v>
      </c>
      <c r="C1061" s="17" t="s">
        <v>2763</v>
      </c>
      <c r="D1061" s="58" t="s">
        <v>2764</v>
      </c>
      <c r="E1061" s="17" t="s">
        <v>2761</v>
      </c>
      <c r="F1061" s="57" t="s">
        <v>2765</v>
      </c>
      <c r="G1061" s="13"/>
      <c r="H1061" s="4" t="s">
        <v>13</v>
      </c>
    </row>
    <row r="1062" ht="409.5" spans="1:8">
      <c r="A1062" s="56" t="s">
        <v>786</v>
      </c>
      <c r="B1062" s="4" t="s">
        <v>2714</v>
      </c>
      <c r="C1062" s="17" t="s">
        <v>2766</v>
      </c>
      <c r="D1062" s="58" t="s">
        <v>2733</v>
      </c>
      <c r="E1062" s="17" t="s">
        <v>2767</v>
      </c>
      <c r="F1062" s="57" t="s">
        <v>2768</v>
      </c>
      <c r="G1062" s="13"/>
      <c r="H1062" s="4" t="s">
        <v>13</v>
      </c>
    </row>
    <row r="1063" ht="234" spans="1:8">
      <c r="A1063" s="56" t="s">
        <v>789</v>
      </c>
      <c r="B1063" s="4" t="s">
        <v>2714</v>
      </c>
      <c r="C1063" s="17" t="s">
        <v>2769</v>
      </c>
      <c r="D1063" s="17" t="s">
        <v>2724</v>
      </c>
      <c r="E1063" s="17" t="s">
        <v>2770</v>
      </c>
      <c r="F1063" s="57" t="s">
        <v>2771</v>
      </c>
      <c r="G1063" s="13"/>
      <c r="H1063" s="4" t="s">
        <v>13</v>
      </c>
    </row>
    <row r="1064" ht="409.5" spans="1:8">
      <c r="A1064" s="56" t="s">
        <v>792</v>
      </c>
      <c r="B1064" s="4" t="s">
        <v>2714</v>
      </c>
      <c r="C1064" s="4" t="s">
        <v>2772</v>
      </c>
      <c r="D1064" s="4" t="s">
        <v>2773</v>
      </c>
      <c r="E1064" s="4" t="s">
        <v>2774</v>
      </c>
      <c r="F1064" s="29" t="s">
        <v>2775</v>
      </c>
      <c r="G1064" s="13"/>
      <c r="H1064" s="4" t="s">
        <v>13</v>
      </c>
    </row>
    <row r="1065" ht="409.5" spans="1:8">
      <c r="A1065" s="56" t="s">
        <v>795</v>
      </c>
      <c r="B1065" s="4" t="s">
        <v>2714</v>
      </c>
      <c r="C1065" s="4" t="s">
        <v>2776</v>
      </c>
      <c r="D1065" s="59" t="s">
        <v>2777</v>
      </c>
      <c r="E1065" s="4" t="s">
        <v>2778</v>
      </c>
      <c r="F1065" s="29" t="s">
        <v>2779</v>
      </c>
      <c r="G1065" s="13"/>
      <c r="H1065" s="4" t="s">
        <v>13</v>
      </c>
    </row>
    <row r="1066" ht="409.5" spans="1:8">
      <c r="A1066" s="56" t="s">
        <v>798</v>
      </c>
      <c r="B1066" s="4" t="s">
        <v>2780</v>
      </c>
      <c r="C1066" s="4" t="s">
        <v>2781</v>
      </c>
      <c r="D1066" s="4" t="s">
        <v>2782</v>
      </c>
      <c r="E1066" s="4" t="s">
        <v>2783</v>
      </c>
      <c r="F1066" s="29" t="s">
        <v>2784</v>
      </c>
      <c r="G1066" s="13"/>
      <c r="H1066" s="4" t="s">
        <v>13</v>
      </c>
    </row>
    <row r="1067" ht="409.5" spans="1:8">
      <c r="A1067" s="56" t="s">
        <v>802</v>
      </c>
      <c r="B1067" s="4" t="s">
        <v>2780</v>
      </c>
      <c r="C1067" s="4" t="s">
        <v>2785</v>
      </c>
      <c r="D1067" s="4" t="s">
        <v>2786</v>
      </c>
      <c r="E1067" s="59" t="s">
        <v>2787</v>
      </c>
      <c r="F1067" s="29" t="s">
        <v>2788</v>
      </c>
      <c r="G1067" s="13"/>
      <c r="H1067" s="4" t="s">
        <v>13</v>
      </c>
    </row>
    <row r="1068" ht="409.5" spans="1:8">
      <c r="A1068" s="56" t="s">
        <v>805</v>
      </c>
      <c r="B1068" s="4" t="s">
        <v>2780</v>
      </c>
      <c r="C1068" s="4" t="s">
        <v>2789</v>
      </c>
      <c r="D1068" s="59" t="s">
        <v>2790</v>
      </c>
      <c r="E1068" s="59" t="s">
        <v>2791</v>
      </c>
      <c r="F1068" s="29" t="s">
        <v>2792</v>
      </c>
      <c r="G1068" s="13"/>
      <c r="H1068" s="4" t="s">
        <v>13</v>
      </c>
    </row>
    <row r="1069" ht="338" spans="1:8">
      <c r="A1069" s="56" t="s">
        <v>808</v>
      </c>
      <c r="B1069" s="4" t="s">
        <v>2780</v>
      </c>
      <c r="C1069" s="4" t="s">
        <v>2793</v>
      </c>
      <c r="D1069" s="59" t="s">
        <v>2794</v>
      </c>
      <c r="E1069" s="59" t="s">
        <v>2795</v>
      </c>
      <c r="F1069" s="29" t="s">
        <v>2796</v>
      </c>
      <c r="G1069" s="13"/>
      <c r="H1069" s="4" t="s">
        <v>13</v>
      </c>
    </row>
    <row r="1070" ht="260" spans="1:8">
      <c r="A1070" s="56" t="s">
        <v>811</v>
      </c>
      <c r="B1070" s="4" t="s">
        <v>2780</v>
      </c>
      <c r="C1070" s="4" t="s">
        <v>2797</v>
      </c>
      <c r="D1070" s="59" t="s">
        <v>2798</v>
      </c>
      <c r="E1070" s="59" t="s">
        <v>2795</v>
      </c>
      <c r="F1070" s="29" t="s">
        <v>2799</v>
      </c>
      <c r="G1070" s="13"/>
      <c r="H1070" s="4" t="s">
        <v>13</v>
      </c>
    </row>
    <row r="1071" ht="299" spans="1:8">
      <c r="A1071" s="56" t="s">
        <v>814</v>
      </c>
      <c r="B1071" s="4" t="s">
        <v>2780</v>
      </c>
      <c r="C1071" s="4" t="s">
        <v>2800</v>
      </c>
      <c r="D1071" s="59" t="s">
        <v>2801</v>
      </c>
      <c r="E1071" s="59" t="s">
        <v>2795</v>
      </c>
      <c r="F1071" s="29" t="s">
        <v>2802</v>
      </c>
      <c r="G1071" s="13"/>
      <c r="H1071" s="4" t="s">
        <v>13</v>
      </c>
    </row>
    <row r="1072" ht="409.5" spans="1:8">
      <c r="A1072" s="56" t="s">
        <v>817</v>
      </c>
      <c r="B1072" s="4" t="s">
        <v>2780</v>
      </c>
      <c r="C1072" s="4" t="s">
        <v>2803</v>
      </c>
      <c r="D1072" s="59" t="s">
        <v>2804</v>
      </c>
      <c r="E1072" s="59" t="s">
        <v>2805</v>
      </c>
      <c r="F1072" s="29" t="s">
        <v>2806</v>
      </c>
      <c r="G1072" s="13"/>
      <c r="H1072" s="4" t="s">
        <v>13</v>
      </c>
    </row>
    <row r="1073" ht="409.5" spans="1:8">
      <c r="A1073" s="56" t="s">
        <v>820</v>
      </c>
      <c r="B1073" s="4" t="s">
        <v>2780</v>
      </c>
      <c r="C1073" s="4" t="s">
        <v>2807</v>
      </c>
      <c r="D1073" s="4" t="s">
        <v>2808</v>
      </c>
      <c r="E1073" s="59" t="s">
        <v>2809</v>
      </c>
      <c r="F1073" s="29" t="s">
        <v>2810</v>
      </c>
      <c r="G1073" s="13"/>
      <c r="H1073" s="4" t="s">
        <v>13</v>
      </c>
    </row>
    <row r="1074" ht="234" spans="1:8">
      <c r="A1074" s="56" t="s">
        <v>822</v>
      </c>
      <c r="B1074" s="4" t="s">
        <v>2780</v>
      </c>
      <c r="C1074" s="4" t="s">
        <v>2811</v>
      </c>
      <c r="D1074" s="59" t="s">
        <v>2812</v>
      </c>
      <c r="E1074" s="59" t="s">
        <v>2795</v>
      </c>
      <c r="F1074" s="29" t="s">
        <v>2813</v>
      </c>
      <c r="G1074" s="13"/>
      <c r="H1074" s="4" t="s">
        <v>13</v>
      </c>
    </row>
    <row r="1075" ht="409.5" spans="1:8">
      <c r="A1075" s="56" t="s">
        <v>824</v>
      </c>
      <c r="B1075" s="4" t="s">
        <v>2780</v>
      </c>
      <c r="C1075" s="4" t="s">
        <v>2814</v>
      </c>
      <c r="D1075" s="4" t="s">
        <v>2815</v>
      </c>
      <c r="E1075" s="4" t="s">
        <v>2816</v>
      </c>
      <c r="F1075" s="29" t="s">
        <v>2817</v>
      </c>
      <c r="G1075" s="13"/>
      <c r="H1075" s="4" t="s">
        <v>13</v>
      </c>
    </row>
    <row r="1076" ht="260" spans="1:8">
      <c r="A1076" s="56" t="s">
        <v>826</v>
      </c>
      <c r="B1076" s="4" t="s">
        <v>2780</v>
      </c>
      <c r="C1076" s="4" t="s">
        <v>2818</v>
      </c>
      <c r="D1076" s="59" t="s">
        <v>2819</v>
      </c>
      <c r="E1076" s="59" t="s">
        <v>2820</v>
      </c>
      <c r="F1076" s="29" t="s">
        <v>2821</v>
      </c>
      <c r="G1076" s="13"/>
      <c r="H1076" s="4" t="s">
        <v>13</v>
      </c>
    </row>
    <row r="1077" ht="409.5" spans="1:8">
      <c r="A1077" s="56" t="s">
        <v>828</v>
      </c>
      <c r="B1077" s="4" t="s">
        <v>2780</v>
      </c>
      <c r="C1077" s="4" t="s">
        <v>2822</v>
      </c>
      <c r="D1077" s="59" t="s">
        <v>2586</v>
      </c>
      <c r="E1077" s="59" t="s">
        <v>2600</v>
      </c>
      <c r="F1077" s="29" t="s">
        <v>2823</v>
      </c>
      <c r="G1077" s="13"/>
      <c r="H1077" s="4" t="s">
        <v>13</v>
      </c>
    </row>
    <row r="1078" ht="409.5" spans="1:8">
      <c r="A1078" s="56" t="s">
        <v>830</v>
      </c>
      <c r="B1078" s="4" t="s">
        <v>2780</v>
      </c>
      <c r="C1078" s="4" t="s">
        <v>2824</v>
      </c>
      <c r="D1078" s="59" t="s">
        <v>2825</v>
      </c>
      <c r="E1078" s="4" t="s">
        <v>2641</v>
      </c>
      <c r="F1078" s="29" t="s">
        <v>2826</v>
      </c>
      <c r="G1078" s="13"/>
      <c r="H1078" s="4" t="s">
        <v>13</v>
      </c>
    </row>
    <row r="1079" ht="351" spans="1:8">
      <c r="A1079" s="56" t="s">
        <v>832</v>
      </c>
      <c r="B1079" s="13" t="s">
        <v>2827</v>
      </c>
      <c r="C1079" s="4" t="s">
        <v>2828</v>
      </c>
      <c r="D1079" s="4" t="s">
        <v>2829</v>
      </c>
      <c r="E1079" s="59" t="s">
        <v>2830</v>
      </c>
      <c r="F1079" s="29" t="s">
        <v>2831</v>
      </c>
      <c r="G1079" s="13"/>
      <c r="H1079" s="4" t="s">
        <v>13</v>
      </c>
    </row>
    <row r="1080" ht="409.5" spans="1:8">
      <c r="A1080" s="56" t="s">
        <v>836</v>
      </c>
      <c r="B1080" s="13" t="s">
        <v>2827</v>
      </c>
      <c r="C1080" s="4" t="s">
        <v>2832</v>
      </c>
      <c r="D1080" s="59" t="s">
        <v>2589</v>
      </c>
      <c r="E1080" s="4" t="s">
        <v>2791</v>
      </c>
      <c r="F1080" s="29" t="s">
        <v>2833</v>
      </c>
      <c r="G1080" s="13"/>
      <c r="H1080" s="4" t="s">
        <v>13</v>
      </c>
    </row>
    <row r="1081" ht="409.5" spans="1:8">
      <c r="A1081" s="56" t="s">
        <v>839</v>
      </c>
      <c r="B1081" s="13" t="s">
        <v>2827</v>
      </c>
      <c r="C1081" s="4" t="s">
        <v>2834</v>
      </c>
      <c r="D1081" s="4" t="s">
        <v>2835</v>
      </c>
      <c r="E1081" s="59" t="s">
        <v>2641</v>
      </c>
      <c r="F1081" s="29" t="s">
        <v>2836</v>
      </c>
      <c r="G1081" s="13"/>
      <c r="H1081" s="4" t="s">
        <v>13</v>
      </c>
    </row>
    <row r="1082" ht="409.5" spans="1:8">
      <c r="A1082" s="56" t="s">
        <v>844</v>
      </c>
      <c r="B1082" s="13" t="s">
        <v>2827</v>
      </c>
      <c r="C1082" s="4" t="s">
        <v>2837</v>
      </c>
      <c r="D1082" s="4" t="s">
        <v>2586</v>
      </c>
      <c r="E1082" s="4" t="s">
        <v>2838</v>
      </c>
      <c r="F1082" s="29" t="s">
        <v>2839</v>
      </c>
      <c r="G1082" s="13"/>
      <c r="H1082" s="4" t="s">
        <v>13</v>
      </c>
    </row>
    <row r="1083" ht="409.5" spans="1:8">
      <c r="A1083" s="56" t="s">
        <v>847</v>
      </c>
      <c r="B1083" s="13" t="s">
        <v>2827</v>
      </c>
      <c r="C1083" s="4" t="s">
        <v>2840</v>
      </c>
      <c r="D1083" s="59" t="s">
        <v>2589</v>
      </c>
      <c r="E1083" s="59" t="s">
        <v>2791</v>
      </c>
      <c r="F1083" s="29" t="s">
        <v>2841</v>
      </c>
      <c r="G1083" s="13"/>
      <c r="H1083" s="4" t="s">
        <v>13</v>
      </c>
    </row>
    <row r="1084" ht="409.5" spans="1:8">
      <c r="A1084" s="56" t="s">
        <v>850</v>
      </c>
      <c r="B1084" s="13" t="s">
        <v>2827</v>
      </c>
      <c r="C1084" s="4" t="s">
        <v>2842</v>
      </c>
      <c r="D1084" s="4" t="s">
        <v>2843</v>
      </c>
      <c r="E1084" s="4" t="s">
        <v>2648</v>
      </c>
      <c r="F1084" s="29" t="s">
        <v>2844</v>
      </c>
      <c r="G1084" s="13"/>
      <c r="H1084" s="4" t="s">
        <v>13</v>
      </c>
    </row>
    <row r="1085" ht="409.5" spans="1:8">
      <c r="A1085" s="56" t="s">
        <v>853</v>
      </c>
      <c r="B1085" s="13" t="s">
        <v>2827</v>
      </c>
      <c r="C1085" s="4" t="s">
        <v>2845</v>
      </c>
      <c r="D1085" s="4" t="s">
        <v>2846</v>
      </c>
      <c r="E1085" s="4" t="s">
        <v>2847</v>
      </c>
      <c r="F1085" s="29" t="s">
        <v>2848</v>
      </c>
      <c r="G1085" s="13"/>
      <c r="H1085" s="4" t="s">
        <v>13</v>
      </c>
    </row>
    <row r="1086" ht="409.5" spans="1:8">
      <c r="A1086" s="56" t="s">
        <v>856</v>
      </c>
      <c r="B1086" s="13" t="s">
        <v>2827</v>
      </c>
      <c r="C1086" s="4" t="s">
        <v>2849</v>
      </c>
      <c r="D1086" s="4" t="s">
        <v>2850</v>
      </c>
      <c r="E1086" s="4" t="s">
        <v>2851</v>
      </c>
      <c r="F1086" s="29" t="s">
        <v>2852</v>
      </c>
      <c r="G1086" s="13"/>
      <c r="H1086" s="4" t="s">
        <v>13</v>
      </c>
    </row>
    <row r="1087" ht="299" spans="1:8">
      <c r="A1087" s="56" t="s">
        <v>860</v>
      </c>
      <c r="B1087" s="13" t="s">
        <v>2827</v>
      </c>
      <c r="C1087" s="4" t="s">
        <v>2853</v>
      </c>
      <c r="D1087" s="4" t="s">
        <v>2586</v>
      </c>
      <c r="E1087" s="4" t="s">
        <v>2854</v>
      </c>
      <c r="F1087" s="29" t="s">
        <v>2855</v>
      </c>
      <c r="G1087" s="13"/>
      <c r="H1087" s="4" t="s">
        <v>13</v>
      </c>
    </row>
    <row r="1088" ht="299" spans="1:8">
      <c r="A1088" s="56" t="s">
        <v>863</v>
      </c>
      <c r="B1088" s="13" t="s">
        <v>2827</v>
      </c>
      <c r="C1088" s="4" t="s">
        <v>2856</v>
      </c>
      <c r="D1088" s="4" t="s">
        <v>2857</v>
      </c>
      <c r="E1088" s="4" t="s">
        <v>2854</v>
      </c>
      <c r="F1088" s="29" t="s">
        <v>2858</v>
      </c>
      <c r="G1088" s="13"/>
      <c r="H1088" s="4" t="s">
        <v>13</v>
      </c>
    </row>
    <row r="1089" ht="312" spans="1:8">
      <c r="A1089" s="56" t="s">
        <v>867</v>
      </c>
      <c r="B1089" s="13" t="s">
        <v>2827</v>
      </c>
      <c r="C1089" s="4" t="s">
        <v>2859</v>
      </c>
      <c r="D1089" s="4" t="s">
        <v>2586</v>
      </c>
      <c r="E1089" s="4" t="s">
        <v>2854</v>
      </c>
      <c r="F1089" s="29" t="s">
        <v>2860</v>
      </c>
      <c r="G1089" s="13"/>
      <c r="H1089" s="4" t="s">
        <v>13</v>
      </c>
    </row>
    <row r="1090" ht="390" spans="1:8">
      <c r="A1090" s="56" t="s">
        <v>870</v>
      </c>
      <c r="B1090" s="13" t="s">
        <v>2827</v>
      </c>
      <c r="C1090" s="4" t="s">
        <v>2861</v>
      </c>
      <c r="D1090" s="4" t="s">
        <v>2862</v>
      </c>
      <c r="E1090" s="4" t="s">
        <v>2863</v>
      </c>
      <c r="F1090" s="29" t="s">
        <v>2864</v>
      </c>
      <c r="G1090" s="13"/>
      <c r="H1090" s="4" t="s">
        <v>13</v>
      </c>
    </row>
    <row r="1091" ht="409.5" spans="1:8">
      <c r="A1091" s="56" t="s">
        <v>873</v>
      </c>
      <c r="B1091" s="13" t="s">
        <v>2827</v>
      </c>
      <c r="C1091" s="4" t="s">
        <v>2865</v>
      </c>
      <c r="D1091" s="4" t="s">
        <v>2866</v>
      </c>
      <c r="E1091" s="4" t="s">
        <v>2867</v>
      </c>
      <c r="F1091" s="29" t="s">
        <v>2868</v>
      </c>
      <c r="G1091" s="13"/>
      <c r="H1091" s="4" t="s">
        <v>13</v>
      </c>
    </row>
    <row r="1092" ht="409.5" spans="1:8">
      <c r="A1092" s="56" t="s">
        <v>877</v>
      </c>
      <c r="B1092" s="13" t="s">
        <v>2827</v>
      </c>
      <c r="C1092" s="4" t="s">
        <v>2869</v>
      </c>
      <c r="D1092" s="4" t="s">
        <v>2586</v>
      </c>
      <c r="E1092" s="4" t="s">
        <v>2870</v>
      </c>
      <c r="F1092" s="29" t="s">
        <v>2871</v>
      </c>
      <c r="G1092" s="13"/>
      <c r="H1092" s="4" t="s">
        <v>13</v>
      </c>
    </row>
    <row r="1093" ht="409.5" spans="1:8">
      <c r="A1093" s="56" t="s">
        <v>880</v>
      </c>
      <c r="B1093" s="13" t="s">
        <v>2827</v>
      </c>
      <c r="C1093" s="4" t="s">
        <v>2872</v>
      </c>
      <c r="D1093" s="4" t="s">
        <v>2873</v>
      </c>
      <c r="E1093" s="4" t="s">
        <v>2874</v>
      </c>
      <c r="F1093" s="29" t="s">
        <v>2875</v>
      </c>
      <c r="G1093" s="13"/>
      <c r="H1093" s="4" t="s">
        <v>13</v>
      </c>
    </row>
    <row r="1094" ht="182" spans="1:8">
      <c r="A1094" s="56" t="s">
        <v>885</v>
      </c>
      <c r="B1094" s="13" t="s">
        <v>2827</v>
      </c>
      <c r="C1094" s="4" t="s">
        <v>2876</v>
      </c>
      <c r="D1094" s="4" t="s">
        <v>2877</v>
      </c>
      <c r="E1094" s="4" t="s">
        <v>2878</v>
      </c>
      <c r="F1094" s="29" t="s">
        <v>2879</v>
      </c>
      <c r="G1094" s="13"/>
      <c r="H1094" s="4" t="s">
        <v>13</v>
      </c>
    </row>
    <row r="1095" ht="409.5" spans="1:8">
      <c r="A1095" s="56" t="s">
        <v>888</v>
      </c>
      <c r="B1095" s="13" t="s">
        <v>988</v>
      </c>
      <c r="C1095" s="4" t="s">
        <v>2880</v>
      </c>
      <c r="D1095" s="4" t="s">
        <v>2614</v>
      </c>
      <c r="E1095" s="4" t="s">
        <v>2881</v>
      </c>
      <c r="F1095" s="29" t="s">
        <v>2882</v>
      </c>
      <c r="G1095" s="13"/>
      <c r="H1095" s="4" t="s">
        <v>13</v>
      </c>
    </row>
    <row r="1096" ht="390" spans="1:8">
      <c r="A1096" s="56" t="s">
        <v>891</v>
      </c>
      <c r="B1096" s="13" t="s">
        <v>988</v>
      </c>
      <c r="C1096" s="4" t="s">
        <v>2883</v>
      </c>
      <c r="D1096" s="4" t="s">
        <v>2614</v>
      </c>
      <c r="E1096" s="4" t="s">
        <v>2881</v>
      </c>
      <c r="F1096" s="29" t="s">
        <v>2884</v>
      </c>
      <c r="G1096" s="13"/>
      <c r="H1096" s="4" t="s">
        <v>13</v>
      </c>
    </row>
    <row r="1097" ht="312" spans="1:8">
      <c r="A1097" s="56" t="s">
        <v>894</v>
      </c>
      <c r="B1097" s="13" t="s">
        <v>988</v>
      </c>
      <c r="C1097" s="4" t="s">
        <v>2885</v>
      </c>
      <c r="D1097" s="4" t="s">
        <v>2886</v>
      </c>
      <c r="E1097" s="4" t="s">
        <v>2881</v>
      </c>
      <c r="F1097" s="29" t="s">
        <v>2887</v>
      </c>
      <c r="G1097" s="13"/>
      <c r="H1097" s="4" t="s">
        <v>13</v>
      </c>
    </row>
    <row r="1098" ht="377" spans="1:8">
      <c r="A1098" s="56" t="s">
        <v>898</v>
      </c>
      <c r="B1098" s="13" t="s">
        <v>988</v>
      </c>
      <c r="C1098" s="4" t="s">
        <v>2888</v>
      </c>
      <c r="D1098" s="4" t="s">
        <v>2889</v>
      </c>
      <c r="E1098" s="4" t="s">
        <v>2881</v>
      </c>
      <c r="F1098" s="29" t="s">
        <v>2890</v>
      </c>
      <c r="G1098" s="13"/>
      <c r="H1098" s="4" t="s">
        <v>13</v>
      </c>
    </row>
    <row r="1099" ht="351" spans="1:8">
      <c r="A1099" s="56" t="s">
        <v>901</v>
      </c>
      <c r="B1099" s="13" t="s">
        <v>988</v>
      </c>
      <c r="C1099" s="4" t="s">
        <v>2891</v>
      </c>
      <c r="D1099" s="4" t="s">
        <v>2892</v>
      </c>
      <c r="E1099" s="4" t="s">
        <v>2881</v>
      </c>
      <c r="F1099" s="29" t="s">
        <v>2893</v>
      </c>
      <c r="G1099" s="13"/>
      <c r="H1099" s="4" t="s">
        <v>13</v>
      </c>
    </row>
    <row r="1100" ht="377" spans="1:8">
      <c r="A1100" s="56" t="s">
        <v>905</v>
      </c>
      <c r="B1100" s="13" t="s">
        <v>988</v>
      </c>
      <c r="C1100" s="4" t="s">
        <v>2894</v>
      </c>
      <c r="D1100" s="4" t="s">
        <v>2895</v>
      </c>
      <c r="E1100" s="4" t="s">
        <v>2881</v>
      </c>
      <c r="F1100" s="29" t="s">
        <v>2896</v>
      </c>
      <c r="G1100" s="13"/>
      <c r="H1100" s="4" t="s">
        <v>13</v>
      </c>
    </row>
    <row r="1101" ht="351" spans="1:8">
      <c r="A1101" s="56" t="s">
        <v>908</v>
      </c>
      <c r="B1101" s="13" t="s">
        <v>988</v>
      </c>
      <c r="C1101" s="4" t="s">
        <v>2897</v>
      </c>
      <c r="D1101" s="4" t="s">
        <v>2898</v>
      </c>
      <c r="E1101" s="4" t="s">
        <v>2881</v>
      </c>
      <c r="F1101" s="29" t="s">
        <v>2899</v>
      </c>
      <c r="G1101" s="13"/>
      <c r="H1101" s="4" t="s">
        <v>13</v>
      </c>
    </row>
    <row r="1102" ht="409.5" spans="1:8">
      <c r="A1102" s="56" t="s">
        <v>911</v>
      </c>
      <c r="B1102" s="13" t="s">
        <v>988</v>
      </c>
      <c r="C1102" s="4" t="s">
        <v>2900</v>
      </c>
      <c r="D1102" s="4" t="s">
        <v>2614</v>
      </c>
      <c r="E1102" s="4" t="s">
        <v>2901</v>
      </c>
      <c r="F1102" s="29" t="s">
        <v>2902</v>
      </c>
      <c r="G1102" s="13"/>
      <c r="H1102" s="4" t="s">
        <v>13</v>
      </c>
    </row>
    <row r="1103" ht="325" spans="1:8">
      <c r="A1103" s="56" t="s">
        <v>915</v>
      </c>
      <c r="B1103" s="13" t="s">
        <v>988</v>
      </c>
      <c r="C1103" s="60" t="s">
        <v>2903</v>
      </c>
      <c r="D1103" s="4" t="s">
        <v>2614</v>
      </c>
      <c r="E1103" s="4" t="s">
        <v>2904</v>
      </c>
      <c r="F1103" s="29" t="s">
        <v>2905</v>
      </c>
      <c r="G1103" s="13"/>
      <c r="H1103" s="4" t="s">
        <v>13</v>
      </c>
    </row>
    <row r="1104" ht="364" spans="1:8">
      <c r="A1104" s="56" t="s">
        <v>918</v>
      </c>
      <c r="B1104" s="13" t="s">
        <v>988</v>
      </c>
      <c r="C1104" s="60" t="s">
        <v>2906</v>
      </c>
      <c r="D1104" s="4" t="s">
        <v>2843</v>
      </c>
      <c r="E1104" s="4" t="s">
        <v>2622</v>
      </c>
      <c r="F1104" s="29" t="s">
        <v>2907</v>
      </c>
      <c r="G1104" s="13"/>
      <c r="H1104" s="4" t="s">
        <v>13</v>
      </c>
    </row>
    <row r="1105" ht="409.5" spans="1:8">
      <c r="A1105" s="56" t="s">
        <v>2908</v>
      </c>
      <c r="B1105" s="13" t="s">
        <v>988</v>
      </c>
      <c r="C1105" s="60" t="s">
        <v>2909</v>
      </c>
      <c r="D1105" s="4" t="s">
        <v>2910</v>
      </c>
      <c r="E1105" s="4" t="s">
        <v>2911</v>
      </c>
      <c r="F1105" s="29" t="s">
        <v>2912</v>
      </c>
      <c r="G1105" s="13"/>
      <c r="H1105" s="4" t="s">
        <v>13</v>
      </c>
    </row>
    <row r="1106" ht="409.5" spans="1:8">
      <c r="A1106" s="56" t="s">
        <v>2913</v>
      </c>
      <c r="B1106" s="13" t="s">
        <v>988</v>
      </c>
      <c r="C1106" s="60" t="s">
        <v>2914</v>
      </c>
      <c r="D1106" s="4" t="s">
        <v>2915</v>
      </c>
      <c r="E1106" s="4" t="s">
        <v>2916</v>
      </c>
      <c r="F1106" s="29" t="s">
        <v>2917</v>
      </c>
      <c r="G1106" s="13"/>
      <c r="H1106" s="4" t="s">
        <v>13</v>
      </c>
    </row>
    <row r="1107" ht="351" spans="1:8">
      <c r="A1107" s="56" t="s">
        <v>2918</v>
      </c>
      <c r="B1107" s="13" t="s">
        <v>988</v>
      </c>
      <c r="C1107" s="60" t="s">
        <v>2919</v>
      </c>
      <c r="D1107" s="4" t="s">
        <v>2920</v>
      </c>
      <c r="E1107" s="4" t="s">
        <v>2604</v>
      </c>
      <c r="F1107" s="29" t="s">
        <v>2921</v>
      </c>
      <c r="G1107" s="13"/>
      <c r="H1107" s="4" t="s">
        <v>13</v>
      </c>
    </row>
    <row r="1108" ht="390" spans="1:8">
      <c r="A1108" s="56" t="s">
        <v>2922</v>
      </c>
      <c r="B1108" s="13" t="s">
        <v>988</v>
      </c>
      <c r="C1108" s="60" t="s">
        <v>2923</v>
      </c>
      <c r="D1108" s="4" t="s">
        <v>2843</v>
      </c>
      <c r="E1108" s="4" t="s">
        <v>2689</v>
      </c>
      <c r="F1108" s="29" t="s">
        <v>2924</v>
      </c>
      <c r="G1108" s="13"/>
      <c r="H1108" s="4" t="s">
        <v>13</v>
      </c>
    </row>
    <row r="1109" ht="351" spans="1:8">
      <c r="A1109" s="56" t="s">
        <v>2925</v>
      </c>
      <c r="B1109" s="13" t="s">
        <v>988</v>
      </c>
      <c r="C1109" s="60" t="s">
        <v>2926</v>
      </c>
      <c r="D1109" s="4" t="s">
        <v>2927</v>
      </c>
      <c r="E1109" s="4" t="s">
        <v>2928</v>
      </c>
      <c r="F1109" s="29" t="s">
        <v>2929</v>
      </c>
      <c r="G1109" s="13"/>
      <c r="H1109" s="4" t="s">
        <v>13</v>
      </c>
    </row>
    <row r="1110" ht="351" spans="1:8">
      <c r="A1110" s="56" t="s">
        <v>2930</v>
      </c>
      <c r="B1110" s="13" t="s">
        <v>988</v>
      </c>
      <c r="C1110" s="60" t="s">
        <v>2931</v>
      </c>
      <c r="D1110" s="4" t="s">
        <v>2932</v>
      </c>
      <c r="E1110" s="4" t="s">
        <v>2933</v>
      </c>
      <c r="F1110" s="29" t="s">
        <v>2934</v>
      </c>
      <c r="G1110" s="13"/>
      <c r="H1110" s="4" t="s">
        <v>13</v>
      </c>
    </row>
    <row r="1111" ht="286" spans="1:8">
      <c r="A1111" s="56" t="s">
        <v>2935</v>
      </c>
      <c r="B1111" s="13" t="s">
        <v>988</v>
      </c>
      <c r="C1111" s="60" t="s">
        <v>2926</v>
      </c>
      <c r="D1111" s="4" t="s">
        <v>2843</v>
      </c>
      <c r="E1111" s="4" t="s">
        <v>2933</v>
      </c>
      <c r="F1111" s="29" t="s">
        <v>2936</v>
      </c>
      <c r="G1111" s="13"/>
      <c r="H1111" s="4" t="s">
        <v>13</v>
      </c>
    </row>
    <row r="1112" ht="364" spans="1:8">
      <c r="A1112" s="56" t="s">
        <v>2937</v>
      </c>
      <c r="B1112" s="13" t="s">
        <v>988</v>
      </c>
      <c r="C1112" s="60" t="s">
        <v>2938</v>
      </c>
      <c r="D1112" s="4" t="s">
        <v>2939</v>
      </c>
      <c r="E1112" s="4" t="s">
        <v>2933</v>
      </c>
      <c r="F1112" s="29" t="s">
        <v>2940</v>
      </c>
      <c r="G1112" s="13"/>
      <c r="H1112" s="4" t="s">
        <v>13</v>
      </c>
    </row>
    <row r="1113" ht="351" spans="1:8">
      <c r="A1113" s="56" t="s">
        <v>2941</v>
      </c>
      <c r="B1113" s="13" t="s">
        <v>988</v>
      </c>
      <c r="C1113" s="4" t="s">
        <v>2942</v>
      </c>
      <c r="D1113" s="4" t="s">
        <v>2943</v>
      </c>
      <c r="E1113" s="4" t="s">
        <v>2944</v>
      </c>
      <c r="F1113" s="29" t="s">
        <v>2945</v>
      </c>
      <c r="G1113" s="13"/>
      <c r="H1113" s="4" t="s">
        <v>13</v>
      </c>
    </row>
    <row r="1114" ht="299" spans="1:8">
      <c r="A1114" s="56" t="s">
        <v>2946</v>
      </c>
      <c r="B1114" s="13" t="s">
        <v>988</v>
      </c>
      <c r="C1114" s="4" t="s">
        <v>2947</v>
      </c>
      <c r="D1114" s="4" t="s">
        <v>2948</v>
      </c>
      <c r="E1114" s="4" t="s">
        <v>2949</v>
      </c>
      <c r="F1114" s="29" t="s">
        <v>2950</v>
      </c>
      <c r="G1114" s="13"/>
      <c r="H1114" s="4" t="s">
        <v>13</v>
      </c>
    </row>
    <row r="1115" ht="377" spans="1:8">
      <c r="A1115" s="56" t="s">
        <v>2951</v>
      </c>
      <c r="B1115" s="13" t="s">
        <v>988</v>
      </c>
      <c r="C1115" s="17" t="s">
        <v>2952</v>
      </c>
      <c r="D1115" s="17" t="s">
        <v>2953</v>
      </c>
      <c r="E1115" s="17" t="s">
        <v>2954</v>
      </c>
      <c r="F1115" s="57" t="s">
        <v>2955</v>
      </c>
      <c r="G1115" s="13"/>
      <c r="H1115" s="4" t="s">
        <v>13</v>
      </c>
    </row>
    <row r="1116" ht="351" spans="1:8">
      <c r="A1116" s="56" t="s">
        <v>2956</v>
      </c>
      <c r="B1116" s="13" t="s">
        <v>988</v>
      </c>
      <c r="C1116" s="17" t="s">
        <v>2957</v>
      </c>
      <c r="D1116" s="17" t="s">
        <v>2953</v>
      </c>
      <c r="E1116" s="17" t="s">
        <v>2954</v>
      </c>
      <c r="F1116" s="57" t="s">
        <v>2958</v>
      </c>
      <c r="G1116" s="13"/>
      <c r="H1116" s="4" t="s">
        <v>13</v>
      </c>
    </row>
    <row r="1117" ht="364" spans="1:8">
      <c r="A1117" s="56" t="s">
        <v>2959</v>
      </c>
      <c r="B1117" s="13" t="s">
        <v>988</v>
      </c>
      <c r="C1117" s="17" t="s">
        <v>2960</v>
      </c>
      <c r="D1117" s="17" t="s">
        <v>2953</v>
      </c>
      <c r="E1117" s="17" t="s">
        <v>2954</v>
      </c>
      <c r="F1117" s="57" t="s">
        <v>2961</v>
      </c>
      <c r="G1117" s="13"/>
      <c r="H1117" s="4" t="s">
        <v>13</v>
      </c>
    </row>
    <row r="1118" ht="351" spans="1:8">
      <c r="A1118" s="56" t="s">
        <v>2962</v>
      </c>
      <c r="B1118" s="13" t="s">
        <v>988</v>
      </c>
      <c r="C1118" s="17" t="s">
        <v>2963</v>
      </c>
      <c r="D1118" s="17" t="s">
        <v>2953</v>
      </c>
      <c r="E1118" s="17" t="s">
        <v>2954</v>
      </c>
      <c r="F1118" s="57" t="s">
        <v>2964</v>
      </c>
      <c r="G1118" s="13"/>
      <c r="H1118" s="4" t="s">
        <v>13</v>
      </c>
    </row>
    <row r="1119" ht="377" spans="1:8">
      <c r="A1119" s="56" t="s">
        <v>2965</v>
      </c>
      <c r="B1119" s="13" t="s">
        <v>2966</v>
      </c>
      <c r="C1119" s="4" t="s">
        <v>2967</v>
      </c>
      <c r="D1119" s="4" t="s">
        <v>2968</v>
      </c>
      <c r="E1119" s="4" t="s">
        <v>2969</v>
      </c>
      <c r="F1119" s="29" t="s">
        <v>2970</v>
      </c>
      <c r="G1119" s="13"/>
      <c r="H1119" s="4" t="s">
        <v>13</v>
      </c>
    </row>
    <row r="1120" ht="409.5" spans="1:8">
      <c r="A1120" s="56" t="s">
        <v>2971</v>
      </c>
      <c r="B1120" s="13" t="s">
        <v>2966</v>
      </c>
      <c r="C1120" s="4" t="s">
        <v>2972</v>
      </c>
      <c r="D1120" s="4" t="s">
        <v>2968</v>
      </c>
      <c r="E1120" s="4" t="s">
        <v>2973</v>
      </c>
      <c r="F1120" s="29" t="s">
        <v>2974</v>
      </c>
      <c r="G1120" s="13"/>
      <c r="H1120" s="4" t="s">
        <v>13</v>
      </c>
    </row>
    <row r="1121" ht="364" spans="1:8">
      <c r="A1121" s="56" t="s">
        <v>2975</v>
      </c>
      <c r="B1121" s="13" t="s">
        <v>2966</v>
      </c>
      <c r="C1121" s="4" t="s">
        <v>2976</v>
      </c>
      <c r="D1121" s="4" t="s">
        <v>2968</v>
      </c>
      <c r="E1121" s="4" t="s">
        <v>2977</v>
      </c>
      <c r="F1121" s="29" t="s">
        <v>2978</v>
      </c>
      <c r="G1121" s="13"/>
      <c r="H1121" s="4" t="s">
        <v>13</v>
      </c>
    </row>
    <row r="1122" ht="409.5" spans="1:8">
      <c r="A1122" s="56" t="s">
        <v>2979</v>
      </c>
      <c r="B1122" s="13" t="s">
        <v>2966</v>
      </c>
      <c r="C1122" s="4" t="s">
        <v>2980</v>
      </c>
      <c r="D1122" s="4" t="s">
        <v>2968</v>
      </c>
      <c r="E1122" s="4" t="s">
        <v>2981</v>
      </c>
      <c r="F1122" s="29" t="s">
        <v>2982</v>
      </c>
      <c r="G1122" s="13"/>
      <c r="H1122" s="4" t="s">
        <v>13</v>
      </c>
    </row>
    <row r="1123" ht="403" spans="1:8">
      <c r="A1123" s="56" t="s">
        <v>2983</v>
      </c>
      <c r="B1123" s="13" t="s">
        <v>2966</v>
      </c>
      <c r="C1123" s="4" t="s">
        <v>2984</v>
      </c>
      <c r="D1123" s="4" t="s">
        <v>2985</v>
      </c>
      <c r="E1123" s="4" t="s">
        <v>2986</v>
      </c>
      <c r="F1123" s="29" t="s">
        <v>2987</v>
      </c>
      <c r="G1123" s="13"/>
      <c r="H1123" s="4" t="s">
        <v>13</v>
      </c>
    </row>
    <row r="1124" ht="409.5" spans="1:8">
      <c r="A1124" s="56" t="s">
        <v>2988</v>
      </c>
      <c r="B1124" s="13" t="s">
        <v>2966</v>
      </c>
      <c r="C1124" s="4" t="s">
        <v>2989</v>
      </c>
      <c r="D1124" s="4" t="s">
        <v>2985</v>
      </c>
      <c r="E1124" s="4" t="s">
        <v>2990</v>
      </c>
      <c r="F1124" s="29" t="s">
        <v>2991</v>
      </c>
      <c r="G1124" s="13"/>
      <c r="H1124" s="4" t="s">
        <v>13</v>
      </c>
    </row>
    <row r="1125" ht="409.5" spans="1:8">
      <c r="A1125" s="56" t="s">
        <v>2992</v>
      </c>
      <c r="B1125" s="13" t="s">
        <v>2966</v>
      </c>
      <c r="C1125" s="61" t="s">
        <v>2993</v>
      </c>
      <c r="D1125" s="4" t="s">
        <v>2985</v>
      </c>
      <c r="E1125" s="4" t="s">
        <v>2986</v>
      </c>
      <c r="F1125" s="62" t="s">
        <v>2994</v>
      </c>
      <c r="G1125" s="13"/>
      <c r="H1125" s="4" t="s">
        <v>13</v>
      </c>
    </row>
    <row r="1126" ht="377" spans="1:8">
      <c r="A1126" s="56" t="s">
        <v>2995</v>
      </c>
      <c r="B1126" s="13" t="s">
        <v>2996</v>
      </c>
      <c r="C1126" s="63" t="s">
        <v>2997</v>
      </c>
      <c r="D1126" s="4" t="s">
        <v>2998</v>
      </c>
      <c r="E1126" s="4" t="s">
        <v>2638</v>
      </c>
      <c r="F1126" s="62" t="s">
        <v>2999</v>
      </c>
      <c r="G1126" s="13"/>
      <c r="H1126" s="4" t="s">
        <v>13</v>
      </c>
    </row>
    <row r="1127" ht="156" spans="1:8">
      <c r="A1127" s="56" t="s">
        <v>3000</v>
      </c>
      <c r="B1127" s="13" t="s">
        <v>2996</v>
      </c>
      <c r="C1127" s="64" t="s">
        <v>3001</v>
      </c>
      <c r="D1127" s="4" t="s">
        <v>3002</v>
      </c>
      <c r="E1127" s="4" t="s">
        <v>2638</v>
      </c>
      <c r="F1127" s="29" t="s">
        <v>3003</v>
      </c>
      <c r="G1127" s="13"/>
      <c r="H1127" s="4" t="s">
        <v>13</v>
      </c>
    </row>
    <row r="1128" ht="409.5" spans="1:8">
      <c r="A1128" s="56" t="s">
        <v>3004</v>
      </c>
      <c r="B1128" s="13" t="s">
        <v>2996</v>
      </c>
      <c r="C1128" s="63" t="s">
        <v>3005</v>
      </c>
      <c r="D1128" s="4" t="s">
        <v>3006</v>
      </c>
      <c r="E1128" s="4" t="s">
        <v>3007</v>
      </c>
      <c r="F1128" s="62" t="s">
        <v>3008</v>
      </c>
      <c r="G1128" s="13"/>
      <c r="H1128" s="4" t="s">
        <v>13</v>
      </c>
    </row>
    <row r="1129" ht="409.5" spans="1:8">
      <c r="A1129" s="56" t="s">
        <v>3009</v>
      </c>
      <c r="B1129" s="13" t="s">
        <v>2996</v>
      </c>
      <c r="C1129" s="63" t="s">
        <v>3010</v>
      </c>
      <c r="D1129" s="4" t="s">
        <v>3011</v>
      </c>
      <c r="E1129" s="4" t="s">
        <v>3012</v>
      </c>
      <c r="F1129" s="62" t="s">
        <v>3013</v>
      </c>
      <c r="G1129" s="13"/>
      <c r="H1129" s="4" t="s">
        <v>13</v>
      </c>
    </row>
    <row r="1130" ht="409.5" spans="1:8">
      <c r="A1130" s="56" t="s">
        <v>3014</v>
      </c>
      <c r="B1130" s="13" t="s">
        <v>2996</v>
      </c>
      <c r="C1130" s="63" t="s">
        <v>3015</v>
      </c>
      <c r="D1130" s="4" t="s">
        <v>3011</v>
      </c>
      <c r="E1130" s="4" t="s">
        <v>3016</v>
      </c>
      <c r="F1130" s="62" t="s">
        <v>3017</v>
      </c>
      <c r="G1130" s="13"/>
      <c r="H1130" s="4" t="s">
        <v>13</v>
      </c>
    </row>
    <row r="1131" ht="409.5" spans="1:8">
      <c r="A1131" s="56" t="s">
        <v>3018</v>
      </c>
      <c r="B1131" s="13" t="s">
        <v>2996</v>
      </c>
      <c r="C1131" s="63" t="s">
        <v>3019</v>
      </c>
      <c r="D1131" s="4" t="s">
        <v>3011</v>
      </c>
      <c r="E1131" s="4" t="s">
        <v>3020</v>
      </c>
      <c r="F1131" s="62" t="s">
        <v>3021</v>
      </c>
      <c r="G1131" s="13"/>
      <c r="H1131" s="4" t="s">
        <v>13</v>
      </c>
    </row>
    <row r="1132" ht="409.5" spans="1:8">
      <c r="A1132" s="56" t="s">
        <v>3022</v>
      </c>
      <c r="B1132" s="13" t="s">
        <v>2996</v>
      </c>
      <c r="C1132" s="63" t="s">
        <v>3023</v>
      </c>
      <c r="D1132" s="4" t="s">
        <v>3011</v>
      </c>
      <c r="E1132" s="4" t="s">
        <v>3024</v>
      </c>
      <c r="F1132" s="62" t="s">
        <v>3025</v>
      </c>
      <c r="G1132" s="13"/>
      <c r="H1132" s="4" t="s">
        <v>13</v>
      </c>
    </row>
    <row r="1133" ht="409.5" spans="1:8">
      <c r="A1133" s="56" t="s">
        <v>3026</v>
      </c>
      <c r="B1133" s="13" t="s">
        <v>2996</v>
      </c>
      <c r="C1133" s="61" t="s">
        <v>3027</v>
      </c>
      <c r="D1133" s="4" t="s">
        <v>3028</v>
      </c>
      <c r="E1133" s="4" t="s">
        <v>3029</v>
      </c>
      <c r="F1133" s="62" t="s">
        <v>3030</v>
      </c>
      <c r="G1133" s="13"/>
      <c r="H1133" s="4" t="s">
        <v>13</v>
      </c>
    </row>
    <row r="1134" ht="409.5" spans="1:8">
      <c r="A1134" s="56" t="s">
        <v>3031</v>
      </c>
      <c r="B1134" s="13" t="s">
        <v>2996</v>
      </c>
      <c r="C1134" s="61" t="s">
        <v>3032</v>
      </c>
      <c r="D1134" s="4" t="s">
        <v>3033</v>
      </c>
      <c r="E1134" s="4" t="s">
        <v>3034</v>
      </c>
      <c r="F1134" s="62" t="s">
        <v>3035</v>
      </c>
      <c r="G1134" s="13"/>
      <c r="H1134" s="4" t="s">
        <v>13</v>
      </c>
    </row>
    <row r="1135" ht="409.5" spans="1:8">
      <c r="A1135" s="56" t="s">
        <v>3036</v>
      </c>
      <c r="B1135" s="13" t="s">
        <v>2996</v>
      </c>
      <c r="C1135" s="61" t="s">
        <v>3037</v>
      </c>
      <c r="D1135" s="4" t="s">
        <v>3028</v>
      </c>
      <c r="E1135" s="4" t="s">
        <v>3038</v>
      </c>
      <c r="F1135" s="62" t="s">
        <v>3039</v>
      </c>
      <c r="G1135" s="13"/>
      <c r="H1135" s="4" t="s">
        <v>13</v>
      </c>
    </row>
    <row r="1136" ht="312" spans="1:8">
      <c r="A1136" s="56" t="s">
        <v>3040</v>
      </c>
      <c r="B1136" s="13" t="s">
        <v>3041</v>
      </c>
      <c r="C1136" s="4" t="s">
        <v>3042</v>
      </c>
      <c r="D1136" s="4" t="s">
        <v>3043</v>
      </c>
      <c r="E1136" s="4" t="s">
        <v>3044</v>
      </c>
      <c r="F1136" s="29" t="s">
        <v>3045</v>
      </c>
      <c r="G1136" s="13"/>
      <c r="H1136" s="4" t="s">
        <v>13</v>
      </c>
    </row>
    <row r="1137" ht="273" spans="1:8">
      <c r="A1137" s="56" t="s">
        <v>3046</v>
      </c>
      <c r="B1137" s="13" t="s">
        <v>3041</v>
      </c>
      <c r="C1137" s="4" t="s">
        <v>3047</v>
      </c>
      <c r="D1137" s="4" t="s">
        <v>3048</v>
      </c>
      <c r="E1137" s="4" t="s">
        <v>3049</v>
      </c>
      <c r="F1137" s="29" t="s">
        <v>3050</v>
      </c>
      <c r="G1137" s="13"/>
      <c r="H1137" s="4" t="s">
        <v>13</v>
      </c>
    </row>
    <row r="1138" ht="286" spans="1:8">
      <c r="A1138" s="56" t="s">
        <v>3051</v>
      </c>
      <c r="B1138" s="13" t="s">
        <v>3041</v>
      </c>
      <c r="C1138" s="4" t="s">
        <v>3052</v>
      </c>
      <c r="D1138" s="4" t="s">
        <v>3053</v>
      </c>
      <c r="E1138" s="4" t="s">
        <v>2820</v>
      </c>
      <c r="F1138" s="29" t="s">
        <v>3054</v>
      </c>
      <c r="G1138" s="13"/>
      <c r="H1138" s="4" t="s">
        <v>13</v>
      </c>
    </row>
    <row r="1139" ht="312" spans="1:8">
      <c r="A1139" s="56" t="s">
        <v>3055</v>
      </c>
      <c r="B1139" s="13" t="s">
        <v>3041</v>
      </c>
      <c r="C1139" s="4" t="s">
        <v>3056</v>
      </c>
      <c r="D1139" s="4" t="s">
        <v>3057</v>
      </c>
      <c r="E1139" s="4" t="s">
        <v>2820</v>
      </c>
      <c r="F1139" s="29" t="s">
        <v>3058</v>
      </c>
      <c r="G1139" s="13"/>
      <c r="H1139" s="4" t="s">
        <v>13</v>
      </c>
    </row>
    <row r="1140" ht="409.5" spans="1:8">
      <c r="A1140" s="56" t="s">
        <v>3059</v>
      </c>
      <c r="B1140" s="13" t="s">
        <v>998</v>
      </c>
      <c r="C1140" s="61" t="s">
        <v>3060</v>
      </c>
      <c r="D1140" s="4" t="s">
        <v>3061</v>
      </c>
      <c r="E1140" s="4" t="s">
        <v>3062</v>
      </c>
      <c r="F1140" s="62" t="s">
        <v>3063</v>
      </c>
      <c r="G1140" s="13"/>
      <c r="H1140" s="4" t="s">
        <v>13</v>
      </c>
    </row>
    <row r="1141" ht="390" spans="1:8">
      <c r="A1141" s="56" t="s">
        <v>3064</v>
      </c>
      <c r="B1141" s="13" t="s">
        <v>3065</v>
      </c>
      <c r="C1141" s="61" t="s">
        <v>3066</v>
      </c>
      <c r="D1141" s="4" t="s">
        <v>3067</v>
      </c>
      <c r="E1141" s="4" t="s">
        <v>3068</v>
      </c>
      <c r="F1141" s="62" t="s">
        <v>3069</v>
      </c>
      <c r="G1141" s="13"/>
      <c r="H1141" s="4" t="s">
        <v>13</v>
      </c>
    </row>
    <row r="1142" ht="409.5" spans="1:8">
      <c r="A1142" s="56" t="s">
        <v>3070</v>
      </c>
      <c r="B1142" s="13" t="s">
        <v>3065</v>
      </c>
      <c r="C1142" s="61" t="s">
        <v>3071</v>
      </c>
      <c r="D1142" s="4" t="s">
        <v>3072</v>
      </c>
      <c r="E1142" s="4" t="s">
        <v>3068</v>
      </c>
      <c r="F1142" s="62" t="s">
        <v>3073</v>
      </c>
      <c r="G1142" s="13"/>
      <c r="H1142" s="4" t="s">
        <v>13</v>
      </c>
    </row>
    <row r="1143" ht="409.5" spans="1:8">
      <c r="A1143" s="56" t="s">
        <v>3074</v>
      </c>
      <c r="B1143" s="13" t="s">
        <v>3065</v>
      </c>
      <c r="C1143" s="61" t="s">
        <v>3075</v>
      </c>
      <c r="D1143" s="4" t="s">
        <v>3076</v>
      </c>
      <c r="E1143" s="4" t="s">
        <v>3068</v>
      </c>
      <c r="F1143" s="62" t="s">
        <v>3077</v>
      </c>
      <c r="G1143" s="13"/>
      <c r="H1143" s="4" t="s">
        <v>13</v>
      </c>
    </row>
    <row r="1144" ht="409.5" spans="1:8">
      <c r="A1144" s="56" t="s">
        <v>3078</v>
      </c>
      <c r="B1144" s="13" t="s">
        <v>3065</v>
      </c>
      <c r="C1144" s="61" t="s">
        <v>3079</v>
      </c>
      <c r="D1144" s="4" t="s">
        <v>3080</v>
      </c>
      <c r="E1144" s="4" t="s">
        <v>3081</v>
      </c>
      <c r="F1144" s="62" t="s">
        <v>3082</v>
      </c>
      <c r="G1144" s="13"/>
      <c r="H1144" s="4" t="s">
        <v>13</v>
      </c>
    </row>
    <row r="1145" ht="40" customHeight="1" spans="1:8">
      <c r="A1145" s="19" t="s">
        <v>3083</v>
      </c>
      <c r="B1145" s="9"/>
      <c r="C1145" s="9"/>
      <c r="D1145" s="9"/>
      <c r="E1145" s="9"/>
      <c r="F1145" s="9"/>
      <c r="G1145" s="9"/>
      <c r="H1145" s="9"/>
    </row>
    <row r="1146" ht="30" spans="1:8">
      <c r="A1146" s="3" t="s">
        <v>1</v>
      </c>
      <c r="B1146" s="3" t="s">
        <v>2</v>
      </c>
      <c r="C1146" s="3" t="s">
        <v>66</v>
      </c>
      <c r="D1146" s="3" t="s">
        <v>3084</v>
      </c>
      <c r="E1146" s="3" t="s">
        <v>3085</v>
      </c>
      <c r="F1146" s="3" t="s">
        <v>3086</v>
      </c>
      <c r="G1146" s="3" t="s">
        <v>6</v>
      </c>
      <c r="H1146" s="3" t="s">
        <v>1140</v>
      </c>
    </row>
    <row r="1147" ht="234" spans="1:8">
      <c r="A1147" s="4" t="s">
        <v>1014</v>
      </c>
      <c r="B1147" s="4" t="s">
        <v>1015</v>
      </c>
      <c r="C1147" s="11" t="s">
        <v>1016</v>
      </c>
      <c r="D1147" s="5" t="s">
        <v>3087</v>
      </c>
      <c r="E1147" s="11" t="s">
        <v>3088</v>
      </c>
      <c r="F1147" s="11" t="s">
        <v>3089</v>
      </c>
      <c r="G1147" s="11" t="s">
        <v>1019</v>
      </c>
      <c r="H1147" s="65" t="s">
        <v>1020</v>
      </c>
    </row>
    <row r="1148" ht="234" spans="1:8">
      <c r="A1148" s="4"/>
      <c r="B1148" s="4"/>
      <c r="C1148" s="11" t="s">
        <v>1021</v>
      </c>
      <c r="D1148" s="5" t="s">
        <v>3090</v>
      </c>
      <c r="E1148" s="11" t="s">
        <v>3088</v>
      </c>
      <c r="F1148" s="11" t="s">
        <v>3091</v>
      </c>
      <c r="G1148" s="11" t="s">
        <v>1019</v>
      </c>
      <c r="H1148" s="65"/>
    </row>
    <row r="1149" ht="234" spans="1:8">
      <c r="A1149" s="4"/>
      <c r="B1149" s="4"/>
      <c r="C1149" s="11" t="s">
        <v>1022</v>
      </c>
      <c r="D1149" s="5" t="s">
        <v>3092</v>
      </c>
      <c r="E1149" s="11" t="s">
        <v>3088</v>
      </c>
      <c r="F1149" s="11" t="s">
        <v>3091</v>
      </c>
      <c r="G1149" s="11" t="s">
        <v>3093</v>
      </c>
      <c r="H1149" s="65"/>
    </row>
    <row r="1150" ht="234" spans="1:8">
      <c r="A1150" s="4"/>
      <c r="B1150" s="4"/>
      <c r="C1150" s="11" t="s">
        <v>1023</v>
      </c>
      <c r="D1150" s="5" t="s">
        <v>3094</v>
      </c>
      <c r="E1150" s="11" t="s">
        <v>3088</v>
      </c>
      <c r="F1150" s="11" t="s">
        <v>3091</v>
      </c>
      <c r="G1150" s="11" t="s">
        <v>1019</v>
      </c>
      <c r="H1150" s="65"/>
    </row>
    <row r="1151" ht="234" spans="1:8">
      <c r="A1151" s="4"/>
      <c r="B1151" s="4"/>
      <c r="C1151" s="11" t="s">
        <v>1025</v>
      </c>
      <c r="D1151" s="5" t="s">
        <v>3095</v>
      </c>
      <c r="E1151" s="11" t="s">
        <v>3088</v>
      </c>
      <c r="F1151" s="11" t="s">
        <v>3091</v>
      </c>
      <c r="G1151" s="11" t="s">
        <v>1019</v>
      </c>
      <c r="H1151" s="65"/>
    </row>
    <row r="1152" ht="234" spans="1:8">
      <c r="A1152" s="4"/>
      <c r="B1152" s="4"/>
      <c r="C1152" s="11" t="s">
        <v>1026</v>
      </c>
      <c r="D1152" s="5" t="s">
        <v>3096</v>
      </c>
      <c r="E1152" s="11" t="s">
        <v>3088</v>
      </c>
      <c r="F1152" s="11" t="s">
        <v>3091</v>
      </c>
      <c r="G1152" s="11" t="s">
        <v>1019</v>
      </c>
      <c r="H1152" s="65"/>
    </row>
    <row r="1153" ht="234" spans="1:8">
      <c r="A1153" s="4"/>
      <c r="B1153" s="4"/>
      <c r="C1153" s="11" t="s">
        <v>1027</v>
      </c>
      <c r="D1153" s="5" t="s">
        <v>3097</v>
      </c>
      <c r="E1153" s="11" t="s">
        <v>3088</v>
      </c>
      <c r="F1153" s="11" t="s">
        <v>3091</v>
      </c>
      <c r="G1153" s="11" t="s">
        <v>1019</v>
      </c>
      <c r="H1153" s="65"/>
    </row>
    <row r="1154" ht="234" spans="1:8">
      <c r="A1154" s="4"/>
      <c r="B1154" s="4"/>
      <c r="C1154" s="11" t="s">
        <v>1028</v>
      </c>
      <c r="D1154" s="5" t="s">
        <v>3098</v>
      </c>
      <c r="E1154" s="11" t="s">
        <v>3088</v>
      </c>
      <c r="F1154" s="11" t="s">
        <v>3091</v>
      </c>
      <c r="G1154" s="11" t="s">
        <v>1019</v>
      </c>
      <c r="H1154" s="65"/>
    </row>
    <row r="1155" ht="221" spans="1:8">
      <c r="A1155" s="4" t="s">
        <v>1029</v>
      </c>
      <c r="B1155" s="4" t="s">
        <v>1030</v>
      </c>
      <c r="C1155" s="11" t="s">
        <v>1031</v>
      </c>
      <c r="D1155" s="5" t="s">
        <v>3099</v>
      </c>
      <c r="E1155" s="11" t="s">
        <v>3100</v>
      </c>
      <c r="F1155" s="11" t="s">
        <v>3091</v>
      </c>
      <c r="G1155" s="11" t="s">
        <v>1019</v>
      </c>
      <c r="H1155" s="65" t="s">
        <v>1020</v>
      </c>
    </row>
    <row r="1156" ht="221" spans="1:8">
      <c r="A1156" s="4"/>
      <c r="B1156" s="4"/>
      <c r="C1156" s="11" t="s">
        <v>1033</v>
      </c>
      <c r="D1156" s="5" t="s">
        <v>3090</v>
      </c>
      <c r="E1156" s="11" t="s">
        <v>3100</v>
      </c>
      <c r="F1156" s="11" t="s">
        <v>3091</v>
      </c>
      <c r="G1156" s="11" t="s">
        <v>1019</v>
      </c>
      <c r="H1156" s="65"/>
    </row>
    <row r="1157" ht="221" spans="1:8">
      <c r="A1157" s="4" t="s">
        <v>1029</v>
      </c>
      <c r="B1157" s="4" t="s">
        <v>1030</v>
      </c>
      <c r="C1157" s="11" t="s">
        <v>1022</v>
      </c>
      <c r="D1157" s="5" t="s">
        <v>3092</v>
      </c>
      <c r="E1157" s="11" t="s">
        <v>3100</v>
      </c>
      <c r="F1157" s="11" t="s">
        <v>3091</v>
      </c>
      <c r="G1157" s="11" t="s">
        <v>1019</v>
      </c>
      <c r="H1157" s="65" t="s">
        <v>1020</v>
      </c>
    </row>
    <row r="1158" ht="221" spans="1:8">
      <c r="A1158" s="4"/>
      <c r="B1158" s="4"/>
      <c r="C1158" s="11" t="s">
        <v>1023</v>
      </c>
      <c r="D1158" s="5" t="s">
        <v>3094</v>
      </c>
      <c r="E1158" s="11" t="s">
        <v>3100</v>
      </c>
      <c r="F1158" s="11" t="s">
        <v>3091</v>
      </c>
      <c r="G1158" s="11" t="s">
        <v>1019</v>
      </c>
      <c r="H1158" s="65"/>
    </row>
    <row r="1159" ht="221" spans="1:8">
      <c r="A1159" s="4"/>
      <c r="B1159" s="4"/>
      <c r="C1159" s="11" t="s">
        <v>1035</v>
      </c>
      <c r="D1159" s="5" t="s">
        <v>3101</v>
      </c>
      <c r="E1159" s="11" t="s">
        <v>3100</v>
      </c>
      <c r="F1159" s="11" t="s">
        <v>3091</v>
      </c>
      <c r="G1159" s="11" t="s">
        <v>1019</v>
      </c>
      <c r="H1159" s="65"/>
    </row>
    <row r="1160" ht="221" spans="1:8">
      <c r="A1160" s="4"/>
      <c r="B1160" s="4"/>
      <c r="C1160" s="11" t="s">
        <v>1026</v>
      </c>
      <c r="D1160" s="5" t="s">
        <v>3102</v>
      </c>
      <c r="E1160" s="11" t="s">
        <v>3100</v>
      </c>
      <c r="F1160" s="11" t="s">
        <v>3091</v>
      </c>
      <c r="G1160" s="11" t="s">
        <v>1019</v>
      </c>
      <c r="H1160" s="65"/>
    </row>
    <row r="1161" ht="234" spans="1:8">
      <c r="A1161" s="4"/>
      <c r="B1161" s="4"/>
      <c r="C1161" s="11" t="s">
        <v>1036</v>
      </c>
      <c r="D1161" s="5" t="s">
        <v>3103</v>
      </c>
      <c r="E1161" s="11" t="s">
        <v>3100</v>
      </c>
      <c r="F1161" s="11" t="s">
        <v>3091</v>
      </c>
      <c r="G1161" s="11" t="s">
        <v>1019</v>
      </c>
      <c r="H1161" s="65"/>
    </row>
    <row r="1162" ht="221" spans="1:8">
      <c r="A1162" s="4"/>
      <c r="B1162" s="4"/>
      <c r="C1162" s="11" t="s">
        <v>1028</v>
      </c>
      <c r="D1162" s="5" t="s">
        <v>3104</v>
      </c>
      <c r="E1162" s="11" t="s">
        <v>3100</v>
      </c>
      <c r="F1162" s="11" t="s">
        <v>3091</v>
      </c>
      <c r="G1162" s="11" t="s">
        <v>1019</v>
      </c>
      <c r="H1162" s="65"/>
    </row>
    <row r="1163" ht="409.5" spans="1:8">
      <c r="A1163" s="4" t="s">
        <v>1037</v>
      </c>
      <c r="B1163" s="4" t="s">
        <v>1038</v>
      </c>
      <c r="C1163" s="11" t="s">
        <v>1039</v>
      </c>
      <c r="D1163" s="5" t="s">
        <v>3105</v>
      </c>
      <c r="E1163" s="11" t="s">
        <v>3106</v>
      </c>
      <c r="F1163" s="11" t="s">
        <v>3107</v>
      </c>
      <c r="G1163" s="11" t="s">
        <v>1019</v>
      </c>
      <c r="H1163" s="65" t="s">
        <v>1020</v>
      </c>
    </row>
    <row r="1164" ht="409.5" spans="1:8">
      <c r="A1164" s="4"/>
      <c r="B1164" s="4"/>
      <c r="C1164" s="11" t="s">
        <v>1042</v>
      </c>
      <c r="D1164" s="5" t="s">
        <v>3108</v>
      </c>
      <c r="E1164" s="11" t="s">
        <v>3109</v>
      </c>
      <c r="F1164" s="11" t="s">
        <v>3110</v>
      </c>
      <c r="G1164" s="11" t="s">
        <v>1019</v>
      </c>
      <c r="H1164" s="65"/>
    </row>
    <row r="1165" ht="195" spans="1:8">
      <c r="A1165" s="4" t="s">
        <v>1045</v>
      </c>
      <c r="B1165" s="4" t="s">
        <v>1046</v>
      </c>
      <c r="C1165" s="11" t="s">
        <v>1047</v>
      </c>
      <c r="D1165" s="5" t="s">
        <v>3111</v>
      </c>
      <c r="E1165" s="11" t="s">
        <v>3112</v>
      </c>
      <c r="F1165" s="11" t="s">
        <v>3113</v>
      </c>
      <c r="G1165" s="11" t="s">
        <v>1019</v>
      </c>
      <c r="H1165" s="65" t="s">
        <v>1020</v>
      </c>
    </row>
    <row r="1166" ht="195" spans="1:8">
      <c r="A1166" s="4"/>
      <c r="B1166" s="4"/>
      <c r="C1166" s="11" t="s">
        <v>1050</v>
      </c>
      <c r="D1166" s="5" t="s">
        <v>3114</v>
      </c>
      <c r="E1166" s="11" t="s">
        <v>3112</v>
      </c>
      <c r="F1166" s="11" t="s">
        <v>3113</v>
      </c>
      <c r="G1166" s="11" t="s">
        <v>1019</v>
      </c>
      <c r="H1166" s="65"/>
    </row>
    <row r="1167" ht="195" spans="1:8">
      <c r="A1167" s="4"/>
      <c r="B1167" s="4"/>
      <c r="C1167" s="11" t="s">
        <v>1051</v>
      </c>
      <c r="D1167" s="5" t="s">
        <v>3115</v>
      </c>
      <c r="E1167" s="11" t="s">
        <v>3112</v>
      </c>
      <c r="F1167" s="11" t="s">
        <v>3113</v>
      </c>
      <c r="G1167" s="11" t="s">
        <v>1019</v>
      </c>
      <c r="H1167" s="65"/>
    </row>
    <row r="1168" ht="195" spans="1:8">
      <c r="A1168" s="4"/>
      <c r="B1168" s="4"/>
      <c r="C1168" s="11" t="s">
        <v>1052</v>
      </c>
      <c r="D1168" s="5" t="s">
        <v>3116</v>
      </c>
      <c r="E1168" s="11" t="s">
        <v>3117</v>
      </c>
      <c r="F1168" s="11" t="s">
        <v>3118</v>
      </c>
      <c r="G1168" s="11" t="s">
        <v>1019</v>
      </c>
      <c r="H1168" s="65"/>
    </row>
    <row r="1169" ht="195" spans="1:8">
      <c r="A1169" s="4"/>
      <c r="B1169" s="4"/>
      <c r="C1169" s="11" t="s">
        <v>1054</v>
      </c>
      <c r="D1169" s="5" t="s">
        <v>3119</v>
      </c>
      <c r="E1169" s="11" t="s">
        <v>3117</v>
      </c>
      <c r="F1169" s="11" t="s">
        <v>3118</v>
      </c>
      <c r="G1169" s="11" t="s">
        <v>1019</v>
      </c>
      <c r="H1169" s="65"/>
    </row>
    <row r="1170" ht="195" spans="1:8">
      <c r="A1170" s="4"/>
      <c r="B1170" s="4"/>
      <c r="C1170" s="11" t="s">
        <v>1056</v>
      </c>
      <c r="D1170" s="5" t="s">
        <v>3119</v>
      </c>
      <c r="E1170" s="11" t="s">
        <v>3117</v>
      </c>
      <c r="F1170" s="11" t="s">
        <v>3118</v>
      </c>
      <c r="G1170" s="11" t="s">
        <v>1019</v>
      </c>
      <c r="H1170" s="65"/>
    </row>
    <row r="1171" ht="247" spans="1:8">
      <c r="A1171" s="4" t="s">
        <v>1045</v>
      </c>
      <c r="B1171" s="4" t="s">
        <v>1055</v>
      </c>
      <c r="C1171" s="11" t="s">
        <v>1057</v>
      </c>
      <c r="D1171" s="5" t="s">
        <v>3120</v>
      </c>
      <c r="E1171" s="11" t="s">
        <v>3117</v>
      </c>
      <c r="F1171" s="11" t="s">
        <v>3118</v>
      </c>
      <c r="G1171" s="11" t="s">
        <v>1019</v>
      </c>
      <c r="H1171" s="65" t="s">
        <v>1020</v>
      </c>
    </row>
    <row r="1172" ht="195" spans="1:8">
      <c r="A1172" s="4"/>
      <c r="B1172" s="4"/>
      <c r="C1172" s="11" t="s">
        <v>1059</v>
      </c>
      <c r="D1172" s="5" t="s">
        <v>3119</v>
      </c>
      <c r="E1172" s="11" t="s">
        <v>3117</v>
      </c>
      <c r="F1172" s="11" t="s">
        <v>3118</v>
      </c>
      <c r="G1172" s="11" t="s">
        <v>1019</v>
      </c>
      <c r="H1172" s="65"/>
    </row>
    <row r="1173" ht="195" spans="1:8">
      <c r="A1173" s="4"/>
      <c r="B1173" s="4"/>
      <c r="C1173" s="11" t="s">
        <v>1060</v>
      </c>
      <c r="D1173" s="5" t="s">
        <v>3119</v>
      </c>
      <c r="E1173" s="11" t="s">
        <v>3117</v>
      </c>
      <c r="F1173" s="11" t="s">
        <v>3118</v>
      </c>
      <c r="G1173" s="11" t="s">
        <v>1019</v>
      </c>
      <c r="H1173" s="65"/>
    </row>
    <row r="1174" ht="195" spans="1:8">
      <c r="A1174" s="4"/>
      <c r="B1174" s="4"/>
      <c r="C1174" s="11" t="s">
        <v>1062</v>
      </c>
      <c r="D1174" s="5" t="s">
        <v>3119</v>
      </c>
      <c r="E1174" s="11" t="s">
        <v>3117</v>
      </c>
      <c r="F1174" s="11" t="s">
        <v>3118</v>
      </c>
      <c r="G1174" s="11" t="s">
        <v>1019</v>
      </c>
      <c r="H1174" s="65"/>
    </row>
    <row r="1175" ht="221" spans="1:8">
      <c r="A1175" s="4"/>
      <c r="B1175" s="4"/>
      <c r="C1175" s="11" t="s">
        <v>1063</v>
      </c>
      <c r="D1175" s="5" t="s">
        <v>3121</v>
      </c>
      <c r="E1175" s="11" t="s">
        <v>3122</v>
      </c>
      <c r="F1175" s="11" t="s">
        <v>3123</v>
      </c>
      <c r="G1175" s="11" t="s">
        <v>1019</v>
      </c>
      <c r="H1175" s="65"/>
    </row>
    <row r="1176" ht="221" spans="1:8">
      <c r="A1176" s="4"/>
      <c r="B1176" s="4"/>
      <c r="C1176" s="11" t="s">
        <v>1066</v>
      </c>
      <c r="D1176" s="5" t="s">
        <v>3124</v>
      </c>
      <c r="E1176" s="11" t="s">
        <v>3122</v>
      </c>
      <c r="F1176" s="11" t="s">
        <v>3123</v>
      </c>
      <c r="G1176" s="11" t="s">
        <v>1019</v>
      </c>
      <c r="H1176" s="65"/>
    </row>
    <row r="1177" ht="221" spans="1:8">
      <c r="A1177" s="4"/>
      <c r="B1177" s="4"/>
      <c r="C1177" s="11" t="s">
        <v>1067</v>
      </c>
      <c r="D1177" s="5" t="s">
        <v>3125</v>
      </c>
      <c r="E1177" s="11" t="s">
        <v>3122</v>
      </c>
      <c r="F1177" s="11" t="s">
        <v>3123</v>
      </c>
      <c r="G1177" s="11" t="s">
        <v>1019</v>
      </c>
      <c r="H1177" s="65"/>
    </row>
    <row r="1178" ht="221" spans="1:8">
      <c r="A1178" s="4"/>
      <c r="B1178" s="4"/>
      <c r="C1178" s="11" t="s">
        <v>1068</v>
      </c>
      <c r="D1178" s="5" t="s">
        <v>3126</v>
      </c>
      <c r="E1178" s="11" t="s">
        <v>3122</v>
      </c>
      <c r="F1178" s="11" t="s">
        <v>3123</v>
      </c>
      <c r="G1178" s="11" t="s">
        <v>1019</v>
      </c>
      <c r="H1178" s="65"/>
    </row>
    <row r="1179" ht="195" spans="1:8">
      <c r="A1179" s="4"/>
      <c r="B1179" s="4"/>
      <c r="C1179" s="11" t="s">
        <v>3127</v>
      </c>
      <c r="D1179" s="5" t="s">
        <v>3128</v>
      </c>
      <c r="E1179" s="11" t="s">
        <v>3129</v>
      </c>
      <c r="F1179" s="11" t="s">
        <v>3130</v>
      </c>
      <c r="G1179" s="11" t="s">
        <v>1019</v>
      </c>
      <c r="H1179" s="65"/>
    </row>
    <row r="1180" ht="195" spans="1:8">
      <c r="A1180" s="4" t="s">
        <v>1045</v>
      </c>
      <c r="B1180" s="4" t="s">
        <v>1055</v>
      </c>
      <c r="C1180" s="11" t="s">
        <v>1072</v>
      </c>
      <c r="D1180" s="5" t="s">
        <v>3131</v>
      </c>
      <c r="E1180" s="11" t="s">
        <v>3132</v>
      </c>
      <c r="F1180" s="11" t="s">
        <v>3133</v>
      </c>
      <c r="G1180" s="11" t="s">
        <v>1019</v>
      </c>
      <c r="H1180" s="65" t="s">
        <v>1020</v>
      </c>
    </row>
    <row r="1181" ht="195" spans="1:8">
      <c r="A1181" s="4"/>
      <c r="B1181" s="4"/>
      <c r="C1181" s="11" t="s">
        <v>1074</v>
      </c>
      <c r="D1181" s="5" t="s">
        <v>3134</v>
      </c>
      <c r="E1181" s="11" t="s">
        <v>3135</v>
      </c>
      <c r="F1181" s="11" t="s">
        <v>3133</v>
      </c>
      <c r="G1181" s="11" t="s">
        <v>1019</v>
      </c>
      <c r="H1181" s="65"/>
    </row>
    <row r="1182" ht="195" spans="1:8">
      <c r="A1182" s="4" t="s">
        <v>1085</v>
      </c>
      <c r="B1182" s="4" t="s">
        <v>1086</v>
      </c>
      <c r="C1182" s="11" t="s">
        <v>1087</v>
      </c>
      <c r="D1182" s="5" t="s">
        <v>3136</v>
      </c>
      <c r="E1182" s="11" t="s">
        <v>3137</v>
      </c>
      <c r="F1182" s="11" t="s">
        <v>3130</v>
      </c>
      <c r="G1182" s="11" t="s">
        <v>1019</v>
      </c>
      <c r="H1182" s="66" t="s">
        <v>1020</v>
      </c>
    </row>
    <row r="1183" ht="195" spans="1:8">
      <c r="A1183" s="4"/>
      <c r="B1183" s="4"/>
      <c r="C1183" s="11" t="s">
        <v>3138</v>
      </c>
      <c r="D1183" s="5" t="s">
        <v>3139</v>
      </c>
      <c r="E1183" s="11" t="s">
        <v>3140</v>
      </c>
      <c r="F1183" s="11" t="s">
        <v>3141</v>
      </c>
      <c r="G1183" s="11" t="s">
        <v>1019</v>
      </c>
      <c r="H1183" s="66"/>
    </row>
    <row r="1184" ht="195" spans="1:8">
      <c r="A1184" s="4"/>
      <c r="B1184" s="4"/>
      <c r="C1184" s="11" t="s">
        <v>3142</v>
      </c>
      <c r="D1184" s="5" t="s">
        <v>3143</v>
      </c>
      <c r="E1184" s="11" t="s">
        <v>3144</v>
      </c>
      <c r="F1184" s="11" t="s">
        <v>3130</v>
      </c>
      <c r="G1184" s="11" t="s">
        <v>1019</v>
      </c>
      <c r="H1184" s="66"/>
    </row>
    <row r="1185" ht="195" spans="1:8">
      <c r="A1185" s="4" t="s">
        <v>1094</v>
      </c>
      <c r="B1185" s="4" t="s">
        <v>3145</v>
      </c>
      <c r="C1185" s="11" t="s">
        <v>3146</v>
      </c>
      <c r="D1185" s="5" t="s">
        <v>3147</v>
      </c>
      <c r="E1185" s="11" t="s">
        <v>3148</v>
      </c>
      <c r="F1185" s="11" t="s">
        <v>3149</v>
      </c>
      <c r="G1185" s="11" t="s">
        <v>1019</v>
      </c>
      <c r="H1185" s="66" t="s">
        <v>1020</v>
      </c>
    </row>
    <row r="1186" ht="195" spans="1:8">
      <c r="A1186" s="4" t="s">
        <v>1107</v>
      </c>
      <c r="B1186" s="4" t="s">
        <v>1095</v>
      </c>
      <c r="C1186" s="11" t="s">
        <v>1096</v>
      </c>
      <c r="D1186" s="5" t="s">
        <v>3150</v>
      </c>
      <c r="E1186" s="11" t="s">
        <v>3151</v>
      </c>
      <c r="F1186" s="11" t="s">
        <v>3152</v>
      </c>
      <c r="G1186" s="11" t="s">
        <v>1019</v>
      </c>
      <c r="H1186" s="65" t="s">
        <v>1020</v>
      </c>
    </row>
    <row r="1187" ht="195" spans="1:8">
      <c r="A1187" s="4"/>
      <c r="B1187" s="4"/>
      <c r="C1187" s="11" t="s">
        <v>3153</v>
      </c>
      <c r="D1187" s="5" t="s">
        <v>3154</v>
      </c>
      <c r="E1187" s="11" t="s">
        <v>3151</v>
      </c>
      <c r="F1187" s="11" t="s">
        <v>3152</v>
      </c>
      <c r="G1187" s="11" t="s">
        <v>1019</v>
      </c>
      <c r="H1187" s="65"/>
    </row>
    <row r="1188" ht="195" spans="1:8">
      <c r="A1188" s="4"/>
      <c r="B1188" s="4"/>
      <c r="C1188" s="11" t="s">
        <v>1099</v>
      </c>
      <c r="D1188" s="5" t="s">
        <v>3155</v>
      </c>
      <c r="E1188" s="11" t="s">
        <v>3151</v>
      </c>
      <c r="F1188" s="11" t="s">
        <v>3152</v>
      </c>
      <c r="G1188" s="11" t="s">
        <v>1019</v>
      </c>
      <c r="H1188" s="65"/>
    </row>
    <row r="1189" ht="195" spans="1:8">
      <c r="A1189" s="4"/>
      <c r="B1189" s="4"/>
      <c r="C1189" s="11" t="s">
        <v>1101</v>
      </c>
      <c r="D1189" s="5" t="s">
        <v>3156</v>
      </c>
      <c r="E1189" s="11" t="s">
        <v>3151</v>
      </c>
      <c r="F1189" s="11" t="s">
        <v>3152</v>
      </c>
      <c r="G1189" s="11" t="s">
        <v>1019</v>
      </c>
      <c r="H1189" s="65"/>
    </row>
    <row r="1190" ht="195" spans="1:8">
      <c r="A1190" s="4"/>
      <c r="B1190" s="4"/>
      <c r="C1190" s="11" t="s">
        <v>1103</v>
      </c>
      <c r="D1190" s="5" t="s">
        <v>3157</v>
      </c>
      <c r="E1190" s="11" t="s">
        <v>3151</v>
      </c>
      <c r="F1190" s="11" t="s">
        <v>3152</v>
      </c>
      <c r="G1190" s="11" t="s">
        <v>1019</v>
      </c>
      <c r="H1190" s="65"/>
    </row>
    <row r="1191" ht="195" spans="1:8">
      <c r="A1191" s="4" t="s">
        <v>1107</v>
      </c>
      <c r="B1191" s="4" t="s">
        <v>1095</v>
      </c>
      <c r="C1191" s="11" t="s">
        <v>1105</v>
      </c>
      <c r="D1191" s="5" t="s">
        <v>3158</v>
      </c>
      <c r="E1191" s="11" t="s">
        <v>3151</v>
      </c>
      <c r="F1191" s="11" t="s">
        <v>3152</v>
      </c>
      <c r="G1191" s="11" t="s">
        <v>1019</v>
      </c>
      <c r="H1191" s="65" t="s">
        <v>1020</v>
      </c>
    </row>
    <row r="1192" ht="195" spans="1:8">
      <c r="A1192" s="4"/>
      <c r="B1192" s="4"/>
      <c r="C1192" s="11" t="s">
        <v>3159</v>
      </c>
      <c r="D1192" s="5" t="s">
        <v>3160</v>
      </c>
      <c r="E1192" s="11" t="s">
        <v>3151</v>
      </c>
      <c r="F1192" s="11" t="s">
        <v>3152</v>
      </c>
      <c r="G1192" s="11" t="s">
        <v>1019</v>
      </c>
      <c r="H1192" s="65"/>
    </row>
    <row r="1193" ht="195" spans="1:8">
      <c r="A1193" s="4"/>
      <c r="B1193" s="4"/>
      <c r="C1193" s="11" t="s">
        <v>3161</v>
      </c>
      <c r="D1193" s="5" t="s">
        <v>3162</v>
      </c>
      <c r="E1193" s="11" t="s">
        <v>3151</v>
      </c>
      <c r="F1193" s="11" t="s">
        <v>3152</v>
      </c>
      <c r="G1193" s="11" t="s">
        <v>1019</v>
      </c>
      <c r="H1193" s="65"/>
    </row>
    <row r="1194" ht="195" spans="1:8">
      <c r="A1194" s="4"/>
      <c r="B1194" s="4"/>
      <c r="C1194" s="11" t="s">
        <v>3163</v>
      </c>
      <c r="D1194" s="5" t="s">
        <v>3164</v>
      </c>
      <c r="E1194" s="11" t="s">
        <v>3151</v>
      </c>
      <c r="F1194" s="11" t="s">
        <v>3152</v>
      </c>
      <c r="G1194" s="11" t="s">
        <v>1019</v>
      </c>
      <c r="H1194" s="65"/>
    </row>
    <row r="1195" ht="247" spans="1:8">
      <c r="A1195" s="4" t="s">
        <v>1120</v>
      </c>
      <c r="B1195" s="4" t="s">
        <v>1108</v>
      </c>
      <c r="C1195" s="11" t="s">
        <v>1109</v>
      </c>
      <c r="D1195" s="5" t="s">
        <v>3165</v>
      </c>
      <c r="E1195" s="11" t="s">
        <v>3166</v>
      </c>
      <c r="F1195" s="11" t="s">
        <v>3167</v>
      </c>
      <c r="G1195" s="11" t="s">
        <v>1019</v>
      </c>
      <c r="H1195" s="13" t="s">
        <v>1020</v>
      </c>
    </row>
    <row r="1196" ht="247" spans="1:8">
      <c r="A1196" s="4"/>
      <c r="B1196" s="4"/>
      <c r="C1196" s="11" t="s">
        <v>1112</v>
      </c>
      <c r="D1196" s="5" t="s">
        <v>3168</v>
      </c>
      <c r="E1196" s="11" t="s">
        <v>3169</v>
      </c>
      <c r="F1196" s="11" t="s">
        <v>3170</v>
      </c>
      <c r="G1196" s="11" t="s">
        <v>1019</v>
      </c>
      <c r="H1196" s="13"/>
    </row>
    <row r="1197" ht="208" spans="1:8">
      <c r="A1197" s="4"/>
      <c r="B1197" s="4"/>
      <c r="C1197" s="11" t="s">
        <v>1114</v>
      </c>
      <c r="D1197" s="5" t="s">
        <v>3171</v>
      </c>
      <c r="E1197" s="11" t="s">
        <v>3172</v>
      </c>
      <c r="F1197" s="11" t="s">
        <v>3173</v>
      </c>
      <c r="G1197" s="11" t="s">
        <v>1019</v>
      </c>
      <c r="H1197" s="13"/>
    </row>
    <row r="1198" ht="208" spans="1:8">
      <c r="A1198" s="4"/>
      <c r="B1198" s="4"/>
      <c r="C1198" s="11" t="s">
        <v>1116</v>
      </c>
      <c r="D1198" s="5" t="s">
        <v>3174</v>
      </c>
      <c r="E1198" s="11" t="s">
        <v>3175</v>
      </c>
      <c r="F1198" s="11" t="s">
        <v>3167</v>
      </c>
      <c r="G1198" s="11" t="s">
        <v>1019</v>
      </c>
      <c r="H1198" s="13"/>
    </row>
    <row r="1199" ht="221" spans="1:8">
      <c r="A1199" s="4" t="s">
        <v>3176</v>
      </c>
      <c r="B1199" s="4" t="s">
        <v>1121</v>
      </c>
      <c r="C1199" s="11" t="s">
        <v>3177</v>
      </c>
      <c r="D1199" s="5" t="s">
        <v>3178</v>
      </c>
      <c r="E1199" s="11" t="s">
        <v>3179</v>
      </c>
      <c r="F1199" s="11" t="s">
        <v>3180</v>
      </c>
      <c r="G1199" s="11" t="s">
        <v>1019</v>
      </c>
      <c r="H1199" s="12" t="s">
        <v>1020</v>
      </c>
    </row>
    <row r="1200" ht="221" spans="1:8">
      <c r="A1200" s="4"/>
      <c r="B1200" s="4"/>
      <c r="C1200" s="11" t="s">
        <v>1124</v>
      </c>
      <c r="D1200" s="5" t="s">
        <v>3181</v>
      </c>
      <c r="E1200" s="11" t="s">
        <v>3182</v>
      </c>
      <c r="F1200" s="11" t="s">
        <v>3183</v>
      </c>
      <c r="G1200" s="11" t="s">
        <v>1019</v>
      </c>
      <c r="H1200" s="12"/>
    </row>
    <row r="1201" ht="221" spans="1:8">
      <c r="A1201" s="4"/>
      <c r="B1201" s="4"/>
      <c r="C1201" s="11" t="s">
        <v>1126</v>
      </c>
      <c r="D1201" s="5" t="s">
        <v>3184</v>
      </c>
      <c r="E1201" s="11" t="s">
        <v>3185</v>
      </c>
      <c r="F1201" s="11" t="s">
        <v>3186</v>
      </c>
      <c r="G1201" s="11" t="s">
        <v>1019</v>
      </c>
      <c r="H1201" s="12"/>
    </row>
  </sheetData>
  <mergeCells count="1077">
    <mergeCell ref="A1:G1"/>
    <mergeCell ref="A6:H6"/>
    <mergeCell ref="A108:H108"/>
    <mergeCell ref="A126:H126"/>
    <mergeCell ref="A216:H216"/>
    <mergeCell ref="A236:H236"/>
    <mergeCell ref="A937:H937"/>
    <mergeCell ref="A945:H945"/>
    <mergeCell ref="A992:H992"/>
    <mergeCell ref="A1006:H1006"/>
    <mergeCell ref="A1145:H1145"/>
    <mergeCell ref="A238:A239"/>
    <mergeCell ref="A240:A243"/>
    <mergeCell ref="A244:A252"/>
    <mergeCell ref="A253:A256"/>
    <mergeCell ref="A257:A258"/>
    <mergeCell ref="A259:A260"/>
    <mergeCell ref="A261:A265"/>
    <mergeCell ref="A266:A274"/>
    <mergeCell ref="A275:A282"/>
    <mergeCell ref="A283:A296"/>
    <mergeCell ref="A297:A302"/>
    <mergeCell ref="A303:A318"/>
    <mergeCell ref="A319:A320"/>
    <mergeCell ref="A321:A323"/>
    <mergeCell ref="A324:A326"/>
    <mergeCell ref="A327:A330"/>
    <mergeCell ref="A331:A332"/>
    <mergeCell ref="A333:A334"/>
    <mergeCell ref="A335:A338"/>
    <mergeCell ref="A339:A344"/>
    <mergeCell ref="A345:A358"/>
    <mergeCell ref="A359:A360"/>
    <mergeCell ref="A361:A366"/>
    <mergeCell ref="A367:A373"/>
    <mergeCell ref="A374:A380"/>
    <mergeCell ref="A381:A389"/>
    <mergeCell ref="A390:A396"/>
    <mergeCell ref="A397:A399"/>
    <mergeCell ref="A400:A413"/>
    <mergeCell ref="A414:A419"/>
    <mergeCell ref="A420:A422"/>
    <mergeCell ref="A423:A428"/>
    <mergeCell ref="A429:A430"/>
    <mergeCell ref="A431:A432"/>
    <mergeCell ref="A433:A434"/>
    <mergeCell ref="A435:A436"/>
    <mergeCell ref="A437:A438"/>
    <mergeCell ref="A439:A440"/>
    <mergeCell ref="A441:A446"/>
    <mergeCell ref="A447:A450"/>
    <mergeCell ref="A451:A452"/>
    <mergeCell ref="A453:A455"/>
    <mergeCell ref="A456:A487"/>
    <mergeCell ref="A488:A512"/>
    <mergeCell ref="A513:A519"/>
    <mergeCell ref="A520:A523"/>
    <mergeCell ref="A524:A527"/>
    <mergeCell ref="A528:A533"/>
    <mergeCell ref="A534:A535"/>
    <mergeCell ref="A536:A539"/>
    <mergeCell ref="A540:A543"/>
    <mergeCell ref="A544:A548"/>
    <mergeCell ref="A549:A550"/>
    <mergeCell ref="A551:A552"/>
    <mergeCell ref="A553:A554"/>
    <mergeCell ref="A555:A556"/>
    <mergeCell ref="A557:A558"/>
    <mergeCell ref="A559:A560"/>
    <mergeCell ref="A561:A566"/>
    <mergeCell ref="A567:A570"/>
    <mergeCell ref="A571:A574"/>
    <mergeCell ref="A575:A584"/>
    <mergeCell ref="A585:A588"/>
    <mergeCell ref="A589:A599"/>
    <mergeCell ref="A600:A601"/>
    <mergeCell ref="A602:A603"/>
    <mergeCell ref="A604:A605"/>
    <mergeCell ref="A610:A611"/>
    <mergeCell ref="A612:A613"/>
    <mergeCell ref="A614:A624"/>
    <mergeCell ref="A625:A629"/>
    <mergeCell ref="A630:A631"/>
    <mergeCell ref="A632:A634"/>
    <mergeCell ref="A635:A638"/>
    <mergeCell ref="A639:A640"/>
    <mergeCell ref="A641:A642"/>
    <mergeCell ref="A643:A645"/>
    <mergeCell ref="A646:A648"/>
    <mergeCell ref="A649:A650"/>
    <mergeCell ref="A651:A653"/>
    <mergeCell ref="A654:A655"/>
    <mergeCell ref="A656:A657"/>
    <mergeCell ref="A658:A659"/>
    <mergeCell ref="A660:A663"/>
    <mergeCell ref="A664:A665"/>
    <mergeCell ref="A666:A667"/>
    <mergeCell ref="A668:A669"/>
    <mergeCell ref="A670:A672"/>
    <mergeCell ref="A673:A675"/>
    <mergeCell ref="A676:A678"/>
    <mergeCell ref="A679:A681"/>
    <mergeCell ref="A682:A684"/>
    <mergeCell ref="A685:A687"/>
    <mergeCell ref="A688:A702"/>
    <mergeCell ref="A703:A704"/>
    <mergeCell ref="A705:A706"/>
    <mergeCell ref="A707:A710"/>
    <mergeCell ref="A711:A721"/>
    <mergeCell ref="A722:A723"/>
    <mergeCell ref="A724:A725"/>
    <mergeCell ref="A726:A727"/>
    <mergeCell ref="A728:A748"/>
    <mergeCell ref="A749:A750"/>
    <mergeCell ref="A751:A754"/>
    <mergeCell ref="A755:A757"/>
    <mergeCell ref="A758:A769"/>
    <mergeCell ref="A770:A771"/>
    <mergeCell ref="A772:A776"/>
    <mergeCell ref="A777:A781"/>
    <mergeCell ref="A782:A784"/>
    <mergeCell ref="A785:A786"/>
    <mergeCell ref="A787:A788"/>
    <mergeCell ref="A789:A791"/>
    <mergeCell ref="A792:A793"/>
    <mergeCell ref="A794:A795"/>
    <mergeCell ref="A796:A797"/>
    <mergeCell ref="A798:A799"/>
    <mergeCell ref="A800:A802"/>
    <mergeCell ref="A803:A804"/>
    <mergeCell ref="A805:A808"/>
    <mergeCell ref="A809:A811"/>
    <mergeCell ref="A812:A814"/>
    <mergeCell ref="A815:A820"/>
    <mergeCell ref="A821:A823"/>
    <mergeCell ref="A824:A826"/>
    <mergeCell ref="A827:A830"/>
    <mergeCell ref="A831:A836"/>
    <mergeCell ref="A837:A841"/>
    <mergeCell ref="A842:A843"/>
    <mergeCell ref="A844:A845"/>
    <mergeCell ref="A846:A847"/>
    <mergeCell ref="A848:A850"/>
    <mergeCell ref="A851:A853"/>
    <mergeCell ref="A854:A858"/>
    <mergeCell ref="A859:A863"/>
    <mergeCell ref="A864:A868"/>
    <mergeCell ref="A869:A873"/>
    <mergeCell ref="A874:A875"/>
    <mergeCell ref="A876:A878"/>
    <mergeCell ref="A879:A880"/>
    <mergeCell ref="A881:A882"/>
    <mergeCell ref="A883:A885"/>
    <mergeCell ref="A886:A887"/>
    <mergeCell ref="A888:A889"/>
    <mergeCell ref="A890:A893"/>
    <mergeCell ref="A894:A897"/>
    <mergeCell ref="A898:A902"/>
    <mergeCell ref="A903:A905"/>
    <mergeCell ref="A906:A910"/>
    <mergeCell ref="A911:A914"/>
    <mergeCell ref="A915:A919"/>
    <mergeCell ref="A920:A926"/>
    <mergeCell ref="A927:A929"/>
    <mergeCell ref="A930:A932"/>
    <mergeCell ref="A933:A936"/>
    <mergeCell ref="A1147:A1154"/>
    <mergeCell ref="A1155:A1156"/>
    <mergeCell ref="A1157:A1162"/>
    <mergeCell ref="A1163:A1164"/>
    <mergeCell ref="A1165:A1170"/>
    <mergeCell ref="A1171:A1179"/>
    <mergeCell ref="A1180:A1181"/>
    <mergeCell ref="A1182:A1184"/>
    <mergeCell ref="A1186:A1190"/>
    <mergeCell ref="A1191:A1194"/>
    <mergeCell ref="A1195:A1198"/>
    <mergeCell ref="A1199:A1201"/>
    <mergeCell ref="B238:B239"/>
    <mergeCell ref="B240:B243"/>
    <mergeCell ref="B244:B252"/>
    <mergeCell ref="B253:B256"/>
    <mergeCell ref="B257:B258"/>
    <mergeCell ref="B259:B260"/>
    <mergeCell ref="B261:B265"/>
    <mergeCell ref="B266:B274"/>
    <mergeCell ref="B275:B282"/>
    <mergeCell ref="B283:B296"/>
    <mergeCell ref="B297:B302"/>
    <mergeCell ref="B303:B318"/>
    <mergeCell ref="B319:B320"/>
    <mergeCell ref="B321:B323"/>
    <mergeCell ref="B324:B326"/>
    <mergeCell ref="B327:B330"/>
    <mergeCell ref="B331:B332"/>
    <mergeCell ref="B333:B334"/>
    <mergeCell ref="B335:B338"/>
    <mergeCell ref="B339:B344"/>
    <mergeCell ref="B345:B358"/>
    <mergeCell ref="B359:B360"/>
    <mergeCell ref="B361:B366"/>
    <mergeCell ref="B367:B373"/>
    <mergeCell ref="B374:B380"/>
    <mergeCell ref="B381:B389"/>
    <mergeCell ref="B390:B396"/>
    <mergeCell ref="B397:B399"/>
    <mergeCell ref="B400:B413"/>
    <mergeCell ref="B414:B419"/>
    <mergeCell ref="B420:B422"/>
    <mergeCell ref="B423:B428"/>
    <mergeCell ref="B429:B430"/>
    <mergeCell ref="B431:B432"/>
    <mergeCell ref="B433:B434"/>
    <mergeCell ref="B435:B436"/>
    <mergeCell ref="B437:B438"/>
    <mergeCell ref="B439:B440"/>
    <mergeCell ref="B441:B446"/>
    <mergeCell ref="B447:B450"/>
    <mergeCell ref="B451:B452"/>
    <mergeCell ref="B453:B455"/>
    <mergeCell ref="B456:B487"/>
    <mergeCell ref="B488:B512"/>
    <mergeCell ref="B513:B519"/>
    <mergeCell ref="B520:B523"/>
    <mergeCell ref="B524:B527"/>
    <mergeCell ref="B528:B533"/>
    <mergeCell ref="B534:B535"/>
    <mergeCell ref="B536:B539"/>
    <mergeCell ref="B540:B543"/>
    <mergeCell ref="B544:B548"/>
    <mergeCell ref="B549:B550"/>
    <mergeCell ref="B551:B552"/>
    <mergeCell ref="B553:B554"/>
    <mergeCell ref="B555:B556"/>
    <mergeCell ref="B557:B558"/>
    <mergeCell ref="B559:B560"/>
    <mergeCell ref="B561:B566"/>
    <mergeCell ref="B567:B570"/>
    <mergeCell ref="B571:B574"/>
    <mergeCell ref="B575:B584"/>
    <mergeCell ref="B585:B588"/>
    <mergeCell ref="B589:B599"/>
    <mergeCell ref="B600:B601"/>
    <mergeCell ref="B602:B603"/>
    <mergeCell ref="B604:B605"/>
    <mergeCell ref="B606:B609"/>
    <mergeCell ref="B610:B611"/>
    <mergeCell ref="B612:B613"/>
    <mergeCell ref="B614:B624"/>
    <mergeCell ref="B625:B629"/>
    <mergeCell ref="B630:B631"/>
    <mergeCell ref="B632:B634"/>
    <mergeCell ref="B635:B638"/>
    <mergeCell ref="B639:B640"/>
    <mergeCell ref="B641:B642"/>
    <mergeCell ref="B643:B645"/>
    <mergeCell ref="B646:B648"/>
    <mergeCell ref="B649:B650"/>
    <mergeCell ref="B651:B653"/>
    <mergeCell ref="B654:B655"/>
    <mergeCell ref="B656:B657"/>
    <mergeCell ref="B658:B659"/>
    <mergeCell ref="B660:B663"/>
    <mergeCell ref="B664:B665"/>
    <mergeCell ref="B666:B667"/>
    <mergeCell ref="B668:B669"/>
    <mergeCell ref="B670:B672"/>
    <mergeCell ref="B673:B675"/>
    <mergeCell ref="B676:B678"/>
    <mergeCell ref="B679:B681"/>
    <mergeCell ref="B682:B684"/>
    <mergeCell ref="B685:B687"/>
    <mergeCell ref="B688:B702"/>
    <mergeCell ref="B703:B704"/>
    <mergeCell ref="B705:B706"/>
    <mergeCell ref="B707:B710"/>
    <mergeCell ref="B711:B721"/>
    <mergeCell ref="B722:B723"/>
    <mergeCell ref="B724:B725"/>
    <mergeCell ref="B726:B727"/>
    <mergeCell ref="B728:B748"/>
    <mergeCell ref="B749:B750"/>
    <mergeCell ref="B751:B754"/>
    <mergeCell ref="B755:B757"/>
    <mergeCell ref="B758:B769"/>
    <mergeCell ref="B770:B771"/>
    <mergeCell ref="B772:B776"/>
    <mergeCell ref="B777:B781"/>
    <mergeCell ref="B782:B784"/>
    <mergeCell ref="B785:B786"/>
    <mergeCell ref="B787:B788"/>
    <mergeCell ref="B789:B791"/>
    <mergeCell ref="B792:B793"/>
    <mergeCell ref="B794:B795"/>
    <mergeCell ref="B796:B797"/>
    <mergeCell ref="B798:B799"/>
    <mergeCell ref="B800:B802"/>
    <mergeCell ref="B803:B804"/>
    <mergeCell ref="B805:B808"/>
    <mergeCell ref="B809:B811"/>
    <mergeCell ref="B812:B814"/>
    <mergeCell ref="B815:B820"/>
    <mergeCell ref="B821:B823"/>
    <mergeCell ref="B824:B826"/>
    <mergeCell ref="B827:B830"/>
    <mergeCell ref="B831:B836"/>
    <mergeCell ref="B837:B841"/>
    <mergeCell ref="B842:B843"/>
    <mergeCell ref="B844:B845"/>
    <mergeCell ref="B846:B847"/>
    <mergeCell ref="B848:B850"/>
    <mergeCell ref="B851:B853"/>
    <mergeCell ref="B854:B858"/>
    <mergeCell ref="B859:B863"/>
    <mergeCell ref="B864:B868"/>
    <mergeCell ref="B869:B873"/>
    <mergeCell ref="B874:B875"/>
    <mergeCell ref="B876:B878"/>
    <mergeCell ref="B879:B880"/>
    <mergeCell ref="B881:B882"/>
    <mergeCell ref="B883:B885"/>
    <mergeCell ref="B886:B887"/>
    <mergeCell ref="B888:B889"/>
    <mergeCell ref="B890:B893"/>
    <mergeCell ref="B894:B897"/>
    <mergeCell ref="B898:B902"/>
    <mergeCell ref="B903:B905"/>
    <mergeCell ref="B906:B910"/>
    <mergeCell ref="B911:B914"/>
    <mergeCell ref="B915:B919"/>
    <mergeCell ref="B920:B926"/>
    <mergeCell ref="B927:B929"/>
    <mergeCell ref="B930:B932"/>
    <mergeCell ref="B933:B936"/>
    <mergeCell ref="B1147:B1154"/>
    <mergeCell ref="B1155:B1156"/>
    <mergeCell ref="B1157:B1162"/>
    <mergeCell ref="B1163:B1164"/>
    <mergeCell ref="B1165:B1170"/>
    <mergeCell ref="B1171:B1179"/>
    <mergeCell ref="B1180:B1181"/>
    <mergeCell ref="B1182:B1184"/>
    <mergeCell ref="B1186:B1190"/>
    <mergeCell ref="B1191:B1194"/>
    <mergeCell ref="B1195:B1198"/>
    <mergeCell ref="B1199:B1201"/>
    <mergeCell ref="C238:C239"/>
    <mergeCell ref="C240:C243"/>
    <mergeCell ref="C244:C252"/>
    <mergeCell ref="C253:C256"/>
    <mergeCell ref="C257:C258"/>
    <mergeCell ref="C259:C260"/>
    <mergeCell ref="C261:C265"/>
    <mergeCell ref="C266:C274"/>
    <mergeCell ref="C275:C282"/>
    <mergeCell ref="C283:C296"/>
    <mergeCell ref="C297:C302"/>
    <mergeCell ref="C303:C318"/>
    <mergeCell ref="C319:C320"/>
    <mergeCell ref="C321:C323"/>
    <mergeCell ref="C324:C326"/>
    <mergeCell ref="C327:C330"/>
    <mergeCell ref="C331:C332"/>
    <mergeCell ref="C333:C334"/>
    <mergeCell ref="C335:C338"/>
    <mergeCell ref="C339:C344"/>
    <mergeCell ref="C345:C358"/>
    <mergeCell ref="C359:C360"/>
    <mergeCell ref="C361:C366"/>
    <mergeCell ref="C367:C373"/>
    <mergeCell ref="C374:C380"/>
    <mergeCell ref="C381:C389"/>
    <mergeCell ref="C390:C396"/>
    <mergeCell ref="C397:C399"/>
    <mergeCell ref="C400:C413"/>
    <mergeCell ref="C414:C419"/>
    <mergeCell ref="C420:C422"/>
    <mergeCell ref="C423:C428"/>
    <mergeCell ref="C429:C430"/>
    <mergeCell ref="C431:C432"/>
    <mergeCell ref="C433:C434"/>
    <mergeCell ref="C435:C436"/>
    <mergeCell ref="C437:C438"/>
    <mergeCell ref="C439:C440"/>
    <mergeCell ref="C441:C446"/>
    <mergeCell ref="C447:C450"/>
    <mergeCell ref="C451:C452"/>
    <mergeCell ref="C453:C455"/>
    <mergeCell ref="C456:C487"/>
    <mergeCell ref="C488:C512"/>
    <mergeCell ref="C513:C519"/>
    <mergeCell ref="C520:C523"/>
    <mergeCell ref="C524:C527"/>
    <mergeCell ref="C528:C533"/>
    <mergeCell ref="C534:C535"/>
    <mergeCell ref="C536:C539"/>
    <mergeCell ref="C540:C543"/>
    <mergeCell ref="C544:C548"/>
    <mergeCell ref="C549:C550"/>
    <mergeCell ref="C551:C552"/>
    <mergeCell ref="C553:C554"/>
    <mergeCell ref="C555:C556"/>
    <mergeCell ref="C557:C558"/>
    <mergeCell ref="C559:C560"/>
    <mergeCell ref="C561:C566"/>
    <mergeCell ref="C567:C570"/>
    <mergeCell ref="C571:C574"/>
    <mergeCell ref="C575:C584"/>
    <mergeCell ref="C585:C588"/>
    <mergeCell ref="C589:C599"/>
    <mergeCell ref="C600:C601"/>
    <mergeCell ref="C602:C603"/>
    <mergeCell ref="C604:C605"/>
    <mergeCell ref="C606:C609"/>
    <mergeCell ref="C610:C611"/>
    <mergeCell ref="C612:C613"/>
    <mergeCell ref="C614:C624"/>
    <mergeCell ref="C625:C629"/>
    <mergeCell ref="C630:C631"/>
    <mergeCell ref="C632:C634"/>
    <mergeCell ref="C635:C638"/>
    <mergeCell ref="C639:C640"/>
    <mergeCell ref="C641:C642"/>
    <mergeCell ref="C643:C645"/>
    <mergeCell ref="C646:C648"/>
    <mergeCell ref="C649:C650"/>
    <mergeCell ref="C651:C653"/>
    <mergeCell ref="C654:C655"/>
    <mergeCell ref="C656:C657"/>
    <mergeCell ref="C658:C659"/>
    <mergeCell ref="C660:C663"/>
    <mergeCell ref="C664:C665"/>
    <mergeCell ref="C666:C667"/>
    <mergeCell ref="C668:C669"/>
    <mergeCell ref="C670:C672"/>
    <mergeCell ref="C673:C675"/>
    <mergeCell ref="C676:C678"/>
    <mergeCell ref="C679:C681"/>
    <mergeCell ref="C682:C684"/>
    <mergeCell ref="C685:C687"/>
    <mergeCell ref="C688:C702"/>
    <mergeCell ref="C703:C704"/>
    <mergeCell ref="C705:C706"/>
    <mergeCell ref="C707:C710"/>
    <mergeCell ref="C711:C721"/>
    <mergeCell ref="C722:C723"/>
    <mergeCell ref="C724:C725"/>
    <mergeCell ref="C726:C727"/>
    <mergeCell ref="C728:C748"/>
    <mergeCell ref="C749:C750"/>
    <mergeCell ref="C751:C754"/>
    <mergeCell ref="C755:C757"/>
    <mergeCell ref="C758:C769"/>
    <mergeCell ref="C770:C771"/>
    <mergeCell ref="C772:C776"/>
    <mergeCell ref="C777:C781"/>
    <mergeCell ref="C782:C784"/>
    <mergeCell ref="C785:C786"/>
    <mergeCell ref="C787:C788"/>
    <mergeCell ref="C789:C791"/>
    <mergeCell ref="C792:C793"/>
    <mergeCell ref="C794:C795"/>
    <mergeCell ref="C796:C797"/>
    <mergeCell ref="C798:C799"/>
    <mergeCell ref="C800:C802"/>
    <mergeCell ref="C803:C804"/>
    <mergeCell ref="C805:C808"/>
    <mergeCell ref="C809:C811"/>
    <mergeCell ref="C812:C814"/>
    <mergeCell ref="C815:C820"/>
    <mergeCell ref="C821:C823"/>
    <mergeCell ref="C824:C826"/>
    <mergeCell ref="C827:C830"/>
    <mergeCell ref="C831:C836"/>
    <mergeCell ref="C837:C841"/>
    <mergeCell ref="C842:C843"/>
    <mergeCell ref="C844:C845"/>
    <mergeCell ref="C846:C847"/>
    <mergeCell ref="C848:C850"/>
    <mergeCell ref="C851:C853"/>
    <mergeCell ref="C854:C858"/>
    <mergeCell ref="C859:C863"/>
    <mergeCell ref="C864:C868"/>
    <mergeCell ref="C869:C873"/>
    <mergeCell ref="C874:C875"/>
    <mergeCell ref="C876:C878"/>
    <mergeCell ref="C879:C880"/>
    <mergeCell ref="C881:C882"/>
    <mergeCell ref="C883:C885"/>
    <mergeCell ref="C886:C887"/>
    <mergeCell ref="C888:C889"/>
    <mergeCell ref="C890:C893"/>
    <mergeCell ref="C894:C897"/>
    <mergeCell ref="C898:C902"/>
    <mergeCell ref="C903:C905"/>
    <mergeCell ref="C906:C910"/>
    <mergeCell ref="C911:C914"/>
    <mergeCell ref="C915:C919"/>
    <mergeCell ref="C920:C926"/>
    <mergeCell ref="C927:C929"/>
    <mergeCell ref="C930:C932"/>
    <mergeCell ref="C933:C936"/>
    <mergeCell ref="D238:D239"/>
    <mergeCell ref="D244:D252"/>
    <mergeCell ref="D253:D256"/>
    <mergeCell ref="D257:D258"/>
    <mergeCell ref="D259:D260"/>
    <mergeCell ref="D261:D264"/>
    <mergeCell ref="D266:D274"/>
    <mergeCell ref="D275:D282"/>
    <mergeCell ref="D283:D296"/>
    <mergeCell ref="D297:D302"/>
    <mergeCell ref="D319:D320"/>
    <mergeCell ref="D321:D323"/>
    <mergeCell ref="D324:D326"/>
    <mergeCell ref="D327:D330"/>
    <mergeCell ref="D331:D332"/>
    <mergeCell ref="D333:D334"/>
    <mergeCell ref="D335:D338"/>
    <mergeCell ref="D339:D344"/>
    <mergeCell ref="D345:D358"/>
    <mergeCell ref="D359:D360"/>
    <mergeCell ref="D361:D366"/>
    <mergeCell ref="D367:D373"/>
    <mergeCell ref="D374:D380"/>
    <mergeCell ref="D381:D389"/>
    <mergeCell ref="D390:D396"/>
    <mergeCell ref="D397:D399"/>
    <mergeCell ref="D414:D419"/>
    <mergeCell ref="D420:D422"/>
    <mergeCell ref="D423:D428"/>
    <mergeCell ref="D429:D430"/>
    <mergeCell ref="D431:D432"/>
    <mergeCell ref="D433:D434"/>
    <mergeCell ref="D435:D436"/>
    <mergeCell ref="D437:D438"/>
    <mergeCell ref="D439:D440"/>
    <mergeCell ref="D441:D446"/>
    <mergeCell ref="D447:D450"/>
    <mergeCell ref="D451:D452"/>
    <mergeCell ref="D453:D455"/>
    <mergeCell ref="D513:D519"/>
    <mergeCell ref="D520:D523"/>
    <mergeCell ref="D524:D527"/>
    <mergeCell ref="D528:D533"/>
    <mergeCell ref="D534:D535"/>
    <mergeCell ref="D536:D539"/>
    <mergeCell ref="D540:D543"/>
    <mergeCell ref="D544:D548"/>
    <mergeCell ref="D549:D550"/>
    <mergeCell ref="D551:D552"/>
    <mergeCell ref="D553:D554"/>
    <mergeCell ref="D555:D556"/>
    <mergeCell ref="D557:D558"/>
    <mergeCell ref="D559:D560"/>
    <mergeCell ref="D561:D566"/>
    <mergeCell ref="D567:D570"/>
    <mergeCell ref="D571:D574"/>
    <mergeCell ref="D575:D584"/>
    <mergeCell ref="D585:D588"/>
    <mergeCell ref="D589:D599"/>
    <mergeCell ref="D600:D601"/>
    <mergeCell ref="D602:D603"/>
    <mergeCell ref="D604:D605"/>
    <mergeCell ref="D606:D609"/>
    <mergeCell ref="D610:D611"/>
    <mergeCell ref="D612:D613"/>
    <mergeCell ref="D614:D624"/>
    <mergeCell ref="D625:D629"/>
    <mergeCell ref="D630:D631"/>
    <mergeCell ref="D632:D634"/>
    <mergeCell ref="D635:D638"/>
    <mergeCell ref="D639:D640"/>
    <mergeCell ref="D641:D642"/>
    <mergeCell ref="D643:D645"/>
    <mergeCell ref="D646:D648"/>
    <mergeCell ref="D649:D650"/>
    <mergeCell ref="D651:D653"/>
    <mergeCell ref="D654:D655"/>
    <mergeCell ref="D656:D657"/>
    <mergeCell ref="D658:D659"/>
    <mergeCell ref="D660:D663"/>
    <mergeCell ref="D664:D665"/>
    <mergeCell ref="D666:D667"/>
    <mergeCell ref="D668:D669"/>
    <mergeCell ref="D670:D672"/>
    <mergeCell ref="D673:D675"/>
    <mergeCell ref="D676:D678"/>
    <mergeCell ref="D679:D681"/>
    <mergeCell ref="D682:D684"/>
    <mergeCell ref="D685:D687"/>
    <mergeCell ref="D703:D704"/>
    <mergeCell ref="D705:D706"/>
    <mergeCell ref="D707:D710"/>
    <mergeCell ref="D722:D723"/>
    <mergeCell ref="D724:D725"/>
    <mergeCell ref="D726:D727"/>
    <mergeCell ref="D728:D748"/>
    <mergeCell ref="D749:D750"/>
    <mergeCell ref="D751:D754"/>
    <mergeCell ref="D755:D757"/>
    <mergeCell ref="D770:D771"/>
    <mergeCell ref="D772:D776"/>
    <mergeCell ref="D777:D781"/>
    <mergeCell ref="D785:D786"/>
    <mergeCell ref="D787:D788"/>
    <mergeCell ref="D789:D791"/>
    <mergeCell ref="D792:D793"/>
    <mergeCell ref="D794:D795"/>
    <mergeCell ref="D796:D797"/>
    <mergeCell ref="D798:D799"/>
    <mergeCell ref="D800:D802"/>
    <mergeCell ref="D803:D804"/>
    <mergeCell ref="D805:D808"/>
    <mergeCell ref="D809:D811"/>
    <mergeCell ref="D812:D814"/>
    <mergeCell ref="D815:D820"/>
    <mergeCell ref="D821:D823"/>
    <mergeCell ref="D824:D826"/>
    <mergeCell ref="D827:D830"/>
    <mergeCell ref="D831:D836"/>
    <mergeCell ref="D837:D841"/>
    <mergeCell ref="D842:D843"/>
    <mergeCell ref="D844:D845"/>
    <mergeCell ref="D846:D847"/>
    <mergeCell ref="D848:D850"/>
    <mergeCell ref="D851:D853"/>
    <mergeCell ref="D854:D858"/>
    <mergeCell ref="D859:D863"/>
    <mergeCell ref="D864:D868"/>
    <mergeCell ref="D869:D873"/>
    <mergeCell ref="D874:D875"/>
    <mergeCell ref="D876:D878"/>
    <mergeCell ref="D879:D880"/>
    <mergeCell ref="D881:D882"/>
    <mergeCell ref="D883:D885"/>
    <mergeCell ref="D886:D887"/>
    <mergeCell ref="D888:D889"/>
    <mergeCell ref="D890:D893"/>
    <mergeCell ref="D894:D897"/>
    <mergeCell ref="D898:D902"/>
    <mergeCell ref="D903:D905"/>
    <mergeCell ref="D906:D910"/>
    <mergeCell ref="D911:D914"/>
    <mergeCell ref="D915:D919"/>
    <mergeCell ref="D920:D926"/>
    <mergeCell ref="D927:D929"/>
    <mergeCell ref="D930:D932"/>
    <mergeCell ref="D933:D936"/>
    <mergeCell ref="D939:D944"/>
    <mergeCell ref="E238:E239"/>
    <mergeCell ref="E244:E252"/>
    <mergeCell ref="E253:E256"/>
    <mergeCell ref="E257:E258"/>
    <mergeCell ref="E259:E260"/>
    <mergeCell ref="E261:E264"/>
    <mergeCell ref="E266:E274"/>
    <mergeCell ref="E275:E282"/>
    <mergeCell ref="E283:E296"/>
    <mergeCell ref="E297:E302"/>
    <mergeCell ref="E319:E320"/>
    <mergeCell ref="E321:E323"/>
    <mergeCell ref="E324:E326"/>
    <mergeCell ref="E327:E330"/>
    <mergeCell ref="E331:E332"/>
    <mergeCell ref="E333:E334"/>
    <mergeCell ref="E335:E338"/>
    <mergeCell ref="E339:E344"/>
    <mergeCell ref="E345:E358"/>
    <mergeCell ref="E359:E360"/>
    <mergeCell ref="E361:E366"/>
    <mergeCell ref="E367:E373"/>
    <mergeCell ref="E374:E380"/>
    <mergeCell ref="E381:E389"/>
    <mergeCell ref="E390:E396"/>
    <mergeCell ref="E397:E399"/>
    <mergeCell ref="E414:E419"/>
    <mergeCell ref="E420:E422"/>
    <mergeCell ref="E423:E428"/>
    <mergeCell ref="E429:E430"/>
    <mergeCell ref="E431:E432"/>
    <mergeCell ref="E433:E434"/>
    <mergeCell ref="E435:E436"/>
    <mergeCell ref="E437:E438"/>
    <mergeCell ref="E439:E440"/>
    <mergeCell ref="E441:E446"/>
    <mergeCell ref="E447:E450"/>
    <mergeCell ref="E451:E452"/>
    <mergeCell ref="E453:E455"/>
    <mergeCell ref="E549:E550"/>
    <mergeCell ref="E557:E558"/>
    <mergeCell ref="E559:E560"/>
    <mergeCell ref="E567:E570"/>
    <mergeCell ref="E585:E588"/>
    <mergeCell ref="E589:E599"/>
    <mergeCell ref="E602:E603"/>
    <mergeCell ref="E606:E609"/>
    <mergeCell ref="E610:E611"/>
    <mergeCell ref="E630:E631"/>
    <mergeCell ref="E632:E634"/>
    <mergeCell ref="E635:E638"/>
    <mergeCell ref="E639:E640"/>
    <mergeCell ref="E643:E645"/>
    <mergeCell ref="E646:E648"/>
    <mergeCell ref="E649:E650"/>
    <mergeCell ref="E651:E653"/>
    <mergeCell ref="E654:E655"/>
    <mergeCell ref="E658:E659"/>
    <mergeCell ref="E660:E663"/>
    <mergeCell ref="E668:E669"/>
    <mergeCell ref="E673:E675"/>
    <mergeCell ref="E676:E678"/>
    <mergeCell ref="E682:E684"/>
    <mergeCell ref="E703:E704"/>
    <mergeCell ref="E705:E706"/>
    <mergeCell ref="E707:E710"/>
    <mergeCell ref="E722:E723"/>
    <mergeCell ref="E728:E748"/>
    <mergeCell ref="E749:E750"/>
    <mergeCell ref="E770:E771"/>
    <mergeCell ref="E772:E776"/>
    <mergeCell ref="E777:E781"/>
    <mergeCell ref="E782:E784"/>
    <mergeCell ref="E785:E786"/>
    <mergeCell ref="E787:E788"/>
    <mergeCell ref="E789:E791"/>
    <mergeCell ref="E792:E793"/>
    <mergeCell ref="E794:E795"/>
    <mergeCell ref="E796:E797"/>
    <mergeCell ref="E798:E799"/>
    <mergeCell ref="E800:E802"/>
    <mergeCell ref="E803:E804"/>
    <mergeCell ref="E805:E808"/>
    <mergeCell ref="E809:E811"/>
    <mergeCell ref="E812:E814"/>
    <mergeCell ref="E824:E826"/>
    <mergeCell ref="E827:E830"/>
    <mergeCell ref="E831:E836"/>
    <mergeCell ref="E837:E841"/>
    <mergeCell ref="E846:E847"/>
    <mergeCell ref="E848:E850"/>
    <mergeCell ref="E851:E853"/>
    <mergeCell ref="E854:E858"/>
    <mergeCell ref="E874:E875"/>
    <mergeCell ref="E876:E878"/>
    <mergeCell ref="E879:E880"/>
    <mergeCell ref="E881:E882"/>
    <mergeCell ref="E883:E885"/>
    <mergeCell ref="E886:E887"/>
    <mergeCell ref="E888:E889"/>
    <mergeCell ref="E890:E893"/>
    <mergeCell ref="E894:E897"/>
    <mergeCell ref="E898:E902"/>
    <mergeCell ref="E903:E905"/>
    <mergeCell ref="E906:E910"/>
    <mergeCell ref="E911:E914"/>
    <mergeCell ref="E915:E919"/>
    <mergeCell ref="E920:E926"/>
    <mergeCell ref="E927:E929"/>
    <mergeCell ref="E930:E932"/>
    <mergeCell ref="E933:E936"/>
    <mergeCell ref="G266:G274"/>
    <mergeCell ref="G275:G282"/>
    <mergeCell ref="G283:G296"/>
    <mergeCell ref="G297:G302"/>
    <mergeCell ref="G303:G318"/>
    <mergeCell ref="G319:G320"/>
    <mergeCell ref="G321:G323"/>
    <mergeCell ref="G324:G326"/>
    <mergeCell ref="G327:G330"/>
    <mergeCell ref="G331:G332"/>
    <mergeCell ref="G333:G334"/>
    <mergeCell ref="G335:G338"/>
    <mergeCell ref="G339:G344"/>
    <mergeCell ref="G345:G358"/>
    <mergeCell ref="G359:G360"/>
    <mergeCell ref="G361:G366"/>
    <mergeCell ref="G367:G373"/>
    <mergeCell ref="G374:G380"/>
    <mergeCell ref="G381:G389"/>
    <mergeCell ref="G390:G396"/>
    <mergeCell ref="G397:G399"/>
    <mergeCell ref="G400:G413"/>
    <mergeCell ref="G414:G419"/>
    <mergeCell ref="G420:G422"/>
    <mergeCell ref="G423:G428"/>
    <mergeCell ref="G429:G430"/>
    <mergeCell ref="G431:G432"/>
    <mergeCell ref="G433:G434"/>
    <mergeCell ref="G435:G436"/>
    <mergeCell ref="G437:G438"/>
    <mergeCell ref="G439:G440"/>
    <mergeCell ref="G441:G446"/>
    <mergeCell ref="G447:G450"/>
    <mergeCell ref="G451:G452"/>
    <mergeCell ref="G453:G455"/>
    <mergeCell ref="G456:G487"/>
    <mergeCell ref="G488:G512"/>
    <mergeCell ref="G513:G519"/>
    <mergeCell ref="G520:G523"/>
    <mergeCell ref="G524:G527"/>
    <mergeCell ref="G528:G533"/>
    <mergeCell ref="G534:G535"/>
    <mergeCell ref="G536:G539"/>
    <mergeCell ref="G540:G543"/>
    <mergeCell ref="G544:G548"/>
    <mergeCell ref="G549:G550"/>
    <mergeCell ref="G551:G552"/>
    <mergeCell ref="G553:G554"/>
    <mergeCell ref="G555:G556"/>
    <mergeCell ref="G557:G558"/>
    <mergeCell ref="G559:G560"/>
    <mergeCell ref="G561:G566"/>
    <mergeCell ref="G567:G570"/>
    <mergeCell ref="G571:G574"/>
    <mergeCell ref="G575:G584"/>
    <mergeCell ref="G585:G588"/>
    <mergeCell ref="G589:G599"/>
    <mergeCell ref="G600:G601"/>
    <mergeCell ref="G602:G603"/>
    <mergeCell ref="G604:G605"/>
    <mergeCell ref="G606:G609"/>
    <mergeCell ref="G610:G611"/>
    <mergeCell ref="G612:G613"/>
    <mergeCell ref="G614:G624"/>
    <mergeCell ref="G625:G629"/>
    <mergeCell ref="G630:G631"/>
    <mergeCell ref="G632:G634"/>
    <mergeCell ref="G635:G638"/>
    <mergeCell ref="G639:G640"/>
    <mergeCell ref="G641:G642"/>
    <mergeCell ref="G643:G645"/>
    <mergeCell ref="G646:G648"/>
    <mergeCell ref="G649:G650"/>
    <mergeCell ref="G651:G653"/>
    <mergeCell ref="G654:G655"/>
    <mergeCell ref="G656:G657"/>
    <mergeCell ref="G658:G659"/>
    <mergeCell ref="G660:G663"/>
    <mergeCell ref="G664:G665"/>
    <mergeCell ref="G666:G667"/>
    <mergeCell ref="G668:G669"/>
    <mergeCell ref="G670:G672"/>
    <mergeCell ref="G673:G675"/>
    <mergeCell ref="G676:G678"/>
    <mergeCell ref="G679:G681"/>
    <mergeCell ref="G682:G684"/>
    <mergeCell ref="G685:G687"/>
    <mergeCell ref="G688:G702"/>
    <mergeCell ref="G703:G704"/>
    <mergeCell ref="G705:G706"/>
    <mergeCell ref="G707:G710"/>
    <mergeCell ref="G711:G721"/>
    <mergeCell ref="G722:G723"/>
    <mergeCell ref="G724:G725"/>
    <mergeCell ref="G726:G727"/>
    <mergeCell ref="G728:G748"/>
    <mergeCell ref="G749:G750"/>
    <mergeCell ref="G751:G754"/>
    <mergeCell ref="G755:G757"/>
    <mergeCell ref="G758:G769"/>
    <mergeCell ref="G770:G771"/>
    <mergeCell ref="G772:G776"/>
    <mergeCell ref="G777:G781"/>
    <mergeCell ref="G782:G784"/>
    <mergeCell ref="G785:G786"/>
    <mergeCell ref="G787:G788"/>
    <mergeCell ref="G789:G791"/>
    <mergeCell ref="G792:G793"/>
    <mergeCell ref="G794:G795"/>
    <mergeCell ref="G796:G797"/>
    <mergeCell ref="G798:G799"/>
    <mergeCell ref="G800:G802"/>
    <mergeCell ref="G803:G804"/>
    <mergeCell ref="G805:G808"/>
    <mergeCell ref="G809:G811"/>
    <mergeCell ref="G812:G814"/>
    <mergeCell ref="G815:G820"/>
    <mergeCell ref="G821:G823"/>
    <mergeCell ref="G824:G826"/>
    <mergeCell ref="G827:G830"/>
    <mergeCell ref="G831:G836"/>
    <mergeCell ref="G837:G841"/>
    <mergeCell ref="G842:G843"/>
    <mergeCell ref="G844:G845"/>
    <mergeCell ref="G846:G847"/>
    <mergeCell ref="G848:G850"/>
    <mergeCell ref="G851:G853"/>
    <mergeCell ref="G854:G858"/>
    <mergeCell ref="G859:G863"/>
    <mergeCell ref="G864:G868"/>
    <mergeCell ref="G869:G873"/>
    <mergeCell ref="G874:G875"/>
    <mergeCell ref="G876:G878"/>
    <mergeCell ref="G879:G880"/>
    <mergeCell ref="G881:G882"/>
    <mergeCell ref="G883:G885"/>
    <mergeCell ref="G886:G887"/>
    <mergeCell ref="G888:G889"/>
    <mergeCell ref="G890:G893"/>
    <mergeCell ref="G894:G897"/>
    <mergeCell ref="G898:G902"/>
    <mergeCell ref="G903:G905"/>
    <mergeCell ref="G906:G910"/>
    <mergeCell ref="G911:G914"/>
    <mergeCell ref="G915:G919"/>
    <mergeCell ref="G920:G926"/>
    <mergeCell ref="G927:G929"/>
    <mergeCell ref="G930:G932"/>
    <mergeCell ref="G933:G936"/>
    <mergeCell ref="H238:H239"/>
    <mergeCell ref="H240:H243"/>
    <mergeCell ref="H244:H252"/>
    <mergeCell ref="H253:H256"/>
    <mergeCell ref="H257:H258"/>
    <mergeCell ref="H259:H260"/>
    <mergeCell ref="H266:H274"/>
    <mergeCell ref="H275:H282"/>
    <mergeCell ref="H283:H296"/>
    <mergeCell ref="H297:H302"/>
    <mergeCell ref="H303:H318"/>
    <mergeCell ref="H319:H320"/>
    <mergeCell ref="H321:H323"/>
    <mergeCell ref="H324:H326"/>
    <mergeCell ref="H327:H330"/>
    <mergeCell ref="H331:H332"/>
    <mergeCell ref="H333:H334"/>
    <mergeCell ref="H335:H338"/>
    <mergeCell ref="H339:H344"/>
    <mergeCell ref="H345:H358"/>
    <mergeCell ref="H359:H360"/>
    <mergeCell ref="H361:H366"/>
    <mergeCell ref="H367:H373"/>
    <mergeCell ref="H374:H380"/>
    <mergeCell ref="H381:H389"/>
    <mergeCell ref="H390:H396"/>
    <mergeCell ref="H397:H399"/>
    <mergeCell ref="H400:H413"/>
    <mergeCell ref="H414:H419"/>
    <mergeCell ref="H420:H422"/>
    <mergeCell ref="H423:H428"/>
    <mergeCell ref="H429:H430"/>
    <mergeCell ref="H431:H432"/>
    <mergeCell ref="H433:H434"/>
    <mergeCell ref="H435:H436"/>
    <mergeCell ref="H437:H438"/>
    <mergeCell ref="H439:H440"/>
    <mergeCell ref="H441:H446"/>
    <mergeCell ref="H447:H450"/>
    <mergeCell ref="H451:H452"/>
    <mergeCell ref="H453:H455"/>
    <mergeCell ref="H456:H487"/>
    <mergeCell ref="H488:H512"/>
    <mergeCell ref="H513:H519"/>
    <mergeCell ref="H520:H523"/>
    <mergeCell ref="H524:H527"/>
    <mergeCell ref="H528:H533"/>
    <mergeCell ref="H534:H535"/>
    <mergeCell ref="H536:H539"/>
    <mergeCell ref="H540:H543"/>
    <mergeCell ref="H544:H548"/>
    <mergeCell ref="H549:H550"/>
    <mergeCell ref="H551:H552"/>
    <mergeCell ref="H553:H554"/>
    <mergeCell ref="H555:H556"/>
    <mergeCell ref="H557:H558"/>
    <mergeCell ref="H559:H560"/>
    <mergeCell ref="H561:H566"/>
    <mergeCell ref="H567:H570"/>
    <mergeCell ref="H571:H574"/>
    <mergeCell ref="H575:H584"/>
    <mergeCell ref="H585:H588"/>
    <mergeCell ref="H589:H599"/>
    <mergeCell ref="H600:H601"/>
    <mergeCell ref="H602:H603"/>
    <mergeCell ref="H604:H605"/>
    <mergeCell ref="H606:H609"/>
    <mergeCell ref="H610:H611"/>
    <mergeCell ref="H612:H613"/>
    <mergeCell ref="H614:H624"/>
    <mergeCell ref="H625:H629"/>
    <mergeCell ref="H630:H631"/>
    <mergeCell ref="H632:H634"/>
    <mergeCell ref="H635:H638"/>
    <mergeCell ref="H639:H640"/>
    <mergeCell ref="H641:H642"/>
    <mergeCell ref="H643:H645"/>
    <mergeCell ref="H646:H648"/>
    <mergeCell ref="H649:H650"/>
    <mergeCell ref="H651:H653"/>
    <mergeCell ref="H654:H655"/>
    <mergeCell ref="H656:H657"/>
    <mergeCell ref="H658:H659"/>
    <mergeCell ref="H660:H663"/>
    <mergeCell ref="H664:H665"/>
    <mergeCell ref="H666:H667"/>
    <mergeCell ref="H668:H669"/>
    <mergeCell ref="H670:H672"/>
    <mergeCell ref="H673:H675"/>
    <mergeCell ref="H676:H678"/>
    <mergeCell ref="H679:H681"/>
    <mergeCell ref="H682:H684"/>
    <mergeCell ref="H685:H687"/>
    <mergeCell ref="H688:H702"/>
    <mergeCell ref="H703:H704"/>
    <mergeCell ref="H705:H706"/>
    <mergeCell ref="H707:H710"/>
    <mergeCell ref="H711:H721"/>
    <mergeCell ref="H722:H723"/>
    <mergeCell ref="H724:H725"/>
    <mergeCell ref="H726:H727"/>
    <mergeCell ref="H728:H748"/>
    <mergeCell ref="H749:H750"/>
    <mergeCell ref="H751:H754"/>
    <mergeCell ref="H755:H757"/>
    <mergeCell ref="H758:H769"/>
    <mergeCell ref="H770:H771"/>
    <mergeCell ref="H772:H776"/>
    <mergeCell ref="H777:H781"/>
    <mergeCell ref="H782:H784"/>
    <mergeCell ref="H785:H786"/>
    <mergeCell ref="H787:H788"/>
    <mergeCell ref="H789:H791"/>
    <mergeCell ref="H792:H793"/>
    <mergeCell ref="H794:H795"/>
    <mergeCell ref="H796:H797"/>
    <mergeCell ref="H798:H799"/>
    <mergeCell ref="H800:H802"/>
    <mergeCell ref="H803:H804"/>
    <mergeCell ref="H805:H808"/>
    <mergeCell ref="H809:H811"/>
    <mergeCell ref="H812:H814"/>
    <mergeCell ref="H815:H820"/>
    <mergeCell ref="H821:H823"/>
    <mergeCell ref="H824:H826"/>
    <mergeCell ref="H827:H830"/>
    <mergeCell ref="H831:H836"/>
    <mergeCell ref="H837:H841"/>
    <mergeCell ref="H842:H843"/>
    <mergeCell ref="H844:H845"/>
    <mergeCell ref="H846:H847"/>
    <mergeCell ref="H848:H850"/>
    <mergeCell ref="H851:H853"/>
    <mergeCell ref="H854:H858"/>
    <mergeCell ref="H859:H863"/>
    <mergeCell ref="H864:H868"/>
    <mergeCell ref="H869:H873"/>
    <mergeCell ref="H874:H875"/>
    <mergeCell ref="H876:H878"/>
    <mergeCell ref="H879:H880"/>
    <mergeCell ref="H881:H882"/>
    <mergeCell ref="H883:H885"/>
    <mergeCell ref="H886:H887"/>
    <mergeCell ref="H888:H889"/>
    <mergeCell ref="H890:H893"/>
    <mergeCell ref="H894:H897"/>
    <mergeCell ref="H898:H902"/>
    <mergeCell ref="H903:H905"/>
    <mergeCell ref="H906:H910"/>
    <mergeCell ref="H911:H914"/>
    <mergeCell ref="H915:H919"/>
    <mergeCell ref="H920:H926"/>
    <mergeCell ref="H927:H929"/>
    <mergeCell ref="H930:H932"/>
    <mergeCell ref="H933:H936"/>
    <mergeCell ref="H1147:H1154"/>
    <mergeCell ref="H1155:H1156"/>
    <mergeCell ref="H1157:H1162"/>
    <mergeCell ref="H1163:H1164"/>
    <mergeCell ref="H1165:H1170"/>
    <mergeCell ref="H1171:H1179"/>
    <mergeCell ref="H1180:H1181"/>
    <mergeCell ref="H1182:H1184"/>
    <mergeCell ref="H1186:H1190"/>
    <mergeCell ref="H1191:H1194"/>
    <mergeCell ref="H1195:H1198"/>
    <mergeCell ref="H1199:H1201"/>
  </mergeCells>
  <conditionalFormatting sqref="F1115">
    <cfRule type="expression" dxfId="0" priority="4" stopIfTrue="1">
      <formula>AND(COUNTIF($F$1115,XFD1115)&gt;1,NOT(ISBLANK(XFD1115)))</formula>
    </cfRule>
  </conditionalFormatting>
  <conditionalFormatting sqref="F1116">
    <cfRule type="expression" dxfId="0" priority="3" stopIfTrue="1">
      <formula>AND(COUNTIF($F$1116,XFD1116)&gt;1,NOT(ISBLANK(XFD1116)))</formula>
    </cfRule>
  </conditionalFormatting>
  <conditionalFormatting sqref="F1117">
    <cfRule type="expression" dxfId="0" priority="2" stopIfTrue="1">
      <formula>AND(COUNTIF($F$1117,XFD1117)&gt;1,NOT(ISBLANK(XFD1117)))</formula>
    </cfRule>
  </conditionalFormatting>
  <conditionalFormatting sqref="F1118">
    <cfRule type="expression" dxfId="0" priority="1" stopIfTrue="1">
      <formula>AND(COUNTIF($F$1118,XFD1118)&gt;1,NOT(ISBLANK(XFD1118)))</formula>
    </cfRule>
  </conditionalFormatting>
  <pageMargins left="0.75" right="0.75" top="1" bottom="1" header="0.511806" footer="0.511806"/>
  <pageSetup paperSize="9" scale="90" orientation="portrait" useFirstPageNumber="1"/>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65"/>
  <sheetViews>
    <sheetView topLeftCell="A206" workbookViewId="0">
      <selection activeCell="H206" sqref="H206"/>
    </sheetView>
  </sheetViews>
  <sheetFormatPr defaultColWidth="9" defaultRowHeight="14.25" customHeight="1" outlineLevelCol="7"/>
  <sheetData>
    <row r="1" ht="25.5" spans="1:8">
      <c r="A1" s="1" t="s">
        <v>3187</v>
      </c>
      <c r="B1" s="1"/>
      <c r="C1" s="1"/>
      <c r="D1" s="1"/>
      <c r="E1" s="1"/>
      <c r="F1" s="1"/>
      <c r="G1" s="1"/>
      <c r="H1" s="1"/>
    </row>
    <row r="2" ht="30" spans="1:8">
      <c r="A2" s="3" t="s">
        <v>1</v>
      </c>
      <c r="B2" s="3" t="s">
        <v>38</v>
      </c>
      <c r="C2" s="3" t="s">
        <v>3</v>
      </c>
      <c r="D2" s="3" t="s">
        <v>4</v>
      </c>
      <c r="E2" s="3" t="s">
        <v>3188</v>
      </c>
      <c r="F2" s="3" t="s">
        <v>5</v>
      </c>
      <c r="G2" s="3" t="s">
        <v>6</v>
      </c>
      <c r="H2" s="3" t="s">
        <v>7</v>
      </c>
    </row>
    <row r="3" ht="409.5" spans="1:8">
      <c r="A3" s="4">
        <v>1</v>
      </c>
      <c r="B3" s="4" t="s">
        <v>8</v>
      </c>
      <c r="C3" s="5" t="s">
        <v>1130</v>
      </c>
      <c r="D3" s="5" t="s">
        <v>3189</v>
      </c>
      <c r="E3" s="5" t="s">
        <v>1132</v>
      </c>
      <c r="F3" s="5" t="s">
        <v>1133</v>
      </c>
      <c r="G3" s="5" t="s">
        <v>3190</v>
      </c>
      <c r="H3" s="4" t="s">
        <v>13</v>
      </c>
    </row>
    <row r="4" ht="409.5" spans="1:8">
      <c r="A4" s="4">
        <v>2</v>
      </c>
      <c r="B4" s="4" t="s">
        <v>8</v>
      </c>
      <c r="C4" s="5" t="s">
        <v>34</v>
      </c>
      <c r="D4" s="5" t="s">
        <v>3189</v>
      </c>
      <c r="E4" s="5"/>
      <c r="F4" s="5" t="s">
        <v>3191</v>
      </c>
      <c r="G4" s="5" t="s">
        <v>3192</v>
      </c>
      <c r="H4" s="4" t="s">
        <v>13</v>
      </c>
    </row>
    <row r="5" ht="409.5" spans="1:8">
      <c r="A5" s="4">
        <v>3</v>
      </c>
      <c r="B5" s="4" t="s">
        <v>8</v>
      </c>
      <c r="C5" s="5" t="s">
        <v>31</v>
      </c>
      <c r="D5" s="5" t="s">
        <v>3189</v>
      </c>
      <c r="E5" s="5" t="s">
        <v>1132</v>
      </c>
      <c r="F5" s="5" t="s">
        <v>3193</v>
      </c>
      <c r="G5" s="5" t="s">
        <v>3194</v>
      </c>
      <c r="H5" s="4" t="s">
        <v>13</v>
      </c>
    </row>
    <row r="6" ht="25.5" spans="1:8">
      <c r="A6" s="1" t="s">
        <v>3195</v>
      </c>
      <c r="B6" s="2"/>
      <c r="C6" s="2"/>
      <c r="D6" s="2"/>
      <c r="E6" s="2"/>
      <c r="F6" s="2"/>
      <c r="G6" s="2"/>
      <c r="H6" s="2"/>
    </row>
    <row r="7" ht="30" spans="1:8">
      <c r="A7" s="3" t="s">
        <v>1</v>
      </c>
      <c r="B7" s="3" t="s">
        <v>38</v>
      </c>
      <c r="C7" s="3" t="s">
        <v>3</v>
      </c>
      <c r="D7" s="3" t="s">
        <v>4</v>
      </c>
      <c r="E7" s="3" t="s">
        <v>3188</v>
      </c>
      <c r="F7" s="3" t="s">
        <v>5</v>
      </c>
      <c r="G7" s="3" t="s">
        <v>6</v>
      </c>
      <c r="H7" s="3" t="s">
        <v>7</v>
      </c>
    </row>
    <row r="8" ht="409.5" spans="1:8">
      <c r="A8" s="4">
        <v>1</v>
      </c>
      <c r="B8" s="4" t="s">
        <v>3196</v>
      </c>
      <c r="C8" s="4" t="s">
        <v>1141</v>
      </c>
      <c r="D8" s="11" t="s">
        <v>1142</v>
      </c>
      <c r="E8" s="4" t="s">
        <v>1143</v>
      </c>
      <c r="F8" s="4" t="s">
        <v>1144</v>
      </c>
      <c r="G8" s="4" t="s">
        <v>49</v>
      </c>
      <c r="H8" s="4" t="s">
        <v>1145</v>
      </c>
    </row>
    <row r="9" ht="409.5" spans="1:8">
      <c r="A9" s="4">
        <v>2</v>
      </c>
      <c r="B9" s="4" t="s">
        <v>3196</v>
      </c>
      <c r="C9" s="4" t="s">
        <v>1146</v>
      </c>
      <c r="D9" s="11" t="s">
        <v>1142</v>
      </c>
      <c r="E9" s="4" t="s">
        <v>1143</v>
      </c>
      <c r="F9" s="4" t="s">
        <v>1144</v>
      </c>
      <c r="G9" s="4" t="s">
        <v>49</v>
      </c>
      <c r="H9" s="4" t="s">
        <v>1145</v>
      </c>
    </row>
    <row r="10" ht="409.5" spans="1:8">
      <c r="A10" s="4">
        <v>3</v>
      </c>
      <c r="B10" s="4" t="s">
        <v>3196</v>
      </c>
      <c r="C10" s="4" t="s">
        <v>1147</v>
      </c>
      <c r="D10" s="11" t="s">
        <v>1142</v>
      </c>
      <c r="E10" s="4" t="s">
        <v>1143</v>
      </c>
      <c r="F10" s="4" t="s">
        <v>1144</v>
      </c>
      <c r="G10" s="4" t="s">
        <v>49</v>
      </c>
      <c r="H10" s="4" t="s">
        <v>1145</v>
      </c>
    </row>
    <row r="11" ht="409.5" spans="1:8">
      <c r="A11" s="4">
        <v>4</v>
      </c>
      <c r="B11" s="4" t="s">
        <v>3196</v>
      </c>
      <c r="C11" s="4" t="s">
        <v>1148</v>
      </c>
      <c r="D11" s="11" t="s">
        <v>1142</v>
      </c>
      <c r="E11" s="4" t="s">
        <v>1143</v>
      </c>
      <c r="F11" s="4" t="s">
        <v>1144</v>
      </c>
      <c r="G11" s="4" t="s">
        <v>49</v>
      </c>
      <c r="H11" s="4" t="s">
        <v>1145</v>
      </c>
    </row>
    <row r="12" ht="409.5" spans="1:8">
      <c r="A12" s="4">
        <v>5</v>
      </c>
      <c r="B12" s="4" t="s">
        <v>3196</v>
      </c>
      <c r="C12" s="4" t="s">
        <v>1149</v>
      </c>
      <c r="D12" s="11" t="s">
        <v>1142</v>
      </c>
      <c r="E12" s="4" t="s">
        <v>1143</v>
      </c>
      <c r="F12" s="4" t="s">
        <v>1144</v>
      </c>
      <c r="G12" s="4" t="s">
        <v>49</v>
      </c>
      <c r="H12" s="4" t="s">
        <v>1145</v>
      </c>
    </row>
    <row r="13" ht="409.5" spans="1:8">
      <c r="A13" s="4">
        <v>6</v>
      </c>
      <c r="B13" s="4" t="s">
        <v>3196</v>
      </c>
      <c r="C13" s="4" t="s">
        <v>1150</v>
      </c>
      <c r="D13" s="11" t="s">
        <v>1142</v>
      </c>
      <c r="E13" s="4" t="s">
        <v>1143</v>
      </c>
      <c r="F13" s="4" t="s">
        <v>1144</v>
      </c>
      <c r="G13" s="4" t="s">
        <v>49</v>
      </c>
      <c r="H13" s="4" t="s">
        <v>1145</v>
      </c>
    </row>
    <row r="14" ht="409.5" spans="1:8">
      <c r="A14" s="4">
        <v>7</v>
      </c>
      <c r="B14" s="4" t="s">
        <v>3196</v>
      </c>
      <c r="C14" s="4" t="s">
        <v>1151</v>
      </c>
      <c r="D14" s="11" t="s">
        <v>1142</v>
      </c>
      <c r="E14" s="4" t="s">
        <v>1143</v>
      </c>
      <c r="F14" s="4" t="s">
        <v>1144</v>
      </c>
      <c r="G14" s="4" t="s">
        <v>49</v>
      </c>
      <c r="H14" s="4" t="s">
        <v>1145</v>
      </c>
    </row>
    <row r="15" ht="409.5" spans="1:8">
      <c r="A15" s="4">
        <v>8</v>
      </c>
      <c r="B15" s="4" t="s">
        <v>3196</v>
      </c>
      <c r="C15" s="4" t="s">
        <v>1152</v>
      </c>
      <c r="D15" s="11" t="s">
        <v>1142</v>
      </c>
      <c r="E15" s="4" t="s">
        <v>1143</v>
      </c>
      <c r="F15" s="4" t="s">
        <v>1144</v>
      </c>
      <c r="G15" s="4" t="s">
        <v>49</v>
      </c>
      <c r="H15" s="4" t="s">
        <v>1145</v>
      </c>
    </row>
    <row r="16" ht="409.5" spans="1:8">
      <c r="A16" s="4">
        <v>9</v>
      </c>
      <c r="B16" s="4" t="s">
        <v>3196</v>
      </c>
      <c r="C16" s="4" t="s">
        <v>1153</v>
      </c>
      <c r="D16" s="11" t="s">
        <v>1142</v>
      </c>
      <c r="E16" s="4" t="s">
        <v>1143</v>
      </c>
      <c r="F16" s="4" t="s">
        <v>1144</v>
      </c>
      <c r="G16" s="4" t="s">
        <v>49</v>
      </c>
      <c r="H16" s="4" t="s">
        <v>1145</v>
      </c>
    </row>
    <row r="17" ht="409.5" spans="1:8">
      <c r="A17" s="4">
        <v>10</v>
      </c>
      <c r="B17" s="4" t="s">
        <v>3196</v>
      </c>
      <c r="C17" s="4" t="s">
        <v>1154</v>
      </c>
      <c r="D17" s="11" t="s">
        <v>1142</v>
      </c>
      <c r="E17" s="4" t="s">
        <v>1143</v>
      </c>
      <c r="F17" s="4" t="s">
        <v>1144</v>
      </c>
      <c r="G17" s="4" t="s">
        <v>49</v>
      </c>
      <c r="H17" s="4" t="s">
        <v>1145</v>
      </c>
    </row>
    <row r="18" ht="409.5" spans="1:8">
      <c r="A18" s="4">
        <v>11</v>
      </c>
      <c r="B18" s="4" t="s">
        <v>3196</v>
      </c>
      <c r="C18" s="4" t="s">
        <v>1155</v>
      </c>
      <c r="D18" s="11" t="s">
        <v>1142</v>
      </c>
      <c r="E18" s="4" t="s">
        <v>1143</v>
      </c>
      <c r="F18" s="4" t="s">
        <v>1144</v>
      </c>
      <c r="G18" s="4" t="s">
        <v>49</v>
      </c>
      <c r="H18" s="4" t="s">
        <v>1145</v>
      </c>
    </row>
    <row r="19" ht="409.5" spans="1:8">
      <c r="A19" s="4">
        <v>12</v>
      </c>
      <c r="B19" s="4" t="s">
        <v>3196</v>
      </c>
      <c r="C19" s="4" t="s">
        <v>1156</v>
      </c>
      <c r="D19" s="11" t="s">
        <v>1142</v>
      </c>
      <c r="E19" s="4" t="s">
        <v>1143</v>
      </c>
      <c r="F19" s="4" t="s">
        <v>1144</v>
      </c>
      <c r="G19" s="4" t="s">
        <v>49</v>
      </c>
      <c r="H19" s="4" t="s">
        <v>1145</v>
      </c>
    </row>
    <row r="20" ht="409.5" spans="1:8">
      <c r="A20" s="4">
        <v>13</v>
      </c>
      <c r="B20" s="4" t="s">
        <v>3196</v>
      </c>
      <c r="C20" s="4" t="s">
        <v>1157</v>
      </c>
      <c r="D20" s="11" t="s">
        <v>1142</v>
      </c>
      <c r="E20" s="4" t="s">
        <v>1143</v>
      </c>
      <c r="F20" s="4" t="s">
        <v>1144</v>
      </c>
      <c r="G20" s="4" t="s">
        <v>49</v>
      </c>
      <c r="H20" s="4" t="s">
        <v>1145</v>
      </c>
    </row>
    <row r="21" ht="409.5" spans="1:8">
      <c r="A21" s="4">
        <v>14</v>
      </c>
      <c r="B21" s="4" t="s">
        <v>3196</v>
      </c>
      <c r="C21" s="4" t="s">
        <v>1158</v>
      </c>
      <c r="D21" s="11" t="s">
        <v>1142</v>
      </c>
      <c r="E21" s="4" t="s">
        <v>1143</v>
      </c>
      <c r="F21" s="4" t="s">
        <v>1144</v>
      </c>
      <c r="G21" s="4" t="s">
        <v>49</v>
      </c>
      <c r="H21" s="4" t="s">
        <v>1145</v>
      </c>
    </row>
    <row r="22" ht="409.5" spans="1:8">
      <c r="A22" s="4">
        <v>15</v>
      </c>
      <c r="B22" s="4" t="s">
        <v>3196</v>
      </c>
      <c r="C22" s="4" t="s">
        <v>1159</v>
      </c>
      <c r="D22" s="11" t="s">
        <v>1142</v>
      </c>
      <c r="E22" s="4" t="s">
        <v>1143</v>
      </c>
      <c r="F22" s="4" t="s">
        <v>1144</v>
      </c>
      <c r="G22" s="4" t="s">
        <v>49</v>
      </c>
      <c r="H22" s="4" t="s">
        <v>1145</v>
      </c>
    </row>
    <row r="23" ht="409.5" spans="1:8">
      <c r="A23" s="4">
        <v>16</v>
      </c>
      <c r="B23" s="4" t="s">
        <v>3196</v>
      </c>
      <c r="C23" s="4" t="s">
        <v>1160</v>
      </c>
      <c r="D23" s="11" t="s">
        <v>1142</v>
      </c>
      <c r="E23" s="4" t="s">
        <v>1143</v>
      </c>
      <c r="F23" s="4" t="s">
        <v>1144</v>
      </c>
      <c r="G23" s="4" t="s">
        <v>49</v>
      </c>
      <c r="H23" s="4" t="s">
        <v>1145</v>
      </c>
    </row>
    <row r="24" ht="409.5" spans="1:8">
      <c r="A24" s="4">
        <v>17</v>
      </c>
      <c r="B24" s="4" t="s">
        <v>3196</v>
      </c>
      <c r="C24" s="4" t="s">
        <v>1161</v>
      </c>
      <c r="D24" s="11" t="s">
        <v>1142</v>
      </c>
      <c r="E24" s="4" t="s">
        <v>1143</v>
      </c>
      <c r="F24" s="4" t="s">
        <v>1144</v>
      </c>
      <c r="G24" s="4" t="s">
        <v>49</v>
      </c>
      <c r="H24" s="4" t="s">
        <v>1145</v>
      </c>
    </row>
    <row r="25" ht="409.5" spans="1:8">
      <c r="A25" s="4">
        <v>18</v>
      </c>
      <c r="B25" s="4" t="s">
        <v>3196</v>
      </c>
      <c r="C25" s="4" t="s">
        <v>1162</v>
      </c>
      <c r="D25" s="11" t="s">
        <v>1142</v>
      </c>
      <c r="E25" s="4" t="s">
        <v>1143</v>
      </c>
      <c r="F25" s="4" t="s">
        <v>1144</v>
      </c>
      <c r="G25" s="4" t="s">
        <v>49</v>
      </c>
      <c r="H25" s="4" t="s">
        <v>1145</v>
      </c>
    </row>
    <row r="26" ht="409.5" spans="1:8">
      <c r="A26" s="4">
        <v>19</v>
      </c>
      <c r="B26" s="4" t="s">
        <v>3196</v>
      </c>
      <c r="C26" s="4" t="s">
        <v>1163</v>
      </c>
      <c r="D26" s="11" t="s">
        <v>1142</v>
      </c>
      <c r="E26" s="4" t="s">
        <v>1143</v>
      </c>
      <c r="F26" s="4" t="s">
        <v>1144</v>
      </c>
      <c r="G26" s="4" t="s">
        <v>49</v>
      </c>
      <c r="H26" s="4" t="s">
        <v>1145</v>
      </c>
    </row>
    <row r="27" ht="409.5" spans="1:8">
      <c r="A27" s="4">
        <v>20</v>
      </c>
      <c r="B27" s="4" t="s">
        <v>3196</v>
      </c>
      <c r="C27" s="4" t="s">
        <v>1164</v>
      </c>
      <c r="D27" s="11" t="s">
        <v>1142</v>
      </c>
      <c r="E27" s="4" t="s">
        <v>1143</v>
      </c>
      <c r="F27" s="4" t="s">
        <v>1144</v>
      </c>
      <c r="G27" s="4" t="s">
        <v>49</v>
      </c>
      <c r="H27" s="4" t="s">
        <v>1145</v>
      </c>
    </row>
    <row r="28" ht="409.5" spans="1:8">
      <c r="A28" s="4">
        <v>21</v>
      </c>
      <c r="B28" s="4" t="s">
        <v>3196</v>
      </c>
      <c r="C28" s="4" t="s">
        <v>1165</v>
      </c>
      <c r="D28" s="11" t="s">
        <v>1142</v>
      </c>
      <c r="E28" s="4" t="s">
        <v>1143</v>
      </c>
      <c r="F28" s="4" t="s">
        <v>1144</v>
      </c>
      <c r="G28" s="4" t="s">
        <v>49</v>
      </c>
      <c r="H28" s="4" t="s">
        <v>1145</v>
      </c>
    </row>
    <row r="29" ht="409.5" spans="1:8">
      <c r="A29" s="4">
        <v>22</v>
      </c>
      <c r="B29" s="4" t="s">
        <v>3196</v>
      </c>
      <c r="C29" s="4" t="s">
        <v>1166</v>
      </c>
      <c r="D29" s="11" t="s">
        <v>1142</v>
      </c>
      <c r="E29" s="4" t="s">
        <v>1143</v>
      </c>
      <c r="F29" s="4" t="s">
        <v>1144</v>
      </c>
      <c r="G29" s="4" t="s">
        <v>49</v>
      </c>
      <c r="H29" s="4" t="s">
        <v>1145</v>
      </c>
    </row>
    <row r="30" ht="409.5" spans="1:8">
      <c r="A30" s="4">
        <v>23</v>
      </c>
      <c r="B30" s="4" t="s">
        <v>3196</v>
      </c>
      <c r="C30" s="4" t="s">
        <v>1167</v>
      </c>
      <c r="D30" s="11" t="s">
        <v>1142</v>
      </c>
      <c r="E30" s="4" t="s">
        <v>1143</v>
      </c>
      <c r="F30" s="4" t="s">
        <v>1144</v>
      </c>
      <c r="G30" s="4" t="s">
        <v>49</v>
      </c>
      <c r="H30" s="4" t="s">
        <v>1145</v>
      </c>
    </row>
    <row r="31" ht="409.5" spans="1:8">
      <c r="A31" s="4">
        <v>24</v>
      </c>
      <c r="B31" s="4" t="s">
        <v>3196</v>
      </c>
      <c r="C31" s="4" t="s">
        <v>1168</v>
      </c>
      <c r="D31" s="11" t="s">
        <v>1142</v>
      </c>
      <c r="E31" s="4" t="s">
        <v>1143</v>
      </c>
      <c r="F31" s="4" t="s">
        <v>1144</v>
      </c>
      <c r="G31" s="4" t="s">
        <v>49</v>
      </c>
      <c r="H31" s="4" t="s">
        <v>1145</v>
      </c>
    </row>
    <row r="32" ht="409.5" spans="1:8">
      <c r="A32" s="4">
        <v>25</v>
      </c>
      <c r="B32" s="4" t="s">
        <v>3196</v>
      </c>
      <c r="C32" s="4" t="s">
        <v>1169</v>
      </c>
      <c r="D32" s="11" t="s">
        <v>1142</v>
      </c>
      <c r="E32" s="4" t="s">
        <v>1143</v>
      </c>
      <c r="F32" s="4" t="s">
        <v>1144</v>
      </c>
      <c r="G32" s="4" t="s">
        <v>49</v>
      </c>
      <c r="H32" s="4" t="s">
        <v>1145</v>
      </c>
    </row>
    <row r="33" ht="409.5" spans="1:8">
      <c r="A33" s="4">
        <v>26</v>
      </c>
      <c r="B33" s="4" t="s">
        <v>3196</v>
      </c>
      <c r="C33" s="4" t="s">
        <v>1170</v>
      </c>
      <c r="D33" s="11" t="s">
        <v>1142</v>
      </c>
      <c r="E33" s="4" t="s">
        <v>1143</v>
      </c>
      <c r="F33" s="4" t="s">
        <v>1144</v>
      </c>
      <c r="G33" s="4" t="s">
        <v>49</v>
      </c>
      <c r="H33" s="4" t="s">
        <v>1145</v>
      </c>
    </row>
    <row r="34" ht="409.5" spans="1:8">
      <c r="A34" s="4">
        <v>27</v>
      </c>
      <c r="B34" s="4" t="s">
        <v>3196</v>
      </c>
      <c r="C34" s="4" t="s">
        <v>1171</v>
      </c>
      <c r="D34" s="11" t="s">
        <v>1142</v>
      </c>
      <c r="E34" s="4" t="s">
        <v>1143</v>
      </c>
      <c r="F34" s="4" t="s">
        <v>1144</v>
      </c>
      <c r="G34" s="4" t="s">
        <v>49</v>
      </c>
      <c r="H34" s="4" t="s">
        <v>1145</v>
      </c>
    </row>
    <row r="35" ht="409.5" spans="1:8">
      <c r="A35" s="4">
        <v>28</v>
      </c>
      <c r="B35" s="4" t="s">
        <v>3196</v>
      </c>
      <c r="C35" s="4" t="s">
        <v>1172</v>
      </c>
      <c r="D35" s="11" t="s">
        <v>1142</v>
      </c>
      <c r="E35" s="4" t="s">
        <v>1143</v>
      </c>
      <c r="F35" s="4" t="s">
        <v>1144</v>
      </c>
      <c r="G35" s="4" t="s">
        <v>49</v>
      </c>
      <c r="H35" s="4" t="s">
        <v>1145</v>
      </c>
    </row>
    <row r="36" ht="409.5" spans="1:8">
      <c r="A36" s="4">
        <v>29</v>
      </c>
      <c r="B36" s="4" t="s">
        <v>3196</v>
      </c>
      <c r="C36" s="4" t="s">
        <v>1173</v>
      </c>
      <c r="D36" s="11" t="s">
        <v>1142</v>
      </c>
      <c r="E36" s="4" t="s">
        <v>1143</v>
      </c>
      <c r="F36" s="4" t="s">
        <v>1144</v>
      </c>
      <c r="G36" s="4" t="s">
        <v>49</v>
      </c>
      <c r="H36" s="4" t="s">
        <v>1145</v>
      </c>
    </row>
    <row r="37" ht="409.5" spans="1:8">
      <c r="A37" s="4">
        <v>30</v>
      </c>
      <c r="B37" s="4" t="s">
        <v>3196</v>
      </c>
      <c r="C37" s="4" t="s">
        <v>1174</v>
      </c>
      <c r="D37" s="11" t="s">
        <v>1142</v>
      </c>
      <c r="E37" s="4" t="s">
        <v>1143</v>
      </c>
      <c r="F37" s="4" t="s">
        <v>1144</v>
      </c>
      <c r="G37" s="4" t="s">
        <v>49</v>
      </c>
      <c r="H37" s="4" t="s">
        <v>1145</v>
      </c>
    </row>
    <row r="38" ht="409.5" spans="1:8">
      <c r="A38" s="4">
        <v>31</v>
      </c>
      <c r="B38" s="4" t="s">
        <v>3196</v>
      </c>
      <c r="C38" s="4" t="s">
        <v>1175</v>
      </c>
      <c r="D38" s="11" t="s">
        <v>1142</v>
      </c>
      <c r="E38" s="4" t="s">
        <v>1143</v>
      </c>
      <c r="F38" s="4" t="s">
        <v>1144</v>
      </c>
      <c r="G38" s="4" t="s">
        <v>49</v>
      </c>
      <c r="H38" s="4" t="s">
        <v>1145</v>
      </c>
    </row>
    <row r="39" ht="409.5" spans="1:8">
      <c r="A39" s="4">
        <v>32</v>
      </c>
      <c r="B39" s="4" t="s">
        <v>3196</v>
      </c>
      <c r="C39" s="4" t="s">
        <v>1176</v>
      </c>
      <c r="D39" s="11" t="s">
        <v>1142</v>
      </c>
      <c r="E39" s="4" t="s">
        <v>1143</v>
      </c>
      <c r="F39" s="4" t="s">
        <v>1144</v>
      </c>
      <c r="G39" s="4" t="s">
        <v>49</v>
      </c>
      <c r="H39" s="4" t="s">
        <v>1145</v>
      </c>
    </row>
    <row r="40" ht="409.5" spans="1:8">
      <c r="A40" s="4">
        <v>33</v>
      </c>
      <c r="B40" s="4" t="s">
        <v>3196</v>
      </c>
      <c r="C40" s="4" t="s">
        <v>1177</v>
      </c>
      <c r="D40" s="11" t="s">
        <v>1142</v>
      </c>
      <c r="E40" s="4" t="s">
        <v>1143</v>
      </c>
      <c r="F40" s="4" t="s">
        <v>1144</v>
      </c>
      <c r="G40" s="4" t="s">
        <v>49</v>
      </c>
      <c r="H40" s="4" t="s">
        <v>1145</v>
      </c>
    </row>
    <row r="41" ht="409.5" spans="1:8">
      <c r="A41" s="4">
        <v>34</v>
      </c>
      <c r="B41" s="4" t="s">
        <v>3196</v>
      </c>
      <c r="C41" s="4" t="s">
        <v>1178</v>
      </c>
      <c r="D41" s="11" t="s">
        <v>1142</v>
      </c>
      <c r="E41" s="4" t="s">
        <v>1143</v>
      </c>
      <c r="F41" s="4" t="s">
        <v>1144</v>
      </c>
      <c r="G41" s="4" t="s">
        <v>49</v>
      </c>
      <c r="H41" s="4" t="s">
        <v>1145</v>
      </c>
    </row>
    <row r="42" ht="409.5" spans="1:8">
      <c r="A42" s="4">
        <v>35</v>
      </c>
      <c r="B42" s="4" t="s">
        <v>3196</v>
      </c>
      <c r="C42" s="4" t="s">
        <v>1179</v>
      </c>
      <c r="D42" s="11" t="s">
        <v>1142</v>
      </c>
      <c r="E42" s="4" t="s">
        <v>1143</v>
      </c>
      <c r="F42" s="4" t="s">
        <v>1144</v>
      </c>
      <c r="G42" s="4" t="s">
        <v>49</v>
      </c>
      <c r="H42" s="4" t="s">
        <v>1145</v>
      </c>
    </row>
    <row r="43" ht="409.5" spans="1:8">
      <c r="A43" s="4">
        <v>36</v>
      </c>
      <c r="B43" s="4" t="s">
        <v>3196</v>
      </c>
      <c r="C43" s="4" t="s">
        <v>1180</v>
      </c>
      <c r="D43" s="11" t="s">
        <v>1142</v>
      </c>
      <c r="E43" s="4" t="s">
        <v>1143</v>
      </c>
      <c r="F43" s="4" t="s">
        <v>1144</v>
      </c>
      <c r="G43" s="4" t="s">
        <v>49</v>
      </c>
      <c r="H43" s="4" t="s">
        <v>1145</v>
      </c>
    </row>
    <row r="44" ht="409.5" spans="1:8">
      <c r="A44" s="4">
        <v>37</v>
      </c>
      <c r="B44" s="4" t="s">
        <v>3196</v>
      </c>
      <c r="C44" s="4" t="s">
        <v>1181</v>
      </c>
      <c r="D44" s="11" t="s">
        <v>1142</v>
      </c>
      <c r="E44" s="4" t="s">
        <v>1143</v>
      </c>
      <c r="F44" s="4" t="s">
        <v>1144</v>
      </c>
      <c r="G44" s="4" t="s">
        <v>49</v>
      </c>
      <c r="H44" s="4" t="s">
        <v>1145</v>
      </c>
    </row>
    <row r="45" ht="409.5" spans="1:8">
      <c r="A45" s="4">
        <v>38</v>
      </c>
      <c r="B45" s="4" t="s">
        <v>3196</v>
      </c>
      <c r="C45" s="4" t="s">
        <v>1182</v>
      </c>
      <c r="D45" s="11" t="s">
        <v>1142</v>
      </c>
      <c r="E45" s="4" t="s">
        <v>1143</v>
      </c>
      <c r="F45" s="4" t="s">
        <v>1144</v>
      </c>
      <c r="G45" s="4" t="s">
        <v>49</v>
      </c>
      <c r="H45" s="4" t="s">
        <v>1145</v>
      </c>
    </row>
    <row r="46" ht="409.5" spans="1:8">
      <c r="A46" s="4">
        <v>39</v>
      </c>
      <c r="B46" s="4" t="s">
        <v>3196</v>
      </c>
      <c r="C46" s="4" t="s">
        <v>1183</v>
      </c>
      <c r="D46" s="11" t="s">
        <v>1142</v>
      </c>
      <c r="E46" s="4" t="s">
        <v>1143</v>
      </c>
      <c r="F46" s="4" t="s">
        <v>1144</v>
      </c>
      <c r="G46" s="4" t="s">
        <v>49</v>
      </c>
      <c r="H46" s="4" t="s">
        <v>1145</v>
      </c>
    </row>
    <row r="47" ht="409.5" spans="1:8">
      <c r="A47" s="4">
        <v>40</v>
      </c>
      <c r="B47" s="4" t="s">
        <v>3196</v>
      </c>
      <c r="C47" s="4" t="s">
        <v>1184</v>
      </c>
      <c r="D47" s="11" t="s">
        <v>1142</v>
      </c>
      <c r="E47" s="4" t="s">
        <v>1143</v>
      </c>
      <c r="F47" s="4" t="s">
        <v>1144</v>
      </c>
      <c r="G47" s="4" t="s">
        <v>49</v>
      </c>
      <c r="H47" s="4" t="s">
        <v>1145</v>
      </c>
    </row>
    <row r="48" ht="409.5" spans="1:8">
      <c r="A48" s="4">
        <v>41</v>
      </c>
      <c r="B48" s="4" t="s">
        <v>3196</v>
      </c>
      <c r="C48" s="4" t="s">
        <v>1185</v>
      </c>
      <c r="D48" s="11" t="s">
        <v>1142</v>
      </c>
      <c r="E48" s="4" t="s">
        <v>1143</v>
      </c>
      <c r="F48" s="4" t="s">
        <v>1144</v>
      </c>
      <c r="G48" s="4" t="s">
        <v>49</v>
      </c>
      <c r="H48" s="4" t="s">
        <v>1145</v>
      </c>
    </row>
    <row r="49" ht="409.5" spans="1:8">
      <c r="A49" s="4">
        <v>42</v>
      </c>
      <c r="B49" s="4" t="s">
        <v>3196</v>
      </c>
      <c r="C49" s="4" t="s">
        <v>1186</v>
      </c>
      <c r="D49" s="11" t="s">
        <v>1142</v>
      </c>
      <c r="E49" s="4" t="s">
        <v>1143</v>
      </c>
      <c r="F49" s="4" t="s">
        <v>1144</v>
      </c>
      <c r="G49" s="4" t="s">
        <v>49</v>
      </c>
      <c r="H49" s="4" t="s">
        <v>1145</v>
      </c>
    </row>
    <row r="50" ht="409.5" spans="1:8">
      <c r="A50" s="4">
        <v>43</v>
      </c>
      <c r="B50" s="4" t="s">
        <v>3196</v>
      </c>
      <c r="C50" s="4" t="s">
        <v>1187</v>
      </c>
      <c r="D50" s="11" t="s">
        <v>1142</v>
      </c>
      <c r="E50" s="4" t="s">
        <v>1143</v>
      </c>
      <c r="F50" s="4" t="s">
        <v>1144</v>
      </c>
      <c r="G50" s="4" t="s">
        <v>49</v>
      </c>
      <c r="H50" s="4" t="s">
        <v>1145</v>
      </c>
    </row>
    <row r="51" ht="409.5" spans="1:8">
      <c r="A51" s="4">
        <v>44</v>
      </c>
      <c r="B51" s="4" t="s">
        <v>3196</v>
      </c>
      <c r="C51" s="4" t="s">
        <v>1188</v>
      </c>
      <c r="D51" s="11" t="s">
        <v>1142</v>
      </c>
      <c r="E51" s="4" t="s">
        <v>1143</v>
      </c>
      <c r="F51" s="4" t="s">
        <v>1144</v>
      </c>
      <c r="G51" s="4" t="s">
        <v>49</v>
      </c>
      <c r="H51" s="4" t="s">
        <v>1145</v>
      </c>
    </row>
    <row r="52" ht="409.5" spans="1:8">
      <c r="A52" s="4">
        <v>45</v>
      </c>
      <c r="B52" s="4" t="s">
        <v>3196</v>
      </c>
      <c r="C52" s="4" t="s">
        <v>1189</v>
      </c>
      <c r="D52" s="11" t="s">
        <v>1142</v>
      </c>
      <c r="E52" s="4" t="s">
        <v>1143</v>
      </c>
      <c r="F52" s="4" t="s">
        <v>1144</v>
      </c>
      <c r="G52" s="4" t="s">
        <v>49</v>
      </c>
      <c r="H52" s="4" t="s">
        <v>1145</v>
      </c>
    </row>
    <row r="53" ht="409.5" spans="1:8">
      <c r="A53" s="4">
        <v>46</v>
      </c>
      <c r="B53" s="4" t="s">
        <v>3196</v>
      </c>
      <c r="C53" s="4" t="s">
        <v>1190</v>
      </c>
      <c r="D53" s="11" t="s">
        <v>1142</v>
      </c>
      <c r="E53" s="4" t="s">
        <v>1143</v>
      </c>
      <c r="F53" s="4" t="s">
        <v>1144</v>
      </c>
      <c r="G53" s="4" t="s">
        <v>49</v>
      </c>
      <c r="H53" s="4" t="s">
        <v>1145</v>
      </c>
    </row>
    <row r="54" ht="409.5" spans="1:8">
      <c r="A54" s="4">
        <v>47</v>
      </c>
      <c r="B54" s="4" t="s">
        <v>3196</v>
      </c>
      <c r="C54" s="4" t="s">
        <v>1191</v>
      </c>
      <c r="D54" s="11" t="s">
        <v>1142</v>
      </c>
      <c r="E54" s="4" t="s">
        <v>1143</v>
      </c>
      <c r="F54" s="4" t="s">
        <v>1144</v>
      </c>
      <c r="G54" s="4" t="s">
        <v>49</v>
      </c>
      <c r="H54" s="4" t="s">
        <v>1145</v>
      </c>
    </row>
    <row r="55" ht="409.5" spans="1:8">
      <c r="A55" s="4">
        <v>48</v>
      </c>
      <c r="B55" s="4" t="s">
        <v>3196</v>
      </c>
      <c r="C55" s="4" t="s">
        <v>1192</v>
      </c>
      <c r="D55" s="11" t="s">
        <v>1142</v>
      </c>
      <c r="E55" s="4" t="s">
        <v>1143</v>
      </c>
      <c r="F55" s="4" t="s">
        <v>1144</v>
      </c>
      <c r="G55" s="4" t="s">
        <v>49</v>
      </c>
      <c r="H55" s="4" t="s">
        <v>1145</v>
      </c>
    </row>
    <row r="56" ht="409.5" spans="1:8">
      <c r="A56" s="4">
        <v>49</v>
      </c>
      <c r="B56" s="4" t="s">
        <v>3196</v>
      </c>
      <c r="C56" s="4" t="s">
        <v>1193</v>
      </c>
      <c r="D56" s="11" t="s">
        <v>1142</v>
      </c>
      <c r="E56" s="4" t="s">
        <v>1143</v>
      </c>
      <c r="F56" s="4" t="s">
        <v>1144</v>
      </c>
      <c r="G56" s="4" t="s">
        <v>49</v>
      </c>
      <c r="H56" s="4" t="s">
        <v>1145</v>
      </c>
    </row>
    <row r="57" ht="409.5" spans="1:8">
      <c r="A57" s="4">
        <v>50</v>
      </c>
      <c r="B57" s="4" t="s">
        <v>3196</v>
      </c>
      <c r="C57" s="4" t="s">
        <v>1194</v>
      </c>
      <c r="D57" s="11" t="s">
        <v>1142</v>
      </c>
      <c r="E57" s="4" t="s">
        <v>1143</v>
      </c>
      <c r="F57" s="4" t="s">
        <v>1144</v>
      </c>
      <c r="G57" s="4" t="s">
        <v>49</v>
      </c>
      <c r="H57" s="4" t="s">
        <v>1145</v>
      </c>
    </row>
    <row r="58" ht="409.5" spans="1:8">
      <c r="A58" s="4">
        <v>51</v>
      </c>
      <c r="B58" s="4" t="s">
        <v>3196</v>
      </c>
      <c r="C58" s="4" t="s">
        <v>1195</v>
      </c>
      <c r="D58" s="11" t="s">
        <v>1142</v>
      </c>
      <c r="E58" s="4" t="s">
        <v>1143</v>
      </c>
      <c r="F58" s="4" t="s">
        <v>1144</v>
      </c>
      <c r="G58" s="4" t="s">
        <v>49</v>
      </c>
      <c r="H58" s="4" t="s">
        <v>1145</v>
      </c>
    </row>
    <row r="59" ht="409.5" spans="1:8">
      <c r="A59" s="4">
        <v>52</v>
      </c>
      <c r="B59" s="4" t="s">
        <v>3196</v>
      </c>
      <c r="C59" s="4" t="s">
        <v>1196</v>
      </c>
      <c r="D59" s="11" t="s">
        <v>1142</v>
      </c>
      <c r="E59" s="4" t="s">
        <v>1143</v>
      </c>
      <c r="F59" s="4" t="s">
        <v>1144</v>
      </c>
      <c r="G59" s="4" t="s">
        <v>49</v>
      </c>
      <c r="H59" s="4" t="s">
        <v>1145</v>
      </c>
    </row>
    <row r="60" ht="409.5" spans="1:8">
      <c r="A60" s="4">
        <v>53</v>
      </c>
      <c r="B60" s="4" t="s">
        <v>3196</v>
      </c>
      <c r="C60" s="4" t="s">
        <v>1197</v>
      </c>
      <c r="D60" s="11" t="s">
        <v>1142</v>
      </c>
      <c r="E60" s="4" t="s">
        <v>1143</v>
      </c>
      <c r="F60" s="4" t="s">
        <v>1144</v>
      </c>
      <c r="G60" s="4" t="s">
        <v>49</v>
      </c>
      <c r="H60" s="4" t="s">
        <v>1145</v>
      </c>
    </row>
    <row r="61" ht="409.5" spans="1:8">
      <c r="A61" s="4">
        <v>54</v>
      </c>
      <c r="B61" s="4" t="s">
        <v>3196</v>
      </c>
      <c r="C61" s="4" t="s">
        <v>1198</v>
      </c>
      <c r="D61" s="11" t="s">
        <v>1142</v>
      </c>
      <c r="E61" s="4" t="s">
        <v>1143</v>
      </c>
      <c r="F61" s="4" t="s">
        <v>1144</v>
      </c>
      <c r="G61" s="4" t="s">
        <v>49</v>
      </c>
      <c r="H61" s="4" t="s">
        <v>1145</v>
      </c>
    </row>
    <row r="62" ht="409.5" spans="1:8">
      <c r="A62" s="4">
        <v>55</v>
      </c>
      <c r="B62" s="4" t="s">
        <v>3196</v>
      </c>
      <c r="C62" s="4" t="s">
        <v>1199</v>
      </c>
      <c r="D62" s="11" t="s">
        <v>1142</v>
      </c>
      <c r="E62" s="4" t="s">
        <v>1143</v>
      </c>
      <c r="F62" s="4" t="s">
        <v>1144</v>
      </c>
      <c r="G62" s="4" t="s">
        <v>49</v>
      </c>
      <c r="H62" s="4" t="s">
        <v>1145</v>
      </c>
    </row>
    <row r="63" ht="409.5" spans="1:8">
      <c r="A63" s="4">
        <v>56</v>
      </c>
      <c r="B63" s="4" t="s">
        <v>3196</v>
      </c>
      <c r="C63" s="4" t="s">
        <v>1200</v>
      </c>
      <c r="D63" s="11" t="s">
        <v>1142</v>
      </c>
      <c r="E63" s="4" t="s">
        <v>1143</v>
      </c>
      <c r="F63" s="4" t="s">
        <v>1144</v>
      </c>
      <c r="G63" s="4" t="s">
        <v>49</v>
      </c>
      <c r="H63" s="4" t="s">
        <v>1145</v>
      </c>
    </row>
    <row r="64" ht="409.5" spans="1:8">
      <c r="A64" s="4">
        <v>57</v>
      </c>
      <c r="B64" s="4" t="s">
        <v>3196</v>
      </c>
      <c r="C64" s="4" t="s">
        <v>1201</v>
      </c>
      <c r="D64" s="11" t="s">
        <v>1142</v>
      </c>
      <c r="E64" s="4" t="s">
        <v>1143</v>
      </c>
      <c r="F64" s="4" t="s">
        <v>1144</v>
      </c>
      <c r="G64" s="4" t="s">
        <v>49</v>
      </c>
      <c r="H64" s="4" t="s">
        <v>1145</v>
      </c>
    </row>
    <row r="65" ht="409.5" spans="1:8">
      <c r="A65" s="4">
        <v>58</v>
      </c>
      <c r="B65" s="4" t="s">
        <v>3196</v>
      </c>
      <c r="C65" s="4" t="s">
        <v>1202</v>
      </c>
      <c r="D65" s="11" t="s">
        <v>1142</v>
      </c>
      <c r="E65" s="4" t="s">
        <v>1143</v>
      </c>
      <c r="F65" s="4" t="s">
        <v>1144</v>
      </c>
      <c r="G65" s="4" t="s">
        <v>49</v>
      </c>
      <c r="H65" s="4" t="s">
        <v>1145</v>
      </c>
    </row>
    <row r="66" ht="409.5" spans="1:8">
      <c r="A66" s="4">
        <v>59</v>
      </c>
      <c r="B66" s="4" t="s">
        <v>3196</v>
      </c>
      <c r="C66" s="4" t="s">
        <v>1203</v>
      </c>
      <c r="D66" s="11" t="s">
        <v>1142</v>
      </c>
      <c r="E66" s="4" t="s">
        <v>1143</v>
      </c>
      <c r="F66" s="4" t="s">
        <v>1144</v>
      </c>
      <c r="G66" s="4" t="s">
        <v>49</v>
      </c>
      <c r="H66" s="4" t="s">
        <v>1145</v>
      </c>
    </row>
    <row r="67" ht="409.5" spans="1:8">
      <c r="A67" s="4">
        <v>60</v>
      </c>
      <c r="B67" s="4" t="s">
        <v>3196</v>
      </c>
      <c r="C67" s="4" t="s">
        <v>1204</v>
      </c>
      <c r="D67" s="11" t="s">
        <v>1142</v>
      </c>
      <c r="E67" s="4" t="s">
        <v>1143</v>
      </c>
      <c r="F67" s="4" t="s">
        <v>1144</v>
      </c>
      <c r="G67" s="4" t="s">
        <v>49</v>
      </c>
      <c r="H67" s="4" t="s">
        <v>1145</v>
      </c>
    </row>
    <row r="68" ht="409.5" spans="1:8">
      <c r="A68" s="4">
        <v>61</v>
      </c>
      <c r="B68" s="4" t="s">
        <v>3196</v>
      </c>
      <c r="C68" s="4" t="s">
        <v>1205</v>
      </c>
      <c r="D68" s="11" t="s">
        <v>1142</v>
      </c>
      <c r="E68" s="4" t="s">
        <v>1143</v>
      </c>
      <c r="F68" s="4" t="s">
        <v>1144</v>
      </c>
      <c r="G68" s="4" t="s">
        <v>49</v>
      </c>
      <c r="H68" s="4" t="s">
        <v>1145</v>
      </c>
    </row>
    <row r="69" ht="409.5" spans="1:8">
      <c r="A69" s="4">
        <v>62</v>
      </c>
      <c r="B69" s="4" t="s">
        <v>3196</v>
      </c>
      <c r="C69" s="4" t="s">
        <v>1206</v>
      </c>
      <c r="D69" s="11" t="s">
        <v>1142</v>
      </c>
      <c r="E69" s="4" t="s">
        <v>1143</v>
      </c>
      <c r="F69" s="4" t="s">
        <v>1144</v>
      </c>
      <c r="G69" s="4" t="s">
        <v>49</v>
      </c>
      <c r="H69" s="4" t="s">
        <v>1145</v>
      </c>
    </row>
    <row r="70" ht="409.5" spans="1:8">
      <c r="A70" s="4">
        <v>63</v>
      </c>
      <c r="B70" s="4" t="s">
        <v>3196</v>
      </c>
      <c r="C70" s="4" t="s">
        <v>1207</v>
      </c>
      <c r="D70" s="11" t="s">
        <v>1142</v>
      </c>
      <c r="E70" s="4" t="s">
        <v>1143</v>
      </c>
      <c r="F70" s="4" t="s">
        <v>1144</v>
      </c>
      <c r="G70" s="4" t="s">
        <v>49</v>
      </c>
      <c r="H70" s="4" t="s">
        <v>1145</v>
      </c>
    </row>
    <row r="71" ht="409.5" spans="1:8">
      <c r="A71" s="4">
        <v>64</v>
      </c>
      <c r="B71" s="4" t="s">
        <v>3196</v>
      </c>
      <c r="C71" s="4" t="s">
        <v>1208</v>
      </c>
      <c r="D71" s="11" t="s">
        <v>1142</v>
      </c>
      <c r="E71" s="4" t="s">
        <v>1143</v>
      </c>
      <c r="F71" s="4" t="s">
        <v>1144</v>
      </c>
      <c r="G71" s="4" t="s">
        <v>49</v>
      </c>
      <c r="H71" s="4" t="s">
        <v>1145</v>
      </c>
    </row>
    <row r="72" ht="409.5" spans="1:8">
      <c r="A72" s="4">
        <v>65</v>
      </c>
      <c r="B72" s="4" t="s">
        <v>3196</v>
      </c>
      <c r="C72" s="4" t="s">
        <v>1209</v>
      </c>
      <c r="D72" s="11" t="s">
        <v>1142</v>
      </c>
      <c r="E72" s="4" t="s">
        <v>1143</v>
      </c>
      <c r="F72" s="4" t="s">
        <v>1144</v>
      </c>
      <c r="G72" s="4" t="s">
        <v>49</v>
      </c>
      <c r="H72" s="4" t="s">
        <v>1145</v>
      </c>
    </row>
    <row r="73" ht="409.5" spans="1:8">
      <c r="A73" s="4">
        <v>66</v>
      </c>
      <c r="B73" s="4" t="s">
        <v>3196</v>
      </c>
      <c r="C73" s="4" t="s">
        <v>1210</v>
      </c>
      <c r="D73" s="11" t="s">
        <v>1142</v>
      </c>
      <c r="E73" s="4" t="s">
        <v>1143</v>
      </c>
      <c r="F73" s="4" t="s">
        <v>1144</v>
      </c>
      <c r="G73" s="4" t="s">
        <v>49</v>
      </c>
      <c r="H73" s="4" t="s">
        <v>1145</v>
      </c>
    </row>
    <row r="74" ht="409.5" spans="1:8">
      <c r="A74" s="4">
        <v>67</v>
      </c>
      <c r="B74" s="4" t="s">
        <v>3196</v>
      </c>
      <c r="C74" s="4" t="s">
        <v>1211</v>
      </c>
      <c r="D74" s="11" t="s">
        <v>1142</v>
      </c>
      <c r="E74" s="4" t="s">
        <v>1143</v>
      </c>
      <c r="F74" s="4" t="s">
        <v>1144</v>
      </c>
      <c r="G74" s="4" t="s">
        <v>49</v>
      </c>
      <c r="H74" s="4" t="s">
        <v>1145</v>
      </c>
    </row>
    <row r="75" ht="409.5" spans="1:8">
      <c r="A75" s="4">
        <v>68</v>
      </c>
      <c r="B75" s="4" t="s">
        <v>3196</v>
      </c>
      <c r="C75" s="4" t="s">
        <v>1212</v>
      </c>
      <c r="D75" s="11" t="s">
        <v>1142</v>
      </c>
      <c r="E75" s="4" t="s">
        <v>1143</v>
      </c>
      <c r="F75" s="4" t="s">
        <v>1144</v>
      </c>
      <c r="G75" s="4" t="s">
        <v>49</v>
      </c>
      <c r="H75" s="4" t="s">
        <v>1145</v>
      </c>
    </row>
    <row r="76" ht="409.5" spans="1:8">
      <c r="A76" s="4">
        <v>69</v>
      </c>
      <c r="B76" s="4" t="s">
        <v>3196</v>
      </c>
      <c r="C76" s="4" t="s">
        <v>1213</v>
      </c>
      <c r="D76" s="11" t="s">
        <v>1142</v>
      </c>
      <c r="E76" s="4" t="s">
        <v>1143</v>
      </c>
      <c r="F76" s="4" t="s">
        <v>1144</v>
      </c>
      <c r="G76" s="4" t="s">
        <v>49</v>
      </c>
      <c r="H76" s="4" t="s">
        <v>1145</v>
      </c>
    </row>
    <row r="77" ht="409.5" spans="1:8">
      <c r="A77" s="4">
        <v>70</v>
      </c>
      <c r="B77" s="4" t="s">
        <v>3196</v>
      </c>
      <c r="C77" s="4" t="s">
        <v>1214</v>
      </c>
      <c r="D77" s="11" t="s">
        <v>1142</v>
      </c>
      <c r="E77" s="4" t="s">
        <v>1143</v>
      </c>
      <c r="F77" s="4" t="s">
        <v>1144</v>
      </c>
      <c r="G77" s="4" t="s">
        <v>49</v>
      </c>
      <c r="H77" s="4" t="s">
        <v>1145</v>
      </c>
    </row>
    <row r="78" ht="409.5" spans="1:8">
      <c r="A78" s="4">
        <v>71</v>
      </c>
      <c r="B78" s="4" t="s">
        <v>3196</v>
      </c>
      <c r="C78" s="4" t="s">
        <v>1215</v>
      </c>
      <c r="D78" s="11" t="s">
        <v>1142</v>
      </c>
      <c r="E78" s="4" t="s">
        <v>1143</v>
      </c>
      <c r="F78" s="4" t="s">
        <v>1144</v>
      </c>
      <c r="G78" s="4" t="s">
        <v>49</v>
      </c>
      <c r="H78" s="4" t="s">
        <v>1145</v>
      </c>
    </row>
    <row r="79" ht="409.5" spans="1:8">
      <c r="A79" s="4">
        <v>72</v>
      </c>
      <c r="B79" s="4" t="s">
        <v>3196</v>
      </c>
      <c r="C79" s="4" t="s">
        <v>1216</v>
      </c>
      <c r="D79" s="11" t="s">
        <v>1142</v>
      </c>
      <c r="E79" s="4" t="s">
        <v>1143</v>
      </c>
      <c r="F79" s="4" t="s">
        <v>1144</v>
      </c>
      <c r="G79" s="4" t="s">
        <v>49</v>
      </c>
      <c r="H79" s="4" t="s">
        <v>1145</v>
      </c>
    </row>
    <row r="80" ht="409.5" spans="1:8">
      <c r="A80" s="4">
        <v>73</v>
      </c>
      <c r="B80" s="4" t="s">
        <v>3196</v>
      </c>
      <c r="C80" s="4" t="s">
        <v>1217</v>
      </c>
      <c r="D80" s="11" t="s">
        <v>1142</v>
      </c>
      <c r="E80" s="4" t="s">
        <v>1143</v>
      </c>
      <c r="F80" s="4" t="s">
        <v>1144</v>
      </c>
      <c r="G80" s="4" t="s">
        <v>49</v>
      </c>
      <c r="H80" s="4" t="s">
        <v>1145</v>
      </c>
    </row>
    <row r="81" ht="409.5" spans="1:8">
      <c r="A81" s="4">
        <v>74</v>
      </c>
      <c r="B81" s="4" t="s">
        <v>3196</v>
      </c>
      <c r="C81" s="4" t="s">
        <v>1218</v>
      </c>
      <c r="D81" s="11" t="s">
        <v>1142</v>
      </c>
      <c r="E81" s="4" t="s">
        <v>1143</v>
      </c>
      <c r="F81" s="4" t="s">
        <v>1144</v>
      </c>
      <c r="G81" s="4" t="s">
        <v>49</v>
      </c>
      <c r="H81" s="4" t="s">
        <v>1145</v>
      </c>
    </row>
    <row r="82" ht="409.5" spans="1:8">
      <c r="A82" s="4">
        <v>75</v>
      </c>
      <c r="B82" s="4" t="s">
        <v>3196</v>
      </c>
      <c r="C82" s="4" t="s">
        <v>1219</v>
      </c>
      <c r="D82" s="11" t="s">
        <v>1142</v>
      </c>
      <c r="E82" s="4" t="s">
        <v>1143</v>
      </c>
      <c r="F82" s="4" t="s">
        <v>1144</v>
      </c>
      <c r="G82" s="4" t="s">
        <v>49</v>
      </c>
      <c r="H82" s="4" t="s">
        <v>1145</v>
      </c>
    </row>
    <row r="83" ht="409.5" spans="1:8">
      <c r="A83" s="4">
        <v>76</v>
      </c>
      <c r="B83" s="4" t="s">
        <v>3196</v>
      </c>
      <c r="C83" s="4" t="s">
        <v>1220</v>
      </c>
      <c r="D83" s="11" t="s">
        <v>1142</v>
      </c>
      <c r="E83" s="4" t="s">
        <v>1143</v>
      </c>
      <c r="F83" s="4" t="s">
        <v>1144</v>
      </c>
      <c r="G83" s="4" t="s">
        <v>49</v>
      </c>
      <c r="H83" s="4" t="s">
        <v>1145</v>
      </c>
    </row>
    <row r="84" ht="409.5" spans="1:8">
      <c r="A84" s="4">
        <v>77</v>
      </c>
      <c r="B84" s="4" t="s">
        <v>3196</v>
      </c>
      <c r="C84" s="4" t="s">
        <v>1221</v>
      </c>
      <c r="D84" s="11" t="s">
        <v>1142</v>
      </c>
      <c r="E84" s="4" t="s">
        <v>1143</v>
      </c>
      <c r="F84" s="4" t="s">
        <v>1144</v>
      </c>
      <c r="G84" s="4" t="s">
        <v>49</v>
      </c>
      <c r="H84" s="4" t="s">
        <v>1145</v>
      </c>
    </row>
    <row r="85" ht="409.5" spans="1:8">
      <c r="A85" s="4">
        <v>78</v>
      </c>
      <c r="B85" s="4" t="s">
        <v>3196</v>
      </c>
      <c r="C85" s="4" t="s">
        <v>1222</v>
      </c>
      <c r="D85" s="11" t="s">
        <v>1142</v>
      </c>
      <c r="E85" s="4" t="s">
        <v>1143</v>
      </c>
      <c r="F85" s="4" t="s">
        <v>1144</v>
      </c>
      <c r="G85" s="4" t="s">
        <v>49</v>
      </c>
      <c r="H85" s="4" t="s">
        <v>1145</v>
      </c>
    </row>
    <row r="86" ht="409.5" spans="1:8">
      <c r="A86" s="4">
        <v>79</v>
      </c>
      <c r="B86" s="4" t="s">
        <v>3196</v>
      </c>
      <c r="C86" s="4" t="s">
        <v>1223</v>
      </c>
      <c r="D86" s="11" t="s">
        <v>1142</v>
      </c>
      <c r="E86" s="4" t="s">
        <v>1143</v>
      </c>
      <c r="F86" s="4" t="s">
        <v>1144</v>
      </c>
      <c r="G86" s="4" t="s">
        <v>49</v>
      </c>
      <c r="H86" s="4" t="s">
        <v>1145</v>
      </c>
    </row>
    <row r="87" ht="409.5" spans="1:8">
      <c r="A87" s="4">
        <v>80</v>
      </c>
      <c r="B87" s="4" t="s">
        <v>3196</v>
      </c>
      <c r="C87" s="4" t="s">
        <v>1224</v>
      </c>
      <c r="D87" s="11" t="s">
        <v>1142</v>
      </c>
      <c r="E87" s="4" t="s">
        <v>1143</v>
      </c>
      <c r="F87" s="4" t="s">
        <v>1144</v>
      </c>
      <c r="G87" s="4" t="s">
        <v>49</v>
      </c>
      <c r="H87" s="4" t="s">
        <v>1145</v>
      </c>
    </row>
    <row r="88" ht="409.5" spans="1:8">
      <c r="A88" s="4">
        <v>81</v>
      </c>
      <c r="B88" s="4" t="s">
        <v>3196</v>
      </c>
      <c r="C88" s="4" t="s">
        <v>1225</v>
      </c>
      <c r="D88" s="11" t="s">
        <v>1142</v>
      </c>
      <c r="E88" s="4" t="s">
        <v>1143</v>
      </c>
      <c r="F88" s="4" t="s">
        <v>1144</v>
      </c>
      <c r="G88" s="4" t="s">
        <v>49</v>
      </c>
      <c r="H88" s="4" t="s">
        <v>1145</v>
      </c>
    </row>
    <row r="89" ht="409.5" spans="1:8">
      <c r="A89" s="4">
        <v>82</v>
      </c>
      <c r="B89" s="4" t="s">
        <v>3196</v>
      </c>
      <c r="C89" s="4" t="s">
        <v>1226</v>
      </c>
      <c r="D89" s="11" t="s">
        <v>1142</v>
      </c>
      <c r="E89" s="4" t="s">
        <v>1143</v>
      </c>
      <c r="F89" s="4" t="s">
        <v>1144</v>
      </c>
      <c r="G89" s="4" t="s">
        <v>49</v>
      </c>
      <c r="H89" s="4" t="s">
        <v>1145</v>
      </c>
    </row>
    <row r="90" ht="409.5" spans="1:8">
      <c r="A90" s="4">
        <v>83</v>
      </c>
      <c r="B90" s="4" t="s">
        <v>3196</v>
      </c>
      <c r="C90" s="4" t="s">
        <v>1227</v>
      </c>
      <c r="D90" s="11" t="s">
        <v>1142</v>
      </c>
      <c r="E90" s="4" t="s">
        <v>1143</v>
      </c>
      <c r="F90" s="4" t="s">
        <v>1144</v>
      </c>
      <c r="G90" s="4" t="s">
        <v>49</v>
      </c>
      <c r="H90" s="4" t="s">
        <v>1145</v>
      </c>
    </row>
    <row r="91" ht="409.5" spans="1:8">
      <c r="A91" s="4">
        <v>84</v>
      </c>
      <c r="B91" s="4" t="s">
        <v>3196</v>
      </c>
      <c r="C91" s="4" t="s">
        <v>1228</v>
      </c>
      <c r="D91" s="11" t="s">
        <v>1142</v>
      </c>
      <c r="E91" s="4" t="s">
        <v>1143</v>
      </c>
      <c r="F91" s="4" t="s">
        <v>1144</v>
      </c>
      <c r="G91" s="4" t="s">
        <v>49</v>
      </c>
      <c r="H91" s="4" t="s">
        <v>1145</v>
      </c>
    </row>
    <row r="92" ht="409.5" spans="1:8">
      <c r="A92" s="4">
        <v>85</v>
      </c>
      <c r="B92" s="4" t="s">
        <v>3196</v>
      </c>
      <c r="C92" s="4" t="s">
        <v>1229</v>
      </c>
      <c r="D92" s="11" t="s">
        <v>1142</v>
      </c>
      <c r="E92" s="4" t="s">
        <v>1143</v>
      </c>
      <c r="F92" s="4" t="s">
        <v>1144</v>
      </c>
      <c r="G92" s="4" t="s">
        <v>49</v>
      </c>
      <c r="H92" s="4" t="s">
        <v>1145</v>
      </c>
    </row>
    <row r="93" ht="409.5" spans="1:8">
      <c r="A93" s="4">
        <v>86</v>
      </c>
      <c r="B93" s="4" t="s">
        <v>3196</v>
      </c>
      <c r="C93" s="4" t="s">
        <v>1230</v>
      </c>
      <c r="D93" s="11" t="s">
        <v>1142</v>
      </c>
      <c r="E93" s="4" t="s">
        <v>1143</v>
      </c>
      <c r="F93" s="4" t="s">
        <v>1144</v>
      </c>
      <c r="G93" s="4" t="s">
        <v>49</v>
      </c>
      <c r="H93" s="4" t="s">
        <v>1145</v>
      </c>
    </row>
    <row r="94" ht="409.5" spans="1:8">
      <c r="A94" s="4">
        <v>87</v>
      </c>
      <c r="B94" s="4" t="s">
        <v>3196</v>
      </c>
      <c r="C94" s="4" t="s">
        <v>1231</v>
      </c>
      <c r="D94" s="11" t="s">
        <v>1142</v>
      </c>
      <c r="E94" s="4" t="s">
        <v>1143</v>
      </c>
      <c r="F94" s="4" t="s">
        <v>1144</v>
      </c>
      <c r="G94" s="4" t="s">
        <v>49</v>
      </c>
      <c r="H94" s="4" t="s">
        <v>1145</v>
      </c>
    </row>
    <row r="95" ht="409.5" spans="1:8">
      <c r="A95" s="4">
        <v>88</v>
      </c>
      <c r="B95" s="4" t="s">
        <v>3196</v>
      </c>
      <c r="C95" s="4" t="s">
        <v>1232</v>
      </c>
      <c r="D95" s="11" t="s">
        <v>1142</v>
      </c>
      <c r="E95" s="4" t="s">
        <v>1143</v>
      </c>
      <c r="F95" s="4" t="s">
        <v>1144</v>
      </c>
      <c r="G95" s="4" t="s">
        <v>49</v>
      </c>
      <c r="H95" s="4" t="s">
        <v>1145</v>
      </c>
    </row>
    <row r="96" ht="409.5" spans="1:8">
      <c r="A96" s="4">
        <v>89</v>
      </c>
      <c r="B96" s="4" t="s">
        <v>3196</v>
      </c>
      <c r="C96" s="4" t="s">
        <v>1233</v>
      </c>
      <c r="D96" s="11" t="s">
        <v>1142</v>
      </c>
      <c r="E96" s="4" t="s">
        <v>1143</v>
      </c>
      <c r="F96" s="4" t="s">
        <v>1144</v>
      </c>
      <c r="G96" s="4" t="s">
        <v>49</v>
      </c>
      <c r="H96" s="4" t="s">
        <v>1145</v>
      </c>
    </row>
    <row r="97" ht="409.5" spans="1:8">
      <c r="A97" s="4">
        <v>90</v>
      </c>
      <c r="B97" s="4" t="s">
        <v>3196</v>
      </c>
      <c r="C97" s="4" t="s">
        <v>1234</v>
      </c>
      <c r="D97" s="11" t="s">
        <v>1142</v>
      </c>
      <c r="E97" s="4" t="s">
        <v>1143</v>
      </c>
      <c r="F97" s="4" t="s">
        <v>1144</v>
      </c>
      <c r="G97" s="4" t="s">
        <v>49</v>
      </c>
      <c r="H97" s="4" t="s">
        <v>1145</v>
      </c>
    </row>
    <row r="98" ht="409.5" spans="1:8">
      <c r="A98" s="4">
        <v>91</v>
      </c>
      <c r="B98" s="4" t="s">
        <v>3196</v>
      </c>
      <c r="C98" s="4" t="s">
        <v>1235</v>
      </c>
      <c r="D98" s="11" t="s">
        <v>1142</v>
      </c>
      <c r="E98" s="4" t="s">
        <v>1143</v>
      </c>
      <c r="F98" s="4" t="s">
        <v>1144</v>
      </c>
      <c r="G98" s="4" t="s">
        <v>49</v>
      </c>
      <c r="H98" s="4" t="s">
        <v>1145</v>
      </c>
    </row>
    <row r="99" ht="409.5" spans="1:8">
      <c r="A99" s="4">
        <v>92</v>
      </c>
      <c r="B99" s="4" t="s">
        <v>3196</v>
      </c>
      <c r="C99" s="4" t="s">
        <v>1236</v>
      </c>
      <c r="D99" s="11" t="s">
        <v>1142</v>
      </c>
      <c r="E99" s="4" t="s">
        <v>1143</v>
      </c>
      <c r="F99" s="4" t="s">
        <v>1144</v>
      </c>
      <c r="G99" s="4" t="s">
        <v>49</v>
      </c>
      <c r="H99" s="4" t="s">
        <v>1145</v>
      </c>
    </row>
    <row r="100" ht="409.5" spans="1:8">
      <c r="A100" s="4">
        <v>93</v>
      </c>
      <c r="B100" s="4" t="s">
        <v>3196</v>
      </c>
      <c r="C100" s="4" t="s">
        <v>1237</v>
      </c>
      <c r="D100" s="11" t="s">
        <v>1142</v>
      </c>
      <c r="E100" s="4" t="s">
        <v>1143</v>
      </c>
      <c r="F100" s="4" t="s">
        <v>1144</v>
      </c>
      <c r="G100" s="4" t="s">
        <v>49</v>
      </c>
      <c r="H100" s="4" t="s">
        <v>1145</v>
      </c>
    </row>
    <row r="101" ht="409.5" spans="1:8">
      <c r="A101" s="4">
        <v>94</v>
      </c>
      <c r="B101" s="4" t="s">
        <v>3196</v>
      </c>
      <c r="C101" s="4" t="s">
        <v>55</v>
      </c>
      <c r="D101" s="11" t="s">
        <v>1142</v>
      </c>
      <c r="E101" s="4" t="s">
        <v>1143</v>
      </c>
      <c r="F101" s="4" t="s">
        <v>1144</v>
      </c>
      <c r="G101" s="4" t="s">
        <v>49</v>
      </c>
      <c r="H101" s="4" t="s">
        <v>1145</v>
      </c>
    </row>
    <row r="102" ht="409.5" spans="1:8">
      <c r="A102" s="4">
        <v>95</v>
      </c>
      <c r="B102" s="4" t="s">
        <v>3196</v>
      </c>
      <c r="C102" s="4" t="s">
        <v>1238</v>
      </c>
      <c r="D102" s="11" t="s">
        <v>1142</v>
      </c>
      <c r="E102" s="4" t="s">
        <v>1143</v>
      </c>
      <c r="F102" s="4" t="s">
        <v>1144</v>
      </c>
      <c r="G102" s="4" t="s">
        <v>49</v>
      </c>
      <c r="H102" s="4" t="s">
        <v>1145</v>
      </c>
    </row>
    <row r="103" ht="409.5" spans="1:8">
      <c r="A103" s="4">
        <v>96</v>
      </c>
      <c r="B103" s="4" t="s">
        <v>3196</v>
      </c>
      <c r="C103" s="4" t="s">
        <v>1239</v>
      </c>
      <c r="D103" s="11" t="s">
        <v>1142</v>
      </c>
      <c r="E103" s="4" t="s">
        <v>1143</v>
      </c>
      <c r="F103" s="4" t="s">
        <v>1144</v>
      </c>
      <c r="G103" s="4" t="s">
        <v>49</v>
      </c>
      <c r="H103" s="4" t="s">
        <v>1145</v>
      </c>
    </row>
    <row r="104" ht="409.5" spans="1:8">
      <c r="A104" s="4">
        <v>97</v>
      </c>
      <c r="B104" s="4" t="s">
        <v>3196</v>
      </c>
      <c r="C104" s="4" t="s">
        <v>1240</v>
      </c>
      <c r="D104" s="11" t="s">
        <v>1142</v>
      </c>
      <c r="E104" s="4" t="s">
        <v>1143</v>
      </c>
      <c r="F104" s="4" t="s">
        <v>1144</v>
      </c>
      <c r="G104" s="4" t="s">
        <v>49</v>
      </c>
      <c r="H104" s="4" t="s">
        <v>1145</v>
      </c>
    </row>
    <row r="105" ht="409.5" spans="1:8">
      <c r="A105" s="4">
        <v>98</v>
      </c>
      <c r="B105" s="4" t="s">
        <v>3196</v>
      </c>
      <c r="C105" s="4" t="s">
        <v>1241</v>
      </c>
      <c r="D105" s="11" t="s">
        <v>1142</v>
      </c>
      <c r="E105" s="4" t="s">
        <v>1143</v>
      </c>
      <c r="F105" s="4" t="s">
        <v>1144</v>
      </c>
      <c r="G105" s="4" t="s">
        <v>49</v>
      </c>
      <c r="H105" s="4" t="s">
        <v>1145</v>
      </c>
    </row>
    <row r="106" ht="409.5" spans="1:8">
      <c r="A106" s="4">
        <v>99</v>
      </c>
      <c r="B106" s="4" t="s">
        <v>3196</v>
      </c>
      <c r="C106" s="4" t="s">
        <v>1242</v>
      </c>
      <c r="D106" s="11" t="s">
        <v>1142</v>
      </c>
      <c r="E106" s="4" t="s">
        <v>1143</v>
      </c>
      <c r="F106" s="4" t="s">
        <v>1144</v>
      </c>
      <c r="G106" s="4" t="s">
        <v>49</v>
      </c>
      <c r="H106" s="4" t="s">
        <v>1145</v>
      </c>
    </row>
    <row r="107" ht="409.5" spans="1:8">
      <c r="A107" s="4">
        <v>100</v>
      </c>
      <c r="B107" s="4" t="s">
        <v>3196</v>
      </c>
      <c r="C107" s="4" t="s">
        <v>1243</v>
      </c>
      <c r="D107" s="11" t="s">
        <v>1142</v>
      </c>
      <c r="E107" s="4" t="s">
        <v>1143</v>
      </c>
      <c r="F107" s="4" t="s">
        <v>1144</v>
      </c>
      <c r="G107" s="4" t="s">
        <v>49</v>
      </c>
      <c r="H107" s="4" t="s">
        <v>1145</v>
      </c>
    </row>
    <row r="108" ht="25.5" spans="1:8">
      <c r="A108" s="1" t="s">
        <v>3197</v>
      </c>
      <c r="B108" s="2"/>
      <c r="C108" s="2"/>
      <c r="D108" s="2"/>
      <c r="E108" s="2"/>
      <c r="F108" s="2"/>
      <c r="G108" s="2"/>
      <c r="H108" s="2"/>
    </row>
    <row r="109" ht="30" spans="1:8">
      <c r="A109" s="3" t="s">
        <v>1</v>
      </c>
      <c r="B109" s="3" t="s">
        <v>38</v>
      </c>
      <c r="C109" s="3" t="s">
        <v>66</v>
      </c>
      <c r="D109" s="3" t="s">
        <v>4</v>
      </c>
      <c r="E109" s="3" t="s">
        <v>3188</v>
      </c>
      <c r="F109" s="3" t="s">
        <v>5</v>
      </c>
      <c r="G109" s="3" t="s">
        <v>6</v>
      </c>
      <c r="H109" s="3" t="s">
        <v>1140</v>
      </c>
    </row>
    <row r="110" ht="247" spans="1:8">
      <c r="A110" s="4">
        <v>1</v>
      </c>
      <c r="B110" s="4" t="s">
        <v>162</v>
      </c>
      <c r="C110" s="4" t="s">
        <v>3198</v>
      </c>
      <c r="D110" s="4" t="s">
        <v>3199</v>
      </c>
      <c r="E110" s="4" t="s">
        <v>3200</v>
      </c>
      <c r="F110" s="4" t="s">
        <v>3201</v>
      </c>
      <c r="G110" s="4" t="s">
        <v>3202</v>
      </c>
      <c r="H110" s="4" t="s">
        <v>13</v>
      </c>
    </row>
    <row r="111" ht="409.5" spans="1:8">
      <c r="A111" s="4">
        <v>2</v>
      </c>
      <c r="B111" s="4" t="s">
        <v>162</v>
      </c>
      <c r="C111" s="4" t="s">
        <v>3198</v>
      </c>
      <c r="D111" s="4" t="s">
        <v>3203</v>
      </c>
      <c r="E111" s="4" t="s">
        <v>3200</v>
      </c>
      <c r="F111" s="4" t="s">
        <v>3204</v>
      </c>
      <c r="G111" s="4" t="s">
        <v>3202</v>
      </c>
      <c r="H111" s="4" t="s">
        <v>13</v>
      </c>
    </row>
    <row r="112" ht="409.5" spans="1:8">
      <c r="A112" s="4">
        <v>3</v>
      </c>
      <c r="B112" s="4" t="s">
        <v>162</v>
      </c>
      <c r="C112" s="4" t="s">
        <v>3205</v>
      </c>
      <c r="D112" s="4" t="s">
        <v>3206</v>
      </c>
      <c r="E112" s="4" t="s">
        <v>3207</v>
      </c>
      <c r="F112" s="4" t="s">
        <v>3208</v>
      </c>
      <c r="G112" s="5" t="s">
        <v>3209</v>
      </c>
      <c r="H112" s="4" t="s">
        <v>13</v>
      </c>
    </row>
    <row r="113" ht="409.5" spans="1:8">
      <c r="A113" s="4">
        <v>4</v>
      </c>
      <c r="B113" s="4" t="s">
        <v>162</v>
      </c>
      <c r="C113" s="4" t="s">
        <v>3210</v>
      </c>
      <c r="D113" s="11" t="s">
        <v>3211</v>
      </c>
      <c r="E113" s="11" t="s">
        <v>3212</v>
      </c>
      <c r="F113" s="11" t="s">
        <v>3213</v>
      </c>
      <c r="G113" s="5" t="s">
        <v>3214</v>
      </c>
      <c r="H113" s="4" t="s">
        <v>13</v>
      </c>
    </row>
    <row r="114" ht="208" spans="1:8">
      <c r="A114" s="4">
        <v>5</v>
      </c>
      <c r="B114" s="4" t="s">
        <v>162</v>
      </c>
      <c r="C114" s="4" t="s">
        <v>3215</v>
      </c>
      <c r="D114" s="5" t="s">
        <v>3216</v>
      </c>
      <c r="E114" s="5" t="s">
        <v>3217</v>
      </c>
      <c r="F114" s="5" t="s">
        <v>3218</v>
      </c>
      <c r="G114" s="5" t="s">
        <v>3209</v>
      </c>
      <c r="H114" s="4" t="s">
        <v>13</v>
      </c>
    </row>
    <row r="115" ht="25.5" spans="1:8">
      <c r="A115" s="1" t="s">
        <v>3219</v>
      </c>
      <c r="B115" s="2"/>
      <c r="C115" s="2"/>
      <c r="D115" s="2"/>
      <c r="E115" s="2"/>
      <c r="F115" s="2"/>
      <c r="G115" s="2"/>
      <c r="H115" s="2"/>
    </row>
    <row r="116" ht="30" spans="1:8">
      <c r="A116" s="3" t="s">
        <v>1</v>
      </c>
      <c r="B116" s="3" t="s">
        <v>38</v>
      </c>
      <c r="C116" s="3" t="s">
        <v>3</v>
      </c>
      <c r="D116" s="3" t="s">
        <v>4</v>
      </c>
      <c r="E116" s="3" t="s">
        <v>1129</v>
      </c>
      <c r="F116" s="3" t="s">
        <v>5</v>
      </c>
      <c r="G116" s="3" t="s">
        <v>6</v>
      </c>
      <c r="H116" s="3" t="s">
        <v>7</v>
      </c>
    </row>
    <row r="117" ht="409.5" spans="1:8">
      <c r="A117" s="4">
        <v>1</v>
      </c>
      <c r="B117" s="4" t="s">
        <v>420</v>
      </c>
      <c r="C117" s="11" t="s">
        <v>1579</v>
      </c>
      <c r="D117" s="11" t="s">
        <v>1580</v>
      </c>
      <c r="E117" s="5" t="s">
        <v>1581</v>
      </c>
      <c r="F117" s="11" t="s">
        <v>1582</v>
      </c>
      <c r="G117" s="5" t="s">
        <v>424</v>
      </c>
      <c r="H117" s="4" t="s">
        <v>425</v>
      </c>
    </row>
    <row r="118" ht="409.5" spans="1:8">
      <c r="A118" s="4">
        <v>2</v>
      </c>
      <c r="B118" s="4" t="s">
        <v>420</v>
      </c>
      <c r="C118" s="11" t="s">
        <v>1583</v>
      </c>
      <c r="D118" s="11" t="s">
        <v>1584</v>
      </c>
      <c r="E118" s="5" t="s">
        <v>1585</v>
      </c>
      <c r="F118" s="11" t="s">
        <v>1586</v>
      </c>
      <c r="G118" s="5" t="s">
        <v>424</v>
      </c>
      <c r="H118" s="4" t="s">
        <v>425</v>
      </c>
    </row>
    <row r="119" ht="409.5" spans="1:8">
      <c r="A119" s="4">
        <v>3</v>
      </c>
      <c r="B119" s="4" t="s">
        <v>420</v>
      </c>
      <c r="C119" s="11" t="s">
        <v>1587</v>
      </c>
      <c r="D119" s="11" t="s">
        <v>1588</v>
      </c>
      <c r="E119" s="5" t="s">
        <v>1589</v>
      </c>
      <c r="F119" s="11" t="s">
        <v>1590</v>
      </c>
      <c r="G119" s="5" t="s">
        <v>424</v>
      </c>
      <c r="H119" s="4" t="s">
        <v>425</v>
      </c>
    </row>
    <row r="120" ht="409.5" spans="1:8">
      <c r="A120" s="4">
        <v>4</v>
      </c>
      <c r="B120" s="4" t="s">
        <v>420</v>
      </c>
      <c r="C120" s="11" t="s">
        <v>1591</v>
      </c>
      <c r="D120" s="11" t="s">
        <v>1592</v>
      </c>
      <c r="E120" s="5" t="s">
        <v>1593</v>
      </c>
      <c r="F120" s="11" t="s">
        <v>1594</v>
      </c>
      <c r="G120" s="5" t="s">
        <v>424</v>
      </c>
      <c r="H120" s="4" t="s">
        <v>425</v>
      </c>
    </row>
    <row r="121" ht="409.5" spans="1:8">
      <c r="A121" s="4">
        <v>5</v>
      </c>
      <c r="B121" s="4" t="s">
        <v>420</v>
      </c>
      <c r="C121" s="11" t="s">
        <v>1595</v>
      </c>
      <c r="D121" s="11" t="s">
        <v>1596</v>
      </c>
      <c r="E121" s="5" t="s">
        <v>1585</v>
      </c>
      <c r="F121" s="11" t="s">
        <v>1597</v>
      </c>
      <c r="G121" s="5" t="s">
        <v>424</v>
      </c>
      <c r="H121" s="4" t="s">
        <v>425</v>
      </c>
    </row>
    <row r="122" ht="409.5" spans="1:8">
      <c r="A122" s="4">
        <v>6</v>
      </c>
      <c r="B122" s="4" t="s">
        <v>420</v>
      </c>
      <c r="C122" s="11" t="s">
        <v>1598</v>
      </c>
      <c r="D122" s="11" t="s">
        <v>1599</v>
      </c>
      <c r="E122" s="5" t="s">
        <v>1600</v>
      </c>
      <c r="F122" s="11" t="s">
        <v>1601</v>
      </c>
      <c r="G122" s="5" t="s">
        <v>424</v>
      </c>
      <c r="H122" s="4" t="s">
        <v>425</v>
      </c>
    </row>
    <row r="123" ht="409.5" spans="1:8">
      <c r="A123" s="4">
        <v>7</v>
      </c>
      <c r="B123" s="4" t="s">
        <v>420</v>
      </c>
      <c r="C123" s="11" t="s">
        <v>1602</v>
      </c>
      <c r="D123" s="11" t="s">
        <v>1603</v>
      </c>
      <c r="E123" s="5" t="s">
        <v>1600</v>
      </c>
      <c r="F123" s="11" t="s">
        <v>1604</v>
      </c>
      <c r="G123" s="5" t="s">
        <v>424</v>
      </c>
      <c r="H123" s="4" t="s">
        <v>425</v>
      </c>
    </row>
    <row r="124" ht="409.5" spans="1:8">
      <c r="A124" s="4">
        <v>8</v>
      </c>
      <c r="B124" s="4" t="s">
        <v>420</v>
      </c>
      <c r="C124" s="11" t="s">
        <v>1605</v>
      </c>
      <c r="D124" s="11" t="s">
        <v>1606</v>
      </c>
      <c r="E124" s="5" t="s">
        <v>1607</v>
      </c>
      <c r="F124" s="11" t="s">
        <v>1608</v>
      </c>
      <c r="G124" s="5" t="s">
        <v>424</v>
      </c>
      <c r="H124" s="4" t="s">
        <v>425</v>
      </c>
    </row>
    <row r="125" ht="409.5" spans="1:8">
      <c r="A125" s="4">
        <v>9</v>
      </c>
      <c r="B125" s="4" t="s">
        <v>420</v>
      </c>
      <c r="C125" s="11" t="s">
        <v>1609</v>
      </c>
      <c r="D125" s="11" t="s">
        <v>1610</v>
      </c>
      <c r="E125" s="5" t="s">
        <v>1611</v>
      </c>
      <c r="F125" s="11" t="s">
        <v>1612</v>
      </c>
      <c r="G125" s="5" t="s">
        <v>424</v>
      </c>
      <c r="H125" s="4" t="s">
        <v>425</v>
      </c>
    </row>
    <row r="126" ht="409.5" spans="1:8">
      <c r="A126" s="4">
        <v>10</v>
      </c>
      <c r="B126" s="4" t="s">
        <v>420</v>
      </c>
      <c r="C126" s="11" t="s">
        <v>1613</v>
      </c>
      <c r="D126" s="11" t="s">
        <v>1614</v>
      </c>
      <c r="E126" s="5" t="s">
        <v>1615</v>
      </c>
      <c r="F126" s="11" t="s">
        <v>1616</v>
      </c>
      <c r="G126" s="5" t="s">
        <v>424</v>
      </c>
      <c r="H126" s="4" t="s">
        <v>425</v>
      </c>
    </row>
    <row r="127" ht="409.5" spans="1:8">
      <c r="A127" s="4">
        <v>11</v>
      </c>
      <c r="B127" s="4" t="s">
        <v>420</v>
      </c>
      <c r="C127" s="11" t="s">
        <v>442</v>
      </c>
      <c r="D127" s="11" t="s">
        <v>1617</v>
      </c>
      <c r="E127" s="5" t="s">
        <v>1618</v>
      </c>
      <c r="F127" s="11" t="s">
        <v>1619</v>
      </c>
      <c r="G127" s="5" t="s">
        <v>424</v>
      </c>
      <c r="H127" s="4" t="s">
        <v>425</v>
      </c>
    </row>
    <row r="128" ht="409.5" spans="1:8">
      <c r="A128" s="4">
        <v>12</v>
      </c>
      <c r="B128" s="4" t="s">
        <v>420</v>
      </c>
      <c r="C128" s="11" t="s">
        <v>1620</v>
      </c>
      <c r="D128" s="11" t="s">
        <v>1621</v>
      </c>
      <c r="E128" s="5" t="s">
        <v>1622</v>
      </c>
      <c r="F128" s="11" t="s">
        <v>1623</v>
      </c>
      <c r="G128" s="5" t="s">
        <v>424</v>
      </c>
      <c r="H128" s="4" t="s">
        <v>425</v>
      </c>
    </row>
    <row r="129" ht="409.5" spans="1:8">
      <c r="A129" s="4">
        <v>13</v>
      </c>
      <c r="B129" s="4" t="s">
        <v>420</v>
      </c>
      <c r="C129" s="11" t="s">
        <v>1624</v>
      </c>
      <c r="D129" s="11" t="s">
        <v>1625</v>
      </c>
      <c r="E129" s="5" t="s">
        <v>1622</v>
      </c>
      <c r="F129" s="11" t="s">
        <v>1626</v>
      </c>
      <c r="G129" s="5" t="s">
        <v>424</v>
      </c>
      <c r="H129" s="4" t="s">
        <v>425</v>
      </c>
    </row>
    <row r="130" ht="409.5" spans="1:8">
      <c r="A130" s="4">
        <v>14</v>
      </c>
      <c r="B130" s="4" t="s">
        <v>420</v>
      </c>
      <c r="C130" s="11" t="s">
        <v>451</v>
      </c>
      <c r="D130" s="11" t="s">
        <v>1625</v>
      </c>
      <c r="E130" s="5" t="s">
        <v>1622</v>
      </c>
      <c r="F130" s="11" t="s">
        <v>1627</v>
      </c>
      <c r="G130" s="5" t="s">
        <v>424</v>
      </c>
      <c r="H130" s="4" t="s">
        <v>425</v>
      </c>
    </row>
    <row r="131" ht="409.5" spans="1:8">
      <c r="A131" s="4">
        <v>15</v>
      </c>
      <c r="B131" s="4" t="s">
        <v>420</v>
      </c>
      <c r="C131" s="11" t="s">
        <v>1628</v>
      </c>
      <c r="D131" s="11" t="s">
        <v>1629</v>
      </c>
      <c r="E131" s="5" t="s">
        <v>1622</v>
      </c>
      <c r="F131" s="11" t="s">
        <v>1630</v>
      </c>
      <c r="G131" s="5" t="s">
        <v>424</v>
      </c>
      <c r="H131" s="4" t="s">
        <v>425</v>
      </c>
    </row>
    <row r="132" ht="409.5" spans="1:8">
      <c r="A132" s="4">
        <v>16</v>
      </c>
      <c r="B132" s="4" t="s">
        <v>420</v>
      </c>
      <c r="C132" s="11" t="s">
        <v>1631</v>
      </c>
      <c r="D132" s="11" t="s">
        <v>1632</v>
      </c>
      <c r="E132" s="5" t="s">
        <v>1633</v>
      </c>
      <c r="F132" s="11" t="s">
        <v>1634</v>
      </c>
      <c r="G132" s="5" t="s">
        <v>424</v>
      </c>
      <c r="H132" s="4" t="s">
        <v>425</v>
      </c>
    </row>
    <row r="133" ht="409.5" spans="1:8">
      <c r="A133" s="4">
        <v>17</v>
      </c>
      <c r="B133" s="4" t="s">
        <v>420</v>
      </c>
      <c r="C133" s="11" t="s">
        <v>453</v>
      </c>
      <c r="D133" s="11" t="s">
        <v>1635</v>
      </c>
      <c r="E133" s="5" t="s">
        <v>1636</v>
      </c>
      <c r="F133" s="11" t="s">
        <v>1637</v>
      </c>
      <c r="G133" s="5" t="s">
        <v>424</v>
      </c>
      <c r="H133" s="4" t="s">
        <v>425</v>
      </c>
    </row>
    <row r="134" ht="409.5" spans="1:8">
      <c r="A134" s="4">
        <v>18</v>
      </c>
      <c r="B134" s="4" t="s">
        <v>420</v>
      </c>
      <c r="C134" s="11" t="s">
        <v>1638</v>
      </c>
      <c r="D134" s="11" t="s">
        <v>1639</v>
      </c>
      <c r="E134" s="5" t="s">
        <v>1640</v>
      </c>
      <c r="F134" s="11" t="s">
        <v>1641</v>
      </c>
      <c r="G134" s="5" t="s">
        <v>424</v>
      </c>
      <c r="H134" s="4" t="s">
        <v>425</v>
      </c>
    </row>
    <row r="135" ht="25.5" spans="1:8">
      <c r="A135" s="1" t="s">
        <v>3220</v>
      </c>
      <c r="B135" s="2"/>
      <c r="C135" s="2"/>
      <c r="D135" s="2"/>
      <c r="E135" s="2"/>
      <c r="F135" s="2"/>
      <c r="G135" s="2"/>
      <c r="H135" s="2"/>
    </row>
    <row r="136" ht="30" spans="1:8">
      <c r="A136" s="3" t="s">
        <v>1</v>
      </c>
      <c r="B136" s="3" t="s">
        <v>38</v>
      </c>
      <c r="C136" s="3" t="s">
        <v>3</v>
      </c>
      <c r="D136" s="3" t="s">
        <v>4</v>
      </c>
      <c r="E136" s="3" t="s">
        <v>3188</v>
      </c>
      <c r="F136" s="3" t="s">
        <v>5</v>
      </c>
      <c r="G136" s="3" t="s">
        <v>6</v>
      </c>
      <c r="H136" s="3" t="s">
        <v>7</v>
      </c>
    </row>
    <row r="137" ht="364" spans="1:8">
      <c r="A137" s="7">
        <v>1</v>
      </c>
      <c r="B137" s="11" t="s">
        <v>929</v>
      </c>
      <c r="C137" s="12" t="s">
        <v>2415</v>
      </c>
      <c r="D137" s="12" t="s">
        <v>3221</v>
      </c>
      <c r="E137" s="12" t="s">
        <v>3222</v>
      </c>
      <c r="F137" s="11" t="s">
        <v>3223</v>
      </c>
      <c r="G137" s="5" t="s">
        <v>933</v>
      </c>
      <c r="H137" s="7" t="s">
        <v>13</v>
      </c>
    </row>
    <row r="138" ht="409.5" spans="1:8">
      <c r="A138" s="7">
        <v>2</v>
      </c>
      <c r="B138" s="11" t="s">
        <v>929</v>
      </c>
      <c r="C138" s="12" t="s">
        <v>2419</v>
      </c>
      <c r="D138" s="12"/>
      <c r="E138" s="12" t="s">
        <v>3224</v>
      </c>
      <c r="F138" s="11" t="s">
        <v>3225</v>
      </c>
      <c r="G138" s="5" t="s">
        <v>933</v>
      </c>
      <c r="H138" s="7" t="s">
        <v>13</v>
      </c>
    </row>
    <row r="139" ht="409.5" spans="1:8">
      <c r="A139" s="7">
        <v>3</v>
      </c>
      <c r="B139" s="11" t="s">
        <v>929</v>
      </c>
      <c r="C139" s="12" t="s">
        <v>2422</v>
      </c>
      <c r="D139" s="12"/>
      <c r="E139" s="11" t="s">
        <v>3226</v>
      </c>
      <c r="F139" s="11" t="s">
        <v>3227</v>
      </c>
      <c r="G139" s="5" t="s">
        <v>933</v>
      </c>
      <c r="H139" s="7" t="s">
        <v>13</v>
      </c>
    </row>
    <row r="140" ht="390" spans="1:8">
      <c r="A140" s="7">
        <v>4</v>
      </c>
      <c r="B140" s="11" t="s">
        <v>929</v>
      </c>
      <c r="C140" s="12" t="s">
        <v>2425</v>
      </c>
      <c r="D140" s="12"/>
      <c r="E140" s="11" t="s">
        <v>3222</v>
      </c>
      <c r="F140" s="11" t="s">
        <v>3228</v>
      </c>
      <c r="G140" s="5" t="s">
        <v>933</v>
      </c>
      <c r="H140" s="7" t="s">
        <v>13</v>
      </c>
    </row>
    <row r="141" ht="409.5" spans="1:8">
      <c r="A141" s="7">
        <v>5</v>
      </c>
      <c r="B141" s="11" t="s">
        <v>929</v>
      </c>
      <c r="C141" s="12" t="s">
        <v>2427</v>
      </c>
      <c r="D141" s="12"/>
      <c r="E141" s="12" t="s">
        <v>3229</v>
      </c>
      <c r="F141" s="11" t="s">
        <v>3228</v>
      </c>
      <c r="G141" s="5" t="s">
        <v>933</v>
      </c>
      <c r="H141" s="7" t="s">
        <v>13</v>
      </c>
    </row>
    <row r="142" ht="409.5" spans="1:8">
      <c r="A142" s="7">
        <v>6</v>
      </c>
      <c r="B142" s="11" t="s">
        <v>929</v>
      </c>
      <c r="C142" s="12" t="s">
        <v>2429</v>
      </c>
      <c r="D142" s="12"/>
      <c r="E142" s="12" t="s">
        <v>3222</v>
      </c>
      <c r="F142" s="11" t="s">
        <v>3230</v>
      </c>
      <c r="G142" s="5" t="s">
        <v>933</v>
      </c>
      <c r="H142" s="7" t="s">
        <v>13</v>
      </c>
    </row>
    <row r="143" ht="25.5" spans="1:8">
      <c r="A143" s="1" t="s">
        <v>3231</v>
      </c>
      <c r="B143" s="2"/>
      <c r="C143" s="2"/>
      <c r="D143" s="2"/>
      <c r="E143" s="2"/>
      <c r="F143" s="2"/>
      <c r="G143" s="2"/>
      <c r="H143" s="2"/>
    </row>
    <row r="144" ht="30" spans="1:8">
      <c r="A144" s="3" t="s">
        <v>1</v>
      </c>
      <c r="B144" s="10" t="s">
        <v>38</v>
      </c>
      <c r="C144" s="10" t="s">
        <v>3</v>
      </c>
      <c r="D144" s="3" t="s">
        <v>4</v>
      </c>
      <c r="E144" s="3" t="s">
        <v>3188</v>
      </c>
      <c r="F144" s="10" t="s">
        <v>5</v>
      </c>
      <c r="G144" s="10" t="s">
        <v>6</v>
      </c>
      <c r="H144" s="3" t="s">
        <v>1140</v>
      </c>
    </row>
    <row r="145" ht="260" spans="1:8">
      <c r="A145" s="7">
        <v>1</v>
      </c>
      <c r="B145" s="7" t="s">
        <v>951</v>
      </c>
      <c r="C145" s="13" t="s">
        <v>956</v>
      </c>
      <c r="D145" s="13" t="s">
        <v>3232</v>
      </c>
      <c r="E145" s="14" t="s">
        <v>3233</v>
      </c>
      <c r="F145" s="14" t="s">
        <v>957</v>
      </c>
      <c r="G145" s="4" t="s">
        <v>3234</v>
      </c>
      <c r="H145" s="7" t="s">
        <v>13</v>
      </c>
    </row>
    <row r="146" ht="260" spans="1:8">
      <c r="A146" s="7">
        <v>2</v>
      </c>
      <c r="B146" s="7" t="s">
        <v>951</v>
      </c>
      <c r="C146" s="13" t="s">
        <v>958</v>
      </c>
      <c r="D146" s="13" t="s">
        <v>3232</v>
      </c>
      <c r="E146" s="15"/>
      <c r="F146" s="15"/>
      <c r="G146" s="4" t="s">
        <v>3234</v>
      </c>
      <c r="H146" s="7" t="s">
        <v>13</v>
      </c>
    </row>
    <row r="147" ht="260" spans="1:8">
      <c r="A147" s="7">
        <v>3</v>
      </c>
      <c r="B147" s="7" t="s">
        <v>951</v>
      </c>
      <c r="C147" s="13" t="s">
        <v>959</v>
      </c>
      <c r="D147" s="13" t="s">
        <v>3235</v>
      </c>
      <c r="E147" s="15"/>
      <c r="F147" s="15"/>
      <c r="G147" s="4" t="s">
        <v>3234</v>
      </c>
      <c r="H147" s="7" t="s">
        <v>13</v>
      </c>
    </row>
    <row r="148" ht="260" spans="1:8">
      <c r="A148" s="7">
        <v>4</v>
      </c>
      <c r="B148" s="7" t="s">
        <v>951</v>
      </c>
      <c r="C148" s="13" t="s">
        <v>960</v>
      </c>
      <c r="D148" s="13" t="s">
        <v>3235</v>
      </c>
      <c r="E148" s="16"/>
      <c r="F148" s="16"/>
      <c r="G148" s="4" t="s">
        <v>3234</v>
      </c>
      <c r="H148" s="7" t="s">
        <v>13</v>
      </c>
    </row>
    <row r="149" ht="409.5" spans="1:8">
      <c r="A149" s="7">
        <v>5</v>
      </c>
      <c r="B149" s="7" t="s">
        <v>951</v>
      </c>
      <c r="C149" s="13" t="s">
        <v>961</v>
      </c>
      <c r="D149" s="13" t="s">
        <v>3236</v>
      </c>
      <c r="E149" s="13" t="s">
        <v>3233</v>
      </c>
      <c r="F149" s="13" t="s">
        <v>963</v>
      </c>
      <c r="G149" s="4" t="s">
        <v>3234</v>
      </c>
      <c r="H149" s="7" t="s">
        <v>13</v>
      </c>
    </row>
    <row r="150" ht="409.5" spans="1:8">
      <c r="A150" s="7">
        <v>6</v>
      </c>
      <c r="B150" s="7" t="s">
        <v>951</v>
      </c>
      <c r="C150" s="13" t="s">
        <v>964</v>
      </c>
      <c r="D150" s="13" t="s">
        <v>3237</v>
      </c>
      <c r="E150" s="13" t="s">
        <v>3233</v>
      </c>
      <c r="F150" s="13" t="s">
        <v>965</v>
      </c>
      <c r="G150" s="4" t="s">
        <v>3234</v>
      </c>
      <c r="H150" s="7" t="s">
        <v>13</v>
      </c>
    </row>
    <row r="151" ht="25.5" spans="1:8">
      <c r="A151" s="1" t="s">
        <v>3238</v>
      </c>
      <c r="B151" s="2"/>
      <c r="C151" s="2"/>
      <c r="D151" s="2"/>
      <c r="E151" s="2"/>
      <c r="F151" s="2"/>
      <c r="G151" s="2"/>
      <c r="H151" s="2"/>
    </row>
    <row r="152" ht="30" spans="1:8">
      <c r="A152" s="3" t="s">
        <v>1</v>
      </c>
      <c r="B152" s="3" t="s">
        <v>38</v>
      </c>
      <c r="C152" s="3" t="s">
        <v>66</v>
      </c>
      <c r="D152" s="3" t="s">
        <v>4</v>
      </c>
      <c r="E152" s="3" t="s">
        <v>3188</v>
      </c>
      <c r="F152" s="3" t="s">
        <v>5</v>
      </c>
      <c r="G152" s="3" t="s">
        <v>6</v>
      </c>
      <c r="H152" s="3" t="s">
        <v>1140</v>
      </c>
    </row>
    <row r="153" ht="409.5" spans="1:8">
      <c r="A153" s="4">
        <v>1</v>
      </c>
      <c r="B153" s="4" t="s">
        <v>967</v>
      </c>
      <c r="C153" s="5" t="s">
        <v>2541</v>
      </c>
      <c r="D153" s="5" t="s">
        <v>3239</v>
      </c>
      <c r="E153" s="5" t="s">
        <v>3240</v>
      </c>
      <c r="F153" s="5" t="s">
        <v>2544</v>
      </c>
      <c r="G153" s="5" t="s">
        <v>971</v>
      </c>
      <c r="H153" s="4" t="s">
        <v>13</v>
      </c>
    </row>
    <row r="154" ht="409.5" spans="1:8">
      <c r="A154" s="4">
        <v>2</v>
      </c>
      <c r="B154" s="4" t="s">
        <v>967</v>
      </c>
      <c r="C154" s="5" t="s">
        <v>972</v>
      </c>
      <c r="D154" s="5" t="s">
        <v>3241</v>
      </c>
      <c r="E154" s="5" t="s">
        <v>3242</v>
      </c>
      <c r="F154" s="5" t="s">
        <v>2547</v>
      </c>
      <c r="G154" s="5" t="s">
        <v>971</v>
      </c>
      <c r="H154" s="4" t="s">
        <v>13</v>
      </c>
    </row>
    <row r="155" ht="409.5" spans="1:8">
      <c r="A155" s="17">
        <v>3</v>
      </c>
      <c r="B155" s="17" t="s">
        <v>967</v>
      </c>
      <c r="C155" s="18" t="s">
        <v>2548</v>
      </c>
      <c r="D155" s="18" t="s">
        <v>3243</v>
      </c>
      <c r="E155" s="18" t="s">
        <v>3244</v>
      </c>
      <c r="F155" s="18" t="s">
        <v>2551</v>
      </c>
      <c r="G155" s="18" t="s">
        <v>971</v>
      </c>
      <c r="H155" s="17" t="s">
        <v>13</v>
      </c>
    </row>
    <row r="156" ht="403" spans="1:8">
      <c r="A156" s="4">
        <v>4</v>
      </c>
      <c r="B156" s="4" t="s">
        <v>967</v>
      </c>
      <c r="C156" s="5" t="s">
        <v>3245</v>
      </c>
      <c r="D156" s="5" t="s">
        <v>3246</v>
      </c>
      <c r="E156" s="5" t="s">
        <v>3244</v>
      </c>
      <c r="F156" s="5" t="s">
        <v>2554</v>
      </c>
      <c r="G156" s="5" t="s">
        <v>971</v>
      </c>
      <c r="H156" s="4" t="s">
        <v>13</v>
      </c>
    </row>
    <row r="157" ht="409.5" spans="1:8">
      <c r="A157" s="4">
        <v>5</v>
      </c>
      <c r="B157" s="4" t="s">
        <v>967</v>
      </c>
      <c r="C157" s="5" t="s">
        <v>2555</v>
      </c>
      <c r="D157" s="5" t="s">
        <v>3247</v>
      </c>
      <c r="E157" s="5" t="s">
        <v>3248</v>
      </c>
      <c r="F157" s="5" t="s">
        <v>2558</v>
      </c>
      <c r="G157" s="5" t="s">
        <v>971</v>
      </c>
      <c r="H157" s="4" t="s">
        <v>13</v>
      </c>
    </row>
    <row r="158" ht="364" spans="1:8">
      <c r="A158" s="4">
        <v>6</v>
      </c>
      <c r="B158" s="4" t="s">
        <v>967</v>
      </c>
      <c r="C158" s="5" t="s">
        <v>2559</v>
      </c>
      <c r="D158" s="5" t="s">
        <v>3249</v>
      </c>
      <c r="E158" s="5" t="s">
        <v>3250</v>
      </c>
      <c r="F158" s="5" t="s">
        <v>3251</v>
      </c>
      <c r="G158" s="5" t="s">
        <v>971</v>
      </c>
      <c r="H158" s="4" t="s">
        <v>13</v>
      </c>
    </row>
    <row r="159" ht="409.5" spans="1:8">
      <c r="A159" s="4">
        <v>7</v>
      </c>
      <c r="B159" s="4" t="s">
        <v>967</v>
      </c>
      <c r="C159" s="5" t="s">
        <v>975</v>
      </c>
      <c r="D159" s="5" t="s">
        <v>3252</v>
      </c>
      <c r="E159" s="5" t="s">
        <v>2563</v>
      </c>
      <c r="F159" s="5" t="s">
        <v>977</v>
      </c>
      <c r="G159" s="5" t="s">
        <v>971</v>
      </c>
      <c r="H159" s="4" t="s">
        <v>13</v>
      </c>
    </row>
    <row r="160" ht="409.5" spans="1:8">
      <c r="A160" s="4">
        <v>8</v>
      </c>
      <c r="B160" s="4" t="s">
        <v>967</v>
      </c>
      <c r="C160" s="5" t="s">
        <v>978</v>
      </c>
      <c r="D160" s="5" t="s">
        <v>3253</v>
      </c>
      <c r="E160" s="5" t="s">
        <v>3254</v>
      </c>
      <c r="F160" s="5" t="s">
        <v>2566</v>
      </c>
      <c r="G160" s="5" t="s">
        <v>971</v>
      </c>
      <c r="H160" s="4" t="s">
        <v>13</v>
      </c>
    </row>
    <row r="161" ht="364" spans="1:8">
      <c r="A161" s="4">
        <v>9</v>
      </c>
      <c r="B161" s="4" t="s">
        <v>967</v>
      </c>
      <c r="C161" s="5" t="s">
        <v>981</v>
      </c>
      <c r="D161" s="5" t="s">
        <v>3255</v>
      </c>
      <c r="E161" s="5" t="s">
        <v>3254</v>
      </c>
      <c r="F161" s="5" t="s">
        <v>983</v>
      </c>
      <c r="G161" s="5" t="s">
        <v>971</v>
      </c>
      <c r="H161" s="4" t="s">
        <v>13</v>
      </c>
    </row>
    <row r="162" ht="409.5" spans="1:8">
      <c r="A162" s="4">
        <v>10</v>
      </c>
      <c r="B162" s="4" t="s">
        <v>967</v>
      </c>
      <c r="C162" s="5" t="s">
        <v>2570</v>
      </c>
      <c r="D162" s="5" t="s">
        <v>3256</v>
      </c>
      <c r="E162" s="5" t="s">
        <v>1248</v>
      </c>
      <c r="F162" s="5" t="s">
        <v>3257</v>
      </c>
      <c r="G162" s="5" t="s">
        <v>971</v>
      </c>
      <c r="H162" s="4" t="s">
        <v>13</v>
      </c>
    </row>
    <row r="163" ht="409.5" spans="1:8">
      <c r="A163" s="4">
        <v>11</v>
      </c>
      <c r="B163" s="4" t="s">
        <v>967</v>
      </c>
      <c r="C163" s="5" t="s">
        <v>2574</v>
      </c>
      <c r="D163" s="5" t="s">
        <v>3256</v>
      </c>
      <c r="E163" s="5" t="s">
        <v>1248</v>
      </c>
      <c r="F163" s="5" t="s">
        <v>3258</v>
      </c>
      <c r="G163" s="5" t="s">
        <v>971</v>
      </c>
      <c r="H163" s="4" t="s">
        <v>13</v>
      </c>
    </row>
    <row r="164" ht="409.5" spans="1:8">
      <c r="A164" s="4">
        <v>12</v>
      </c>
      <c r="B164" s="4" t="s">
        <v>967</v>
      </c>
      <c r="C164" s="5" t="s">
        <v>984</v>
      </c>
      <c r="D164" s="5" t="s">
        <v>3259</v>
      </c>
      <c r="E164" s="5" t="s">
        <v>2563</v>
      </c>
      <c r="F164" s="5" t="s">
        <v>3260</v>
      </c>
      <c r="G164" s="5" t="s">
        <v>971</v>
      </c>
      <c r="H164" s="4" t="s">
        <v>13</v>
      </c>
    </row>
    <row r="165" ht="40" customHeight="1" spans="1:8">
      <c r="A165" s="19" t="s">
        <v>3261</v>
      </c>
      <c r="B165" s="9"/>
      <c r="C165" s="9"/>
      <c r="D165" s="9"/>
      <c r="E165" s="9"/>
      <c r="F165" s="9"/>
      <c r="G165" s="9"/>
      <c r="H165" s="9"/>
    </row>
    <row r="166" ht="30" spans="1:8">
      <c r="A166" s="20" t="s">
        <v>1</v>
      </c>
      <c r="B166" s="21" t="s">
        <v>2</v>
      </c>
      <c r="C166" s="20" t="s">
        <v>3</v>
      </c>
      <c r="D166" s="21" t="s">
        <v>4</v>
      </c>
      <c r="E166" s="21" t="s">
        <v>3188</v>
      </c>
      <c r="F166" s="20" t="s">
        <v>5</v>
      </c>
      <c r="G166" s="21" t="s">
        <v>6</v>
      </c>
      <c r="H166" s="20" t="s">
        <v>7</v>
      </c>
    </row>
    <row r="167" ht="409.5" spans="1:8">
      <c r="A167" s="22">
        <v>1</v>
      </c>
      <c r="B167" s="13" t="s">
        <v>2580</v>
      </c>
      <c r="C167" s="12" t="s">
        <v>3262</v>
      </c>
      <c r="D167" s="23" t="s">
        <v>3263</v>
      </c>
      <c r="E167" s="23" t="s">
        <v>3264</v>
      </c>
      <c r="F167" s="12" t="s">
        <v>3265</v>
      </c>
      <c r="G167" s="23" t="s">
        <v>3266</v>
      </c>
      <c r="H167" s="13" t="s">
        <v>13</v>
      </c>
    </row>
    <row r="168" ht="409.5" spans="1:8">
      <c r="A168" s="22">
        <v>2</v>
      </c>
      <c r="B168" s="13" t="s">
        <v>2580</v>
      </c>
      <c r="C168" s="11" t="s">
        <v>3267</v>
      </c>
      <c r="D168" s="23" t="s">
        <v>3268</v>
      </c>
      <c r="E168" s="23" t="s">
        <v>3264</v>
      </c>
      <c r="F168" s="12" t="s">
        <v>3269</v>
      </c>
      <c r="G168" s="23" t="s">
        <v>3266</v>
      </c>
      <c r="H168" s="13" t="s">
        <v>13</v>
      </c>
    </row>
    <row r="169" ht="409.5" spans="1:8">
      <c r="A169" s="22">
        <v>3</v>
      </c>
      <c r="B169" s="13" t="s">
        <v>2580</v>
      </c>
      <c r="C169" s="12" t="s">
        <v>3270</v>
      </c>
      <c r="D169" s="23" t="s">
        <v>3271</v>
      </c>
      <c r="E169" s="23" t="s">
        <v>3264</v>
      </c>
      <c r="F169" s="12" t="s">
        <v>3272</v>
      </c>
      <c r="G169" s="23" t="s">
        <v>3266</v>
      </c>
      <c r="H169" s="13" t="s">
        <v>13</v>
      </c>
    </row>
    <row r="170" ht="409.5" spans="1:8">
      <c r="A170" s="22">
        <v>4</v>
      </c>
      <c r="B170" s="13" t="s">
        <v>2966</v>
      </c>
      <c r="C170" s="11" t="s">
        <v>3273</v>
      </c>
      <c r="D170" s="23" t="s">
        <v>3268</v>
      </c>
      <c r="E170" s="23" t="s">
        <v>3274</v>
      </c>
      <c r="F170" s="12" t="s">
        <v>3275</v>
      </c>
      <c r="G170" s="23" t="s">
        <v>3266</v>
      </c>
      <c r="H170" s="13" t="s">
        <v>13</v>
      </c>
    </row>
    <row r="171" ht="409.5" spans="1:8">
      <c r="A171" s="22">
        <v>5</v>
      </c>
      <c r="B171" s="13" t="s">
        <v>2966</v>
      </c>
      <c r="C171" s="12" t="s">
        <v>3276</v>
      </c>
      <c r="D171" s="23" t="s">
        <v>3271</v>
      </c>
      <c r="E171" s="23" t="s">
        <v>3274</v>
      </c>
      <c r="F171" s="12" t="s">
        <v>3277</v>
      </c>
      <c r="G171" s="23" t="s">
        <v>3266</v>
      </c>
      <c r="H171" s="13" t="s">
        <v>13</v>
      </c>
    </row>
    <row r="172" ht="409.5" spans="1:8">
      <c r="A172" s="22">
        <v>6</v>
      </c>
      <c r="B172" s="13" t="s">
        <v>2635</v>
      </c>
      <c r="C172" s="11" t="s">
        <v>3278</v>
      </c>
      <c r="D172" s="23" t="s">
        <v>3279</v>
      </c>
      <c r="E172" s="23" t="s">
        <v>3280</v>
      </c>
      <c r="F172" s="12" t="s">
        <v>3281</v>
      </c>
      <c r="G172" s="23" t="s">
        <v>3266</v>
      </c>
      <c r="H172" s="13" t="s">
        <v>13</v>
      </c>
    </row>
    <row r="173" ht="409.5" spans="1:8">
      <c r="A173" s="22">
        <v>7</v>
      </c>
      <c r="B173" s="13" t="s">
        <v>2635</v>
      </c>
      <c r="C173" s="12" t="s">
        <v>3282</v>
      </c>
      <c r="D173" s="23" t="s">
        <v>3283</v>
      </c>
      <c r="E173" s="23" t="s">
        <v>3280</v>
      </c>
      <c r="F173" s="12" t="s">
        <v>3284</v>
      </c>
      <c r="G173" s="23" t="s">
        <v>3266</v>
      </c>
      <c r="H173" s="13" t="s">
        <v>13</v>
      </c>
    </row>
    <row r="174" ht="409.5" spans="1:8">
      <c r="A174" s="22">
        <v>8</v>
      </c>
      <c r="B174" s="13" t="s">
        <v>2635</v>
      </c>
      <c r="C174" s="12" t="s">
        <v>3285</v>
      </c>
      <c r="D174" s="23" t="s">
        <v>3286</v>
      </c>
      <c r="E174" s="23" t="s">
        <v>3280</v>
      </c>
      <c r="F174" s="23" t="s">
        <v>3287</v>
      </c>
      <c r="G174" s="23" t="s">
        <v>3266</v>
      </c>
      <c r="H174" s="13" t="s">
        <v>13</v>
      </c>
    </row>
    <row r="175" ht="409.5" spans="1:8">
      <c r="A175" s="22">
        <v>9</v>
      </c>
      <c r="B175" s="13" t="s">
        <v>2635</v>
      </c>
      <c r="C175" s="11" t="s">
        <v>3288</v>
      </c>
      <c r="D175" s="23" t="s">
        <v>3289</v>
      </c>
      <c r="E175" s="23" t="s">
        <v>3290</v>
      </c>
      <c r="F175" s="12" t="s">
        <v>3291</v>
      </c>
      <c r="G175" s="23" t="s">
        <v>3266</v>
      </c>
      <c r="H175" s="13" t="s">
        <v>13</v>
      </c>
    </row>
    <row r="176" ht="409.5" spans="1:8">
      <c r="A176" s="22">
        <v>10</v>
      </c>
      <c r="B176" s="13" t="s">
        <v>2635</v>
      </c>
      <c r="C176" s="12" t="s">
        <v>3292</v>
      </c>
      <c r="D176" s="23" t="s">
        <v>3271</v>
      </c>
      <c r="E176" s="23" t="s">
        <v>3290</v>
      </c>
      <c r="F176" s="12" t="s">
        <v>3293</v>
      </c>
      <c r="G176" s="23" t="s">
        <v>3266</v>
      </c>
      <c r="H176" s="13" t="s">
        <v>13</v>
      </c>
    </row>
    <row r="177" ht="409.5" spans="1:8">
      <c r="A177" s="22">
        <v>11</v>
      </c>
      <c r="B177" s="13" t="s">
        <v>2635</v>
      </c>
      <c r="C177" s="12" t="s">
        <v>3294</v>
      </c>
      <c r="D177" s="23" t="s">
        <v>3283</v>
      </c>
      <c r="E177" s="23" t="s">
        <v>3290</v>
      </c>
      <c r="F177" s="12" t="s">
        <v>3295</v>
      </c>
      <c r="G177" s="23" t="s">
        <v>3266</v>
      </c>
      <c r="H177" s="13" t="s">
        <v>13</v>
      </c>
    </row>
    <row r="178" ht="409.5" spans="1:8">
      <c r="A178" s="22">
        <v>12</v>
      </c>
      <c r="B178" s="13" t="s">
        <v>2635</v>
      </c>
      <c r="C178" s="12" t="s">
        <v>3296</v>
      </c>
      <c r="D178" s="23" t="s">
        <v>3283</v>
      </c>
      <c r="E178" s="23" t="s">
        <v>3290</v>
      </c>
      <c r="F178" s="12" t="s">
        <v>3297</v>
      </c>
      <c r="G178" s="23" t="s">
        <v>3266</v>
      </c>
      <c r="H178" s="13" t="s">
        <v>13</v>
      </c>
    </row>
    <row r="179" ht="409.5" spans="1:8">
      <c r="A179" s="22">
        <v>13</v>
      </c>
      <c r="B179" s="13" t="s">
        <v>2635</v>
      </c>
      <c r="C179" s="12" t="s">
        <v>3298</v>
      </c>
      <c r="D179" s="23" t="s">
        <v>3299</v>
      </c>
      <c r="E179" s="23" t="s">
        <v>3300</v>
      </c>
      <c r="F179" s="12" t="s">
        <v>3301</v>
      </c>
      <c r="G179" s="23" t="s">
        <v>3266</v>
      </c>
      <c r="H179" s="13" t="s">
        <v>13</v>
      </c>
    </row>
    <row r="180" ht="409.5" spans="1:8">
      <c r="A180" s="22">
        <v>14</v>
      </c>
      <c r="B180" s="13" t="s">
        <v>2966</v>
      </c>
      <c r="C180" s="23" t="s">
        <v>3302</v>
      </c>
      <c r="D180" s="23" t="s">
        <v>3271</v>
      </c>
      <c r="E180" s="23" t="s">
        <v>3303</v>
      </c>
      <c r="F180" s="23" t="s">
        <v>3304</v>
      </c>
      <c r="G180" s="23" t="s">
        <v>3266</v>
      </c>
      <c r="H180" s="13" t="s">
        <v>13</v>
      </c>
    </row>
    <row r="181" ht="409.5" spans="1:8">
      <c r="A181" s="22">
        <v>15</v>
      </c>
      <c r="B181" s="13" t="s">
        <v>2780</v>
      </c>
      <c r="C181" s="12" t="s">
        <v>3305</v>
      </c>
      <c r="D181" s="23" t="s">
        <v>3271</v>
      </c>
      <c r="E181" s="23" t="s">
        <v>3306</v>
      </c>
      <c r="F181" s="12" t="s">
        <v>3307</v>
      </c>
      <c r="G181" s="23" t="s">
        <v>3266</v>
      </c>
      <c r="H181" s="13" t="s">
        <v>13</v>
      </c>
    </row>
    <row r="182" ht="409.5" spans="1:8">
      <c r="A182" s="22">
        <v>16</v>
      </c>
      <c r="B182" s="13" t="s">
        <v>2780</v>
      </c>
      <c r="C182" s="12" t="s">
        <v>3308</v>
      </c>
      <c r="D182" s="23" t="s">
        <v>3271</v>
      </c>
      <c r="E182" s="23" t="s">
        <v>3306</v>
      </c>
      <c r="F182" s="12" t="s">
        <v>3309</v>
      </c>
      <c r="G182" s="23" t="s">
        <v>3266</v>
      </c>
      <c r="H182" s="13" t="s">
        <v>13</v>
      </c>
    </row>
    <row r="183" ht="409.5" spans="1:8">
      <c r="A183" s="22">
        <v>17</v>
      </c>
      <c r="B183" s="13" t="s">
        <v>2780</v>
      </c>
      <c r="C183" s="12" t="s">
        <v>3310</v>
      </c>
      <c r="D183" s="23" t="s">
        <v>3311</v>
      </c>
      <c r="E183" s="23" t="s">
        <v>3306</v>
      </c>
      <c r="F183" s="12" t="s">
        <v>3312</v>
      </c>
      <c r="G183" s="23" t="s">
        <v>3266</v>
      </c>
      <c r="H183" s="13" t="s">
        <v>13</v>
      </c>
    </row>
    <row r="184" ht="409.5" spans="1:8">
      <c r="A184" s="22">
        <v>18</v>
      </c>
      <c r="B184" s="13" t="s">
        <v>2780</v>
      </c>
      <c r="C184" s="12" t="s">
        <v>3313</v>
      </c>
      <c r="D184" s="23" t="s">
        <v>3268</v>
      </c>
      <c r="E184" s="23" t="s">
        <v>3306</v>
      </c>
      <c r="F184" s="12" t="s">
        <v>3314</v>
      </c>
      <c r="G184" s="23" t="s">
        <v>3266</v>
      </c>
      <c r="H184" s="13" t="s">
        <v>13</v>
      </c>
    </row>
    <row r="185" ht="409.5" spans="1:8">
      <c r="A185" s="22">
        <v>19</v>
      </c>
      <c r="B185" s="13" t="s">
        <v>2780</v>
      </c>
      <c r="C185" s="12" t="s">
        <v>3315</v>
      </c>
      <c r="D185" s="23" t="s">
        <v>3268</v>
      </c>
      <c r="E185" s="23" t="s">
        <v>3306</v>
      </c>
      <c r="F185" s="12" t="s">
        <v>3316</v>
      </c>
      <c r="G185" s="23" t="s">
        <v>3266</v>
      </c>
      <c r="H185" s="13" t="s">
        <v>13</v>
      </c>
    </row>
    <row r="186" ht="409.5" spans="1:8">
      <c r="A186" s="22">
        <v>20</v>
      </c>
      <c r="B186" s="13" t="s">
        <v>2827</v>
      </c>
      <c r="C186" s="12" t="s">
        <v>3317</v>
      </c>
      <c r="D186" s="23" t="s">
        <v>3283</v>
      </c>
      <c r="E186" s="23" t="s">
        <v>3318</v>
      </c>
      <c r="F186" s="12" t="s">
        <v>3319</v>
      </c>
      <c r="G186" s="23" t="s">
        <v>3266</v>
      </c>
      <c r="H186" s="13" t="s">
        <v>13</v>
      </c>
    </row>
    <row r="187" ht="409.5" spans="1:8">
      <c r="A187" s="22">
        <v>21</v>
      </c>
      <c r="B187" s="13" t="s">
        <v>2827</v>
      </c>
      <c r="C187" s="12" t="s">
        <v>3320</v>
      </c>
      <c r="D187" s="23" t="s">
        <v>3271</v>
      </c>
      <c r="E187" s="23" t="s">
        <v>3321</v>
      </c>
      <c r="F187" s="12" t="s">
        <v>3322</v>
      </c>
      <c r="G187" s="23" t="s">
        <v>3266</v>
      </c>
      <c r="H187" s="13" t="s">
        <v>13</v>
      </c>
    </row>
    <row r="188" ht="409.5" spans="1:8">
      <c r="A188" s="22">
        <v>22</v>
      </c>
      <c r="B188" s="13" t="s">
        <v>2827</v>
      </c>
      <c r="C188" s="12" t="s">
        <v>3323</v>
      </c>
      <c r="D188" s="23" t="s">
        <v>3271</v>
      </c>
      <c r="E188" s="23" t="s">
        <v>3321</v>
      </c>
      <c r="F188" s="12" t="s">
        <v>3324</v>
      </c>
      <c r="G188" s="23" t="s">
        <v>3266</v>
      </c>
      <c r="H188" s="13" t="s">
        <v>13</v>
      </c>
    </row>
    <row r="189" ht="409.5" spans="1:8">
      <c r="A189" s="22">
        <v>23</v>
      </c>
      <c r="B189" s="13" t="s">
        <v>2827</v>
      </c>
      <c r="C189" s="12" t="s">
        <v>3325</v>
      </c>
      <c r="D189" s="23" t="s">
        <v>3271</v>
      </c>
      <c r="E189" s="23" t="s">
        <v>3321</v>
      </c>
      <c r="F189" s="12" t="s">
        <v>3322</v>
      </c>
      <c r="G189" s="23" t="s">
        <v>3266</v>
      </c>
      <c r="H189" s="13" t="s">
        <v>13</v>
      </c>
    </row>
    <row r="190" ht="409.5" spans="1:8">
      <c r="A190" s="22">
        <v>24</v>
      </c>
      <c r="B190" s="13" t="s">
        <v>2827</v>
      </c>
      <c r="C190" s="12" t="s">
        <v>3326</v>
      </c>
      <c r="D190" s="23" t="s">
        <v>3271</v>
      </c>
      <c r="E190" s="23" t="s">
        <v>3321</v>
      </c>
      <c r="F190" s="12" t="s">
        <v>3327</v>
      </c>
      <c r="G190" s="23" t="s">
        <v>3266</v>
      </c>
      <c r="H190" s="13" t="s">
        <v>13</v>
      </c>
    </row>
    <row r="191" ht="409.5" spans="1:8">
      <c r="A191" s="22">
        <v>25</v>
      </c>
      <c r="B191" s="13" t="s">
        <v>2827</v>
      </c>
      <c r="C191" s="12" t="s">
        <v>3328</v>
      </c>
      <c r="D191" s="23" t="s">
        <v>3271</v>
      </c>
      <c r="E191" s="23" t="s">
        <v>3321</v>
      </c>
      <c r="F191" s="12" t="s">
        <v>3327</v>
      </c>
      <c r="G191" s="23" t="s">
        <v>3266</v>
      </c>
      <c r="H191" s="13" t="s">
        <v>13</v>
      </c>
    </row>
    <row r="192" ht="409.5" spans="1:8">
      <c r="A192" s="22">
        <v>26</v>
      </c>
      <c r="B192" s="13" t="s">
        <v>2827</v>
      </c>
      <c r="C192" s="12" t="s">
        <v>3329</v>
      </c>
      <c r="D192" s="23" t="s">
        <v>3271</v>
      </c>
      <c r="E192" s="23" t="s">
        <v>3321</v>
      </c>
      <c r="F192" s="12" t="s">
        <v>3327</v>
      </c>
      <c r="G192" s="23" t="s">
        <v>3266</v>
      </c>
      <c r="H192" s="13" t="s">
        <v>13</v>
      </c>
    </row>
    <row r="193" ht="409.5" spans="1:8">
      <c r="A193" s="22">
        <v>27</v>
      </c>
      <c r="B193" s="13" t="s">
        <v>2827</v>
      </c>
      <c r="C193" s="12" t="s">
        <v>3330</v>
      </c>
      <c r="D193" s="23" t="s">
        <v>3271</v>
      </c>
      <c r="E193" s="23" t="s">
        <v>3321</v>
      </c>
      <c r="F193" s="12" t="s">
        <v>3331</v>
      </c>
      <c r="G193" s="23" t="s">
        <v>3266</v>
      </c>
      <c r="H193" s="13" t="s">
        <v>13</v>
      </c>
    </row>
    <row r="194" ht="409.5" spans="1:8">
      <c r="A194" s="22">
        <v>28</v>
      </c>
      <c r="B194" s="13" t="s">
        <v>2827</v>
      </c>
      <c r="C194" s="12" t="s">
        <v>3332</v>
      </c>
      <c r="D194" s="23" t="s">
        <v>3333</v>
      </c>
      <c r="E194" s="23" t="s">
        <v>3321</v>
      </c>
      <c r="F194" s="12" t="s">
        <v>3334</v>
      </c>
      <c r="G194" s="23" t="s">
        <v>3266</v>
      </c>
      <c r="H194" s="13" t="s">
        <v>13</v>
      </c>
    </row>
    <row r="195" ht="409.5" spans="1:8">
      <c r="A195" s="22">
        <v>29</v>
      </c>
      <c r="B195" s="13" t="s">
        <v>2827</v>
      </c>
      <c r="C195" s="12" t="s">
        <v>3335</v>
      </c>
      <c r="D195" s="23" t="s">
        <v>3333</v>
      </c>
      <c r="E195" s="23" t="s">
        <v>3321</v>
      </c>
      <c r="F195" s="12" t="s">
        <v>3334</v>
      </c>
      <c r="G195" s="23" t="s">
        <v>3266</v>
      </c>
      <c r="H195" s="13" t="s">
        <v>13</v>
      </c>
    </row>
    <row r="196" ht="409.5" spans="1:8">
      <c r="A196" s="22">
        <v>30</v>
      </c>
      <c r="B196" s="13" t="s">
        <v>2827</v>
      </c>
      <c r="C196" s="12" t="s">
        <v>3336</v>
      </c>
      <c r="D196" s="23" t="s">
        <v>3333</v>
      </c>
      <c r="E196" s="23" t="s">
        <v>3321</v>
      </c>
      <c r="F196" s="12" t="s">
        <v>3334</v>
      </c>
      <c r="G196" s="23" t="s">
        <v>3266</v>
      </c>
      <c r="H196" s="13" t="s">
        <v>13</v>
      </c>
    </row>
    <row r="197" ht="409.5" spans="1:8">
      <c r="A197" s="22">
        <v>31</v>
      </c>
      <c r="B197" s="13" t="s">
        <v>988</v>
      </c>
      <c r="C197" s="24" t="s">
        <v>3337</v>
      </c>
      <c r="D197" s="5" t="s">
        <v>3338</v>
      </c>
      <c r="E197" s="23" t="s">
        <v>3339</v>
      </c>
      <c r="F197" s="12" t="s">
        <v>3340</v>
      </c>
      <c r="G197" s="23" t="s">
        <v>3266</v>
      </c>
      <c r="H197" s="13" t="s">
        <v>13</v>
      </c>
    </row>
    <row r="198" ht="409.5" spans="1:8">
      <c r="A198" s="22">
        <v>32</v>
      </c>
      <c r="B198" s="13" t="s">
        <v>2996</v>
      </c>
      <c r="C198" s="12" t="s">
        <v>3341</v>
      </c>
      <c r="D198" s="23" t="s">
        <v>3271</v>
      </c>
      <c r="E198" s="23" t="s">
        <v>3342</v>
      </c>
      <c r="F198" s="12" t="s">
        <v>3343</v>
      </c>
      <c r="G198" s="23" t="s">
        <v>3266</v>
      </c>
      <c r="H198" s="13" t="s">
        <v>13</v>
      </c>
    </row>
    <row r="199" ht="409.5" spans="1:8">
      <c r="A199" s="22">
        <v>33</v>
      </c>
      <c r="B199" s="13" t="s">
        <v>2996</v>
      </c>
      <c r="C199" s="12" t="s">
        <v>3344</v>
      </c>
      <c r="D199" s="23" t="s">
        <v>3271</v>
      </c>
      <c r="E199" s="23" t="s">
        <v>3345</v>
      </c>
      <c r="F199" s="12" t="s">
        <v>3346</v>
      </c>
      <c r="G199" s="23" t="s">
        <v>3266</v>
      </c>
      <c r="H199" s="13" t="s">
        <v>13</v>
      </c>
    </row>
    <row r="200" ht="409.5" spans="1:8">
      <c r="A200" s="22">
        <v>34</v>
      </c>
      <c r="B200" s="13" t="s">
        <v>2996</v>
      </c>
      <c r="C200" s="25" t="s">
        <v>3347</v>
      </c>
      <c r="D200" s="23" t="s">
        <v>3271</v>
      </c>
      <c r="E200" s="23" t="s">
        <v>3348</v>
      </c>
      <c r="F200" s="12" t="s">
        <v>3349</v>
      </c>
      <c r="G200" s="23" t="s">
        <v>3266</v>
      </c>
      <c r="H200" s="13" t="s">
        <v>13</v>
      </c>
    </row>
    <row r="201" ht="409.5" spans="1:8">
      <c r="A201" s="22">
        <v>35</v>
      </c>
      <c r="B201" s="13" t="s">
        <v>2996</v>
      </c>
      <c r="C201" s="25" t="s">
        <v>3350</v>
      </c>
      <c r="D201" s="23" t="s">
        <v>3271</v>
      </c>
      <c r="E201" s="23" t="s">
        <v>3348</v>
      </c>
      <c r="F201" s="12" t="s">
        <v>3351</v>
      </c>
      <c r="G201" s="23" t="s">
        <v>3266</v>
      </c>
      <c r="H201" s="13" t="s">
        <v>13</v>
      </c>
    </row>
    <row r="202" ht="409.5" spans="1:8">
      <c r="A202" s="22">
        <v>36</v>
      </c>
      <c r="B202" s="13" t="s">
        <v>2996</v>
      </c>
      <c r="C202" s="25" t="s">
        <v>3352</v>
      </c>
      <c r="D202" s="23" t="s">
        <v>3271</v>
      </c>
      <c r="E202" s="23" t="s">
        <v>3348</v>
      </c>
      <c r="F202" s="23" t="s">
        <v>3353</v>
      </c>
      <c r="G202" s="23" t="s">
        <v>3266</v>
      </c>
      <c r="H202" s="13" t="s">
        <v>13</v>
      </c>
    </row>
    <row r="203" ht="409.5" spans="1:8">
      <c r="A203" s="22">
        <v>37</v>
      </c>
      <c r="B203" s="13" t="s">
        <v>2996</v>
      </c>
      <c r="C203" s="25" t="s">
        <v>3354</v>
      </c>
      <c r="D203" s="23" t="s">
        <v>3271</v>
      </c>
      <c r="E203" s="23" t="s">
        <v>3348</v>
      </c>
      <c r="F203" s="12" t="s">
        <v>3355</v>
      </c>
      <c r="G203" s="23" t="s">
        <v>3266</v>
      </c>
      <c r="H203" s="13" t="s">
        <v>13</v>
      </c>
    </row>
    <row r="204" ht="409.5" spans="1:8">
      <c r="A204" s="22">
        <v>38</v>
      </c>
      <c r="B204" s="13" t="s">
        <v>2996</v>
      </c>
      <c r="C204" s="25" t="s">
        <v>3356</v>
      </c>
      <c r="D204" s="23" t="s">
        <v>3271</v>
      </c>
      <c r="E204" s="23" t="s">
        <v>3348</v>
      </c>
      <c r="F204" s="12" t="s">
        <v>3357</v>
      </c>
      <c r="G204" s="23" t="s">
        <v>3266</v>
      </c>
      <c r="H204" s="13" t="s">
        <v>13</v>
      </c>
    </row>
    <row r="205" ht="409.5" spans="1:8">
      <c r="A205" s="22">
        <v>39</v>
      </c>
      <c r="B205" s="13" t="s">
        <v>2996</v>
      </c>
      <c r="C205" s="25" t="s">
        <v>3358</v>
      </c>
      <c r="D205" s="23" t="s">
        <v>3271</v>
      </c>
      <c r="E205" s="23" t="s">
        <v>3348</v>
      </c>
      <c r="F205" s="12" t="s">
        <v>3359</v>
      </c>
      <c r="G205" s="23" t="s">
        <v>3266</v>
      </c>
      <c r="H205" s="13" t="s">
        <v>13</v>
      </c>
    </row>
    <row r="206" ht="409.5" spans="1:8">
      <c r="A206" s="22">
        <v>40</v>
      </c>
      <c r="B206" s="13" t="s">
        <v>2996</v>
      </c>
      <c r="C206" s="25" t="s">
        <v>3360</v>
      </c>
      <c r="D206" s="23" t="s">
        <v>3271</v>
      </c>
      <c r="E206" s="23" t="s">
        <v>3348</v>
      </c>
      <c r="F206" s="12" t="s">
        <v>3361</v>
      </c>
      <c r="G206" s="23" t="s">
        <v>3266</v>
      </c>
      <c r="H206" s="13" t="s">
        <v>13</v>
      </c>
    </row>
    <row r="207" ht="40" customHeight="1" spans="1:8">
      <c r="A207" s="19" t="s">
        <v>3362</v>
      </c>
      <c r="B207" s="9"/>
      <c r="C207" s="9"/>
      <c r="D207" s="9"/>
      <c r="E207" s="9"/>
      <c r="F207" s="9"/>
      <c r="G207" s="9"/>
      <c r="H207" s="9"/>
    </row>
    <row r="208" ht="30" spans="1:8">
      <c r="A208" s="3" t="s">
        <v>1</v>
      </c>
      <c r="B208" s="3" t="s">
        <v>2</v>
      </c>
      <c r="C208" s="3" t="s">
        <v>66</v>
      </c>
      <c r="D208" s="3" t="s">
        <v>3084</v>
      </c>
      <c r="E208" s="3" t="s">
        <v>3085</v>
      </c>
      <c r="F208" s="3" t="s">
        <v>3086</v>
      </c>
      <c r="G208" s="3" t="s">
        <v>6</v>
      </c>
      <c r="H208" s="3" t="s">
        <v>1140</v>
      </c>
    </row>
    <row r="209" ht="234" spans="1:8">
      <c r="A209" s="4" t="s">
        <v>1014</v>
      </c>
      <c r="B209" s="4" t="s">
        <v>1015</v>
      </c>
      <c r="C209" s="11" t="s">
        <v>1016</v>
      </c>
      <c r="D209" s="5" t="s">
        <v>3363</v>
      </c>
      <c r="E209" s="11" t="s">
        <v>3364</v>
      </c>
      <c r="F209" s="5" t="s">
        <v>3365</v>
      </c>
      <c r="G209" s="11" t="s">
        <v>1019</v>
      </c>
      <c r="H209" s="4" t="s">
        <v>1020</v>
      </c>
    </row>
    <row r="210" ht="234" spans="1:8">
      <c r="A210" s="4"/>
      <c r="B210" s="4"/>
      <c r="C210" s="11" t="s">
        <v>1021</v>
      </c>
      <c r="D210" s="5" t="s">
        <v>3366</v>
      </c>
      <c r="E210" s="11" t="s">
        <v>3364</v>
      </c>
      <c r="F210" s="5" t="s">
        <v>3365</v>
      </c>
      <c r="G210" s="11" t="s">
        <v>1019</v>
      </c>
      <c r="H210" s="4"/>
    </row>
    <row r="211" ht="234" spans="1:8">
      <c r="A211" s="4"/>
      <c r="B211" s="4"/>
      <c r="C211" s="11" t="s">
        <v>1022</v>
      </c>
      <c r="D211" s="5" t="s">
        <v>3366</v>
      </c>
      <c r="E211" s="11" t="s">
        <v>3364</v>
      </c>
      <c r="F211" s="5" t="s">
        <v>3365</v>
      </c>
      <c r="G211" s="11" t="s">
        <v>1019</v>
      </c>
      <c r="H211" s="4"/>
    </row>
    <row r="212" ht="234" spans="1:8">
      <c r="A212" s="4"/>
      <c r="B212" s="4"/>
      <c r="C212" s="11" t="s">
        <v>1023</v>
      </c>
      <c r="D212" s="5" t="s">
        <v>3366</v>
      </c>
      <c r="E212" s="11" t="s">
        <v>3364</v>
      </c>
      <c r="F212" s="5" t="s">
        <v>3365</v>
      </c>
      <c r="G212" s="11" t="s">
        <v>1019</v>
      </c>
      <c r="H212" s="4"/>
    </row>
    <row r="213" ht="234" spans="1:8">
      <c r="A213" s="4"/>
      <c r="B213" s="4"/>
      <c r="C213" s="11" t="s">
        <v>1025</v>
      </c>
      <c r="D213" s="5" t="s">
        <v>3366</v>
      </c>
      <c r="E213" s="11" t="s">
        <v>3364</v>
      </c>
      <c r="F213" s="5" t="s">
        <v>3365</v>
      </c>
      <c r="G213" s="11" t="s">
        <v>1019</v>
      </c>
      <c r="H213" s="4"/>
    </row>
    <row r="214" ht="234" spans="1:8">
      <c r="A214" s="4"/>
      <c r="B214" s="4"/>
      <c r="C214" s="11" t="s">
        <v>1026</v>
      </c>
      <c r="D214" s="5" t="s">
        <v>3366</v>
      </c>
      <c r="E214" s="11" t="s">
        <v>3364</v>
      </c>
      <c r="F214" s="5" t="s">
        <v>3365</v>
      </c>
      <c r="G214" s="11" t="s">
        <v>1019</v>
      </c>
      <c r="H214" s="4"/>
    </row>
    <row r="215" ht="234" spans="1:8">
      <c r="A215" s="4"/>
      <c r="B215" s="4"/>
      <c r="C215" s="11" t="s">
        <v>1027</v>
      </c>
      <c r="D215" s="5" t="s">
        <v>3366</v>
      </c>
      <c r="E215" s="11" t="s">
        <v>3364</v>
      </c>
      <c r="F215" s="5" t="s">
        <v>3365</v>
      </c>
      <c r="G215" s="11" t="s">
        <v>1019</v>
      </c>
      <c r="H215" s="4"/>
    </row>
    <row r="216" ht="234" spans="1:8">
      <c r="A216" s="4"/>
      <c r="B216" s="4"/>
      <c r="C216" s="11" t="s">
        <v>1028</v>
      </c>
      <c r="D216" s="5" t="s">
        <v>3366</v>
      </c>
      <c r="E216" s="11" t="s">
        <v>3364</v>
      </c>
      <c r="F216" s="5" t="s">
        <v>3365</v>
      </c>
      <c r="G216" s="11" t="s">
        <v>1019</v>
      </c>
      <c r="H216" s="4"/>
    </row>
    <row r="217" ht="221" spans="1:8">
      <c r="A217" s="4" t="s">
        <v>1029</v>
      </c>
      <c r="B217" s="4" t="s">
        <v>1030</v>
      </c>
      <c r="C217" s="11" t="s">
        <v>1031</v>
      </c>
      <c r="D217" s="5" t="s">
        <v>3366</v>
      </c>
      <c r="E217" s="11" t="s">
        <v>3367</v>
      </c>
      <c r="F217" s="5" t="s">
        <v>3365</v>
      </c>
      <c r="G217" s="11" t="s">
        <v>1019</v>
      </c>
      <c r="H217" s="4" t="s">
        <v>1020</v>
      </c>
    </row>
    <row r="218" ht="221" spans="1:8">
      <c r="A218" s="4"/>
      <c r="B218" s="4"/>
      <c r="C218" s="11" t="s">
        <v>1033</v>
      </c>
      <c r="D218" s="5" t="s">
        <v>3366</v>
      </c>
      <c r="E218" s="11" t="s">
        <v>3367</v>
      </c>
      <c r="F218" s="5" t="s">
        <v>3365</v>
      </c>
      <c r="G218" s="11" t="s">
        <v>1019</v>
      </c>
      <c r="H218" s="4"/>
    </row>
    <row r="219" ht="221" spans="1:8">
      <c r="A219" s="4" t="s">
        <v>1029</v>
      </c>
      <c r="B219" s="4" t="s">
        <v>1030</v>
      </c>
      <c r="C219" s="11" t="s">
        <v>1022</v>
      </c>
      <c r="D219" s="5" t="s">
        <v>3366</v>
      </c>
      <c r="E219" s="11" t="s">
        <v>3367</v>
      </c>
      <c r="F219" s="5" t="s">
        <v>3365</v>
      </c>
      <c r="G219" s="11" t="s">
        <v>1019</v>
      </c>
      <c r="H219" s="4" t="s">
        <v>1020</v>
      </c>
    </row>
    <row r="220" ht="221" spans="1:8">
      <c r="A220" s="4"/>
      <c r="B220" s="4"/>
      <c r="C220" s="11" t="s">
        <v>1023</v>
      </c>
      <c r="D220" s="5" t="s">
        <v>3366</v>
      </c>
      <c r="E220" s="11" t="s">
        <v>3367</v>
      </c>
      <c r="F220" s="5" t="s">
        <v>3365</v>
      </c>
      <c r="G220" s="11" t="s">
        <v>1019</v>
      </c>
      <c r="H220" s="4"/>
    </row>
    <row r="221" ht="221" spans="1:8">
      <c r="A221" s="4"/>
      <c r="B221" s="4"/>
      <c r="C221" s="11" t="s">
        <v>1035</v>
      </c>
      <c r="D221" s="5" t="s">
        <v>3366</v>
      </c>
      <c r="E221" s="11" t="s">
        <v>3367</v>
      </c>
      <c r="F221" s="5" t="s">
        <v>3365</v>
      </c>
      <c r="G221" s="11" t="s">
        <v>1019</v>
      </c>
      <c r="H221" s="4"/>
    </row>
    <row r="222" ht="221" spans="1:8">
      <c r="A222" s="4"/>
      <c r="B222" s="4"/>
      <c r="C222" s="11" t="s">
        <v>1026</v>
      </c>
      <c r="D222" s="5" t="s">
        <v>3366</v>
      </c>
      <c r="E222" s="11" t="s">
        <v>3367</v>
      </c>
      <c r="F222" s="5" t="s">
        <v>3365</v>
      </c>
      <c r="G222" s="11" t="s">
        <v>1019</v>
      </c>
      <c r="H222" s="4"/>
    </row>
    <row r="223" ht="221" spans="1:8">
      <c r="A223" s="4"/>
      <c r="B223" s="4"/>
      <c r="C223" s="11" t="s">
        <v>1036</v>
      </c>
      <c r="D223" s="5" t="s">
        <v>3366</v>
      </c>
      <c r="E223" s="11" t="s">
        <v>3367</v>
      </c>
      <c r="F223" s="5" t="s">
        <v>3365</v>
      </c>
      <c r="G223" s="11" t="s">
        <v>1019</v>
      </c>
      <c r="H223" s="4"/>
    </row>
    <row r="224" ht="221" spans="1:8">
      <c r="A224" s="4"/>
      <c r="B224" s="4"/>
      <c r="C224" s="11" t="s">
        <v>1028</v>
      </c>
      <c r="D224" s="5" t="s">
        <v>3366</v>
      </c>
      <c r="E224" s="11" t="s">
        <v>3367</v>
      </c>
      <c r="F224" s="5" t="s">
        <v>3365</v>
      </c>
      <c r="G224" s="11" t="s">
        <v>1019</v>
      </c>
      <c r="H224" s="4"/>
    </row>
    <row r="225" ht="409.5" spans="1:8">
      <c r="A225" s="4" t="s">
        <v>1037</v>
      </c>
      <c r="B225" s="4" t="s">
        <v>1038</v>
      </c>
      <c r="C225" s="11" t="s">
        <v>1039</v>
      </c>
      <c r="D225" s="5" t="s">
        <v>3366</v>
      </c>
      <c r="E225" s="11" t="s">
        <v>3368</v>
      </c>
      <c r="F225" s="5" t="s">
        <v>3369</v>
      </c>
      <c r="G225" s="11" t="s">
        <v>1019</v>
      </c>
      <c r="H225" s="4" t="s">
        <v>1020</v>
      </c>
    </row>
    <row r="226" ht="409.5" spans="1:8">
      <c r="A226" s="4"/>
      <c r="B226" s="4"/>
      <c r="C226" s="11" t="s">
        <v>1042</v>
      </c>
      <c r="D226" s="5" t="s">
        <v>3366</v>
      </c>
      <c r="E226" s="11" t="s">
        <v>3370</v>
      </c>
      <c r="F226" s="5" t="s">
        <v>3371</v>
      </c>
      <c r="G226" s="11" t="s">
        <v>1019</v>
      </c>
      <c r="H226" s="4"/>
    </row>
    <row r="227" ht="195" spans="1:8">
      <c r="A227" s="4" t="s">
        <v>1045</v>
      </c>
      <c r="B227" s="4" t="s">
        <v>1046</v>
      </c>
      <c r="C227" s="11" t="s">
        <v>1047</v>
      </c>
      <c r="D227" s="5" t="s">
        <v>3366</v>
      </c>
      <c r="E227" s="11" t="s">
        <v>3372</v>
      </c>
      <c r="F227" s="5" t="s">
        <v>3373</v>
      </c>
      <c r="G227" s="11" t="s">
        <v>1019</v>
      </c>
      <c r="H227" s="4" t="s">
        <v>1020</v>
      </c>
    </row>
    <row r="228" ht="195" spans="1:8">
      <c r="A228" s="4"/>
      <c r="B228" s="4"/>
      <c r="C228" s="11" t="s">
        <v>1050</v>
      </c>
      <c r="D228" s="5" t="s">
        <v>3366</v>
      </c>
      <c r="E228" s="11" t="s">
        <v>3372</v>
      </c>
      <c r="F228" s="5" t="s">
        <v>3373</v>
      </c>
      <c r="G228" s="11" t="s">
        <v>1019</v>
      </c>
      <c r="H228" s="4"/>
    </row>
    <row r="229" ht="195" spans="1:8">
      <c r="A229" s="4"/>
      <c r="B229" s="4"/>
      <c r="C229" s="11" t="s">
        <v>1051</v>
      </c>
      <c r="D229" s="5" t="s">
        <v>3366</v>
      </c>
      <c r="E229" s="11" t="s">
        <v>3372</v>
      </c>
      <c r="F229" s="5" t="s">
        <v>3373</v>
      </c>
      <c r="G229" s="11" t="s">
        <v>1019</v>
      </c>
      <c r="H229" s="4"/>
    </row>
    <row r="230" ht="195" spans="1:8">
      <c r="A230" s="4"/>
      <c r="B230" s="4"/>
      <c r="C230" s="11" t="s">
        <v>1052</v>
      </c>
      <c r="D230" s="5" t="s">
        <v>3366</v>
      </c>
      <c r="E230" s="11" t="s">
        <v>3374</v>
      </c>
      <c r="F230" s="5" t="s">
        <v>3375</v>
      </c>
      <c r="G230" s="11" t="s">
        <v>1019</v>
      </c>
      <c r="H230" s="4"/>
    </row>
    <row r="231" ht="195" spans="1:8">
      <c r="A231" s="4"/>
      <c r="B231" s="4"/>
      <c r="C231" s="11" t="s">
        <v>1054</v>
      </c>
      <c r="D231" s="5" t="s">
        <v>3366</v>
      </c>
      <c r="E231" s="11" t="s">
        <v>3374</v>
      </c>
      <c r="F231" s="5" t="s">
        <v>3375</v>
      </c>
      <c r="G231" s="11" t="s">
        <v>1019</v>
      </c>
      <c r="H231" s="4"/>
    </row>
    <row r="232" ht="195" spans="1:8">
      <c r="A232" s="4"/>
      <c r="B232" s="4"/>
      <c r="C232" s="11" t="s">
        <v>1056</v>
      </c>
      <c r="D232" s="5" t="s">
        <v>3366</v>
      </c>
      <c r="E232" s="11" t="s">
        <v>3374</v>
      </c>
      <c r="F232" s="5" t="s">
        <v>3375</v>
      </c>
      <c r="G232" s="11" t="s">
        <v>1019</v>
      </c>
      <c r="H232" s="4"/>
    </row>
    <row r="233" ht="195" spans="1:8">
      <c r="A233" s="4"/>
      <c r="B233" s="4"/>
      <c r="C233" s="11" t="s">
        <v>1057</v>
      </c>
      <c r="D233" s="5" t="s">
        <v>3366</v>
      </c>
      <c r="E233" s="11" t="s">
        <v>3374</v>
      </c>
      <c r="F233" s="5" t="s">
        <v>3375</v>
      </c>
      <c r="G233" s="11" t="s">
        <v>1019</v>
      </c>
      <c r="H233" s="4"/>
    </row>
    <row r="234" ht="195" spans="1:8">
      <c r="A234" s="4" t="s">
        <v>1045</v>
      </c>
      <c r="B234" s="4" t="s">
        <v>3376</v>
      </c>
      <c r="C234" s="11" t="s">
        <v>1059</v>
      </c>
      <c r="D234" s="5" t="s">
        <v>3366</v>
      </c>
      <c r="E234" s="11" t="s">
        <v>3374</v>
      </c>
      <c r="F234" s="5" t="s">
        <v>3375</v>
      </c>
      <c r="G234" s="11" t="s">
        <v>1019</v>
      </c>
      <c r="H234" s="4" t="s">
        <v>1020</v>
      </c>
    </row>
    <row r="235" ht="195" spans="1:8">
      <c r="A235" s="4"/>
      <c r="B235" s="4"/>
      <c r="C235" s="11" t="s">
        <v>3377</v>
      </c>
      <c r="D235" s="5" t="s">
        <v>3366</v>
      </c>
      <c r="E235" s="11" t="s">
        <v>3374</v>
      </c>
      <c r="F235" s="5" t="s">
        <v>3375</v>
      </c>
      <c r="G235" s="11" t="s">
        <v>1019</v>
      </c>
      <c r="H235" s="4"/>
    </row>
    <row r="236" ht="195" spans="1:8">
      <c r="A236" s="4"/>
      <c r="B236" s="4"/>
      <c r="C236" s="11" t="s">
        <v>1062</v>
      </c>
      <c r="D236" s="5" t="s">
        <v>3366</v>
      </c>
      <c r="E236" s="11" t="s">
        <v>3374</v>
      </c>
      <c r="F236" s="5" t="s">
        <v>3375</v>
      </c>
      <c r="G236" s="11" t="s">
        <v>1019</v>
      </c>
      <c r="H236" s="4"/>
    </row>
    <row r="237" ht="208" spans="1:8">
      <c r="A237" s="4"/>
      <c r="B237" s="4"/>
      <c r="C237" s="11" t="s">
        <v>1063</v>
      </c>
      <c r="D237" s="5" t="s">
        <v>3366</v>
      </c>
      <c r="E237" s="11" t="s">
        <v>3378</v>
      </c>
      <c r="F237" s="5" t="s">
        <v>3379</v>
      </c>
      <c r="G237" s="11" t="s">
        <v>1019</v>
      </c>
      <c r="H237" s="4"/>
    </row>
    <row r="238" ht="208" spans="1:8">
      <c r="A238" s="4"/>
      <c r="B238" s="4"/>
      <c r="C238" s="11" t="s">
        <v>1066</v>
      </c>
      <c r="D238" s="5" t="s">
        <v>3366</v>
      </c>
      <c r="E238" s="11" t="s">
        <v>3380</v>
      </c>
      <c r="F238" s="5" t="s">
        <v>3379</v>
      </c>
      <c r="G238" s="11" t="s">
        <v>1019</v>
      </c>
      <c r="H238" s="4"/>
    </row>
    <row r="239" ht="208" spans="1:8">
      <c r="A239" s="4"/>
      <c r="B239" s="4"/>
      <c r="C239" s="11" t="s">
        <v>1067</v>
      </c>
      <c r="D239" s="5" t="s">
        <v>3366</v>
      </c>
      <c r="E239" s="11" t="s">
        <v>3381</v>
      </c>
      <c r="F239" s="5" t="s">
        <v>3379</v>
      </c>
      <c r="G239" s="11" t="s">
        <v>1019</v>
      </c>
      <c r="H239" s="4"/>
    </row>
    <row r="240" ht="208" spans="1:8">
      <c r="A240" s="4"/>
      <c r="B240" s="4"/>
      <c r="C240" s="11" t="s">
        <v>1068</v>
      </c>
      <c r="D240" s="5" t="s">
        <v>3366</v>
      </c>
      <c r="E240" s="11" t="s">
        <v>3382</v>
      </c>
      <c r="F240" s="5" t="s">
        <v>3379</v>
      </c>
      <c r="G240" s="11" t="s">
        <v>1019</v>
      </c>
      <c r="H240" s="4"/>
    </row>
    <row r="241" ht="195" spans="1:8">
      <c r="A241" s="4"/>
      <c r="B241" s="4"/>
      <c r="C241" s="11" t="s">
        <v>3127</v>
      </c>
      <c r="D241" s="5" t="s">
        <v>3366</v>
      </c>
      <c r="E241" s="11" t="s">
        <v>3383</v>
      </c>
      <c r="F241" s="5" t="s">
        <v>3384</v>
      </c>
      <c r="G241" s="11" t="s">
        <v>1019</v>
      </c>
      <c r="H241" s="4"/>
    </row>
    <row r="242" ht="195" spans="1:8">
      <c r="A242" s="4"/>
      <c r="B242" s="4"/>
      <c r="C242" s="11" t="s">
        <v>1072</v>
      </c>
      <c r="D242" s="5" t="s">
        <v>3366</v>
      </c>
      <c r="E242" s="11" t="s">
        <v>3385</v>
      </c>
      <c r="F242" s="5" t="s">
        <v>3386</v>
      </c>
      <c r="G242" s="11" t="s">
        <v>1019</v>
      </c>
      <c r="H242" s="4"/>
    </row>
    <row r="243" ht="195" spans="1:8">
      <c r="A243" s="4"/>
      <c r="B243" s="4"/>
      <c r="C243" s="11" t="s">
        <v>1074</v>
      </c>
      <c r="D243" s="5" t="s">
        <v>3366</v>
      </c>
      <c r="E243" s="11" t="s">
        <v>3387</v>
      </c>
      <c r="F243" s="5" t="s">
        <v>3386</v>
      </c>
      <c r="G243" s="11" t="s">
        <v>1019</v>
      </c>
      <c r="H243" s="4"/>
    </row>
    <row r="244" ht="195" spans="1:8">
      <c r="A244" s="4" t="s">
        <v>1085</v>
      </c>
      <c r="B244" s="4" t="s">
        <v>1086</v>
      </c>
      <c r="C244" s="11" t="s">
        <v>3388</v>
      </c>
      <c r="D244" s="5" t="s">
        <v>3366</v>
      </c>
      <c r="E244" s="11" t="s">
        <v>3389</v>
      </c>
      <c r="F244" s="5" t="s">
        <v>3384</v>
      </c>
      <c r="G244" s="11" t="s">
        <v>1019</v>
      </c>
      <c r="H244" s="4" t="s">
        <v>1020</v>
      </c>
    </row>
    <row r="245" ht="195" spans="1:8">
      <c r="A245" s="4"/>
      <c r="B245" s="4"/>
      <c r="C245" s="11" t="s">
        <v>3138</v>
      </c>
      <c r="D245" s="5" t="s">
        <v>3366</v>
      </c>
      <c r="E245" s="11" t="s">
        <v>3390</v>
      </c>
      <c r="F245" s="5" t="s">
        <v>3391</v>
      </c>
      <c r="G245" s="11" t="s">
        <v>1019</v>
      </c>
      <c r="H245" s="4"/>
    </row>
    <row r="246" ht="195" spans="1:8">
      <c r="A246" s="4"/>
      <c r="B246" s="4"/>
      <c r="C246" s="11" t="s">
        <v>3142</v>
      </c>
      <c r="D246" s="5" t="s">
        <v>3366</v>
      </c>
      <c r="E246" s="11" t="s">
        <v>3392</v>
      </c>
      <c r="F246" s="5" t="s">
        <v>3393</v>
      </c>
      <c r="G246" s="11" t="s">
        <v>1019</v>
      </c>
      <c r="H246" s="4"/>
    </row>
    <row r="247" ht="195" spans="1:8">
      <c r="A247" s="4" t="s">
        <v>1094</v>
      </c>
      <c r="B247" s="4" t="s">
        <v>3145</v>
      </c>
      <c r="C247" s="11" t="s">
        <v>3146</v>
      </c>
      <c r="D247" s="5" t="s">
        <v>3366</v>
      </c>
      <c r="E247" s="11" t="s">
        <v>3394</v>
      </c>
      <c r="F247" s="5" t="s">
        <v>3395</v>
      </c>
      <c r="G247" s="11" t="s">
        <v>1019</v>
      </c>
      <c r="H247" s="4" t="s">
        <v>1020</v>
      </c>
    </row>
    <row r="248" ht="195" spans="1:8">
      <c r="A248" s="4" t="s">
        <v>1107</v>
      </c>
      <c r="B248" s="4" t="s">
        <v>1095</v>
      </c>
      <c r="C248" s="11" t="s">
        <v>1096</v>
      </c>
      <c r="D248" s="5" t="s">
        <v>3366</v>
      </c>
      <c r="E248" s="11" t="s">
        <v>3396</v>
      </c>
      <c r="F248" s="5" t="s">
        <v>3397</v>
      </c>
      <c r="G248" s="11" t="s">
        <v>1019</v>
      </c>
      <c r="H248" s="4" t="s">
        <v>1020</v>
      </c>
    </row>
    <row r="249" ht="195" spans="1:8">
      <c r="A249" s="4"/>
      <c r="B249" s="4"/>
      <c r="C249" s="11" t="s">
        <v>3398</v>
      </c>
      <c r="D249" s="5" t="s">
        <v>3366</v>
      </c>
      <c r="E249" s="11" t="s">
        <v>3396</v>
      </c>
      <c r="F249" s="5" t="s">
        <v>3397</v>
      </c>
      <c r="G249" s="11" t="s">
        <v>1019</v>
      </c>
      <c r="H249" s="4"/>
    </row>
    <row r="250" ht="195" spans="1:8">
      <c r="A250" s="4"/>
      <c r="B250" s="4"/>
      <c r="C250" s="11" t="s">
        <v>1099</v>
      </c>
      <c r="D250" s="5" t="s">
        <v>3366</v>
      </c>
      <c r="E250" s="11" t="s">
        <v>3396</v>
      </c>
      <c r="F250" s="5" t="s">
        <v>3397</v>
      </c>
      <c r="G250" s="11" t="s">
        <v>1019</v>
      </c>
      <c r="H250" s="4"/>
    </row>
    <row r="251" ht="195" spans="1:8">
      <c r="A251" s="4"/>
      <c r="B251" s="4"/>
      <c r="C251" s="11" t="s">
        <v>1101</v>
      </c>
      <c r="D251" s="5" t="s">
        <v>3366</v>
      </c>
      <c r="E251" s="11" t="s">
        <v>3396</v>
      </c>
      <c r="F251" s="5" t="s">
        <v>3397</v>
      </c>
      <c r="G251" s="11" t="s">
        <v>1019</v>
      </c>
      <c r="H251" s="4"/>
    </row>
    <row r="252" ht="195" spans="1:8">
      <c r="A252" s="4"/>
      <c r="B252" s="4"/>
      <c r="C252" s="11" t="s">
        <v>1103</v>
      </c>
      <c r="D252" s="5" t="s">
        <v>3366</v>
      </c>
      <c r="E252" s="11" t="s">
        <v>3396</v>
      </c>
      <c r="F252" s="5" t="s">
        <v>3397</v>
      </c>
      <c r="G252" s="11" t="s">
        <v>1019</v>
      </c>
      <c r="H252" s="4"/>
    </row>
    <row r="253" ht="195" spans="1:8">
      <c r="A253" s="4"/>
      <c r="B253" s="4"/>
      <c r="C253" s="11" t="s">
        <v>1105</v>
      </c>
      <c r="D253" s="5" t="s">
        <v>3366</v>
      </c>
      <c r="E253" s="11" t="s">
        <v>3396</v>
      </c>
      <c r="F253" s="5" t="s">
        <v>3397</v>
      </c>
      <c r="G253" s="11" t="s">
        <v>1019</v>
      </c>
      <c r="H253" s="4"/>
    </row>
    <row r="254" ht="195" spans="1:8">
      <c r="A254" s="4"/>
      <c r="B254" s="4"/>
      <c r="C254" s="11" t="s">
        <v>3399</v>
      </c>
      <c r="D254" s="5" t="s">
        <v>3366</v>
      </c>
      <c r="E254" s="11" t="s">
        <v>3396</v>
      </c>
      <c r="F254" s="5" t="s">
        <v>3397</v>
      </c>
      <c r="G254" s="11" t="s">
        <v>1019</v>
      </c>
      <c r="H254" s="4"/>
    </row>
    <row r="255" ht="195" spans="1:8">
      <c r="A255" s="4" t="s">
        <v>1107</v>
      </c>
      <c r="B255" s="4" t="s">
        <v>1095</v>
      </c>
      <c r="C255" s="11" t="s">
        <v>3161</v>
      </c>
      <c r="D255" s="5" t="s">
        <v>3366</v>
      </c>
      <c r="E255" s="11" t="s">
        <v>3396</v>
      </c>
      <c r="F255" s="5" t="s">
        <v>3397</v>
      </c>
      <c r="G255" s="11" t="s">
        <v>1019</v>
      </c>
      <c r="H255" s="4" t="s">
        <v>1020</v>
      </c>
    </row>
    <row r="256" ht="195" spans="1:8">
      <c r="A256" s="4"/>
      <c r="B256" s="4"/>
      <c r="C256" s="11" t="s">
        <v>3163</v>
      </c>
      <c r="D256" s="5" t="s">
        <v>3366</v>
      </c>
      <c r="E256" s="11" t="s">
        <v>3396</v>
      </c>
      <c r="F256" s="5" t="s">
        <v>3397</v>
      </c>
      <c r="G256" s="11" t="s">
        <v>1019</v>
      </c>
      <c r="H256" s="4"/>
    </row>
    <row r="257" ht="247" spans="1:8">
      <c r="A257" s="4" t="s">
        <v>1120</v>
      </c>
      <c r="B257" s="4" t="s">
        <v>1108</v>
      </c>
      <c r="C257" s="11" t="s">
        <v>1109</v>
      </c>
      <c r="D257" s="5" t="s">
        <v>3366</v>
      </c>
      <c r="E257" s="11" t="s">
        <v>3400</v>
      </c>
      <c r="F257" s="5" t="s">
        <v>3401</v>
      </c>
      <c r="G257" s="11" t="s">
        <v>1019</v>
      </c>
      <c r="H257" s="4" t="s">
        <v>1020</v>
      </c>
    </row>
    <row r="258" ht="247" spans="1:8">
      <c r="A258" s="4"/>
      <c r="B258" s="4"/>
      <c r="C258" s="11" t="s">
        <v>1112</v>
      </c>
      <c r="D258" s="5" t="s">
        <v>3366</v>
      </c>
      <c r="E258" s="11" t="s">
        <v>3402</v>
      </c>
      <c r="F258" s="5" t="s">
        <v>3403</v>
      </c>
      <c r="G258" s="11" t="s">
        <v>1019</v>
      </c>
      <c r="H258" s="4"/>
    </row>
    <row r="259" ht="208" spans="1:8">
      <c r="A259" s="4"/>
      <c r="B259" s="4"/>
      <c r="C259" s="11" t="s">
        <v>1114</v>
      </c>
      <c r="D259" s="5" t="s">
        <v>3366</v>
      </c>
      <c r="E259" s="11" t="s">
        <v>3404</v>
      </c>
      <c r="F259" s="5" t="s">
        <v>3405</v>
      </c>
      <c r="G259" s="11" t="s">
        <v>1019</v>
      </c>
      <c r="H259" s="4"/>
    </row>
    <row r="260" ht="208" spans="1:8">
      <c r="A260" s="4"/>
      <c r="B260" s="4"/>
      <c r="C260" s="11" t="s">
        <v>1116</v>
      </c>
      <c r="D260" s="5" t="s">
        <v>3366</v>
      </c>
      <c r="E260" s="11" t="s">
        <v>3406</v>
      </c>
      <c r="F260" s="5" t="s">
        <v>3407</v>
      </c>
      <c r="G260" s="11" t="s">
        <v>1019</v>
      </c>
      <c r="H260" s="4"/>
    </row>
    <row r="261" ht="208" spans="1:8">
      <c r="A261" s="4"/>
      <c r="B261" s="4"/>
      <c r="C261" s="11" t="s">
        <v>1118</v>
      </c>
      <c r="D261" s="5" t="s">
        <v>3366</v>
      </c>
      <c r="E261" s="11" t="s">
        <v>3408</v>
      </c>
      <c r="F261" s="5" t="s">
        <v>3409</v>
      </c>
      <c r="G261" s="11" t="s">
        <v>1019</v>
      </c>
      <c r="H261" s="4"/>
    </row>
    <row r="262" ht="221" spans="1:8">
      <c r="A262" s="4" t="s">
        <v>3410</v>
      </c>
      <c r="B262" s="4" t="s">
        <v>1121</v>
      </c>
      <c r="C262" s="11" t="s">
        <v>3411</v>
      </c>
      <c r="D262" s="5" t="s">
        <v>3366</v>
      </c>
      <c r="E262" s="11" t="s">
        <v>3412</v>
      </c>
      <c r="F262" s="5" t="s">
        <v>3413</v>
      </c>
      <c r="G262" s="11" t="s">
        <v>1019</v>
      </c>
      <c r="H262" s="4" t="s">
        <v>1020</v>
      </c>
    </row>
    <row r="263" ht="221" spans="1:8">
      <c r="A263" s="4"/>
      <c r="B263" s="4"/>
      <c r="C263" s="11" t="s">
        <v>3414</v>
      </c>
      <c r="D263" s="5" t="s">
        <v>3366</v>
      </c>
      <c r="E263" s="11" t="s">
        <v>3415</v>
      </c>
      <c r="F263" s="5" t="s">
        <v>3416</v>
      </c>
      <c r="G263" s="11" t="s">
        <v>1019</v>
      </c>
      <c r="H263" s="4"/>
    </row>
    <row r="264" ht="221" spans="1:8">
      <c r="A264" s="4"/>
      <c r="B264" s="4"/>
      <c r="C264" s="11" t="s">
        <v>3417</v>
      </c>
      <c r="D264" s="5" t="s">
        <v>3366</v>
      </c>
      <c r="E264" s="11" t="s">
        <v>3418</v>
      </c>
      <c r="F264" s="5" t="s">
        <v>3419</v>
      </c>
      <c r="G264" s="11" t="s">
        <v>1019</v>
      </c>
      <c r="H264" s="4"/>
    </row>
    <row r="265" ht="221" spans="1:8">
      <c r="A265" s="4"/>
      <c r="B265" s="4"/>
      <c r="C265" s="11" t="s">
        <v>3420</v>
      </c>
      <c r="D265" s="5" t="s">
        <v>3366</v>
      </c>
      <c r="E265" s="11" t="s">
        <v>3421</v>
      </c>
      <c r="F265" s="5" t="s">
        <v>3422</v>
      </c>
      <c r="G265" s="11" t="s">
        <v>1019</v>
      </c>
      <c r="H265" s="4"/>
    </row>
  </sheetData>
  <mergeCells count="45">
    <mergeCell ref="A1:H1"/>
    <mergeCell ref="A6:H6"/>
    <mergeCell ref="A108:H108"/>
    <mergeCell ref="A115:H115"/>
    <mergeCell ref="A135:H135"/>
    <mergeCell ref="A143:H143"/>
    <mergeCell ref="A151:H151"/>
    <mergeCell ref="A165:H165"/>
    <mergeCell ref="A207:H207"/>
    <mergeCell ref="A209:A216"/>
    <mergeCell ref="A217:A218"/>
    <mergeCell ref="A219:A224"/>
    <mergeCell ref="A225:A226"/>
    <mergeCell ref="A227:A233"/>
    <mergeCell ref="A234:A243"/>
    <mergeCell ref="A244:A246"/>
    <mergeCell ref="A248:A254"/>
    <mergeCell ref="A255:A256"/>
    <mergeCell ref="A257:A261"/>
    <mergeCell ref="A262:A265"/>
    <mergeCell ref="B209:B216"/>
    <mergeCell ref="B217:B218"/>
    <mergeCell ref="B219:B224"/>
    <mergeCell ref="B225:B226"/>
    <mergeCell ref="B227:B233"/>
    <mergeCell ref="B234:B243"/>
    <mergeCell ref="B244:B246"/>
    <mergeCell ref="B248:B254"/>
    <mergeCell ref="B255:B256"/>
    <mergeCell ref="B257:B261"/>
    <mergeCell ref="B262:B265"/>
    <mergeCell ref="D137:D142"/>
    <mergeCell ref="E145:E148"/>
    <mergeCell ref="F145:F148"/>
    <mergeCell ref="H209:H216"/>
    <mergeCell ref="H217:H218"/>
    <mergeCell ref="H219:H224"/>
    <mergeCell ref="H225:H226"/>
    <mergeCell ref="H227:H233"/>
    <mergeCell ref="H234:H243"/>
    <mergeCell ref="H244:H246"/>
    <mergeCell ref="H248:H254"/>
    <mergeCell ref="H255:H256"/>
    <mergeCell ref="H257:H261"/>
    <mergeCell ref="H262:H265"/>
  </mergeCells>
  <conditionalFormatting sqref="C169">
    <cfRule type="expression" dxfId="1" priority="2" stopIfTrue="1">
      <formula>AND(COUNTIF(#REF!,XFD169)+COUNTIF(#REF!,XFD169)&gt;1,NOT(ISBLANK(XFD169)))</formula>
    </cfRule>
  </conditionalFormatting>
  <conditionalFormatting sqref="C180:C184 C186:C196">
    <cfRule type="expression" dxfId="0" priority="1" stopIfTrue="1">
      <formula>AND(COUNTIF($C$180:$C$184,XFD180)+COUNTIF($C$186:$C$196,XFD180)&gt;1,NOT(ISBLANK(XFD180)))</formula>
    </cfRule>
  </conditionalFormatting>
  <pageMargins left="0.75" right="0.75" top="1" bottom="1" header="0.511806" footer="0.511806"/>
  <pageSetup paperSize="9" scale="90" orientation="portrait"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6"/>
  <sheetViews>
    <sheetView workbookViewId="0">
      <selection activeCell="I14" sqref="I14"/>
    </sheetView>
  </sheetViews>
  <sheetFormatPr defaultColWidth="9" defaultRowHeight="14.25" customHeight="1" outlineLevelCol="6"/>
  <sheetData>
    <row r="1" ht="25.5" spans="1:7">
      <c r="A1" s="1" t="s">
        <v>3423</v>
      </c>
      <c r="B1" s="2"/>
      <c r="C1" s="2"/>
      <c r="D1" s="2"/>
      <c r="E1" s="2"/>
      <c r="F1" s="2"/>
      <c r="G1" s="2"/>
    </row>
    <row r="2" ht="30" spans="1:7">
      <c r="A2" s="3" t="s">
        <v>1</v>
      </c>
      <c r="B2" s="3" t="s">
        <v>38</v>
      </c>
      <c r="C2" s="3" t="s">
        <v>3</v>
      </c>
      <c r="D2" s="3" t="s">
        <v>4</v>
      </c>
      <c r="E2" s="3" t="s">
        <v>5</v>
      </c>
      <c r="F2" s="3" t="s">
        <v>6</v>
      </c>
      <c r="G2" s="3" t="s">
        <v>7</v>
      </c>
    </row>
    <row r="3" ht="409.5" spans="1:7">
      <c r="A3" s="4">
        <v>1</v>
      </c>
      <c r="B3" s="4" t="s">
        <v>45</v>
      </c>
      <c r="C3" s="5" t="s">
        <v>3424</v>
      </c>
      <c r="D3" s="5" t="s">
        <v>3425</v>
      </c>
      <c r="E3" s="5" t="s">
        <v>3426</v>
      </c>
      <c r="F3" s="5" t="s">
        <v>49</v>
      </c>
      <c r="G3" s="5" t="s">
        <v>1145</v>
      </c>
    </row>
    <row r="4" ht="409.5" spans="1:7">
      <c r="A4" s="4">
        <v>2</v>
      </c>
      <c r="B4" s="4" t="s">
        <v>54</v>
      </c>
      <c r="C4" s="5" t="s">
        <v>3427</v>
      </c>
      <c r="D4" s="5" t="s">
        <v>3428</v>
      </c>
      <c r="E4" s="5" t="s">
        <v>3429</v>
      </c>
      <c r="F4" s="5" t="s">
        <v>3430</v>
      </c>
      <c r="G4" s="5" t="s">
        <v>1145</v>
      </c>
    </row>
    <row r="5" ht="40" customHeight="1" spans="1:7">
      <c r="A5" s="6" t="s">
        <v>3431</v>
      </c>
      <c r="B5" s="6"/>
      <c r="C5" s="6"/>
      <c r="D5" s="6"/>
      <c r="E5" s="6"/>
      <c r="F5" s="6"/>
      <c r="G5" s="6"/>
    </row>
    <row r="6" ht="30" spans="1:7">
      <c r="A6" s="3" t="s">
        <v>1</v>
      </c>
      <c r="B6" s="3" t="s">
        <v>2</v>
      </c>
      <c r="C6" s="3" t="s">
        <v>3</v>
      </c>
      <c r="D6" s="3" t="s">
        <v>4</v>
      </c>
      <c r="E6" s="3" t="s">
        <v>5</v>
      </c>
      <c r="F6" s="3" t="s">
        <v>6</v>
      </c>
      <c r="G6" s="3" t="s">
        <v>1140</v>
      </c>
    </row>
    <row r="7" ht="409.5" spans="1:7">
      <c r="A7" s="4">
        <v>1</v>
      </c>
      <c r="B7" s="4" t="s">
        <v>951</v>
      </c>
      <c r="C7" s="4" t="s">
        <v>3432</v>
      </c>
      <c r="D7" s="4" t="s">
        <v>3433</v>
      </c>
      <c r="E7" s="4" t="s">
        <v>3434</v>
      </c>
      <c r="F7" s="4" t="s">
        <v>3435</v>
      </c>
      <c r="G7" s="4" t="s">
        <v>13</v>
      </c>
    </row>
    <row r="8" ht="409.5" spans="1:7">
      <c r="A8" s="7">
        <v>2</v>
      </c>
      <c r="B8" s="7" t="s">
        <v>951</v>
      </c>
      <c r="C8" s="4" t="s">
        <v>3436</v>
      </c>
      <c r="D8" s="4" t="s">
        <v>3433</v>
      </c>
      <c r="E8" s="4" t="s">
        <v>3437</v>
      </c>
      <c r="F8" s="4" t="s">
        <v>3438</v>
      </c>
      <c r="G8" s="7" t="s">
        <v>13</v>
      </c>
    </row>
    <row r="9" ht="409.5" spans="1:7">
      <c r="A9" s="7">
        <v>3</v>
      </c>
      <c r="B9" s="7" t="s">
        <v>951</v>
      </c>
      <c r="C9" s="4" t="s">
        <v>3439</v>
      </c>
      <c r="D9" s="4" t="s">
        <v>3433</v>
      </c>
      <c r="E9" s="4" t="s">
        <v>3440</v>
      </c>
      <c r="F9" s="4" t="s">
        <v>3441</v>
      </c>
      <c r="G9" s="7" t="s">
        <v>13</v>
      </c>
    </row>
    <row r="10" ht="409.5" spans="1:7">
      <c r="A10" s="7">
        <v>4</v>
      </c>
      <c r="B10" s="7" t="s">
        <v>951</v>
      </c>
      <c r="C10" s="4" t="s">
        <v>3442</v>
      </c>
      <c r="D10" s="4" t="s">
        <v>3433</v>
      </c>
      <c r="E10" s="4" t="s">
        <v>3443</v>
      </c>
      <c r="F10" s="4" t="s">
        <v>3438</v>
      </c>
      <c r="G10" s="7" t="s">
        <v>13</v>
      </c>
    </row>
    <row r="11" ht="409.5" spans="1:7">
      <c r="A11" s="7">
        <v>5</v>
      </c>
      <c r="B11" s="7" t="s">
        <v>951</v>
      </c>
      <c r="C11" s="4" t="s">
        <v>3444</v>
      </c>
      <c r="D11" s="4" t="s">
        <v>3433</v>
      </c>
      <c r="E11" s="4" t="s">
        <v>3443</v>
      </c>
      <c r="F11" s="4" t="s">
        <v>3438</v>
      </c>
      <c r="G11" s="7" t="s">
        <v>13</v>
      </c>
    </row>
    <row r="12" ht="40" customHeight="1" spans="1:7">
      <c r="A12" s="8" t="s">
        <v>3445</v>
      </c>
      <c r="B12" s="9"/>
      <c r="C12" s="9"/>
      <c r="D12" s="9"/>
      <c r="E12" s="9"/>
      <c r="F12" s="9"/>
      <c r="G12" s="9"/>
    </row>
    <row r="13" ht="30" spans="1:7">
      <c r="A13" s="10" t="s">
        <v>1</v>
      </c>
      <c r="B13" s="3" t="s">
        <v>2</v>
      </c>
      <c r="C13" s="3" t="s">
        <v>66</v>
      </c>
      <c r="D13" s="3" t="s">
        <v>3084</v>
      </c>
      <c r="E13" s="3" t="s">
        <v>5</v>
      </c>
      <c r="F13" s="3" t="s">
        <v>6</v>
      </c>
      <c r="G13" s="3" t="s">
        <v>1140</v>
      </c>
    </row>
    <row r="14" ht="409.5" spans="1:7">
      <c r="A14" s="7">
        <v>1</v>
      </c>
      <c r="B14" s="4" t="s">
        <v>2580</v>
      </c>
      <c r="C14" s="5" t="s">
        <v>3446</v>
      </c>
      <c r="D14" s="5" t="s">
        <v>3447</v>
      </c>
      <c r="E14" s="5" t="s">
        <v>3448</v>
      </c>
      <c r="F14" s="5" t="s">
        <v>3449</v>
      </c>
      <c r="G14" s="4" t="s">
        <v>13</v>
      </c>
    </row>
    <row r="15" ht="403" spans="1:7">
      <c r="A15" s="7">
        <v>3</v>
      </c>
      <c r="B15" s="4" t="s">
        <v>2580</v>
      </c>
      <c r="C15" s="5" t="s">
        <v>3450</v>
      </c>
      <c r="D15" s="5" t="s">
        <v>3451</v>
      </c>
      <c r="E15" s="5" t="s">
        <v>3452</v>
      </c>
      <c r="F15" s="5" t="s">
        <v>3453</v>
      </c>
      <c r="G15" s="4" t="s">
        <v>13</v>
      </c>
    </row>
    <row r="16" ht="325" spans="1:7">
      <c r="A16" s="7">
        <v>2</v>
      </c>
      <c r="B16" s="4" t="s">
        <v>2635</v>
      </c>
      <c r="C16" s="5" t="s">
        <v>3454</v>
      </c>
      <c r="D16" s="5" t="s">
        <v>3455</v>
      </c>
      <c r="E16" s="5" t="s">
        <v>3456</v>
      </c>
      <c r="F16" s="5" t="s">
        <v>3457</v>
      </c>
      <c r="G16" s="4" t="s">
        <v>13</v>
      </c>
    </row>
  </sheetData>
  <mergeCells count="3">
    <mergeCell ref="A1:G1"/>
    <mergeCell ref="A5:G5"/>
    <mergeCell ref="A12:G12"/>
  </mergeCells>
  <pageMargins left="0.75" right="0.75" top="1" bottom="1" header="0.5" footer="0.5"/>
  <pageSetup paperSize="9" orientation="portrait" horizontalDpi="600" verticalDpi="600"/>
  <headerFooter/>
</worksheet>
</file>

<file path=docProps/app.xml><?xml version="1.0" encoding="utf-8"?>
<Properties xmlns="http://schemas.openxmlformats.org/officeDocument/2006/extended-properties" xmlns:vt="http://schemas.openxmlformats.org/officeDocument/2006/docPropsVTypes">
  <Application>ONLYOFFICE/7.5.1.23</Application>
  <HeadingPairs>
    <vt:vector size="2" baseType="variant">
      <vt:variant>
        <vt:lpstr>工作表</vt:lpstr>
      </vt:variant>
      <vt:variant>
        <vt:i4>4</vt:i4>
      </vt:variant>
    </vt:vector>
  </HeadingPairs>
  <TitlesOfParts>
    <vt:vector size="4" baseType="lpstr">
      <vt:lpstr>不予行政处罚事项清单</vt:lpstr>
      <vt:lpstr>从轻行政处罚事项清单</vt:lpstr>
      <vt:lpstr>减轻行政处罚事项清单</vt:lpstr>
      <vt:lpstr>不予实施行政强制措施清单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dc:creator>
  <cp:lastModifiedBy>姝语</cp:lastModifiedBy>
  <cp:revision>1</cp:revision>
  <dcterms:created xsi:type="dcterms:W3CDTF">2016-12-02T08:54:00Z</dcterms:created>
  <dcterms:modified xsi:type="dcterms:W3CDTF">2025-11-08T02:19:01Z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F37C0E29A7C04BC98B8BFB3B8C401F1D_12</vt:lpwstr>
  </property>
  <property fmtid="{D5CDD505-2E9C-101B-9397-08002B2CF9AE}" pid="3" name="KSOProductBuildVer">
    <vt:lpwstr>2052-12.1.0.23542</vt:lpwstr>
  </property>
</Properties>
</file>