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0" windowHeight="7000"/>
  </bookViews>
  <sheets>
    <sheet name="Sheet1" sheetId="1" r:id="rId1"/>
  </sheets>
  <definedNames>
    <definedName name="_xlnm._FilterDatabase" localSheetId="0" hidden="1">Sheet1!$A$3:$VW$3455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<sst xmlns="http://schemas.openxmlformats.org/spreadsheetml/2006/main" count="20054" uniqueCount="8071">
  <si>
    <t>北票市党政部门权责清单（2025版）</t>
  </si>
  <si>
    <t>序号</t>
  </si>
  <si>
    <t>事项名称</t>
  </si>
  <si>
    <t>子项名称</t>
  </si>
  <si>
    <t>权力
类型</t>
  </si>
  <si>
    <t>地方权力编码</t>
  </si>
  <si>
    <t>子项地方权力编码</t>
  </si>
  <si>
    <t>行使主体（所属部门）</t>
  </si>
  <si>
    <t>承办机构（实施主体）</t>
  </si>
  <si>
    <t>实施依据</t>
  </si>
  <si>
    <t>责任事项内容</t>
  </si>
  <si>
    <t>责任事项依据</t>
  </si>
  <si>
    <t>追责对象范围</t>
  </si>
  <si>
    <t>追责情形</t>
  </si>
  <si>
    <t>备注</t>
  </si>
  <si>
    <t>保密奖励</t>
  </si>
  <si>
    <t>行政奖励</t>
  </si>
  <si>
    <t>中共北票市委办公室（北票市国家保密局）</t>
  </si>
  <si>
    <t>【法律】《中华人民共和国保守国家秘密法》（2024年2月27日修订）
第八条　机关、单位应当实行保密工作责任制，依法设置保密工作机构或者指定专人负责保密工作，健全保密管理制度，完善保密防护措施，开展保密宣传教育，加强保密监督检查。</t>
  </si>
  <si>
    <t>1.受理责任：通过网站、报刊等方式，公布行政奖励的申报起止日期和工作安排，公示应当依法提交的材料。 2.审查责任：对材料进行审查、提出审查意见；按照相关规定进行现场实地评审并查验相关证明材料原件。 3.确认责任：提出建议授奖名单，按照相关程序进行表决；对拟奖励名单进行公示。 4.送达责任：按规定提请相关会议审定批准并发文表彰。 5.监管责任：开展定期和不定期检查，根据检查情况，依法采取相关处置措施。6.实施责任：公示期满，公开下发文件，颁发奖励证书。 7.其他法律法规规章文件规定应履行的责任。</t>
  </si>
  <si>
    <t>对泄密案件的调查</t>
  </si>
  <si>
    <t>行政检查</t>
  </si>
  <si>
    <t>【行政法规】《中华人民共和国保守国家秘密法实施条例》(国务院令第786号，2024年6月26日修订） 
第三十五条  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</si>
  <si>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1.检查责任:按照法规的规定和程序实施检查，组织保密行政管理部门开展保密检查，制定保密检查方案和目录，提前1-2个工作日下达保密检查通知，组织必要的保密检查和培训，配备检查装备和工具，做好检查记录，对发现违规情节的，应当详细注明设备的使用人及处室、职务等情况，注明违规情节，并由责任人签字备查。检查人员要主动出示相关证件、文件，不得少于2人。 2.督促整改责任：对检查发现问题及时指正，要求立即纠正；对不能立即纠正的，应当根据检查情况提出整改要求，由受检单位组织制定整改措施，按期落实整改工作，并向组织检查的保密行政管理部门书面报告整改情况。保密行政管理部门应当对受检机关、单位的整改工作进行督促和指导。发现严重泄密隐患的，要责令停止使用；发现涉嫌泄密的，要立即登记保存有关设备。对发现存在严重泄密隐患或者发生重大泄密案件的受检机关、单位，应当适时组织复查。复查结束后，保密行政管理部门应当在10个工作日内向受检单位出具书面复查意见。 3.处置责任：检查结束时，检查组向受检单位初步反馈检查情况；保密行政管理部门应向受检单位书面反馈检查意见。检查结束后，保密行政管理部门应要求检查组在完成检查任务后5个工作日内，书面上报检查情况和原始记录材料。对存在隐患的，明确提出限期整改要求，向受检机关单位发出行政处置通知书；对存在违反保密法律法规行为的，提出处理建议，根据管理权限对违反保密法律法规人员依法依纪作出处理。 4.其他法律法规规章文件规定应履行的责任。</t>
  </si>
  <si>
    <t>机关、单位对遵守保密制度的情况检查</t>
  </si>
  <si>
    <t>【法律】《中华人民共和国保守国家秘密法》（2024年2月27日修订）
第四十二条  保密行政管理部门依法组织开展保密宣传教育、保密检查、保密技术防护和泄密案件查处工作，对机关、单位的保密工作进行指导和监督。
第四十四条  保密行政管理部门对机关、单位遵守保密制度的情况进行检查，有关机关、单位应当配合。
【行政法规】《中华人民共和国保守国家秘密法实施条例》(国务院令第786号，2024年6月26日修订） 
第五十八条　机关、单位应当对遵守保密法律法规和相关制度情况开展自查自评。保密行政管理部门依法对下列情况进行检查：
（一）保密工作责任制落实情况；
（二）保密制度建设情况；
（三）保密宣传教育培训情况；
（四）涉密人员保密管理情况；
（五）国家秘密确定、变更、解除情况；
（六）国家秘密载体管理情况；
（七）信息系统和信息设备保密管理情况；
（八）互联网使用保密管理情况；
（九）涉密场所及保密要害部门、部位管理情况；
（十）采购涉及国家秘密的工程、货物、服务，或者委托企业事业单位从事涉密业务管理情况；
（十一）涉及国家秘密会议、活动管理情况；
（十二）信息公开保密审查情况；
（十三）其他遵守保密法律法规和相关制度的情况。
第五十九条　保密行政管理部门依法开展保密检查和案件调查处理，查阅有关材料、询问人员、记录情况，对有关设施、设备、文件资料等登记保存，进行保密技术检测，应当遵守国家有关规定和程序。
有关机关、单位和个人应当配合保密行政管理部门依法履行职责，如实反映情况，提供必要资料，不得弄虚作假，隐匿、销毁证据，或者以其他方式逃避、妨碍保密监督管理。
保密行政管理部门实施保密检查后，应当出具检查意见，对需要整改的，应当明确整改内容和期限，并在一定范围内通报检查结果。
【规范性文件】《保密检查工作规定》（国保发〔2013〕14号）
第七条  县级以上地方保密行政管理部门保密检查工作的主要职责是：……  第十条  保密检查包括以下内容……</t>
  </si>
  <si>
    <t>收缴非法获取、持有的国家秘密载体</t>
  </si>
  <si>
    <t>行政强制</t>
  </si>
  <si>
    <t>【法律】《中华人民共和国保守国家秘密法》（2024年2月27日修订）
第四十五条  保密行政管理部门对保密检查中发现的非法获取、持有的国家秘密载体，应当予以收缴。
【行政法规】《中华人民共和国保守国家秘密法实施条例》(2024年国务院令第786号） 
第六十二条　保密行政管理部门收缴非法获取、持有的国家秘密载体，应当进行登记并出具清单，查清密级、数量、来源、扩散范围等，并采取相应的保密措施。</t>
  </si>
  <si>
    <t>1.决定责任：办案人员应当依法收集与案件有关的证据，对有证据证明非法获取、持有的国家秘密载体，应当予以收缴。对于收缴的非法获取、持有的国家秘密载体，应当进行登记并出具清单。
 2、审查阶段责任：案件承办机构负责人对办案 人员提出的采取（解除）行政措施种类、理由 及法律依据进行审查，特别关注采取行政强制 措施的必要性3.告知责任：实施收缴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制作并送达查封、扣押决定 书和清单。妥善保管、查封、扣押的场所、设施或者财物。
5.监管责任：查清密级、数量、来源、扩散范围等，并采取相应的保密措施。
6.其他法律法规规章文件规定应履行的责任。</t>
  </si>
  <si>
    <t>对重点项目的档案的验收</t>
  </si>
  <si>
    <t>行政许可</t>
  </si>
  <si>
    <t>北票市委办公室 （北票市档案局）</t>
  </si>
  <si>
    <t>《辽宁省档案条例》  （1997年7月26日辽宁省第八届人民代表大会常务委员会第二十九次会议通过 根据2004年6月30日辽宁省第十届人民代表大会常务委员会第十二次会议《关于修改〈辽宁省档案条例〉的决定》第一次修正 根据2006年1月13日辽宁省第十届人民代表大会常务委员会第二十三次会议《关于修改〈辽宁省档案条例〉的决定》第二次修正 根据2017年7月27日辽宁省第十二届人民代表大会常务委员会第三十五次会议《关于修改&lt;辽宁省机动车污染防治条例&gt;等部分地方性法规的决定》第三次修正 根据2017年9月28日辽宁省第十二届人民代表大会常务委员会第三十六次会议《关于修改&lt;辽宁省档案条例&gt;等6件地方性法规的决定》第四次修正）
第十四条第三款属于省、市、县重点项目的档案，由本级人民政府档案行政管理部门会同有关主管部门验收；未进行档案验收或者档案验收不合格的项目，不能通过项目竣工验收或者鉴定。</t>
  </si>
  <si>
    <t>1.受理责任：（1）在办公场所公示办理行政许可的事项、依据、条件、数量、程序、期限以及需要提交的全部材料的目录和申请书示范文本等。（2）符合条件的，予以受理； （3）申请材料不齐全或者不符合法定形式的，应当一次告知申请人需要补正的全部内容；（4）不符合条件的，不予受理，出具不予受理文书并说明理由。
2.审查责任：（1）根据法定条件和程序，需要对申请材料的实质内容进行核实的，应当指派两名以上工作人员进行核查；（2）发现行政许可事项直接关系他人重大利益的，应当告知该利害关系人并听取其意见和申诉。 （3）依法组织听证。
3.决定责任： （1）申请人的申请符合法定条件、标准的，依法作出准予行政许可的书面决定；（2）依法作出不予行政许可的书面决定的，说明理由，并告知申请人享有依法申请行政复议或者提起行政诉讼的权利。
4.送达责任：将准予或者不予行政许可的相关书面材料送达至申请人处。
5.监管责任：依据相关法律法规，对当事人从事行政许可事项活动的情况进行监督。                                                                                                   6.法律、法规、规章规定的其他责任。</t>
  </si>
  <si>
    <t>延期向社会开放档案审批</t>
  </si>
  <si>
    <t>《中华人民共和国档案法》 第二十七条　县级以上各级档案馆的档案，应当自形成之日起满二十五年向社会开放。经济、教育、科技、文化等类档案，可以少于二十五年向社会开放；涉及国家安全或者重大利益以及其他到期不宜开放的档案，可以多于二十五年向社会开放。国家鼓励和支持其他档案馆向社会开放档案。档案开放的具体办法由国家档案主管部门制定，报国务院批准。
《中华人民共和国档案法实施条例》  第二十九条　国家档案馆应当依照《档案法》的有关规定，分期分批向社会开放档案，并同时公布开放档案的目录。
第三十一条　对于《档案法》第二十七条规定的到期不宜开放的档案，经国家档案馆报同级档案主管部门同意，可以延期向社会开放。
《辽宁省档案条例》  第二十一条 档案馆应当按照国家规定向社会开放档案，档案的利用按国家规定办理。档案馆如需要向社会提供利用寄存在档案馆的档案，应当征得档案寄存者的同意。</t>
  </si>
  <si>
    <t>1.受理责任：公示应当提交的材料，一次性告知补正材料，依法受理或不予受理（不予受理应当告知理由）。    
2.审查责任：审查申请材料，组织现场检查。    
3.决定责任 : 作出行政许可或者不予行政许可决定，法定告知（不予许可的应当书面告知理由） 。     
4.送达责任：准予许可的，制发同意批复件，送达并信息公开。    
5.监管责任：建立实施监督检查的运行机制和管理制度，开展定期和不定期检查，依法采取相关处置措施。    
6.其他法律法规规章文件规定应履行的责任。</t>
  </si>
  <si>
    <t>对违反《档案法》行为的处罚</t>
  </si>
  <si>
    <t>行政处罚</t>
  </si>
  <si>
    <t>《中华人民共和国档案法》第四十八条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  第四十九条　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  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  第五十一条违反本法规定，构成犯罪的，依法追究刑事责任；造成财产损失或者其他损害的，依法承担民事责任。
《中华人民共和国档案法实施条例》 第四十八条　国家档案馆违反国家规定擅自扩大或者缩小档案接收范围的，或者不按照国家规定开放、提供利用档案的，由县级以上档案主管部门责令限期改正；情节严重的，由有关机关对负有责任的领导人员和直接责任人员依法给予处分。  第四十九条　单位或者个人将应当归档的材料据为己有，拒绝交档案机构、档案工作人员归档的，或者不按照国家规定向国家档案馆移交档案的，由县级以上档案主管部门责令限期改正；拒不改正的，由有关机关对负有责任的领导人员和直接责任人员依法给予处分。  第五十条　单位或者个人侵占、挪用国家档案馆的馆舍的，由县级以上档案主管部门责令限期改正；情节严重的，由有关机关对负有责任的领导人员和直接责任人员依法给予处分；构成犯罪的，依法追究刑事责任；造成财产损失或者其他损害的，依法承担民事责任。   第五十一条　档案服务企业在提供服务过程中明知存在档案安全隐患而不采取措施的，档案主管部门可以采取约谈、责令限期改正等措施。档案服务企业因违反《档案法》和本条例规定受到行政处罚的，行政处罚信息依照有关法律、行政法规的规定予以公示。
《辽宁省档案条例》  第二十五条 违反本条例，有下列行为之一的单位，由县以上人民政府档案行政管理部门责令改正；情节严重的，由主管部门对直接负责的主管人员或者其他直接责任人员给予行政处分：（一）档案管理混乱或者造成档案损失的；（二）擅自设立、撤销档案馆的；（三）拒绝接受人民政府档案行政管理部门监督检查或者拒不改正的；（四）不按规定归档或者不按规定向档案馆移交档案的；（五）不按规定向社会开放和提供利用档案的；（六）将属于国家所有的档案据为己有的。
第二十六条 违反本条例，有下列情形之一的，按照《中华人民共和国档案法》和《中华人民共和国档案法实施办法》的有关规定处罚：（一）损毁、丢失属于国家所有的档案的；（二）擅自提供、抄录、公布、销毁属于国家所有的档案的；（三）涂改伪造档案的。  第二十七条 违反国家规定，赠送、交换、转让、出卖、倒卖国家所有的档案及其复制件的，除依法给予行政处分外，由县以上人民政府档案行政管理部门给予警告，可以对单位并处3000元至3万元罚款，对个人并处200元至2000元罚款；有违法所得的，没收违法所得；并可以依法征购所出卖或者赠送的档案；构成犯罪的，依法追究刑事责任。  第二十八条 违反本条例，擅自携带、运输、邮寄档案及其复制件出境的，由海关予以没收，可以并处罚款；没收的档案或者复制件移交省人民政府行政管理部门处理；构成犯罪的，依法追究刑事责任。泄露应当保密的档案的，依照国家有关法律、法规的规定处理。</t>
  </si>
  <si>
    <t>1.立案责任：对于日常监督检查发现的问题及投诉举报的情况，进行审查核实，符合立案条件的予以立案。
2.调查取证责任：行政执法人员不得少于两人，出示证件、表明身份；通过搜集证据、现场了解核实情况等进行调查，并制作笔录；听取申辩或者举行听证；认定并告知违法事实；说明处罚依据；依法交代权利并听取意见。
3.审查责任：由行政处罚实施单位内部不承担调查任务的法制机构对调查结果进行审核；提出是否给予处罚和给予何种处罚的意见。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7.执行责任：当事人自觉履行； 强制执行。  
8.其他法律法规规章文件规定应履行的责任。</t>
  </si>
  <si>
    <t>档案监督指导 执法检查</t>
  </si>
  <si>
    <t>《中华人民共和国档案法》 第八条第二款县级以上地方档案主管部门主管本行政区域内的档案工作，对本行政区域内机关、团体、企业事业单位和其他组织的档案工作实行监督和指导。
《中华人民共和国档案法实施条例》 第十二条　县级以上地方档案主管部门依照《档案法》第八条第二款的规定，履行下列职责：（一）贯彻执行有关法律、法规、规章和国家有关方针政策；（二）制定本行政区域档案事业发展规划和档案工作制度规范，并组织实施；（三）监督、指导本行政区域档案工作，对有关法律、法规、规章和国家有关方针政策的实施情况进行监督检查，依法查处档案违法行为；（四）组织、指导本行政区域档案理论与科学技术研究、档案信息化建设、档案宣传教育、档案工作人员培训。
《辽宁省档案条例》 第七条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</si>
  <si>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1.检查责任：依法进行实地勘验（查）、鉴定、询问。
2.督促整改责任：针对检查中发现的问题，提出整改措施，并制作下发整改通知书。
3.处置责任：提出处罚决定意见；集体讨论决定；作出处罚决定，并履行告知义务。
4.事后监管责任：对检查情况进行汇总、分类、归档备查，并跟踪监测。</t>
  </si>
  <si>
    <t>延期移交档案审批</t>
  </si>
  <si>
    <t>《中华人民共和国档案法实施条例》第二十条　机关、团体、企业事业单位和其他组织，应当按照国家档案主管部门关于档案移交的规定，定期向有关的国家档案馆移交档案。属于中央级和省级、设区的市级国家档案馆接收范围的档案，移交单位应当自档案形成之日起满二十年即向有关的国家档案馆移交。属于县级国家档案馆接收范围的档案，移交单位应当自档案形成之日起满十年即向有关的县级国家档案馆移交。经同级档案主管部门检查和同意，专业性较强或者需要保密的档案，可以延长向有关的国家档案馆移交的期限。已撤销单位的档案可以提前向有关的国家档案馆移交。由于单位保管条件不符合要求或者存在其他原因可能导致不安全或者严重损毁的档案，经协商可以提前交有关档案馆保管。</t>
  </si>
  <si>
    <t>1.受理责任：公开办理的条件、程序及所需提交的材料；符合条件的，予以受理；材料不齐全或不符合法定形式的，予以容缺受理，履行一次性告知义务；不符合条件的，不予受理，出具不予受理文书并说明理由。
2.审查责任：对单位提供的档案延期开放申请书进行审查。
3.决定责任：作出行政许可或者不予行政许可决定（不予行政许可的应当告知理由）。
4.送达责任：制发送达文书。
5.监管责任：监督检查。
6.其他法律法规规章文件规定应履行的责任。</t>
  </si>
  <si>
    <t>出版、复制、制作、发行单位、印刷企业年度报告（核验、审核登记）</t>
  </si>
  <si>
    <t>1.发行单位年度核验</t>
  </si>
  <si>
    <t>其他行政权力</t>
  </si>
  <si>
    <t>中共北票市委宣传部</t>
  </si>
  <si>
    <t>【行政法规】《出版管理条例》（2011年3月19日中华人民共和国国务院令第594号公布并施行，根据2016年02月6日《国务院关于修改部分行政法规的决定》(国务院令第666号）第四次修订）
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
出版单位和出版物进口经营单位应当按照国务院出版行政主管部门的规定，将从事出版活动和出版物进口活动的情况向出版行政主管部门提出书面报告。
【规章】《出版物市场管理规定》（中华人民共和国新闻出版广电总局 商务部令第10号，2016年6月1日施行）
第三十条 从事出版物发行业务的单位、个人应当按照出版行政主管部门的规定接受年度核验，并按照《中华人民共和国统计法》《新闻出版统计管理办法》及有关规定如实报送统计资料，不得以任何借口拒报、迟报、虚报、瞒报以及伪造和篡改统计资料。
出版物发行单位、个人不再具备行政许可的法定条件的，由出版行政主管部门责令限期改正；逾期仍未改正的，由原发证机关撤销出版物经营许可证。
中小学教科书发行单位不再具备中小学教科书发行资质的法定条件的，由出版行政主管部门责令限期改正；逾期仍未改正的，由原发证机关撤销中小学教科书发行资质证。</t>
  </si>
  <si>
    <t>1.受理责任：(1）年检所需提交的材料。(2）资料齐全、符合法定形式的，应当受理；(3）资料不齐全或者不符合法定形式的，应当告知申请人需要补正的全部内容；（4）不符合条件的，不予受理。
2.审查责任：对申请资料进行审核。
3.决定责任：符合规定条件上报上级相关部门。不符合规定条件的，作出不准予年检文件并说明理由。
4.告知责任：将年检申请结果告知申请人。
5.事后监管责任：依据《印刷业经营者资格条件暂行规定》等法律法规，履行监督管理责任。
6.其他法律法规规章文件规定应履行的责任。</t>
  </si>
  <si>
    <t>2.复制单位年度核验</t>
  </si>
  <si>
    <t>【行政法规】《出版管理条例》（2011年3月19日中华人民共和国国务院令第594号公布并施行，根据2016年02月6日《国务院关于修改部分行政法规的决定》(国务院令第666号）第四次修订）
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
出版单位和出版物进口经营单位应当按照国务院出版行政主管部门的规定，将从事出版活动和出版物进口活动的情况向出版行政主管部门提出书面报告。
【规章】《复制管理办法》（中华人民共和国新闻出版总署令第42号，2009年6月30日颁布）
第三十二条  复制单位实行年度核验制度，年度核验每两年逢单数年进行一次。新闻出版总署负责指导年度核验，省级新闻出版行政部门负责对本行政区域内的复制单位实施年度核验。核验内容包括复制单位的登记项目、设立条件、经营状况、资产变化、技术设备、产品质量、人员培训、遵纪守法情况等。</t>
  </si>
  <si>
    <t>3.音像制品制作单位年度核验</t>
  </si>
  <si>
    <t>【行政法规】《出版管理条例》（2011年3月19日中华人民共和国国务院令第594号公布并施行，根据2016年02月6日《国务院关于修改部分行政法规的决定》(国务院令第666号）第四次修订）
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
出版单位和出版物进口经营单位应当按照国务院出版行政主管部门的规定，将从事出版活动和出版物进口活动的情况向出版行政主管部门提出书面报告。
【规章】《音像制品制作管理规定》（中华人民共和国新闻出版总署令第35号 2007年12月26日新闻出版总署第2次署务会议通过，自2008年4月15日施行）
第十八条 音像制作单位每2年履行一次年度核验手续。
省、自治区、直辖市新闻出版行政部门负责年度核验工作并制定具体办法。
省、自治区、直辖市新闻出版行政部门应在年度核验工作完成后30日内将年度核验情况报新闻出版总署。</t>
  </si>
  <si>
    <t>4.印刷企业年度报告</t>
  </si>
  <si>
    <t>【行政法规】《印刷业管理条例》(中华人民共和国国务院令第666号，2016年1月13日国务院第119次常务会议通过修订）
第七条:"印刷企业应当定期向出版行政部门报送年度报告。出版行政部门应当依法及时将年度报告中的有关内容向社会公示
【规章】《印刷业经营者资格条件暂行规定》（中华人民共和国新闻出版总署令第15号，2001年11月9日颁布）
第十二条 对印刷业经营者的年度核验，除适用本规定规定的条件外，还要求印刷业经营者无违反印刷管理规定的记录。</t>
  </si>
  <si>
    <t>出版物零售业务经营许可</t>
  </si>
  <si>
    <t>【行政法规】《出版管理条例》（2001年12月25日国务院令第343号公布，2020年11月29日第五次修订）
第三十五条 单位从事出版物批发业务的，须经省、自治区、直辖市人民政府出版行政主管部门审核许可，取得《出版物经营许可证》。单位和个体工商户从事出版物零售业务的，须经县级人民政府出版行政主管部门审核许可，取得《出版物经营许可证》。
第三十七条 从事出版物发行业务的单位和个体工商户变更《出版物经营许可证》登记事项，或者兼并、合并、分立的，应当依照本条例第三十五条的规定办理审批手续。从事出版物发行业务的单位和个体工商户终止经营活动的，应当向原批准的出版行政主管部门备案。</t>
  </si>
  <si>
    <t>1.受理责任：申请资料齐全、符合法定形式的，受理申请；申请资料不齐全或者不符合法定形式的，应当场或在5个工作日内一次告知申请人需要补正的全部内容；申请资料存在可以当场更正错误的，应允许申请人当场更正；不得要求申请人提交无关的材料；不符合条件的，不予受理。
2.审查责任：受理申请后应当按照规定对申请材料进行审核。
3.决定责任：经审查符合条件的，受理申请之日起20个工作日内作出批复。因情况特殊需延长审查期限的，经负责人批准，可延长10个工作日。不符合条件的，不予审批，告知原因。
4.送达责任：在规定期限内向申请人送达行政许可证件；建立信息档案；公开有关信息。
5.监管责任：材料归档，加强后续监管，依法查处违法违规行为。
6.法律法规规章文件规定应履行的其他责任。</t>
  </si>
  <si>
    <t>电影放映单位设立审批</t>
  </si>
  <si>
    <t>【法律】《中华人民共和国电影产业促进法》第二十四条
【行政法规】《电影管理条例》第三十八条 第三十九条
【规章】《外商投资电影院暂行规定》第六条
【规范性文件】《国务院关于第六批取消和调整行政审批项目的决定》</t>
  </si>
  <si>
    <t>点播院线的设立</t>
  </si>
  <si>
    <t>1.企业设立省内点播院线</t>
  </si>
  <si>
    <t>【规章】《点播影院、点播院线管理规定》（国家新闻出版广电总局令第14号，自2018年3月30日起施行）
第六条 企业设立省内点播院线，应当向所在地省、自治区、直辖市人民政府电影主管部门提出申请；设立跨省点播院线，应当向国务院电影主管部门提出申请；并应当符合以下条件：
（一）有与其业务相适应的影片来源；
（二）计费系统符合国务院电影主管部门规定的技术规范；
（三）法定代表人或者主要负责人未处于电影从业禁止期间；
（四）省内点播院线所辖点播影院数量不少于30家，跨省点播院线所辖点播影院数量不少于60家。</t>
  </si>
  <si>
    <t>属于行政许可“电影发行单位设立、变更业务范围、兼并、合并、分立审批”的内部事项，点播院线场地审批权在市本级，加盟院线的影片资源审批权限在省电影局。</t>
  </si>
  <si>
    <t>归侨、华侨子女、归侨子女考生身份确认</t>
  </si>
  <si>
    <t>行政确认</t>
  </si>
  <si>
    <t>中共北票市委统一战线工作部</t>
  </si>
  <si>
    <t>【规范性文件】《中华人民共和国归侨侨眷权益保护法实施办法》第二条第一款归侨、侨眷的身份，由其常住户口所在地的县级以上地方人民政府负责侨务工作的机构根据本人申请审核认定。
【规范性文件】《中华人民共和国归侨侨眷权益保护法实施办法》第十七条规定，归侨学生、归侨子女和华侨在国内的子女报考国家举办的非义务教育的学校，教育等有关部门应当按照国家有关规定结合本地区实际情况给予照顾。</t>
  </si>
  <si>
    <t>1.受理责任:受理“三侨生”申请。          
2.审查责任:审核相关证件和证明等材料。         
3.决定责任:自收到相关证件等证明材料后的10日之内，对符合条件的、上报朝阳市委统战部侨办审核办结。
4.送达责任：准予行政许可的决定，应当自作出决定之日起10日内送达申请递交主体。</t>
  </si>
  <si>
    <t>北票市统战部受理转交朝阳市统战部审核办结</t>
  </si>
  <si>
    <t>归侨、侨眷身份认定</t>
  </si>
  <si>
    <t>【规范性文件】《中华人民共和国归侨侨眷权益保护法实施办法》第二条第一款：归侨、侨眷的身份，由其常住户口所在地的县级以上地方人民政府负责侨务工作的机构根据本人申请审核认定。 
【规范性文件】《中华人民共和国归侨侨眷权益保护法实施办法》第十七条规定，归侨学生、归侨子女和华侨在国内的子女报考国家举办的非义务教育的学校，教育等有关部门应当按照国家有关规定结合本地区实际情况给予照顾。</t>
  </si>
  <si>
    <t>1.受理责任:受理归侨、侨眷身份认定的申请。          
2.审查责任:审核相关证件和证明等材料。         
3.决定责任:自收到相关证件等证明材料后的10日之内，对符合条件的、上报朝阳市委统战部侨办审核办结。
4.送达责任：准予行政许可的决定，应当自作出决定之日起10日内送达申请递交主体。</t>
  </si>
  <si>
    <t>北票市统战部受理审核办结后转交朝阳市统战部备案</t>
  </si>
  <si>
    <t>设立宗教临时活动地点审批</t>
  </si>
  <si>
    <t>中共北票市委统一战线工作部（北票市民族和宗教事务局）</t>
  </si>
  <si>
    <t>《宗教事务条例》（2004年11月30日国务院令第426号，2017年8月26日修订）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</si>
  <si>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1.受理责任：对信教公民的申请予以受理，对材料不全或不符合法定形式的，履行一次性告知义务。
2.审查责任：对信教群众的申请进行审核。
3.决定责任：自收到信教群众的申请之日起20日内，对符合规定条件的，作出准予行政许可的书面决定。
4.送达责任：准予行政许可的决定，应当自作出决定之日起10日内送达报送部门。
5.监管责任：依据《宗教事务条例》等法规规定，履行监管责任。 
6.其他法律法规规章文件规定应履行的责任。</t>
  </si>
  <si>
    <t>北票市民宗局受理、审核转交朝阳市级审批办结</t>
  </si>
  <si>
    <t>宗教活动场所法人登记审批</t>
  </si>
  <si>
    <t>《宗教事务条例》（2004年11月30日国务院令第426号，2017年8月26日修订）第二十三条：“宗教活动场所符合法人条件的，经所在地宗教团体同意，并报县级人民政府宗教事务部门审查同意后，可以到民政部门办理法人登记。”</t>
  </si>
  <si>
    <t>1.受理责任：对宗教团体提出的宗教活动场所法人登记申请予以受理，对材料不全或不符合法定形式的，履行一次性告知义务。
2.审查责任：对宗教团体提出的宗教活动场所法人登记申请进行审核。
3.决定责任：自收到宗教团体提出的拟筹办宗教教职人员、义工培训班的申请之日起20日内，对符合规定条件的，作出准予行政许可的书面决定。
4.送达责任：准予行政许可的决定，应当自作出决定之日起10日内送达报送部门。
5.监管责任：依据《宗教事务条例》等法规规定，履行监管责任。 
6.其他法律法规规章文件规定应履行的责任。</t>
  </si>
  <si>
    <t>宗教团体、宗教院校、宗教活动场所接受境外组织和个人捐赠审批</t>
  </si>
  <si>
    <t>《宗教事务条例》（2004年11月30日国务院令第426号，2017年8月26日修订）第五十七条第二款：“宗教团体、宗教院校、宗教活动场所不得接受境外组织和个人附带条件的捐赠，接受捐赠金额超过10万元的，应当报县级以上人民政府宗教事务部门审批。”</t>
  </si>
  <si>
    <t>1.受理责任：对宗教团体、宗教活动场所提出的拟接受境外组织和个人不附带条件的捐赠的申请予以受理，对材料不全或不符合法定形式的，履行一次性告知义务。
2.审查责任：对宗教团体、宗教活动场所提出的拟接受境外组织和个人不附带条件的捐赠的申请进行审核。
3.决定责任：自收到对宗教团体、宗教活动场所提出的拟接受境外组织和个人附带条件的捐赠的申请之日起15日内，对符合规定条件的，作出准予行政许可的书面决定；不符合条件的，依法作出不予行政许可的书面决定。
4.送达责任：准予行政许可的决定，应当自作出决定之日起10日内送达报送部门。
5.监管责任：依据《宗教事务条例》等法规规定，履行监管责任。 
6.其他法律法规规章文件规定应履行的责任。</t>
  </si>
  <si>
    <t>宗教团体成立、变更、注销前审批</t>
  </si>
  <si>
    <t>1.宗教团体变更前审批</t>
  </si>
  <si>
    <t>《宗教事务条例》（2004年11月30日国务院令第426号，2017年8月26日修订）第七条第一款：“宗教团体的成立、变更和注销，应当依照国家社会团体管理的有关规定办理登记。”
《社会团体登记管理条例》（1998年10月25日国务院令第250号，2016年2月6日予以修改）第九条：成立社会团体，应当经其业务主管单位审查同意，并依照本条例的规定进行登记。筹备期间不得开展筹备以外的活动。”第十八条第一款：社会团体的登记事项需要变更的，应当自业务主管单位审查同意之日起30日内，向登记管理机关申请变更登记。”第十九条：社会团体有下列情形之一的，应当在业务主管单位审查同意后，向登记管理机关申请注销登记：……。”</t>
  </si>
  <si>
    <t>1.受理责任：对宗教团体变更前审批的申请予以受理，对材料不全或不符合法定形式的，履行一次性告知义务。
2.审查责任：对宗教团体变更前审批的材料内容的报告进行审核。
3.决定责任：设区的县级人民政府宗教事务部门应当自收到宗教团的报告之日起30日内，对符合规定条件的，作出准予行政许可的书面决定；不符合条件的，依法作出不予行政许可的书面决定。
4.送达责任：准予行政许可的决定，应当自作出决定之日起10日内送达报送部门。
5.事后监管责任：依据《宗教事务条例》等法规规定，履行监管责任。 
6.其他法律法规规章文件规定应履行的责任。</t>
  </si>
  <si>
    <t>2.宗教团体成立前审批</t>
  </si>
  <si>
    <t>1.受理责任：对宗教团体成立前审批的申请予以受理，对材料不全或不符合法定形式的，履行一次性告知义务。
2.审查责任：对材料内容的报告进行审核。
3.决定责任：设区的县级人民政府宗教事务部门应当自收到宗教团的报告之日起30日内，对符合规定条件的，作出准予行政许可的书面决定；不符合条件的，依法作出不予行政许可的书面决定。
4.送达责任：准予行政许可的决定，应当自作出决定之日起10日内送达报送部门。
5.事后监管责任：依据《宗教事务条例》等法规规定，履行监管责任。 
6.其他法律法规规章文件规定应履行的责任。</t>
  </si>
  <si>
    <t>3.宗教团体注销前审批</t>
  </si>
  <si>
    <t>1.受理责任：对宗教团体注销前审批的申请予以受理，对材料不全或不符合法定形式的，履行一次性告知义务。
2.审查责任：对材料内容的报告进行审核。
3.决定责任：设区的县级人民政府宗教事务部门应当自收到宗教团的报告之日起30日内，对符合规定条件的，作出准予行政许可的书面决定；不符合条件的，依法作出不予行政许可的书面决定。
4.送达责任：准予行政许可的决定，应当自作出决定之日起10日内送达报送部门。
5.事后监管责任：依据《宗教事务条例》等法规规定，履行监管责任。 
6.其他法律法规规章文件规定应履行的责任。</t>
  </si>
  <si>
    <t>公民民族成份变更审批</t>
  </si>
  <si>
    <t>【规章】《中国公民民族成份登记管理办法》（国家民委、公安部令第2号）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
第二十一条 各省、自治区、直辖市人民政府民族事务部门和公安部门可根据本办法制定具体实施细则。各省、自治区、直辖市人民政府民族事务部门和公安部门，可以结合本地实际，适当调整确认公民民族成份变更申请的审批权限，并向国务院民族事务部门备案。</t>
  </si>
  <si>
    <t>申请登记民族成份变更责任事项：1.受理责任:受理公民民族成分变更申请。          
2.审查责任:审核相关证件和证明等材料。         
3.决定责任:自收到相关证件等证明材料后的10日之内，对符合条件的、上报朝阳市民族宗教事务局审核办结。
4.送达责任：准予行政许可的决定，应当自作出决定之日起10日内送达申请递交主体。</t>
  </si>
  <si>
    <t>对违反《辽宁省清真食品生产经营管理条例》行为的处罚</t>
  </si>
  <si>
    <t>1.对不具备清真食品生产经营条件的单位和个人从事清真食品生产经营等行为的处罚</t>
  </si>
  <si>
    <t>【地方性法规】《辽宁省清真食品生产经营管理条例》（2012年9月27日颁布）第二十二条 违反本条例，有下列行为之一的，由县以上民族事务行政主管部门责令限期改正，逾期不改正的，可以处三百元以上三千元以下罚款：（一）不具备本条例第六条所规定的清真食品生产经营条件的单位和个人从事清真食品生产经营的；(二）变更单位名称、生产经营范围、场所、负责人或者终止生产经营，未办理《清真食品生产经营许可证》变更、注销手续的；(三）在生产、经营场所未悬挂《清真食品生产经营许可证》、统一清真标志的；(四）有民族身份要求的岗位配置人员不符合条件或者冒充民族身份从事清真食品生产经营的；(五）生产清真食品所需肉类原料未到清真屠宰场或者清真柜台、摊点采购的；(六）从业人员和清真屠宰师未按规定培训上岗的；(七）无《清真食品生产经营许可证》发布清真食品广告或者为没有取得《清真食品生产经营许可证》生产经营者制作清真食品广告、承印含有清真标志或者其他象征清真意义标志的清真食品包装物的 ；(八）无产地清真食品有效证明，从省外进入本省和向外省销售清真食品的。</t>
  </si>
  <si>
    <t>1.立案责任：通过举报、巡查（或者下级民族工作部门上报及其他机关移送的违法案件等），发现涉嫌存在《辽宁省清真食品生产经营管理条例》规定相关违法行为的，予以审查，决定是否立案。
2.调查取证责任：民族工作部门对立案的案件，指定专人负责，及时组织调查取证，通过搜集证据、现场了解核实情况等进行调查，并制作笔录。与当事人有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3.审理责任：审理案件调查报告，对案件违法事实、证据、调查取证程序、法律适用、处罚种类和幅度、当事人陈述和申辩理由等进行审查，提出处理意见（主要证据不足时，以适当方式补充调查）。
4.告知责任：作出行政处罚决定前，应告知当事人违法事实及其享有的陈述、申辩等权利。符合听证规定的，制作并送达《行政处罚听证告知书》。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6.送达责任：行政处罚决定书应当在宣告后当场交付当事人；当事人不在场的，行政机关应当在七日内依照民事诉讼法有关规定，将行政处罚决定书送达当事人。
7.执行责任：依照生效的行政处罚决定，自觉履行或强制执行。
8.其他法律法规规章文件规定应履行的责任。</t>
  </si>
  <si>
    <t>2.对将民族禁忌的物品带入清真食品生产经营场所且不听劝阻行为的处罚</t>
  </si>
  <si>
    <t>【地方性法规】《辽宁省清真食品生产经营管理条例》（2012年9月27日颁布）第二十三条 违反本条例，将民族禁忌的物品带入清真食品生产经营场所且不听劝阻的，由县以上民族事务行政主管部门没收禁忌物品，情节严重的可以并处二百元以上一千元以下罚款。</t>
  </si>
  <si>
    <t>3.对伪造、涂改、出租、出借、倒卖《清真食品生产经营许可证》或统一清真标志等行为的处罚</t>
  </si>
  <si>
    <t>【地方性法规】《辽宁省清真食品生产经营管理条例》（2012年9月27日颁布）第二十一条 违反本条例，伪造、涂改、出租、出借、倒卖《清真食品生产经营许可证》或统一清真标志的，由县以上民族事务行政主管部门没收违法所得；没有违法所得或者违法所得不足五千元的，并处五百元以上五千元以下罚款；违法所得五千元以上的，并处违法所得一倍以上三倍以下的罚款；构成犯罪的，依法追究刑事责任。</t>
  </si>
  <si>
    <t>4.对无《清真食品生产经营许可证》和统一清真标志生产经营清真食品等行为的处罚</t>
  </si>
  <si>
    <t>【地方性法规】《辽宁省清真食品生产经营管理条例》（2012年9月27日颁布）第二十条 违反本条例，有下列行为之一的，由县以上民族事务行政主管部门没收违法所得和违法生产经营的食品；违法所得不足三万元的，并处三千元以上三万元以下罚款；违法所得三万元以上的，并处违法所得一倍以上三倍以下的罚款:（一）无《清真食品生产经营许可证》和统一清真标志生产经营清真食品的；(二）清真食品生产经营单位和个人生产、经营清真肉类产品未附清真标识的；(三）清真食品生产经营单位和个人生产经营民族禁忌食品、调料的；(四）向清真食品生产经营单位提供非清真屠宰厂(场）生产的肉类产品及其衍生品的；(五）清真食品生产经营单位名称、字号和清真食品的名称、标志、包装、广告，含有民族禁忌的文字和图像的；(六）清真屠宰厂(场）屠宰畜禽不符合清真习俗的；(七）生产、加工、储运、计量、包装、销售清真食品与非清真食品混用器具、车辆、库房的。情节严重的，由民族事务行政主管部门依法吊销《清真食品生产经营许可证》。</t>
  </si>
  <si>
    <t>1.立案责任：通过举报、巡查（或者下级民族工作部门上报及其他机关移送的违法案件等），发现涉嫌存在《辽宁省清真食品生产经营管理条例》第二十条规定相关违法行为的，予以审查，决定是否立案。
2.调查取证责任：民族工作部门对立案的案件，指定专人负责，及时组织调查取证，通过搜集证据、现场了解核实情况等进行调查，并制作笔录。与当事人有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3.审理责任：审理案件调查报告，对案件违法事实、证据、调查取证程序、法律适用、处罚种类和幅度、当事人陈述和申辩理由等进行审查，提出处理意见（主要证据不足时，以适当方式补充调查）。
4.告知责任：作出行政处罚决定前，应告知当事人违法事实及其享有的陈述、申辩等权利。符合听证规定的，制作并送达《行政处罚听证告知书》。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6.送达责任：行政处罚决定书应当在宣告后当场交付当事人；当事人不在场的，行政机关应当在七日内依照民事诉讼法有关规定，将行政处罚决定书送达当事人。
7.执行责任：依照生效的行政处罚决定，自觉履行或强制执行。
8.其他法律法规规章文件规定应履行的责任。</t>
  </si>
  <si>
    <t>对违反《宗教事务条例》行为的处罚</t>
  </si>
  <si>
    <t>1.对假冒宗教教职人员进行宗教活动或者骗取钱财等违法活动的行为的处罚</t>
  </si>
  <si>
    <t>【行政法规】《宗教事务条例》（2004年11月30日国务院令第426号，2017年8月26日修订）第七十四条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</si>
  <si>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1.立案责任：通过举报、巡查（或者下级民族工作部门上报及其他机关移送的违法案件等），发现涉嫌存在《宗教事务条例》规定相关违法行为的，予以审查，决定是否立案。
2.调查取证责任：民族工作部门对立案的案件，指定专人负责，及时组织调查取证，通过搜集证据、现场了解核实情况等进行调查，并制作笔录。与当事人有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3.审理责任：审理案件调查报告，对案件违法事实、证据、调查取证程序、法律适用、处罚种类和幅度、当事人陈述和申辩理由等进行审查，提出处理意见（主要证据不足时，以适当方式补充调查）。
4.告知责任：作出行政处罚决定前，应告知当事人违法事实及其享有的陈述、申辩等权利。符合听证规定的，制作并送达《行政处罚听证告知书》。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6.送达责任：行政处罚决定书应当在宣告后当场交付当事人；当事人不在场的，行政机关应当在七日内依照民事诉讼法有关规定，将行政处罚决定书送达当事人。
7.执行责任：依照生效的行政处罚决定，自觉履行或强制执行。
8.其他法律法规规章文件规定应履行的责任。</t>
  </si>
  <si>
    <t>2.对临时活动地点违反宗教事务条例相关规定的行为的处罚</t>
  </si>
  <si>
    <t>【行政法规】《宗教事务条例》（2004年11月30日国务院令第426号，2017年8月26日修订）第六十六条　临时活动地点的活动违反本条例相关规定的，由宗教事务部门责令改正；情节严重的，责令停止活动，撤销该临时活动地点；有违法所得、非法财物的，予以没收。</t>
  </si>
  <si>
    <t>3.对强制公民信仰宗教或者不信仰宗教，或者干扰宗教团体、宗教院校、宗教活动场所正常的宗教活动的行为的处罚</t>
  </si>
  <si>
    <t>【行政法规】《宗教事务条例》（2004年11月30日国务院令第426号，2017年8月26日修订）第六十二条　强制公民信仰宗教或者不信仰宗教，或者干扰宗教团体、宗教院校、宗教活动场所正常的宗教活动的，由宗教事务部门责令改正；有违反治安管理行为的，依法给予治安管理处罚。</t>
  </si>
  <si>
    <t>4.对擅自设立宗教活动场所、宗教院校等行为的处罚</t>
  </si>
  <si>
    <t>【行政法规】《宗教事务条例》（2004年11月30日国务院令第426号，2017年8月26日修订）第六十九条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</si>
  <si>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5.对擅自组织公民出境参加宗教方面的培训、会议、朝觐等活动，或者擅自开展宗教教育培训等行为的处罚</t>
  </si>
  <si>
    <t>【行政法规】《宗教事务条例》（2004年11月30日国务院令第426号，2017年8月26日修订）第七十条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</si>
  <si>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6.对违反规定修建大型露天宗教造像和投资、承包经营宗教活动场所或者大型露天宗教造像的行为的处罚</t>
  </si>
  <si>
    <t>【行政法规】《宗教事务条例》（2004年11月30日国务院令第426号，2017年8月26日修订）第七十二条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</si>
  <si>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7.对为违法宗教活动提供条件的行为的处罚</t>
  </si>
  <si>
    <t>【行政法规】《宗教事务条例》（2004年11月30日国务院令第426号，2017年8月26日修订）第七十一条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</si>
  <si>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8.对宗教教职人员宣扬、支持、资助宗教极端主义等行为的处罚</t>
  </si>
  <si>
    <t>【行政法规】《宗教事务条例》（2004年11月30日国务院令第426号，2017年8月26日修订）第七十三条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</si>
  <si>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9.对宗教团体、寺观教堂擅自举办大型宗教活动，以及举办大型宗教活动过程中发生危害国家安全、公共安全或者严重破坏社会秩序情况的处罚</t>
  </si>
  <si>
    <t>【行政法规】《宗教事务条例》（2004年11月30日国务院令第426号，2017年8月26日修订）第六十四条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</si>
  <si>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10.对宗教团体、宗教院校、宗教活动场所违反国家有关财务、会计等管理规定，情节严重的行为的处罚</t>
  </si>
  <si>
    <t>【行政法规】《宗教事务条例》（2004年11月30日国务院令第426号，2017年8月26日修订）第六十七条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</si>
  <si>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11.对宗教团体、宗教院校、宗教活动场所未按规定办理变更登记或者备案手续等行为的处罚</t>
  </si>
  <si>
    <t>【行政法规】《宗教事务条例》（2004年11月30日国务院令第426号，2017年8月26日修订）第六十五条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</si>
  <si>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12.对宗教团体、宗教院校或者宗教活动场所宣扬、支持、资助宗教极端主义等行为的处罚</t>
  </si>
  <si>
    <t>【行政法规】《宗教事务条例》（2004年11月30日国务院令第426号，2017年8月26日修订）第六十三条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
宗教团体、宗教院校或者宗教活动场所有前款行为，情节严重的，有关部门应当采取必要的措施对其进行整顿，拒不接受整顿的，由登记管理机关或者批准设立机关依法吊销其登记证书或者设立许可。</t>
  </si>
  <si>
    <t>对清真食品生产经营活动的检查</t>
  </si>
  <si>
    <t>【地方性法规】《辽宁省清真食品生产经营管理条例》（2012年9月27日辽宁省十一届人大常委会第32次会议审议通过）第十九条　民族事务行政主管部门和其他有关行政部门在调查涉嫌违法行为时可以采取下列措施，有关单位和个人应当予以配合：（一）进入生产经营场所实施现场检查，录制视听资料；（二）对生产经营的食品进行检验、检测；......（五）检查与清真食品生产经营有关的运输车辆和其他设备、工具；</t>
  </si>
  <si>
    <t>1.检查责任：业务股室根据公示的年度执法检查计划，对宗教活动场所抽取检查；
2.督促整改责任：针对监督检查中发现的问题，提出要求，监督有关部门采取措施予以整改，明确整改时限；
3.处置责任：结合工作实际，对问题整改情况适时复查，对拒不整改的，提请市民族和宗教事务局依法作出行政处罚；
4.其他法律法规规定应履行的责任。</t>
  </si>
  <si>
    <t>对宗教活动场所筹备设立进展情况的检查</t>
  </si>
  <si>
    <t>【行政法规】《宗教活动场所设立审批及登记办法》 （国家宗教事务局第2号令，2005年4月14日经国家宗教事务局局务会议通过，自发布之日起施行）第七条第二款 设立地的县级以上地方人民政府宗教事务部门应当对筹备设立的进展情况进行监督检查。</t>
  </si>
  <si>
    <t>对宗教活动场所遵守法律、法规、规章等情况的检查</t>
  </si>
  <si>
    <t>【行政法规】《宗教事务条例》（2004年11月30日国务院令第426号，2017年8月26日修订）
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</si>
  <si>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在宗教活动场所内改建或者新建建筑物审批</t>
  </si>
  <si>
    <t>《宗教事务条例》（2004年11月30日国务院令第426号，2017年8月26日修订）第三十三条第一款：“在宗教活动场所内改建或者新建建筑物，应当经所在地县级以上地方人民政府宗教事务部门批准后，依法办理规划、建设等手续。”国家宗教事务局《宗教事务部分行政许可项目实施办法》（2008年2月1日）第二十二条：申请在宗教活动场所内改建或者新建建筑物，由宗教活动场所将申请材料报所在地县级人民政府宗教事务部门。
拟改建或者新建的建筑物不影响宗教活动场所现有布局和功能的，由县级人民政府宗教事务部门自受理之日起20日内，作出批准或者不予批准的决定。
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t>
  </si>
  <si>
    <t>1.受理责任：对宗教活动场所内改建或者新建建筑物的申请予以受理，对材料不全或不符合法定形式的，履行一次性告知义务。
2.审查责任：对、材料内容的报告进行审核。
3.决定责任：设区的县级人民政府宗教事务部门应当自收到宗教团的报告之日起30日内，对符合规定条件的，作出准予行政许可的书面决定；不符合条件的，依法作出不予行政许可的书面决定。
4.送达责任：准予行政许可的决定，应当自作出决定之日起10日内送达报送部门。
5.事后监管责任：依据《宗教事务条例》等法规规定，履行监管责任。 
6.其他法律法规规章文件规定应履行的责任。</t>
  </si>
  <si>
    <t>清真食品生产经营许可</t>
  </si>
  <si>
    <t>1.清真食品生产经营许可变更审批</t>
  </si>
  <si>
    <t>【地方性法规】《辽宁省清真食品生产经营管理条例》（2012年9月27日颁布）
第七条 从事清真食品生产经营的单位和个人，应当向所在地县以上民族事务行政主管部门申领《清真食品生产经营许可证》和统一清真标志。
第九条 清真屠宰厂（场）的清真食品生产经营许可有效期限为一年……。清真食品生产经营单位和个人变更单位名称、生产经营范围、场所或者负责人的，应当向原发证机关申请变更。清真食品生产经营单位和个人终止生产经营的，应当向原发证机关申请注销手续，由原发证机关收回《清真食品生产经营许可证》和统一清真标志，……。</t>
  </si>
  <si>
    <t>1.受理责任：清真食品生产经营许可变更审批的申请予以受理，对材料不全或不符合法定形式的，履行一次性告知义务。
2.审查责任：对、材料内容的报告进行审核。
3.决定责任：设区的县级人民政府民族事务部门应当自收到材料30日内，对符合规定条件的，作出准予行政许可的书面决定；不符合条件的，依法作出不予行政许可的书面决定。
4.送达责任：准予行政许可的决定，应当自作出决定之日起10日内送达报送部门。
5.事后监管责任：依据《宗教事务条例》等法规规定，履行监管责任。 
6.其他法律法规规章文件规定应履行的责任。</t>
  </si>
  <si>
    <t>屠宰企业由省民宗委实施，其他企业由各县（市）区民宗局实施。</t>
  </si>
  <si>
    <t>2.清真食品生产经营许可延期审批</t>
  </si>
  <si>
    <t>【地方性法规】《辽宁省清真食品生产经营管理条例》（2012年9月27日颁布）
第七条 从事清真食品生产经营的单位和个人，应当向所在地县以上民族事务行政主管部门申领《清真食品生产经营许可证》和统一清真标志。
第九条 清真屠宰厂（场）的清真食品生产经营许可有效期限为一年，其他清真食品生产经营单位和个人的清真食品生产经营许可有效期限为三年。需要延续有效期的，应当在该行政许可有效期届满三十日前向原发证机关提出申请。原发证机关应当在该行政许可有效期届满前作出是否准予延期的决定；逾期未作出决定的，视为准予延续。清真食品生产经营单位和个人变更单位名称、生产经营范围、场所或者负责人的，应当向原发证机关申请变更。清真食品生产经营单位和个人终止生产经营的，应当向原发证机关申请注销手续，由原发证机关收回《清真食品生产经营许可证》和统一清真标志，……。</t>
  </si>
  <si>
    <t>3.一般清真食品生产经营单位许可审批</t>
  </si>
  <si>
    <t>事业单位设立、变更、注销登记</t>
  </si>
  <si>
    <t>中共北票市委机构编制委员会办公室</t>
  </si>
  <si>
    <t>《事业单位登记管理暂行条例》（1998年10月25日国务院令第252号，2004年6月27日予以修改）第三条：事业单位经县级以上各级人民政府及其有关主管部门（以下统称审批机关）批准成立后，应当依照本条例的规定登记或者备案。第五条：县级以上各级人民政府机构编制管理机关所属的事业单位登记管理机构（以下简称登记管理机关）负责实施事业单位的登记管理工作。……事业单位实行分级登记管理。第十条：事业单位的登记事项需要变更的，应当向登记管理机关办理变更登记。第十一条：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事业单位被撤销解散的，应当向登记管理机关办理注销登记或者注销备案。</t>
  </si>
  <si>
    <t>（一）受理。登记管理机关对申请人提交的登记申请材料进行初步审查，作出受理或者不予受理的决定。登记申请不符合法定条件的，应当在5个工作日内作出不予受理的决定，并说明理由。申请材料存在可以当场更正的错误的，应当允许申请人当场更正。申请材料不齐全或者不符合法定形式的，应当当场或者在5个工作日内一次告知申请人需要补正的全部内容，逾期不告知的，自收到申请材料之日起即为受理。
（二）审查。登记管理机关审查申请人是否符合规定的登记条件。根据法定条件和程序，需要对申请材料的实质内容进行核实的，登记管理机关应当指派两名以上工作人员进行核查。登记管理机关审查时，发现登记申请直接关系他人重大利益的，应当告知该利害关系人。申请人、利害关系人有权进行陈述和申辩。登记管理机关应当听取申请人、利害关系人的意见。
（三）核准。登记管理机关对申请人作出准予登记或者不予登记的决定。登记管理机关依法作出不予登记决定的，应当说明理由，并告知申请人享有依法申请行政复议或者提起行政诉讼的权利。
（四）发（缴）证章。登记管理机关向核准登记的事业单位发（缴）证章。
（五）公告。登记管理机关对核准登记的有关事项予以公告。</t>
  </si>
  <si>
    <t>石油天然气管道保护范围内特定施工作业许可</t>
  </si>
  <si>
    <t>北票市发展和改革局（北票市能源局）</t>
  </si>
  <si>
    <t>【法律】《中华人民共和国行政许可法》第二十二条：行政许可由具有行政许可权的行政机关在其法定职权范围内实施。
《中华人民共和国石油天然气管道保护法》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</si>
  <si>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1.受理责任:申请企业向施工作业所在地的县区油气管道主管部门提出申请。
2.审查责任:(1）油气管道主管部门对申请企业申报资料进行预审；(2）油气管道主管部门组织申请企业与油气管道企业协商确定施工作业方案，并签订油气管道安全保护协议；(3）申请企业与油气管道企业协商成功，且施工作业方案符合油气管道保护要求，油气管道主管部门批准作业；(4）申请企业与油气管道企业协商不成功的，油气管道主管部门组织对施工作业方案进行安全评审，施工作业方案通过安全评审，油气管道主管部门作出批准作业的决定；施工作业方案未能通过安全评审，油气管道主管部门不予批准作业；(5）申请企业在收到油气管道主管部门作出的不予批准作业的决定后，可与油气管道企业重新协商确定施工作业方案后，再次进行申请。 
3.决定责任：做出决定（不予批准的应当告知理由）；按时办结；法定告知。
4.送达责任：制发送达文书。
5.监管责任:申请企业可以在向油气管道主管部门申请前，与油气管道企业签订油气管道安全防护协议。</t>
  </si>
  <si>
    <t>石油天然气管道受限制区域施工保护方案许可</t>
  </si>
  <si>
    <t>【法律】《中华人民共和国行政许可法》第二十二条：行政许可由具有行政许可权的行政机关在其法定职权范围内实施。
《中华人民共和国石油天然气管道保护法》
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</si>
  <si>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1.受理责任:申请企业向施工作业所在地的县区油气管道主管部门提出申请。
2.审查责任:（1）油气管道主管部门对申请企业申报资料进行预审；（2）申请企业与油气管道企业协商成功，且施工作业方案符合油气管道保护要求，油气管道主管部门批准作业；（3）申请企业与油气管道企业协商不成功的，油气管道主管部门组织对施工作业方案进行安全评审，施工作业方案通过安全评审，油气管道主管部门作出批准作业的决定；施工作业方案未能通过安全评审，油气管道主管部门不予批准作业；（4）申请企业在收到油气管道主管部门作出的不予批准作业的决定后，可与油气管道企业重新协商确定施工作业方案后，再次进行申请。
3.决定责任：做出决定（不予批准的应当告知理由）；按时办结；法定告知。
4.送达责任：制发送达文书。
5.监管责任:（1）油气管道主管部门组织申请企业与油气管道企业协商确定施工作业方案，并签订油气管道安全保护协议；（2）申请企业可以在向油气管道主管部门申请前，与油气管道企业签订油气管道安全防护协议。</t>
  </si>
  <si>
    <t>北票市发改局受理转交朝阳市发改委审核办结</t>
  </si>
  <si>
    <t>对在循环经济管理、科学技术研究、产品开发、示范和推广工作中做出显著成绩的单位和个人的表彰奖励</t>
  </si>
  <si>
    <t>北票市发展和改革局</t>
  </si>
  <si>
    <t>《中华人民共和国循环经济促进法》第四十八条，县级以上人民政府及其有关部门应当对在循环经济管理、科学技术研究、产品开发、示范和推广工作中做出显著成绩的单位和个人给予表彰和奖励。</t>
  </si>
  <si>
    <t>1.受理责任：按照实施方案规定的条件和要求，受理推荐对象的申报材料，并告知补正材料。
2.其他法律法规规章文件规定应履行的责任。</t>
  </si>
  <si>
    <t>依法受理投标人或者其他利害关系人认为招标投标活动不符合法律、行政法规规定的投诉</t>
  </si>
  <si>
    <t>【行政法规】 《中华人民共和国招标投标法实施条例》（2011年12月20日公布） 第六十条  投标人或者其他利害关系人认为招标投标活动不符合法律、行政法规规定的，可以自知道或者应当知道之日起10日内向有关行政监督部门投诉。
【规章】《辽宁省招投标管理办法》（省政府令第160号，2003年7月19日公布）第四十条  省发展计划部门对省政府确定的重点工程建设过程中的招标投标进行监督检查。</t>
  </si>
  <si>
    <t>1.受理责任：通过投诉发现必须进行招标的项目而不招标的，将必须进行招标的项目化整为零或者以其他任何方式规避招标情况， 在3个工作日内决定是否受理投诉，在监管中发现上述情况的，立即立案调查。                               2.调查取证责任：受理投诉及立案后，指定专人负责，及时组织调查取证，必要时可以责令暂停招投标活动。与当事人有直接利害关系的应当回避。执法人员不得少于两人，调查时应出示执法证件，允许当事人辩解陈述，认定并告知违法事实，说明处罚依据。执法人员应保守有关秘密。                  3.决定责任：作出处罚决定，制作行政处罚决定书，载明行政处罚告知、 当事人陈述申辩或者听证情况等内容。         
4.其他法律法规规章文件规定应履行的责任。</t>
  </si>
  <si>
    <t>重要商品和服务价格制定</t>
  </si>
  <si>
    <t>【法律】《价格法》（1997年12月29日颁布）
第十八条 下列商品和服务价格，政府在必要时可以实行政府指导价或者政府定价：
（一）与国民经济发展和人民生活关系重大的极少数商品价格；
（二）资源稀缺的少数商品价格；
（三）自然垄断经营的商品价格；
（四）重要的公用事业价格；
（五）重要的公益性服务价格。
第二十条第二款  省、自治区、直辖市人民政府价格主管部门和其他有关部门，应当按照地方定价目录规定的定价权限和具体适用范围制定在本地区执行的政府指导价、政府定价。
第二十条第三款  市、县人民政府可以根据省、自治区、直辖市人民政府的授权，按照地方定价目录规定的定价权限和具体适用范围制定在本地区执行的政府指导价、政府定价。</t>
  </si>
  <si>
    <t>1、受理责任；（1）收费单位提出书面申请  （2）提供申报材料：        2、审查责任；（1）成本审核测算报告；（2）近三年的财务报表；（3）申请制定或调整价格文件及相关资质材料。                               3、决定责任；（注）列入监审目录的需成本监审；列入听证目录的需召开听证会办理时限延期。                                                  4、批准责任； 县级人民政府只有对《辽宁省定价目录》里所规定内容有定价权，即“目录之外皆无定价权”                                     5、其他法律法规规章文件规定应履行的责任。</t>
  </si>
  <si>
    <t>对违反《企业投资项目核准和备案管理条例》行为的处罚</t>
  </si>
  <si>
    <t>1.对企业未依法办理核准手续开工建设或者未按照核准的建设地点、建设规模、建设内容等进行建设行为的处罚</t>
  </si>
  <si>
    <t>【行政法规】《企业投资项目核准和备案管理条例》（2016年12月14日国务院令第673号）
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【规章】《企业投资项目核准和备案管理办法》（2017年国家发展改革委第2号令）
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t>
  </si>
  <si>
    <t>1.告知责任：制定检查方案，内容包括承检单位的名称、检查的时间、范围、事项和要求等；
2.检查责任：承检单位及其工作人员对被检查单位应当详细记录、及时反馈意见，适时通报检查情况；
3.处理责任：企业未依法办理核准和备案手续开工建设或者未按照核准和备案的建设地点、建设规模、建设内容等进行建设的，由核准机关责令停止建设或者责令停产项目应视情况予以拆除或者补办相关手续。
4.其他法律法规规章应履行的责任。</t>
  </si>
  <si>
    <t>2.对投资建设产业政策禁止投资建设项目行为的处罚</t>
  </si>
  <si>
    <t>【行政法规】《企业投资项目核准和备案管理条例》（2016年12月14日国务院令第673号）
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【规章】《企业投资项目核准和备案管理办法》（2017年国家发展改革委第2号令）
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</si>
  <si>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3.对未依法备案项目信息且经责令逾期不改正行为的处罚</t>
  </si>
  <si>
    <t>【行政法规】《企业投资项目核准和备案管理条例》（2016年12月14日国务院令第673号）
第十九条　实行备案管理的项目，企业未依照本条例规定将项目信息或者已备案项目的信息变更情况告知备案机关，或者向备案机关提供虚假信息的，由备案机关责令限期改正；逾期不改正的，处2万元以上5万元以下的罚款。
【规章】《企业投资项目核准和备案管理办法》（2017年国家发展改革委第2号令）
第五十七条  实行备案管理的项目，企业未依法将项目信息或者已备案项目信息变更情况告知备案机关，或者向备案机关提供虚假信息的，由备案机关责令限期改正；逾期不改正的，处2万元以上5万元以下的罚款。</t>
  </si>
  <si>
    <t>4.对以欺骗、 贿赂等不正当手段取得项目核准文件行为的处罚</t>
  </si>
  <si>
    <t>【行政法规】《企业投资项目核准和备案管理条例》（2016年12月14日国务院令第673号）
第十八条　以欺骗、 贿赂等不正当手段取得项目核准文件，尚未开工建设的，由核准机关撤销核准文件，处项目总投资额1‰以上5‰以下的罚款；已经开工建设的，依照前款规定予以处罚；构成犯罪的，依法追究刑事责任。
【规章】《企业投资项目核准和备案管理办法》（2017年国家发展改革委第2号令）
第五十六条  以欺骗、贿赂等不正当手段取得项目核准文件，尚未开工建设的，由核准机关撤销核准文件，处项目总投资额1‰以上5‰以下的罚款；已经开工建设的，依照前款规定予以处罚；构成犯罪的，依法追究刑事责任。</t>
  </si>
  <si>
    <t>对违反《招标投标法》行为的处罚</t>
  </si>
  <si>
    <t>1.对必须进行招标的项目而不招标的，将必须进行招标的项目化整为零或者以其他任何方式规避招标的处罚</t>
  </si>
  <si>
    <t>【法律】《中华人民共和国招标投标法》(2000年1月1日起施行）第四十九条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【规章】《辽宁省招投标管理办法》（省政府令第160号，2003年7月19日公布）第四十六条  招标人或者其委托的招标代理机构有下列行为之一的，由发展计划行政主管部门或者有关行政管理部门按照《招标投标法》第五十一条的规定予以处罚：（一）提供虚假的招标公告、证明材料的，或者招标公告含有欺诈内容的；（二）在两个以上媒介发布同一招标项目的招标公告内容不一致的。</t>
  </si>
  <si>
    <t>1.受理责任：（1）受理个人和社会组织举报；         （2）检查项目相关情况。                          2.查处责任：（1）调查取证收集相关情况和材料；      （2）根据调查情况，做出处理决定。</t>
  </si>
  <si>
    <t>2.对不按照法律规定招标、不按照规定在指定媒介发布招标公告或在不同媒介发布的同一公告内容不一致的进行处罚</t>
  </si>
  <si>
    <t>【法律】《中华人民共和国招标投标法》(2000年1月1日起施行）第四十九条  违反本法规定，必须进行招标的项目而不招标的，将必须进行招标的项目化整为零或者以其他任何方式规避招标的，责令限期改正，可以处项目合同金额千分之五以上千分之十以下的罚款；对全部或者部分国有资金的项目，可以暂停项目执行或者暂停资金拨付；对单位直接负责的主管人员和其他直接责任人依法给予处分。第五十一条  招标人以不合理的条件限制或者排斥潜在投标人的，对潜在投标人实行歧视待遇的，强制要求投标人组成联合体共同投标的，或者限制投标人之间竞争，可以处一万元以上五万元以下的罚款。
【行政法规】《中华人民共和国招标投标法实施条例》（2011年12月20日公布）第六十三条  招标人有下列限制或者排斥潜在投标人行为之一的由有关行政监督部门依据招标投标法第五十一条规定处罚：（1）依法应当公开招标的项目不按照规定在指定媒介发布资格预审公告或者招标公告；（2）在不同媒介发布的同一招标项目的资格预审公告或者招标公告内容不一致，影响潜在投标人申请资格预审或者投标；依法必须进行招标的项目不按照规定发布资格预审公告或者招标公告，构成规避招标的，依照招标投标法第四十九条规定处罚。
【规章】《辽宁省招投标管理办法》（省政府令2003年第160号）第四十五条  招标人或者其委托的招标代理机构，对依法必须进行招标的项目，应当发布招标公告而不发布的，由发展计划行政主管部门或者有关行政管理部门按照《招标投标法》第四十九条的规定予以处罚；第四十六条 招标人或者其委托的招标代理机构有下列行为之一的，由发展计划行政主管部门或者有关行政管理部门按照《招标投标法》第五十一条的规定予以处罚：（一）提供虚假的招标公告、证明材料的，或者招标公告含有欺诈内容的；（二）在两个以上媒介发布同一招标项目的招标公告内容不一致的。</t>
  </si>
  <si>
    <t>3.对泄露应当保密的与招标投标活动有关的情况和资料的，或者与招标人、投标人串通损害国家利益、社会公共利益或者他人合法权益的处罚</t>
  </si>
  <si>
    <t>【法律】《中华人民共和国招标投标法》(2000年1月1日起施行）第五十条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【规章】《辽宁省招投标管理办法》（省政府令第160号，2003年7月19日公布）第四十六条  招标人或者其委托的招标代理机构有下列行为之一的，由发展计划行政主管部门或者有关行政管理部门按照《招标投标法》第五十一条的规定予以处罚：（一）提供虚假的招标公告、证明材料的，或者招标公告含有欺诈内容的；（二）在两个以上媒介发布同一招标项目的招标公告内容不一致的。</t>
  </si>
  <si>
    <t>对违反《中华人民共和国石油天然气管道保护法》行为的处罚</t>
  </si>
  <si>
    <t>1.对管道企业违法行为的处罚</t>
  </si>
  <si>
    <t>【法律】《中华人民共和国石油天然气管道保护法》（2010年10月1日起实施）
第五十条 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（二）对不符合安全使用条件的管道未及时更新、改造或者停止使用的；
（三）未依照本法规定设置、修复或者更新有关管道标志的；
（四）未依照本法规定将管道竣工测量图报人民政府主管管道保护工作的部门备案的；
（五）未制定本企业管道事故应急预案，或者未将本企业管道事故应急预案报人民政府主管管道保护工作的部门备案的；
（六）发生管道事故，未采取有效措施消除或者减轻事故危害的；
（七）未对停止运行、封存、报废的管道采取必要的安全防护措施的。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
【规范性文件】《关于取消下放调整一批省级行政职权事项的决定》（辽政发[2020]17号），该事项已下放至市级发改部门。</t>
  </si>
  <si>
    <t>1.立案责任：发现或者接到举报违反石油天然气管道保护法的行为，报行政负责人审批。对认为需要给予行政处罚的，在七日内予以立案；对认为不需要给予行政处罚的，不予立案。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擅自开启、关闭管道阀门的；移动、毁损、涂改管道标志的；在埋地管道上方巡查便道上行驶重型车辆的；在地面管道线路、架空管道线路和管桥上行走或者放置重物的；阻碍依法进行的管道建设的；由县级以上地方人民政府主管管道保护工作的部门责令改正；情节严重的，处二百元以上一千元以下的罚款。</t>
  </si>
  <si>
    <t>2.对擅自开启、关闭管道阀门等行为的处罚</t>
  </si>
  <si>
    <t>【法律】《中华人民共和国石油天然气管道保护法》（2010年10月1日起实施）
第五十四条 违反本法规定，有下列行为之一的，由县级以上地方人民政府主管管道保护工作的部门责令改正；情节严重的，处二百元以上一千元以下的罚款：
（一）擅自开启、关闭管道阀门的；
（二）移动、毁损、涂改管道标志的；
（三）在埋地管道上方巡查便道上行驶重型车辆的；
（四）在地面管道线路、架空管道线路和管桥上行走或者放置重物的；
（五）阻碍依法进行的管道建设的。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
【规范性文件】《关于取消下放调整一批省级行政职权事项的决定》（辽政发[2020]17号），该事项已下放至市级发改部门。</t>
  </si>
  <si>
    <t>1.立案责任：发现或者接到举报违反石油天然气管道保护法的行为，报行政负责人审批。对认为需要给予行政处罚的，在七日内予以立案；对认为不需要给予行政处罚的，不予立案。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t>
  </si>
  <si>
    <t>3.对实施危害管道安全行为的处罚</t>
  </si>
  <si>
    <t>【法律】《中华人民共和国石油天然气管道保护法》（2010年10月1日起实施）
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
【规范性文件】《关于取消下放调整一批省级行政职权事项的决定》（辽政发[2020]17号），该事项已下放至市级发改部门。</t>
  </si>
  <si>
    <t>1.1.立案责任：发现或者接到举报违反石油天然气管道保护法的行为，报行政负责人审批。对认为需要给予行政处罚的，在七日内予以立案；对认为不需要给予行政处罚的，不予立案。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t>
  </si>
  <si>
    <t>4.对未经依法批准进行施工作业行为的处罚</t>
  </si>
  <si>
    <t>【法律】《中华人民共和国石油天然气管道保护法》（2010年10月1日起实施）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
【规范性文件】《关于取消下放调整一批省级行政职权事项的决定》（辽政发[2020]17号），该事项已下放至市级发改部门。</t>
  </si>
  <si>
    <t>1.立案责任：发现或者接到举报违反石油天然气管道保护法的行为，报行政负责人审批。对认为需要给予行政处罚的，在七日内予以立案；对认为不需要给予行政处罚的，不予立案。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t>
  </si>
  <si>
    <t>对信用评估机构违规行为的处罚</t>
  </si>
  <si>
    <t>【规章】《辽宁省企业信用信息征集发布使用办法》（辽宁省人民政府令第220号，2008年9月1日施行）第四十条  信用评估机构违反本办法，有下列行为之一的，由企业信用信息主管部门责令改正，并按照下列规定处以罚款：（一）明知企业信用信息虚假仍以其为基础数据进行评估的，处1万元以上3万元以下罚款；（二）虚构、篡改、骗取、窃取企业信用信息或者采取胁迫等不正当手段获取企业信用信息的，处5000元以上1万元以下罚款；（三）未按照规定备案，拒绝、阻挠监督检查或者不如实提供有关资料的，处500元以上1000元以下罚款。</t>
  </si>
  <si>
    <t>1.立案责任：制定检查方案。          2.调查取证责任：包括承检单位的名称、检查的时间、范围、事项和要求等；
3.审理责任：承检单位及其工作人员对被检查单位应当详细记录。              4.告知责任：及时反馈意见，适时通报检查情况；
5.决定责任：对经检查发现不具备安全生产条件的单位，应责令限期整改。 整改不合格的，依法撤销相关行政许可并提请其所在地县级以上人民政府予以关闭。                        6.送达责任：及时反馈意见，适时通报检查情况。                            7.执行责任：强化对企业信用的监督。      8.其他法律法规规章文件规定应履行的责任。</t>
  </si>
  <si>
    <t>粮食收购资格认定</t>
  </si>
  <si>
    <t>北票市发展和改革局（北票市粮食和物资储备局）</t>
  </si>
  <si>
    <t>【行政法规】《粮食流通管理条例》（2004年5月26日国务院令第407号，2016年2月6日予以修改）
第九条　依照《中华人民共和国公司登记管理条例》等规定办理登记的经营者，取得粮食收购资格后，方可从事粮食收购活动。
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
【规范性文件】《辽宁省人民政府关于调整一批行政职权事项的决定》（辽政发〔2018〕35号）文附件2中将许可下放到市级。</t>
  </si>
  <si>
    <t>环保局、市场局及海关有处罚权；发改部门负责总体协调、调度，没有处罚权。</t>
  </si>
  <si>
    <t>最新《粮食流通管理条例》已于2021年4月15日实施，资格认定由许可改为备案</t>
  </si>
  <si>
    <t>对违反《粮食流通管理条例》有关行为的处罚</t>
  </si>
  <si>
    <t>3.对粮食收购者、经营者违法行为的处罚</t>
  </si>
  <si>
    <t>【行政法规】《粮食流通管理条例》（2004年5月26日国务院令第407号，2016年2月6日予以修改）
第四十三条　有下列情形之一的，由粮食行政管理部门责令改正，予以警告，可以处20万元以下的罚款；情节严重的，并由粮食行政管理部门暂停或者取消粮食收购资格：（一）粮食收购者未执行国家粮食质量标准的；（二）粮食收购者被售粮者举报未及时支付售粮款的；（三）粮食收购者违反本条例规定代扣、代缴税、费和其他款项的；（四）从事粮食收购、销售、储存、加工的粮食经营者以及饲料、工业用粮企业未建立粮食经营台账，或者未按照规定报送粮食基本数据和有关情况的；（五）接受委托的粮食经营者从事政策性用粮的购销活动未执行国家有关政策的。
【规范性文件】《辽宁省人民政府关于取消下放调整一批省级行政职权事项的决定》（辽政发〔2020〕17号），该项下放至市级。</t>
  </si>
  <si>
    <t>【规范性文件】《关于取消下放调整一批省级行政职权事项的决定》（辽政发[2020]17号），该事项已下放至市级发改部门，县级无权限。</t>
  </si>
  <si>
    <t>新版粮食流通管理条例已于2021年4月15日实施，与原条例内容有变化</t>
  </si>
  <si>
    <t>4.对违法使用粮食仓储设施、与运输工具行为的处罚</t>
  </si>
  <si>
    <t>【行政法规】《粮食流通管理条例》（2004年5月26日国务院令第407号，2016年2月6日予以修改）
第四十六条　粮食经营者未按照本条例规定使用粮食仓储设施、运输工具的，由粮食行政管理部门或者卫生部门责令改正，给予警告；被污染的粮食不得非法销售、加工。
【规范性文件】《辽宁省人民政府关于取消下放调整一批省级行政职权事项的决定》（辽政发〔2020〕17号），该项下放至市级。</t>
  </si>
  <si>
    <t>5.对未经许可擅自从事粮食收购活动行为的处罚</t>
  </si>
  <si>
    <t>【行政法规】《粮食流通管理条例》（2004年5月26日国务院令第407号，2016年2月6日予以修改）
第四十条　未经粮食行政管理部门许可擅自从事粮食收购活动的，由粮食行政管理部门没收非法收购的粮食；情节严重的，并处非法收购粮食价值1倍以上5倍以下的罚款；构成犯罪的，将线索移交司法机关，依法追究刑事责任。
【规范性文件】《辽宁省人民政府关于取消下放调整一批省级行政职权事项的决定》（辽政发〔2020〕17号），该项下放至市级。</t>
  </si>
  <si>
    <t>1.立案责任：发现违反《粮食流通管理条例》的行为，经初核审查，决定是否立案。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</si>
  <si>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对粮食经营活动检查</t>
  </si>
  <si>
    <t>【行政法规】《粮食流通管理条例》（2004年5月26日国务院令第407号，2016年2月6日予以修改）
第三十四条　粮食行政管理部门依照本条例对粮食经营者从事粮食收购、储存、运输活动和政策性用粮的购销活动，以及执行国家粮食流通统计制度的情况进行监督检查。
粮食行政管理部门应当根据国家要求对粮食收购资格进行核查。
粮食行政管理部门在监督检查过程中，可以进入粮食经营者经营场所检查粮食的库存量和收购、储存活动中的粮食质量以及原粮卫生；检查粮食仓储设施、设备是否符合国家技术规范；查阅粮食经营者有关资料、凭证；向有关单位和人员调查了解相关情况。
【规范性文件】《辽宁省人民政府关于取消下放调整一批省级行政职权事项的决定》（辽政发〔2020〕17号），该项下放至市级。</t>
  </si>
  <si>
    <t>1.监督检查责任：对辖区内的粮食经营活动进行的监督检查。
2.决定责任：发现存在问题的，应当提出整改建议，依法作出处理决定或者向有关行政部门提出处理建议。
3.其他法律法规规章文件规定应履行的责任。</t>
  </si>
  <si>
    <t>拆除、改造、报废人民防空工程审批</t>
  </si>
  <si>
    <t>北票市发展和改革局（北票市人民防空办公室）</t>
  </si>
  <si>
    <t>【法律】《中华人民共和国人民防空法》（1996年10月29日主席令第78号，2009年8月27日予以修改）
    第二十八条：任何组织或者个人不得擅自拆除本法第二十一条规定的人民防空工程；确需拆除的，必须报经人民防空主管部门批准，并由拆除单位负责补建或者补偿。
【地方性法规】《辽宁省实施&lt;中华人民共和国人民防空法&gt;办法》（辽宁省第九届人民代表大会常务委员会第五次会议于1998年9月25日审议通过）
    第十三条：……确需改造、拆除人民防空工程的，必须按项目审批权限报县以上人民政府人民防空主管部门批准，并由拆除单位按期补建或者按现行人民防空工程造价补偿。
【规范性文件】《人民防空工程维护管理办法》（国人防办字〔2001〕第210号）
    第十八条:严禁擅自拆除人民防空工程。因城市建设确需拆除时，必须按下列权限审批： （一）经国家批准建设的工程，由军区和省、自治区、直辖市人民防空主管部门审查后，报国家人民防空主管部门审批；（二）300平方米（含）以上5级工程、4级（含）以上工程、指挥工程和疏散干道工程，经人民防空重点城市人民防空主管部门审查后，报省、自治区、直辖市人民防空主管部门审批；（三）5级以下工程、300平方米以下5级工程和疏散支干道工程，由人民防空重点城市人民防空主管部门审批，报省、自治区、直辖市人民防空主管部门备案。第十九条经批准拆除的人民防空工程，必须按人民防空主管部门和城市规划部门确定的位置，由拆除单位限期予以补建。
    第二十一条 报废人民防空工程应当从严掌握。符合下列条件之一的人民防空工程，经人民防空主管部门按照本办法第十八条规定的权限批准后，可以报废：（一）工程质量低劣，直接威胁地面建筑和交通安全，且加固改造困难的；（二）工程漏水严重，坍塌或者有坍塌危险，没有使用价值的；（三）由于地质条件差，工程基础下沉，结构断裂、变形，已无法使用的。
【规范性文件】《辽宁省人民政府关于取消调整一批行政职权事项的通知》（辽政发〔2016〕48号）
第152项  将“改造、拆除300平方米（含）以上5级工程、4级（含）以上工程、指挥工程和疏散干道工程审批”下放市级人民防空主管部门。</t>
  </si>
  <si>
    <t>1.受理责任：公示依法应当提交的材料；一次性告知补正材料；依法受理或不予受理（不予受理应当告知理由）。                          2.审核责任：材料审核；根据需要征求相关部门意见，提出审核意见。  3.决定责任：作出决定（不予批准的应当告知理由）；按时办结；法定告知。                                                                4.送达责任：制发送达文书。                                      5.事后监管责任：加强项目建设过程中的监督检查，确保项目建设情况与核准内容一致。                                                    6.其他法律法规规章文件规定应履行的责任。</t>
  </si>
  <si>
    <t>城市地下空间开发利用兼顾人民防空要求的审批</t>
  </si>
  <si>
    <t>【法律】《中华人民共和国人民防空法》（1996年10月29日主席令第78号，2009年8月27日予以修改）
    第十四条 城市的地下交通干线以及其他地下工程的建设，应当兼顾人民防空需要。
【地方性法规】《辽宁省实施&lt;中华人民共和国人民防空法&gt;办法》（辽宁省第九届人民代表大会常务委员会第五次会议于1998年9月25日审议通过）
    第十条 建设单位在办理新建民用建筑计划、规划审批手续时，必须接受县以上人民政府人民防空主管部门对防空地下室建设的审查。
【规范性文件】《关于城市地下空间开发利用统筹落实人民防空工程建设要求有关问题的通知》（国人防[2010]99号）
    第一条 人民防空行政主管部门是开发利用地下空间的重要管理部门，负责人民防空工程建设和开发利用地下空间兼顾人民防空防护要求的管理和监督检查。各地在开发利用地下空间时必须贯彻《中华人民共和国人民防空法》和国家有关规定，修建人民防空工程；其他开发利用地下空间项目，必须经人民防空行政主管部门审核同意后，方可实施。
【规范性文件】《辽宁省人民政府关于取消调整一批行政职权事项的通知》（辽政发〔2016〕48号）
    第154项  将:“城市地下空间开发利用兼顾人民防空要求许可”下放市级人民防空主管部门。</t>
  </si>
  <si>
    <t>1.受理责任：公示依法应当提交的材料；一次性告知补正材料；依法受理或不予受理（不予受理应当告知理由）。                                2.审核责任：材料审核；根据需要征求相关部门意见，提出审核意见。  3.决定责任：作出决定（不予批准的应当告知理由）；按时办结；法定告知。                                                                4.送达责任：制发送达文书。                                      5.事后监管责任：加强项目建设过程中的监督检查，确保项目建设情况与核准内容一致。                                                    6.其他法律法规规章文件规定应履行的责任。</t>
  </si>
  <si>
    <t>人民防空工程范围内埋设管线和修建地面设施审批</t>
  </si>
  <si>
    <t>【法律】《中华人民共和国人民防空法》（1996年10月29日主席令第78号，2009年8月27日予以修改）
    第二十七条　任何组织或者个人不得进行影响人民防空工程使用或者降低人民防空工程防护能力的作业，不得向人民防空工程内排入废水、废气和倾倒废弃物，不得在人民防空工程内生产、储存爆炸、剧毒、易燃、放射性和腐蚀性物品。
【地方性法规】《辽宁省实施&lt;中华人民共和国人民防空法&gt;办法》（辽宁省第九届人民代表大会常务委员会第五次会议于1998年9月25日审议通过）
    第十三条 确需在人民防空工程范围内埋设管线和修建地面设施时，必须报市人民政府人民防空主管部门批准，并采取必要的防护措施；</t>
  </si>
  <si>
    <t>应建防空地下室的民用建筑项目报建审批</t>
  </si>
  <si>
    <t>【法律】《中华人民共和国人民防空法》（1996年10月29日主席令第78号，2009年8月27日予以修改）
    第四条第一款 人民防空经费由国家和社会共同负担。
    第三款 有关单位应当按照国家规定负担人民防空费用。 
    第二十二条　城市新建民用建筑，按照国家有关规定修建战时可用于防空的地下室。
【地方性法规】《辽宁省实施&lt;中华人民共和国人民防空法&gt;办法》（辽宁省第九届人民代表大会常务委员会第五次会议于1998年9月25日审议通过）
    第十条 建设单位在办理新建民用建筑计划、规划审批手续时，必须接受县以上人民政府人民防空主管部门对防空地下室建设的审查。
    第十一条 有下列情形之一，不能按规定修建防空地下室的，经市人民政府人民防空主管部门批准可易地修建；易地修建防空地下室确有困难的，经省人民政府人民防空主管部门批准缴纳易地建设费，由县以上人民政府人民防空主管部门组织易地建设：
（一）采用桩基且桩基承台顶面埋置深度小于3米或者地下室空间净高低于防空地下室规定标准的新建10层以上的民用建筑；
（二）因建设地段房屋或地下管网密集，防空地下室不能施工或者难以采取技术措施保证施工安全的民用建筑；
（三）在建筑物下只能局部修建防空地下室达不到规定指标的民用建筑；
（四）建在暗河、流沙等地质条件很差地段的民用建筑。
【规范性文件】《国务院中央军委关于进一步推进人民防空事业发展的若干意见》（国发〔2008〕4号）
    第九条 依法修建民用建筑防空地下室。城市新建民用建筑要依法修建防空地下室，确因地质等原因难以修建的要按规定交纳易地建设费。对未按规定修建防空地下室、未按规定交纳易地建设费的，人民防空部门要严格依法处理。规划部门要严格按照城市控制性详细规划和规划条件核发民用建筑项目建设工程规划许可证，不符合人民防空防护要求的不得发放。任何地方和部门不得将少建、不建防空地下室或减免易地建设费作为招商引资的优惠条件。</t>
  </si>
  <si>
    <t>1.受理责任：公示依法应当提交的材料；一次性告知补正材料；依法受理或不予受理（不予受理应当告知理由）。                                2.审核责任：材料审核；根据需要征求相关部门意见，提出审核意见。   3.决定责任：作出决定（不予批准的应当告知理由）；按时办结；法定告知。                                                                4.送达责任：制发送达文书。                                      5.事后监管责任：加强项目建设过程中的监督检查，确保项目建设情况与核准内容一致。                                                    6.其他法律法规规章文件规定应履行的责任。</t>
  </si>
  <si>
    <t>对在人民防空工作中做出显著成绩的组织和个人的奖励</t>
  </si>
  <si>
    <t>【法律】《中华人民共和国人民防空法》（1996年10月29日颁布）
 第十条  县级以上人民政府和军事机关对在人民防空工作中做出显著成绩的组织或者个人，给予奖励。
【规章】《辽宁省重要经济目标防护规定》 (省政府令第256号，2011年8月18日颁布）
 第十七条  对在重要经济目标防护工作中成绩突出的单位和个人，县以上人民政府或者其有关部门可以给予表彰、奖励。</t>
  </si>
  <si>
    <t>1.制定方案责任：制定实施方案并下发组织实施。                    2.受理审核责任：按照实施方案规定的条件和要求，受理县级司法行政机关推荐对象的申报材料进行审核，确定表彰奖励的单位和个人名单并公示。 3.表彰责任：对最终确定表彰奖励的单位和个人，给予表彰奖励。       4.其他法律法规规章文件规定应履行的责任。</t>
  </si>
  <si>
    <t>拆迁防空警报设施和建设防空警报基础设施管理</t>
  </si>
  <si>
    <t>1.拆迁防空警报设施管理</t>
  </si>
  <si>
    <t>【法律】《中华人民共和国人民防空法》（1997年1月1日起施行）
第三十五条 人民防空通信、警报设施必须保持良好使用状态。
设置在有关单位的人民防空警报设施，由其所在单位维护管理，不得擅自拆除。</t>
  </si>
  <si>
    <t>1.受理责任：公示依法应当提交的材料；一次性告知补正材料；依法受理或不予受理（不予受理应当告知理由）。                                2.审核责任：材料审核；根据需要征求相关部门意见，提出审核意见。组织人员对工程进行验收。                                              3.决定责任：作出决定（不予批准的应当告知理由）；按时办结；法定告知。                                                                4.送达责任：制发送达文书。                                      5.事后监管责任：加强项目建设过程中的监督检查，确保项目建设情况与核准内容一致。                                                    6.其他法律法规规章文件规定应履行的责任。</t>
  </si>
  <si>
    <t>2.警报规划区内应设置防空警报10层以上建筑同步建设防空警报基础设施管理</t>
  </si>
  <si>
    <t>1.受理责任：公示依法应当提交的材料；一次性告知补正材料；依法受理或不予受理（不予受理应当告知理由）。                                2.审核责任：材料审核；根据需要征求相关部门意见，提出审核意见。组织人员对工程进行验收。                                              3.决定责任：作出决定（不予批准的应当告知理由）；按时办结；法定告知。                                                                4.送达责任：制发送达文书。                                      5.事后监管责任：加强项目建设过程中的监督检查，确保项目建设情况与核准内容一致。                                                    7.其他法律法规规章文件规定应履行的责任。</t>
  </si>
  <si>
    <t>对重要经济目标防护建设的管理</t>
  </si>
  <si>
    <t>【法律】《中华人民共和国人民防空法》（1996年10月29日第八届全国人民代表大会常务委员会第二十二次会议通过，1996年10月29日中华人民共和国主席令第78号公布，自1997年1月1日起施行）
第十六条 对重要的经济目标，有关部门必须采取有效防护措施，并制定应急抢险抢修方案。
前款所称重要的经济目标，包括重要的工矿企业、科研基地、交通枢纽、通信枢纽、桥梁、水库、仓库、电站等。
【地方性法规】《辽宁省实施&lt;中华人民共和国人民防空法&gt;办法》（1999年1月1日起施行）
第七条　县级以上人民政府和同级军事机关应当根据国家规定的城市防护类别和标准，实行分类防护。
重点防护的经济目标，由所在地县级以上人民政府和同级军事机关报上一级人民政府和军事机关确定，实行分级管理。
县以上人民政府人民防空主管部门应当加强对重要经济目标人民防空建设的指导、监督和检查。新建、改建、扩建重要经济目标，必须符合国家规定的防空标准。
【规范性文件】《国务院/中央军委关于进一步推进人民防空事业发展的若干意见》（国发〔2008〕4号）
(十九）完善重要经济目标防护工作机制。县级以上地方各级人民政府和同级军事机关要研究确定本区域的重要经济目标。对重要经济目标，有关部门和单位要采取有效防护措施，制订应急抢险抢修方案，人民防空部门要会同有关部门加强指导和监督检查。凡涉及人民防空要求的重要工程布局和重大项目，投资主管部门在审批、核准或备案前，要征求人民防空部门意见。</t>
  </si>
  <si>
    <t>1.受理责任：公示依法应当提交的材料；一次性告知补正材料；依法受理或不予受理（不予受理应当告知理由）。                                2.审核责任：材料审核；根据需要征求相关部门意见，提出审核意见。组织人员对工程进行验收。                                              3.决定责任：作出决定（不予批准的应当告知理由）；按时办结；法定告知。                                                                4.送达责任：制发送达文书。                                       5.事后监管责任：加强项目建设过程中的监督检查，确保项目建设情况与核准内容一致。                                                    6.其他法律法规规章文件规定应履行的责任。</t>
  </si>
  <si>
    <t>人防工程或者兼顾人防需要的地下工程竣工验收备案</t>
  </si>
  <si>
    <t>【地方性法规】《辽宁省实施〈中华人民共和国人民防空法〉办法》（1999年1月1日起施行）
第十二条  市以上人民政府人民防空主管部门会同有关部门负责人民防空工程建设项目的设计审查、质量监督和竣工验收。
【规范性文件】《人民防空工程建设管理规定》（〔2013〕国人防办字第18号）
第三十八条  人民防空工程竣工验收实行备案制度。
【文件】《辽宁省人民政府关于取消调整一批行政职权事项的通知》（辽政发〔2016〕48号）
承接省下放行政职权“人防工程或者兼顾人防需要的地下工程竣工验收备案”。</t>
  </si>
  <si>
    <t>人防资产处置审批</t>
  </si>
  <si>
    <t>【法律】 《中华人民共和国人民防空法》（1996年10月29日第八届全国人民代表大会常务委员会第二十二次会议通过，1996年10月29日中华人民共和国主席令第78号公布，自1997年1月1日起施行）
第二十八条：任何组织或者个人不得擅自拆除本法第二十一条规定的人民防空工程；确需拆除的，必须报经人民防空主管部门批准，并由拆除单位负责补建或者补偿。
【规范性文件】 《关于印发&lt;人民防空国有资产管理规定&gt;的通知》（国人防办字[1998]第21号，1998年3月19日发布）
第三条 人防国有资产实行国家统一所有，政府分级管理，单位占有、使用的管理体制。人防工程、指挥、通信、警报设备设施等资产，由人防主管部门实行行业管理；人防部门及所属单位占有、使用的国有资产按国有资产管理部门的有关规定进行管理。
第二十八条：根据中华人民共和国人民防空委员会人防委字[1985]7号文件和国家人防办公室[1993]人防办字第162号文件规定精神，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人防部门占有、使用的国有资产的处置，按国有资产管理部门的有关规定办理。
第二十九条  占有、使用单位处置人防国有资产时，应当根据不同情况，提交有关文件、证件及资料，提出处置人防国有资产的申请，填写《国有资产处置申报表》，经人防主管部门审批后办理。
【规范性文件】 《中共辽宁省委、辽宁省人民政府、辽宁省军区关于贯彻落实&lt;中共中央、国务院、中央军委关于加强人民防空工作的决定&gt;的实施意见》（辽委发[2001]17号）
第八条：民防工程建设、改造、拆除、使用、维护、管理等工作，必须严格遵守国家和省的有关规定。任何部门和单位未经民防主管部门批准，不得擅自平调、划拨、转让、变卖民防资产，……。
【规范性文件】 《关于贯彻落实&lt;国务院、中央军委关于进一步推进人民防空事业发展的若干意见&gt;的意见》（沈阳军区、三省政府[2008]8号）
第二十五条：人民防空国有资产是国防资产的组成部分，由各级人民防空主管部门代表国家实施管理。省及国家人民防空重点城市人防主管部门……负责人民防空资产的产权界定、资本运营和保值增值等工作。任何单位和个人开发利用人民防空国有资产，必须经当地人民防空主管部门批准。
【规范性文件】《辽宁省人民政府关于取消调整一批行政职权事项的通知》（辽政发[2016]48号）第156项 “人民防空资产处置” 下放至市级人民防空行政主管部门。</t>
  </si>
  <si>
    <t>人民防空工程平时使用管理</t>
  </si>
  <si>
    <t>【法律】《中华人民共和国人民防空法》（1997年1月1日起施行）
第二十五条  ……有关单位应当按照国家规定对已经修建或者使用的人民防空工程进行维护管理，使其保持良好状态。
第二十六条  国家鼓励平时利用人民防空工程为经济建设和人民生活服务。
【规范性文件】《人民防空国有资产管理规定》（〔1998〕国人办字第21号）
第十八条  平时使用或开发利用人防工程，由占有、使用单位和个人，向当地人防主管部门提出申请，经批准领取《人防工程使用证书》后，方可办理其他手续和使用。
【规范性文件】《人民防空工程平时开发利用管理办法》（〔2001〕国人防办字第211号）
第十条  《人民防空工程平时使用证》实行审验制度。</t>
  </si>
  <si>
    <t>1.受理责任：公示依法应当提交的材料；一次性告知补正材料；依法受理或不予受理（不予受理应当告知理由）。                                2.审核责任：材料审核；根据需要征求相关部门意见，提出审核意见。组织人员对工程进行验收。                                              3.决定责任：作出决定（不予批准的应当告知理由）；按时办结；法定告知。                                                                4.送达责任：制发送达文书。                                                  5.事后监管责任：加强项目建设过程中的监督检查，确保项目建设情况与核准内容一致。                                                               6.其他法律法规规章文件规定应履行的责任。</t>
  </si>
  <si>
    <t>人民防空工程招标投标管理</t>
  </si>
  <si>
    <t>【规范性文件】 《国家人防办公室关于颁发&lt;人民防空工程施工管理规定&gt;的通知》（[1991]人防办字第117号）
第二十四条：人民防空工程建设项目的发包与承包实行招标投标制度。实行招标发包的人民防空工程建设项目，包括项目的设计、施工、监理以及重要设备的采购，应当按照《中华人民共和国招标投标法》的规定，采用公开招标或者邀请招标的方式进行招标。</t>
  </si>
  <si>
    <t>1.受理责任：公示依法应当提交的材料；一次性告知补正材料；依法受理或不予受理（不予受理应当告知理由）。                                2.审核责任：材料审核；根据需要征求相关部门意见，提出审核意见。组织人员对工程进行验收 。                                             3.决定责任：作出决定（不予批准的应当告知理由）；按时办结；法定告知。                                                                     4.送达责任：制发送达文书。                                                     5.事后监管责任：加强项目建设过程中的监督检查，确保项目建设情况与核准内容一致。                                                                     6.其他法律法规规章文件规定应履行的责任。</t>
  </si>
  <si>
    <t>人民防空警报器、控制终端等设备处置</t>
  </si>
  <si>
    <t>【法律】《中华人民共和国人民防空法》（1997年1月1日起施行）
第三十条  县级以上地方各级人民政府人民防空主管部门负责制定本行政区域的人民防空通信、警报建设规划，组织本行政区域人民防空通信、警报网的建设和管理。</t>
  </si>
  <si>
    <t>1.受理责任：公示依法应当提交的材料；一次性告知补正材料；依法受理或不予受理（不予受理应当告知理由）。                                2.审核责任：材料审核；根据需要征求相关部门意见，提出审核意见。组织人员对工程进行验收。                                              3.决定责任：作出决定（不予批准的应当告知理由）；按时办结；法定告知。                                                                 4.送达责任：制发送达文书。                                                     5.事后监管责任：加强项目建设过程中的监督检查，确保项目建设情况与核准内容一致。                                                               6.其他法律法规规章文件规定应履行的责任。</t>
  </si>
  <si>
    <t>防空地下室易地建设费的征收</t>
  </si>
  <si>
    <t>行政征收</t>
  </si>
  <si>
    <t>【法律】《中华人民共和国人民防空法》（1996年10月29日主席令第78号，2009年8月27日予以修改） 
    第四条第一款 人民防空经费由国家和社会共同负担。
    第三款 有关单位应当按照国家规定负担人民防空费用。
【地方性法规】《辽宁省实施&lt;中华人民共和国人民防空法&gt;办法》（辽宁省第九届人民代表大会常务委员会第五次会议于1998年9月25日审议通过）
    第十一条 有下列情形之一，不能按规定修建防空地下室的，经市人民政府人民防空主管部门批准可易地修建；易地修建防空地下室确有困难的，经省人民政府人民防空主管部门批准缴纳易地建设费，由县以上人民政府人民防空主管部门组织易地建设：
（一）采用桩基且桩基承台顶面埋置深度小于3米或者地下室空间净高低于防空地下室规定标准的新建10层以上的民用建筑；
（二）因建设地段房屋或地下管网密集，防空地下室不能施工或者难以采取技术措施保证施工安全的民用建筑；
（三）在建筑物下只能局部修建防空地下室达不到规定指标的民用建筑；
（四）建在暗河、流沙等地质条件很差地段的民用建筑。
易地建设费按国家和省的规定收取，纳入人民防空经费专户管理。
【规范性文件】《全省及省本级部门和单位行政事业性收费目录清单》
六、人防   14.防空地下室易地建设费。</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</si>
  <si>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</si>
  <si>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对违反《中华人民共和国人民防空法》行为的处罚</t>
  </si>
  <si>
    <t>1.对侵占人民防空工程等行为的处罚</t>
  </si>
  <si>
    <t>【法律】《中华人民共和国人民防空法》（1996年10月29日颁布）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
【地方性法规】《辽宁省实施&lt;中华人民共和国人民防空法&gt;办法》（1998年9月25日颁布）
第二十二条  有下列行为之一的，由县以上人民政府人民防空主管部门责令限期改正，并处以罚款；造成损失的，应当依法赔偿。
（一）侵占人民防空工程或者拆除人民防空工程拒不补建，不足一百平方米的，对个人处一千元以上三千元以下罚款，对单位处一万元以上三万元以下罚款；一百平方米以上的，对个人处三千元以上五千元以下罚款，对单位处三万元以上五万元以下罚款；
（二）不按照国家规定的防护标准和质量标准修建人民防空工程的，对个人处三千元以上五千元以上罚款，对单位处三万元以上五万元以下罚款；
（三）违反国家规定，改变人民防空工程主体结构的、覆盖人民防空工程测量标志或者擅自在人民防空工程周围施工危害人民防空工程安全和使用效能的、向人民防空工程内排泄废水、废气或者倾倒废弃物的，对个人处一千元以上三千元以下罚款，对单位处一万元以上三万元以下罚款；
（四）占用人民防空通信专用频率、使用与防空警报相同音响信号或者擅自拆除人民防空通信、警报设备设施以及阻挠安装人民防空通信警报设备设施拒不改正的，对个人处一千元以上五千元以下罚款，对单位处一万元以上五万元以下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</si>
  <si>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</si>
  <si>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2.对违规不修建防空地下室行为的处罚</t>
  </si>
  <si>
    <t>【法律】《中华人民共和国人民防空法》（1996年10月29日颁布）
第四十八条  城市新建民用建筑，违反国家有关规定不修建战时可用于防空的地下室的，由县级以上人民政府人民防空主管部门对当事人给予警告，并责令限期修建，可以并处十万元以下的罚款。
【地方性法规】《辽宁省实施&lt;中华人民共和国人民防空法&gt;办法》（1998年9月25日颁布）
第二十一条 城市新建民用建筑，违反国家和省有关规定不修建防空地下室的，由县以上人民政府人民防空主管部门责令限期易地补建或缴纳易地建设费，并处一万元以上十万元以下罚款。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</si>
  <si>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</si>
  <si>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对未按对重要经济目标进行防护或者擅自拆改防护设备行为的处罚</t>
  </si>
  <si>
    <t>【规章】《辽宁省重要经济目标防护规定》(省政府令256号2011年8月18日发布）
第十八条  未按规定对重要经济目标进行防护或者擅自拆改防护设施设备的，由县以上人民防空部门给予警告，责令限期改正；逾期拒不改正的，处1万元以上3万元以下罚款；因未按规定对重要经济目标进行防护或者擅自拆改防护设施设备，造成严重后果的，对有关责任人依法追究刑事责任。</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</si>
  <si>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</si>
  <si>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对在人防工程建设中违反《建设工程质量管理条例》行为的处罚</t>
  </si>
  <si>
    <t>1.对承包单位将承包的人防工程转包或者违法分包行为的处罚</t>
  </si>
  <si>
    <t>【行政法规】《建设工程质量管理条例》（国务院令第279号，2000年1月30日颁布）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</si>
  <si>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</si>
  <si>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2.对工程监理单位与被监理人防工程的施工承包单位以及建筑材料、建筑构配件和设备供应单位有隶属关系或者其他利害关系承担该项人防工程的监理业务行为的处罚</t>
  </si>
  <si>
    <t>【行政法规】《建设工程质量管理条例》（国务院令第279号，2000年1月30日颁布）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</si>
  <si>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</si>
  <si>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3.对建设单位将人防工程发包给不具有相应资质等级的勘察、设计、施工单位或者委托给不具有相应资质等级的工程监理单位行为的处罚</t>
  </si>
  <si>
    <t>【行政法规】《建设工程质量管理条例》（国务院令第279号，2000年1月30日颁布）
第五十四条  违反本条例规定，建设单位将建设工程发包给不具有相应资质等级的勘察、设计、施工单位或者委托给不具有相应资质等级的工程监理单位的，责令改正，处50万元以上100万元以下的罚款。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</si>
  <si>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</si>
  <si>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4.对建设单位将人防工程肢解发包行为的处罚</t>
  </si>
  <si>
    <t>【行政法规】《建设工程质量管理条例》（国务院令第279号，2000年1月30日颁布）
第五十五条  违反本条例规定，建设单位将建设工程肢解发包的，责令改正，处工程合同价款百分之零点五以上百分之一以下的罚款；对全部或者部分使用国有资金的项目，并可以暂停项目执行或者暂停资金拨付。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</si>
  <si>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</si>
  <si>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5.对建设单位未按照国家规定将人防工程竣工验收报告、有关认可文件或者准许使用文件报送人防部门备案等行为的处罚</t>
  </si>
  <si>
    <t>【行政法规】《建设工程质量管理条例》（国务院令第279号，2000年1月30日颁布）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</si>
  <si>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</si>
  <si>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6.对建设单位未取得人防工程施工许可证或者开工报告未经批准擅自施工行为的处罚</t>
  </si>
  <si>
    <t>【行政法规】《建设工程质量管理条例》（国务院令第279号，2000年1月30日颁布）
第五十七条  违反本条例规定，建设单位未取得施工许可证或者开工报告未经批准，擅自施工的，责令停止施工，限期改正，处工程合同价款百分之一以上百分之二以下的罚款。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</si>
  <si>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</si>
  <si>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7.对建设单位未组织人防工程竣工验收或者验收不合格，擅自交付使用或者对不合格的人防工程按照合格工程验收行为的处罚</t>
  </si>
  <si>
    <t>【行政法规】《建设工程质量管理条例》（国务院令第279号，2000年1月30日颁布）
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</si>
  <si>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</si>
  <si>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8.对勘察、设计、施工、工程监理单位超越本单位资质等级承揽人防工程行为的处罚</t>
  </si>
  <si>
    <t>【行政法规】《建设工程质量管理条例》（国务院令第279号， 2000年1月30日颁布）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</si>
  <si>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</si>
  <si>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9.对勘察、设计、施工、工程监理单位允许其他单位或者个人以本单位名义承揽人防工程行为的处罚</t>
  </si>
  <si>
    <t>【行政法规】《建设工程质量管理条例》（国务院令第279号，2000年1月30日颁布）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</si>
  <si>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</si>
  <si>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10.对人防工程监理单位与建设单位或者施工单位串通，弄虚作假、降低工程质量或者将不合格的建设工程、建筑材料、建筑构配件和设备按照合格签字等行为的处罚</t>
  </si>
  <si>
    <t>【行政法规】《建设工程质量管理条例》（国务院令第279号，2000年1月30日颁布）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</si>
  <si>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</si>
  <si>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11.对人防工程竣工验收后，建设单位未向人防部门移交建设项目档案行为的处罚</t>
  </si>
  <si>
    <t>【行政法规】《建设工程质量管理条例》（国务院令第279号，2000年1月30日颁布）
第五十九条  违反本条例规定，建设工程竣工验收后，建设单位未向建设行政主管部门或者其他有关部门移交建设项目档案的，责令改正，处l万元以上10万以下的罚款。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</si>
  <si>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</si>
  <si>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12.对人防工程勘察、设计单位未按照工程建设强制性标准进行勘察、设计等行为的处罚</t>
  </si>
  <si>
    <t>【行政法规】《建设工程质量管理条例》（国务院令第279号，2000年1月30日颁布）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</si>
  <si>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</si>
  <si>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13.对人防工程施工单位未对建筑材料、建筑构配件、设备和商品混凝土进行检验，或者未对涉及结构安全的试块、试件以及有关材料取样检测行为的处罚</t>
  </si>
  <si>
    <t>【行政法规】《建设工程质量管理条例》（国务院令第279号，2000年1月30日颁布）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</si>
  <si>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</si>
  <si>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14.对人民防空工程施工单位在施工中偷工减料的，使用不合格的建筑材料、建筑构配件和设备，或者有不按照工程设计图纸或者施工技术标准施工的其他行为的处罚</t>
  </si>
  <si>
    <t>【行政法规】《建设工程质量管理条例》(国务院令第279号）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</si>
  <si>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</si>
  <si>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15.对涉及人民防空工程建筑主体或者承重结构变动的装修工程，没有设计方案擅自施工，或者房屋建筑使用者在装修过程中擅自变动房屋建筑主体和承重结构的处罚</t>
  </si>
  <si>
    <t>【行政法规】《建设工程质量管理条例》(国务院令第279号） 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</si>
  <si>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</si>
  <si>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16.对施工单位不履行人防工程保修义务或者拖延履行保修义务行为的处罚</t>
  </si>
  <si>
    <t>【行政法规】《建设工程质量管理条例》（国务院令第279号，2000年1月30日颁布）
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</si>
  <si>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</si>
  <si>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对在人防工程建设中违反《辽宁省建设工程质量条例》行为的处罚</t>
  </si>
  <si>
    <t>1.对人防工程建设单位建设质量行为违法违规的处罚</t>
  </si>
  <si>
    <t>【地方性法规】《辽宁省建设工程质量条例》（2004年6月30日修正）
第三十八条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（四）强行为施工单位提供不合格建筑材料、构配件及设备的，责令停止使用；已经使用的，责令进行技术鉴定，并处以2万元至5万元罚款。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</si>
  <si>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</si>
  <si>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2.对人防工程建设监理单位违法违规质量行为的处罚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</si>
  <si>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</si>
  <si>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</si>
  <si>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3.对人防工程建筑材料、构配件及设备生产销售单位违法违规质量行为的处罚</t>
  </si>
  <si>
    <t>【地方性法规】《辽宁省建设工程质量条例》（2004年6月30日修正）
第四十三条　建筑材料、构配件及设备生产销售单位违反本条例规定，按照《中华人民共和国产品质量法》和《辽宁省商品质量监督条例》处罚。</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</si>
  <si>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</si>
  <si>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4.对人防工程勘察设计单位违法违规质量行为的处罚</t>
  </si>
  <si>
    <t>【地方性法规】《辽宁省建设工程质量条例》（2004年6月30日修正）
第三十九条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t>
  </si>
  <si>
    <t>1.检查责任：按照法律法规的规定和程序实施检查，检查人员执行监督检查任务时，必须出示有效的监督执法证件，执法检查人员不得少于两人，监督检查不得影响被检查单位的正常生产经营活动。
2.督促整改责任：对检查中发现的违法行为，当场予以纠正或者要求限期改正；对依法应当给予行政处罚的行为，依法予以处罚；对检查中发现的事故隐患，应当责令立即排除。
3.处置责任：在执法检查中，依据有关法律法规要求对存在事故隐患和非法违法等行为的生产经营单位进行处理，构成犯罪的，应及时上报并移送公安机关处理。
4.其他法律法规规章文件规定的应履行的责任。</t>
  </si>
  <si>
    <t>5.对人防工程施工单位违法违规行为的处罚</t>
  </si>
  <si>
    <t>【地方性法规】《辽宁省建设工程质量条例》（2004年6月30日修正）
第四十条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t>
  </si>
  <si>
    <t>6.对人防工程因擅自改变工期出现质量问题的当事人的处罚</t>
  </si>
  <si>
    <t>【地方性法规】《辽宁省建设工程质量条例》（2004年6月30日修正）
第四十四条 擅自改变工期出现质量问题的，由建设工程质量监督机构处以5000元至5万元罚款。</t>
  </si>
  <si>
    <t>1.受理责任：公示依法应当提交的材料；初步审核申报材料；一次性告知补正材料；依法受理或不予受理（不予受理应当告知理由）。               2.审查责任：对提交合格的材料，在规定的时限内进行合法性审查，并提出审查意见。                                                        3.决定责任：公示无异议的，予以备案。对公示有异议的，予以退回。  4.其他法律法规规章文件规定应履行的责任。</t>
  </si>
  <si>
    <t>7.对人防工程质量检测单位违法违规质量行为的处罚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</si>
  <si>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</si>
  <si>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1.受理责任：公示依法应当提交的材料；初步审核申报材料；一次性告知补正材料；依法受理或不予受理（不予受理应当告知理由）。            2.审查责任：对提交合格的材料，在规定的时限内进行合法性审查，并提出审查意见。                                                        3.决定责任：公示无异议的，予以备案。对公示有异议的，予以退回。  4.其他法律法规规章文件规定应履行的责任。</t>
  </si>
  <si>
    <t>对城市、重要经济目标人民防空建设和群众防空组织等情况进行监督检查</t>
  </si>
  <si>
    <t>【法律】《中华人民共和国人民防空法》（1997年1月1日起施行）
第十七条  人民防空主管部门应当依照规定对城市和经济目标的人民防空建设进行监督检查。被检查单位应当如实提供情况和必要的资料。
第七条 县级以上人民政府和同级军事机关应当根据国家规定的城市防护类别和标准，实行分类防护。
重点防护的经济目标，由所在地县级以上人民政府和同级军事机关报上一级人民政府和军事机关确定，实行分级管理。
县以上人民政府人民防空主管部门应当加强对重要经济目标人民防空建设的指导、监督和检查。新建、改建、扩建重要经济目标，必须符合国家规定的防空标准。
第十七条 省和市人民政府人民防空主管部门分别制定群众防空组织训练大纲和训练计划，对训练进行检查和考核。</t>
  </si>
  <si>
    <t>1.受理责任：公示依法应当提交的材料；初步审核申报材料；一次性告知补正材料；依法受理或不予受理（不予受理应当告知理由）。                 2.审查责任：对提交合格的材料，在规定的时限内进行合法性审查，并提出审查意见。                                                        3.决定责任：公示无异议的，予以备案。对公示有异议的，予以退回。  4.其他法律法规规章文件规定应履行的责任。</t>
  </si>
  <si>
    <t>对人民防空工程使用和维护管理情况进行执法检查</t>
  </si>
  <si>
    <t>【法律】《中华人民共和国人民防空法》（1997年1月1日起施行）
第二十五条  人民防空主管部门对人民防空工程维护管理进行监督检查。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t>
  </si>
  <si>
    <t>对企业生产的用能产品不达标或者单位产品能耗超过限额指标的责令限期治理</t>
  </si>
  <si>
    <t>《中华人民共和国节约能源法》（2018年10月26日修正）
第十条　国务院管理节能工作的部门主管全国的节能监督管理工作。国务院有关部门在各自的职责范围内负责节能监督管理工作，并接受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第七十二条 生产单位超过单位产品能耗限额标准用能，情节严重，经限期治理逾期不治理或者没有达到治理要求的，可以由管理节能工作的部门提出意见，报请本级人民政府按照国务院规定的权限责令停业整顿或者关闭。</t>
  </si>
  <si>
    <t>1. 立案责任：监督监察发现或受理投诉举报当事人涉嫌有违反节能法律、法规、规章行为的，予以审查，决定是否立案。
2.调查取证责任：对立案的案件，指定专人负责，及时组织调查取证，通过搜集证据、现场了解核实情况等进行调查，认定并告知违法事实，说明处罚依据。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5.决定责任：作出处罚决定，制作处罚决定书，载明行政处罚告知、当事人陈述、申辩或者听证情况等内容。
6.送达责任：行政处罚决定书应当在宣告后当场交付当事人；当事人不在现场的，行政机关应当在七日内依照民事诉讼的有关规定，将行政处罚决定书送达当事人。
7.执行责任：依照生效的行政处罚决定，自觉履行或强制执行。
8.其他法律法规规章文件规定应履行的责任。"</t>
  </si>
  <si>
    <t>对被监察单位拒绝依法实施的节能监察的处罚</t>
  </si>
  <si>
    <t>《节能监察办法》（中华人民共和国国家发展和改革委员会令第33号）第二十三条 被监察单位应当配合节能监察人员依法实施节能监察。被监察单位拒绝依法实施的节能监察的，由有处罚权的节能监察机构或委托开展节能监察的单位给予警告，责令限期改正；拒不改正的，处1 万元以上3 万元以下罚款。阻碍依法实施节能监察的，移交公安机关按照《治安管理处罚法》相关规定处理，构成犯罪的，依法追究刑事责任。</t>
  </si>
  <si>
    <t>监督检查被监察单位执行节能法律、法规、规章和强制性节能标准的情况</t>
  </si>
  <si>
    <t>《节能监察办法》（中华人民共和国国家发展和改革委员会令第33号）第二条 本办法所称节能监察，是指依法开展节能监察的机构(以下简称节能监察机构）对能源生产、经营、使用单位和其他相关单位(以下简称被监察单位）执行节能法律、法规、规章和强制性节能标准的情况等进行监督检查。</t>
  </si>
  <si>
    <t>1.监督检查被监察单位执行节能法律、法规、规章和强制性节能标准的情况，督促被监察单位依法用能、合理用能，依法处理违法违规行为；
2.受理对违法违规用能行为的举报和投诉，办理其他行政执法单位依法移送或者政府有关部门交办的违法违规用能案件；
3.协助政府管理节能工作的部门和有关部门开展其他节能监督管理工作；
4.节能法律、法规、规章和规范性文件规定的其他工作。</t>
  </si>
  <si>
    <t>教师资格认定</t>
  </si>
  <si>
    <t>北票市教育局</t>
  </si>
  <si>
    <t>【法律】《中华人民共和国教师法》（1993年10月31日主席令第18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行政法规】《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规范性文件】《辽宁省人民政府关于取消和下放一批行政职权项目的决定》（辽政发〔2013〕21号）附件“三、省教育厅”（二）第1项：普通高等专科学校和成人高等学校教师资格认定。下放后实施机关：具备条件的普通高等专科学校和成人高等学校。</t>
  </si>
  <si>
    <t>1.受理责任:公示依法应提交的材料、一次性告知补充材料、依法受理或不予受理（不予受理应告知理由）
2.审查责任：对身份证、学历证书以及教育学、教育心理学考试合格证明、普通话水平测试等级证书、体检检查证明、思想品德鉴定及证明材料、师范教育类专业毕业生还需提交学业成绩单、教育实习鉴定表进行审核，提出审核意见。
3.决定责任：作出行政许可或不予许可决定（不予许可应当告知理由）。
4.送达责任：按时办结，制作并送达行政许可证件，建立申请人获证信息档案，并按相关规定公开信息。
5.监管责任：加强对幼儿园、小学、初级中学教师资格认定工作的事后监管。
6.其他法律法规规章文件规定应履行的责任。</t>
  </si>
  <si>
    <t>市级负责高中和中职教师资格证认定，县级负责中小学教师资格认定。</t>
  </si>
  <si>
    <t>高校教师、教育管理研究人员、实验技术人员，中职教师、中小学教师专业技术职务任职资格评审</t>
  </si>
  <si>
    <t>1.中等职业学校教师专业技术职务任职资格评审</t>
  </si>
  <si>
    <t>【法律】《中华人民共和国教师法》（1993年10月31日主席令第15号，2009年8月27日予以修改）第十六条：国家实行教师职务制度，具体办法由国务院规定。
【规范性文件】《国务院关于发布&lt;关于实行专业技术职务聘任制度的规定&gt;的通知》（国发[1986]27号）各部门和地方可根据实际需要分别建立高级、中级、初级职务评审委员会。
【规范性文件】《中学教师职务试行条例》（职改字[1986]112号）
第十七条 中学教师职务的评审工作，由省、地、县三级教育行政部门领导，并分别设立中学教师职务评审委员会。各级评审委员会由同级教育主管部门批准。学校设立评审小组，由县级教育行政部门批准。
【规范性文件】《小学教师职务试行条例》（职改字［1986］112号）
第十五条 小学教师职务的评审工作，由省、地、县三级教育行政部门分级领导，并在地、县两级分别设立小学教师职务评审委员会。各级评审委员会，由同级教育主管部门批准。学校或学区设立评审小组，由县级教育行政部门批准。
【规范性文件】《中共辽宁省委办公厅、辽宁省政府办公厅关于印发&lt;辽宁省实行专业技术职务聘任制度的实施意见&gt;的通知》（辽委办发[1986]61号）省直各系列主管部门，结合我省实际情况和省职改工作的部署，制定本系列实行专业技术职务聘任制度的实施办法，由省职改工作领导小组批准后试行。受省人社厅委托授权，省教育厅负责高校教师、教育管理研究人员、实验技术人员，中职教师4个系列专业技术职务任职资格的评审工作。
【规范性文件】《辽宁省人民政府关于取消和下放一批行政职权项目的决定》（辽政发[2013]21号）附件“三、省教育厅”（二）第7项：中小学教师专业技术职务任职资格评审。下放后实施机关：市级政府。
【规范性文件】《辽宁省人民政府关于调整一批行政职权事项的决定》（辽政发[2018]35号）附件2的5“下放至高校及设区市教育行政部门”。</t>
  </si>
  <si>
    <t>1.受理责任：公示年度职称安排意见及应当提交的材料，逐一受审材料，当场一次性告知补正材料，依法受理或不予受理（不予受理应当告知理由）。
2.审查责任：对申报材料进行预审、提出预审意见：对申报材料进行初审，提出初审意见。设立教师职务评审委员会。经过相应的评审组织评审后，报人事部门审核。
3.决定责任：按照评审结果确定人员名单，会同人社部门对晋升教师人员名单进行公示。公示期间对举报投诉进行依法处理。
4.送达责任：制证、发证。
5.监管责任：督促学校要对被聘或任命的教师的政治思想表现、文化知识专业水平、教育教学能力、工作成绩和履行职责的情况进行监管。
6.其他法律法规规章文件规定应履行的责任。</t>
  </si>
  <si>
    <t>北票市教育局部分权限：1.组织申报2.初级教师的职务评审由教育局组织申报，教育、人社局共同评审，人社局制证下发。3.朝阳市教育局和朝阳市人社局负责高级教师职务评审和一级教师职务评审。4.人社局制证下发。</t>
  </si>
  <si>
    <t>2.中小学校教师专业技术职务任职资格评审</t>
  </si>
  <si>
    <t>【法律】《中华人民共和国教师法》（1993年10月31日主席令第15号，2009年8月27日予以修改）
第十六条：国家实行教师职务制度，具体办法由国务院规定。
【规范性文件】《国务院关于发布&lt;关于实行专业技术职务聘任制度的规定&gt;的通知》（ 国发[1986]27号）
各部门和地方可根据实际需要分别建立高级、中级、初级职务评审委员会。
【规范性文件】《中学教师职务试行条例》（职改字[1986]112号）
第十七条 中学教师职务的评审工作，由省、地、县三级教育行政部门领导，并分别设立中学教师职务评审委员会。各级评审委员会由同级教育主管部门批准。学校设立评审小组，由县级教育行政部门批准。
【规范性文件】《小学教师职务试行条例》（职改字［1986］112号）
第十五条 小学教师职务的评审工作，由省、地、县三级教育行政部门分级领导，并在地、县两级分别设立小学教师职务评审委员会。各级评审委员会，由同级教育主管部门批准。学校或学区设立评审小组，由县级教育行政部门批准。
【规范性文件】《中共辽宁省委办公厅、辽宁省政府办公厅关于印发&lt;辽宁省实行专业技术职务聘任制度的实施意见&gt;的通知》（辽委办发[1986]61号）
省直各系列主管部门，结合我省实际情况和省职改工作的部署，制定本系列实行专业技术职务聘任制度的实施办法，由省职改工作领导小组批准后试行。受省人社厅委托授权，省教育厅负责高校教师、教育管理研究人员、实验技术人员，中职教师4个系列专业技术职务任职资格的评审工作。
【规范性文件】《辽宁省人民政府关于取消和下放一批行政职权项目的决定》（辽政发[2013]21号）
附件“三、省教育厅”（二）第7项：中小学教师专业技术职务任职资格评审。下放后实施机关：市级政府。
【规范性文件】《辽宁省人民政府关于调整一批行政职权事项的决定》（辽政发[2018]35号）
附件2的5“下放至高校及设区市教育行政部门”。</t>
  </si>
  <si>
    <t>北票市教育局部分权限：1.组织申报2.二级教师和三级教师的职务评审由教育局组织申报，教育、人社局共同评审，人社局制证下发。3.朝阳市教育局和朝阳市人社局负责高级教师职务评审和一级教师职务评审。4.人社局制证下发。</t>
  </si>
  <si>
    <t>学校办学水平教育质量评估的确认</t>
  </si>
  <si>
    <t>【法律】《中华人民共和国教育法》（1995年3月18日主席令第45号，2015年12月27日予以修改）第二十五条：国家实行教育督导制度和学校及其他教育机构教育评估制度。
【法律】《中华人民共和国义务教育法》（2006年6月29日主席令第52号，2015年4月24日予以修改）第八条：人民政府教育督导机构对义务教育工作执行法律法规情况、教育教学质量以及义务教育均衡发展状况等进行督导，督导报告向社会公布。
【法律】《中华人民共和国高等教育法》（1998年8月29日主席令第7号，2015年12月27日予以修改，2018年12月29日再次修改）第四十四条：高等学校应当建立本学校办学水平、教育质量的评价制度，及时公开相关信息，接受社会监督。教育行政部门负责组织专家或者委托第三方专业机构对高等学校的办学水平、效益和教育质量进行评估。评估结果应当向社会公开。
【法律】《中华人民共和国民办教育促进法》（2002年12月28日主席令第80号，2013年6月29日予以修改，2016年11月7日再次予以修改）第四十一条：教育行政部门及有关部门依法对民办学校实行督导，建立民办学校信息公示和信用档案制度，促进提高办学质量；组织或者委托社会中介组织评估办学水平和教育质量，并将评估结果向社会公布。
【行政法规】《教育督导条例》（2012年8月29日通过）第二条：……教育督导包括以下内容：……（二）县级以上地方人民政府对本行政区域内的学校和其他教育机构（以下统称学校）教育教学工作的督导。</t>
  </si>
  <si>
    <t>1.受理责任:  在政府网站发布督导评估通告，对学校、幼儿园、校外办学机构的党的建设、章程制度、课程开设和建设、课堂教学、学生评价、教师发展、学生健康、班级规模、校园安全、校园文化和特色发展等状况等进行评估确认 。                                                                                    2.审查责任： 发布《教育工作评估方案》和实施意见，听报告、查资料、看现场、座谈、随访等进行定量考核、定性考核 。                                                                                  3.决定责任：形成教育质量评估报告，在政府网站公示；4.送达责任：评估结果告知被评估单位，呈报教育局党组，作为评先选优、干部任用的依据；确立跟踪督导项。5.监管责任：监督跟踪督导整改情况。6.其他法律法规规章文件规定应履行的责任。</t>
  </si>
  <si>
    <t>学生资助</t>
  </si>
  <si>
    <t>行政给付</t>
  </si>
  <si>
    <t>【法律】《中华人民共和国教育法》（1995年3月18日主席令第45号，2015年12月27日予以修改）
 第三十八条 国家、社会对符合入学条件、家庭经济困难的儿童、少年、青年，提供各种形式的资助。
 第四十三条 受教育者享有下列权利：（二）按照国家有关规定获得奖学金、贷学金、助学金；
【规章】《财政部教育部关于印发中等职业学校国家助学金管理暂行办法的通知》（财教〔2007〕84号）；
第三条国家助学金资助对象是具有中等职业学校全日制正式学籍的在校一、二年级所有农村户籍的学生和县镇非农户口的学生以及城市家庭经济困难学生。
第十条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
【规章】《财政部教育部关于印发普通高中国家助学金管理暂行办法的通知》（财教[2010]461号）
第三条普通高中国家助学金的资助对象为具有正式注册学籍的普通高中在校生中的家庭经济困难学生。
第七条国家助学金的基本申请条件：
1.热爱祖国，拥护中国共产党的领导；
2.遵守宪法和法律，遵守学校规章制度；
3.诚实守信，道德品质优良；
4.勤奋学习，积极上进；
5.家庭经济困难，生活俭朴
【规范性文件】《关于加快国家扶贫开发工作重点县“两免一补”实施步伐有关工作意见的通知》（国办发[2005]7号）
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t>
  </si>
  <si>
    <t>1.受理责任：依法受理或不予受理，并一次性告知不予受理理由或需补充提供的相关材料目录。                                                                                   2.审查责任：审查由相关部门开具的证明材料，核对比对信息。                                  3.决定责任：对符合条件的，现场予以告知后续办事事宜。对不符合条件的，解释原因。                                                                                         4.事后监管责任：登记并留存相关证明材料。                                                         5.其他法律法规规章文件规定应履行的责任。</t>
  </si>
  <si>
    <t>对班主任及其他德育工作先进集体和先进个人等表彰</t>
  </si>
  <si>
    <t>【规章】《中小学德育工作规程》（教基[1998]4号，2010年12月13日教育部令第30号修正）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作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
【规范性文件】《关于进一步减少和规范高考加分项目和分值的意见》（教学[2014]17号），（4）取消省级优秀学生加分项目。在高级中等教育阶段，获得省级优秀学生的称号的考生，不再具备高考加分资格。</t>
  </si>
  <si>
    <t>1.受理责任：公开发布评选表彰文件；一次性告知补充材料；依法受理或不予受理。
2.审查责任：根据评选原则、标准、条件、程序，对申报材料进行全面审核。
3.确认责任：作出表彰决定，对表彰名单进行公示。公示期间，对举报投诉进行依法处理。
4.送达责任：公示期满，公开下发文件，颁发奖励证书。
5.监管责任：建立事中事后监管职责，引领受表彰班主任及其他德育工作先进集体和先进个人等发挥模范带头作用。
6.实施责任：按照文件要求具体组织实施。
7.其他法律法规规章文件规定应履行的责任。</t>
  </si>
  <si>
    <t>对发展教育事业做出突出贡献的奖励</t>
  </si>
  <si>
    <t>【法律】《中华人民共和国教育法》（1995年3月18日主席令第45号，2015年12月27日予以修改）第十三条：国家对发展教育事业做出突出贡献的组织和个人，给予奖励。
【法律】《中华人民共和国教师法》（1993年10月31日主席令第18号，2009年8月27日予以修改）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【法律】《中华人民共和国职业教育法》（1996年5月15日通过，自1996年9月1日起施行）第十条：国家对在职业教育中作出显著成绩的单位和个人给予奖励。
【行政法规】《幼儿园管理条例》（1989年9月11日国家教育委员会第4号令）第二十六条：凡具备下列条件之一的单位或者个人，由教育行政部门和有关部门予以奖励：（一）改善幼儿园的办园条件成绩显著的：（二）保育、教育工作成绩显著的；（三）幼儿园管理工作成绩显著的。
【规章】《中小学教师继续教育规定》（1999年9月13日教育部令第7号）第十九条：各级人民政府教育行政部门要对中小学教师继续教育工作成绩优异的单位和个人，予以表彰和奖励。
【规章】《中小学校长培训规定》（1999年12月30日教育部令第8号）第十七条：各级人民政府教育行政部门应当把中小学校长参加培训的情况纳入教育督导的重要内容。对培训工作成绩突出的单位和个人，予以表彰和奖励。
【规章】《小学管理规程》（1996年3月9日国家教育委员会令第26号，2010年12月13日教育部令第30号修正）第三十六条：小学要加强教师队伍管理，按国家有关规定实行教师资格、职务、聘任制度，建立、健全业务考核档案。要加强教师思想政治教育、职业道德教育，树立敬业精神。对认真履行职责的优秀教师应予奖励。
【法律】《中华人民共和国义务教育法》(1986年4月12日通过，2018年12月29日修订）第十条：对在义务教育实施工作中做出突出贡献的社会组织和个人，各级人民政府及其有关部门按照有关规定给予表彰、奖励。
【法律】《中华人民共和国国家通用语言文字法》（2000年10月31日颁布）第七条：国家奖励为国家语言文字事业做出突出贡献的组织和个人。
《残疾人教育条例》（1994年8月23日国务院令第161号，2017年2月1日国务院令第638号修改）第四十九条：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
《学校体育工作条例》（1990年3月12日国家教育委员会第8号令、国家体委第11号令，2017年3月1日国务院令第676号修改）第二十六条：对在学校体育工作中成绩显著的单位和个人，各级教育、体育行政部门或者学校应当给予表彰、奖励
《学校卫生工作条例》（1990年6月4日国家教育委员会令第10号、卫生部令第1号）第三十一条：对在学校卫生工作中成绩显著的单位或者个人，各级教育、卫生行政部门和学校应当给予表彰、奖励
《学校艺术教育工作规程》（2002年7月25日教育部令第13号）第十七条：教育行政部门和学校对于在学校艺术教育工作中取得突出成绩的单位和个人，应当给予表彰和奖励
《中华人民共和国统计法实施细则》（2006年2月1日国务院令第453号）第三十一条：县级以上各级人民政府统计机构、各部门、各企业事业组织，应当依照国家或者企业事业组织的规定，对有下列表现之一的统计人员或者集体，定期评比，给予奖励：（一）在改革和完善统计制度、统计方法等方面，做出重要贡献的；（二）在完成规定的统计调查任务，保障统计资料的准确性、及时性方面，做出显著成绩的；（三）在进行统计分析、统计预测和统计监督方面，有所创新，取得重要成绩的；（四）在运用和推广现代信息技术方面，取得显著效果的；（五）在改进统计教育和统计专业培训，进行统计科学研究，提高统计科学水平方面，做出重要贡献的；（六）坚持实事求是，依法办事，同违反统计法规和统计制度的行为作斗争，表现突出的；（七）揭发、检举统计违法行为有功的。
【规范性文件】 《国务院关于深化改革加快发展民族教育的决定》（国发[2002]14号）四、加强对民族教育工作的领导。对在民族教育的改革发展、科学研究、教育对口支援、培养少数民族人才以及捐资助学等方面成绩显著、贡献突出的机构、高等学校、社会团体和个人要给予大力表彰和宣传。
【规范性文件】 《辽宁省人民政府关于深化改革加快发展民族教育的意见》（辽政发[2005]9号）4．各级政府要及时表彰和大力宣传在民族教育的改革发展、科学研究、教育对口支援、培养少数民族人才以及捐资助学等方面成绩显著、贡献突出的机构、学校、社会团体和个人。
【规范性文件】 《国务院关于进一步做好新形势下就业创业工作的意见》（国发[2015]23号）第二十四条：对在就业创业工作中取得显著成绩的单位和个人，按国家有关规定予以表彰奖励。
【行政法规】《社会救助暂行办法》（2014年2月21日国务院令第649号）第八条：对在社会救助工作中作出显著成绩的单位、个人，按照国家有关规定给予表彰、奖励。
【法律】《中华人民共和国民办教育促进法》（2002年12月28日通过，2016年11月07日予以修正）第四十五条：县级以上各级人民政府可以设立专项资金，用于资助民办学校的发展，奖励和表彰有突出贡献的集体和个人。第四十六条：县级以上各级人民政府可以采取购买服务、助学贷款、奖助学金和出租、转让闲置的国有资产等措施对民办学校予以扶持；对非营利性民办学校还可以采取政府补贴、基金奖励、捐资激励等扶持措施。第四十七条 民办学校享受国家规定的税收优惠政策；其中，非营利性民办学校享受与公办学校同等的税收优惠政策。第四十八条：民办学校依照国家有关法律、法规，可以接受公民、法人或者其他组织的捐赠。国家对向民办学校捐赠财产的公民、法人或者其他组织按照有关规定给予税收优惠，并予以表彰。</t>
  </si>
  <si>
    <t>1.受理责任：公开发布评选表彰文件；一次性告知补充材料；依法受理或不予受理。
2.审查责任：根据评选原则、标准、条件、程序，对申报材料进行全面审核。
3.确认责任：作出表彰决定，对表彰名单进行公示。公示期间，对举报投诉进行依法处理。
4.送达责任：公示期满，公开下发文件，颁发奖励证书。
5.监管责任：建立事中事后监管职责，引领受表彰对发展教育事业做出突出贡献的单位个人模范带头作用。
6.实施责任：按照文件要求具体组织实施。
7.其他法律法规规章文件规定应履行的责任。</t>
  </si>
  <si>
    <t>北票市教育局部分权限：单项奖。综合奖由政府颁发</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</si>
  <si>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</si>
  <si>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</si>
  <si>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1.受理责任：明确设置专门的申报渠道，对提交的申报材料进行初步审核。                                                                                                              2.审查责任：组建专业的评审委员会，制定详细、公正、透明的评审标准。
3.确认责任：在北票市官方网站、微信公众号等多平台同步公示拟奖励学生名单，                                                                     4.监管责任：设立专门的投诉举报渠道，并安排专人负责接收与记录投诉举报信息，对收到的反馈及时进行调查核实。
5.送达责任：确定奖励形式，发放证书等。                                                                                                 6.实施责任：对奖励发放情况进行存档记录，以备后续查验与审计。                                                                               7.其他法律法规规章文件规定应履行的责任。</t>
  </si>
  <si>
    <t>对教师申诉作出的处理</t>
  </si>
  <si>
    <t>【法律】《中华人民共和国教师法》（1993年10月31日主席令第18号，2009年8月27日予以修改）
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</si>
  <si>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1、受理责任:公示申请条件、法定期限、需要提供的申请书及其他资料，一次性告知补正材料。进行材料审查，对符合条件的依法受理；对不符合条件的，不予受理并通知申请人，告知其理由。                                                                                         2、调查责任:通知申请人及对方当事人，并要求对方当事人在规定的期限内提交答辩书及有关证据材料，对争议的事实、证据材料进行审查，针对疑问情况或经当事人请求，举行公开听证，由当事人双方当面陈述案情，进行辩论、举证、质证，以查明案情。                                                                              3、裁决责任:根据事实和法律、法规做出裁决，并制作裁决书。                                                                                  4、送达责任:按规定时限将裁决书送达当事人。                                                                                               5、其他法律法规规章文件规定应履行的责任。</t>
  </si>
  <si>
    <t>对省内学校和其他教育机构教育教学工作的督导</t>
  </si>
  <si>
    <t>【法律】《中华人民共和国教育法》（1995年3月18日主席令第45号，2015年12月27日予以修改）
第二十五条  国家实行教育督导制度和学校及其他教育机构教育评估制度。
【法律】《中华人民共和国义务教育法》(1986年4月12日通过，2018年12月29日修订）
第八条　人民政府教育督导机构对义务教育工作执行法律法规情况、教育教学质量以及义务教育均衡发展状况等进行督导，督导报告向社会公布。
【法律】《中华人民共和国职业教育法》（1996年5月15日通过，自1996年9月1日起施行）
第十一条第三款 县级以上地方各级人民政府应当加强对本行政区域内职业教育工作的领导、统筹协调和督导评估。
【行政法规】《教育督导条例》（国务院令第624号，2012年9月9日颁布）
第二条 对法律法规规定范围的各级各类教育实施教育督导使用本条例。教育督导包括以下内容：（一）县级以上人民政府对下级人民政府落实教育法律、法规、规章和国家教育方针、政策的督导；（二）县级以上地方人民政府对本行政区域内的学校和其他教育机构教育教学工作的督导。</t>
  </si>
  <si>
    <t>1.检查责任：督导各级各类学校落实教育法律、法规、规章和国家教育方针、政策的督导。                                                                      2.督促整改责任：确立跟踪督导项，全程跟踪整改情况。                                                                                         3.处置责任：向相关义务主管部门提交相关处置意见，并全程跟踪落实情况。                                                                      4.其他法律法规规章文件规定的应履行的责任。</t>
  </si>
  <si>
    <t>对学生申诉作出的处理</t>
  </si>
  <si>
    <t>【法律】《中华人民共和国教育法》（1995年3月18日主席令第45号，2015年12月27日予以修改）第四十二条受教育者享有下列权利：（四）对学校给予的处分不服向有关部门提出申诉，对学校、教师侵犯其人身权、财产权等合法权益，提出申诉或者依法提起诉讼；</t>
  </si>
  <si>
    <t>1、受理责任:公示申请条件、法定期限、需要提供的申请书及其他资料，一次性告知补正材料。进行材料审查，对符合条件的依法受理；对不符合条件的，不予受理并通知申请人，告知其理由。                                                                                                                                               2、调查责任:通知申请人及对方当事人，并要求对方当事人在规定的期限内提交答辩书及有关证据材料，对争议的事实、证据材料进行审查，针对疑问情况或经当事人请求，举行公开听证，由当事人双方当面陈述案情，进行辩论、举证、质证，以查明案情。                                                                 
 3、裁决责任:根据事实和法律、法规做出裁决，并制作裁决书。                                                                                                                            4、送达责任:按规定时限将裁决书送达当事人。                                                                                                                                                  5、其他法律法规规章文件规定应履行的责任。</t>
  </si>
  <si>
    <t>民办学校年检</t>
  </si>
  <si>
    <t>【规章】《民办高等学校办学管理若干规定》（2007年2月教育部令第25号）
第二十八条第一款：“省级教育行政部门按照国家规定对民办高校实行年检制度。年度检查工作于每年12月31日前完成。省级教育行政部门根据年度检查情况和国务院教育行政部门基本办学条件核查的结果，在办学许可证副本上加盖年度检查结论戳记。”
【规章】《独立学院设置与管理办法》（2008年2月教育部令26号）
第六条第二款：“省、自治区、直辖市人民政府教育行政部门（以下简称省级教育行政部门）主管本行政区域内的独立学院工作，依法履行下列职责：……（四）独立学院的年度检查；……”
【规范性文件】《国务院办公厅关于规范校外培训机构发展的意见》（国办发〔2018〕80号）
“县级教育部门要会同有关部门按照校外培训机构设置标准、审批条件、办学行为要求和登记管理有关规定完善管理办法，认真组织开展年检和年度报告公示工作。”
【规范性文件】《国务院关于鼓励社会力量兴办教育促进民办教育健康发展的若干意见》（国发〔2016〕81号）
“加强民办教育管理机构建设，强化民办教育督导，完善民办学校年度报告和年度检查制度。”
【规范性文件】《中共中央 国务院关于学前教育深化改革规范发展的若干意见》（2018年11月7日）
“强化对幼儿园教职工资质和配备、收费行为、安全防护、卫生保健、保教质量、经费使用以及财务管理等方面的动态监管，完善年检制度。”</t>
  </si>
  <si>
    <t>1.受理责任:公示依法应当提交的材料；一次性告知补充材料。                                                                                      2.审查责任:审核推荐意见和有关材料，符合要求的，组织有关人员对学校办学条件、师资情况、教育教学质量等进行现场检查。                                                        3.决定责任:做出申请人是否通过确认的决定；不符合要求的，应当书面通知申请人。                                                                                                4.送达责任:通过确认的，报上级教育行政部门备案。                                                                                        5.事后监管责任:对通过民办教育办学机构年检的学校进行日常监督检查，并根据检查情况提出整改建议。                                                                     
6.其他法律法规规章文件规定应履行的责任。</t>
  </si>
  <si>
    <t>幼儿园年检</t>
  </si>
  <si>
    <t>【地方性法规】《辽宁省学前教育条例》（2017年1月10日通过）
第十五条  实行幼儿园年检制度和动态监管。县教育主管部门负责幼儿园年度检验工作和动态监管，公示年检结果。幼儿园年度检验合格后，方可接受儿童入园。年检不合格并且限期整改后，仍然达不到要求的，取消其办园资格。</t>
  </si>
  <si>
    <t>1.受理责任：通知与准备阶段。提前向各幼儿园发布年审通知，明确年审的时间范围、所需提交的材料清单及具体要求。提供咨询渠道。2.审查责任：材料审核阶段。组建专业的审核小组，对幼儿园提交的年审材料进行逐一审核；                                                        3.决定责任：对于材料不完整或存在问题的幼儿园，及时通知其补充或整改，并明确整改期限。实地检查阶段。根据审核情况，有针对性4.送达责任：对部分幼儿园进行实地检查，了解幼儿园的日常管理和教育教学实际情况；对发现的问题进行拍照或录像留存证据。
5.监管责任：评估与反馈阶段。审核小组根据材料审核和实地检查的结果，将年审结果以书面形式反馈给各幼儿园。                                 
6.其他法律法规规章文件规定应履行的责任。</t>
  </si>
  <si>
    <t>对干涉他人学习和使用国家通用语言文字行为的处理</t>
  </si>
  <si>
    <t>【地方性法规】《辽宁省实施&lt;中华人民共和国国家通用语言文字法&gt;规定》（2005年5月28日颁布）
第十三条 违反本规定的，由县级以上人民政府语言文字工作主管部门或者其他有关部门对直接责任人员进行批评教育，责令改正；拒不改正的，予以警告，并督促其限期改正；或者依据有关法律、法规进行处理。</t>
  </si>
  <si>
    <t>1.立案责任：发现干涉他人学习和使用国家通用语言文字行为，造成严重后果的，经初核审查，决定是否立案。
2.调查责任：干涉他人学习和使用国家通用语言文字行为的，由县级以上人民政府或其他有关部门对直接责任人员进行调查，进行批评教育，责令改正。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</si>
  <si>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对民办学校和其他教育机构违法办学行为的处罚</t>
  </si>
  <si>
    <t>【法律】《中华人民共和国民办教育促进法》（2002年12月28日通过，2016年11月07日予以修正）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【行政法规】《中华人民共和国民办教育促进法实施条例》（2004年3月5日国务院令第399号）
第四十九条　有下列情形之一的，由审批机关没收出资人取得的回报，责令停止招生；情节严重的，吊销办学许可证；构成犯罪的，依法追究刑事责任：（一）民办学校的章程未规定出资人要求取得合理回报，出资人擅自取得回报的；（二）违反本条例第四十七条规定，不得取得回报而取得回报的；（三）出资人不从办学结余而从民办学校的其他经费中提取回报的；（四）不依照本条例的规定计算办学结余或者确定取得回报的比例的；（五）出资人从办学结余中取得回报的比例过高，产生恶劣社会影响的。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
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t>
  </si>
  <si>
    <t>1.立案责任：发现擅自分立、合并民办学校的；擅自改变民办学校名称、层次、类别和举办者的；发布虚假招生简章或者广告，骗取钱财的；非法颁发或者伪造学历证书、结业证书、培训证书、职业资格证书的；管理混乱严重影响教育教学，产生恶劣社会影响的；提交虚假证明文件或者采取其他欺诈手段隐瞒重要事实骗取办学许可证的；伪造、变造、买卖、出租、出借办学许可证的；恶意终止办学、抽逃资金或者挪用办学经费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</si>
  <si>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对违反《辽宁省学前教育条例》行为的处罚</t>
  </si>
  <si>
    <t>1.对未经家长事前同意，给儿童服用药品的处罚</t>
  </si>
  <si>
    <t>【地方性法规】《辽宁省学前教育条例》（2017年1月10日通过）
第四十六条　未经家长事前同意，给儿童服用药品的，由教育主管部门降低幼儿园评估等级，处三万元罚款；对直接负责的主管人员和其他直接责任人员建议其主管单位给予处分。</t>
  </si>
  <si>
    <t>1.责任事项：严格履行家长委托为幼儿服药手续，责任明确。
2.调查责任：对未经家长同意为幼儿服药进行调查，查验登记手续，查实直接责任人。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</si>
  <si>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2.对未经教育主管部门登记注册或者颁发办学许可，擅自举办幼儿园或者其他从事学前教育的机构处罚</t>
  </si>
  <si>
    <t>【地方性法规】《辽宁省学前教育条例》（2017年1月10日通过）
第四十二条　未经教育主管部门登记注册或者颁发办学许可，擅自举办幼儿园或者其他从事学前教育的机构，由教育主管部门责令停止违法办学行为，并向社会发布警示公告；有违法所得的，没收违法所得；对直接负责的主管人员和其他直接责任人员，依法给予处分。</t>
  </si>
  <si>
    <t>1.责任事项：查验办学许可证并审核；
2.立案责任：对未登记注册无证办学行为给予停止办学通知。不按照通知停止办学行为的进行行政处罚。
3.告知责任：做出行政处罚决定前，告知当事人做出处罚决定的事实、理由和依据，并告知其享有的陈述、申辩等权利。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</si>
  <si>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3.对幼儿园教职工违反《辽宁省学前教育条例》第二十六条第二款规定或者将儿童交与除家长和受托人以外的无关人员的处罚</t>
  </si>
  <si>
    <t>【地方性法规】《辽宁省学前教育条例》（2017年1月10日通过）
第四十五条　幼儿园教职工违反本条例第二十六条第二款规定或者将儿童交与除家长和受托人以外的无关人员的，由教育主管部门对直接责任人员给予警告，处三千元罚款；情节严重的，建议所在幼儿园给予开除处分或者解除劳动合同，教育主管部门可以依法对教师撤销其教师资格；构成违反治安管理行为的，由公安机关依法处罚；　构成犯罪的，依法追究刑事责任。</t>
  </si>
  <si>
    <t>1.责任事项：调查将儿童交与除家长和受托人以外的无关人员的案件过程；
2.立案责任：明确将儿童交与除家长和受托人以外的无关人员的责任人；
3.告知责任：做出行政处罚决定前，告知当事人做出处罚决定的事实、理由和依据，并告知其享有的陈述、申辩等权利。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</si>
  <si>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4.对幼儿园违反《辽宁省学前教育条例》第二十五条第二款规定或者违反规定聘用人员的处罚</t>
  </si>
  <si>
    <t>【地方性法规】《辽宁省学前教育条例》（2017年1月10日通过）
第四十四条　幼儿园违反本条例第二十五条第二款规定或者违反规定聘用人员的，由教育主管部门责令限期改正；　逾期拒不改正或者情节严重的，降低其评估等级，处一万元罚款；　对直接负责的主管人员和其他直接责任人员建议其主管单位给予处分。</t>
  </si>
  <si>
    <t>5.对幼儿园有园舍、设施设备和玩教具等不符合国家和省有关安全、卫生和环保标准，损害儿童身体健康或者威胁儿童安全等的处罚</t>
  </si>
  <si>
    <t>【地方性法规】《辽宁省学前教育条例》（2017年1月10日通过）
第四十三条　幼儿园有下列情形之一的，由教育主管部门责令限期改正，降低其评估等级；逾期拒不改正或者情节严重的，责令暂停办园，处三万元罚款；　对直接负责的主管人员和其他直接责任人员建议其主管单位给予处分：（一）园舍、设施设备和玩教具等不符合国家和省有关安全、卫生和环保标准，损害儿童身体健康或者威胁儿童安全的；（二）提供不符合食品安全和卫生标准的食品、饮用水的；（三）未履行安全保护义务，导致发生儿童人身安全事故的。</t>
  </si>
  <si>
    <t>1.责任事项：对幼儿园园舍、设施设备和玩教具，食品、饮用水安全及履行安全保护义务情况进行定期检查；
2.立案责任：幼儿园园舍、设施设备和玩教具，食品、饮用水存在安全不符合规定及未履行安全保护义务的取证立案；
3.告知责任：做出行政处罚决定前，告知当事人做出处罚决定的事实、理由和依据，并告知其享有的陈述、申辩等权利。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</si>
  <si>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对违反《中华人民共和国教育法》等行为的处罚</t>
  </si>
  <si>
    <t>1.对违法颁发学位证书、学历证书或者其他学业证书行为的处罚</t>
  </si>
  <si>
    <t>【法律】《中华人民共和国教育法》（1995年3月18日主席令第45号，2015年12月27日予以修改）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【规章】《中华人民共和国中外合作办学条例实施办法》（2004年6月2日教育部令第20号）
第五十八条　中外合作办学机构和项目违反《中华人民共和国教育法》的规定，颁发学历、学位证书或者其他学业证书的，依照《中华人民共和国教育法》的有关规定进行处罚。</t>
  </si>
  <si>
    <t>1.立案责任：发现违法颁发学位证书、学历证书或者其他学业证书的，经初核审查，决定是否立案。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</si>
  <si>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2.对违反国家有关规定举办学校或者其他教育机构的处罚</t>
  </si>
  <si>
    <t>【法律】《中华人民共和国教育法》（1995年3月18日主席令第45号，2015年12月27日予以修改）
第七十五条  违反国家有关规定，举办学校或者其他教育机构的，由教育行政部门或者其他有关行政部门予以撤销；有违法所得的，没收违法所得；对直接负责的主管人员和其他直接责任人员，依法给予处分。
【地方性法规】《辽宁省实施&lt;中华人民共和国职业教育法&gt;办法》（1997年1月23日通过，2014年1月9日修正）
第三十四条 未经批准开办职业学校、职业培训机构的，由教育或劳动行政部门予以取缔，有违法所得的，没收违法所得；对直接负责的主管人员和其他直接责任人员予以行政处分。构成犯罪的，依法追究刑事责任。
【法律】《中华人民共和国民办教育促进法》（2002年12月28日通过，2016年11月07日予以修正）
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</si>
  <si>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1.立案责任：发现违反国家有关规定，举办学校或者其他教育机构，经初核审查，决定是否立案。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</si>
  <si>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3.对学校或者其他教育机构违反国家有关规定招收学生的处罚</t>
  </si>
  <si>
    <t>【法律】《中华人民共和国教育法》（1995年3月18日主席令第45号，2015年12月27日予以修改）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</si>
  <si>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1.立案责任：发现违反国家有关规定招收学生的，经初核审查，决定是否立案。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</si>
  <si>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弄虚作假或以其他欺骗手段获得教师资格，教师品行不良、侮辱学生，影响恶劣的处罚</t>
  </si>
  <si>
    <t>【行政法规】《教师资格条例》（1995年12月12日国务院令第188号）
第十九条有下列情形之一的，由县级以上人民政府教育行政部门撤销其教师资格：
（一）弄虚作假、骗取教师资格的；
（二）品行不良、侮辱学生，影响恶劣的。被撤销教师资格的，自撤销之日起5年内不得重新申请认定教师资格，其教师资格证书由县级以上人民政府教育行政部门收缴。</t>
  </si>
  <si>
    <t>1.立案责任：发现违法骗取教师资格的或者品行不良、侮辱学生，影响恶劣的，经初核审查，决定是否立案。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</si>
  <si>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民办、中外合作开办中等及以下学校和其他教育机构筹设审批</t>
  </si>
  <si>
    <t>【法律】《中华人民共和国民办教育促进法》
第十一条 设立民办学校应当符合当地教育发展的需求，具备教育法和其他有关法律、法规规定的条件。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第十三条　申请筹设民办学校，举办者应当向审批机关提交下列材料：
(一）申办报告，内容应当主要包括：举办者、培养目标、办学规模、办学层次、办学形式、办学条件、内部管理体制、经费筹措与管理使用等；
(二）举办者的姓名、住址或者名称、地址；
(三）资产来源、资金数额及有效证明文件，并载明产权；
(四）属捐赠性质的校产须提交捐赠协议，载明捐赠人的姓名、所捐资产的数额、用途和管理方法及相关有效证明文件。
【行政法规】《中华人民共和国中外合作办学条例》
第十二条 申请设立实施本科以上高等学历教育的中外合作办学机构，由国务院教育行政部门审批；申请设立实施高等专科教育和非学历高等教育的中外合作办学机构，由拟设立机构所在地的省、自治区、直辖市人民政府审批。
申请设立实施中等学历教育和自学考试助学、文化补习、学前教育等的中外合作办学机构，由拟设立机构所在地的省、自治区、直辖市人民政府教育行政部门审批。
申请设立实施职业技能培训的中外合作办学机构，由拟设立机构所在地的省、自治区、直辖市人民政府劳动行政部门审批。　
第十三条 设立中外合作办学机构，分为筹备设立和正式设立两个步骤。但是，具备办学条件，达到设置标准的，可以直接申请正式设立。　
【规范性文件】《国务院关于当前发展学前教育的若干意见》</t>
  </si>
  <si>
    <t>1.受理责任：（1）公示办理许可的条件、程序以及申请人所需提交的材料。（2）申请资料齐全、符合法定形式的，应当受理申请。（3）申请单位资料不齐全或者不符合法定形式的，一次性告知申请单位需要补正的全部内容；申请单位存在当场可以更正错误的，应当允许申请单位当场更正；不得要求申请单位提交无关的材料；（4）不符合条件的，不予受理。
2.审查责任：（1）材料审核：应当自受理之日起对申请资料进行审核。（2）现场核查：需要进行现场核查的，应当指派两名以上工作人员根据有关细则进行现场核查；
3.决定责任：符合规定条件、依法作出核准；不予批准的，说明理由。
4.送达责任：将核准决定送达申请人。
5.其他法律法规规章文件规定应履行的责任。</t>
  </si>
  <si>
    <t>中等及以下学校和其他教育机构设置审批</t>
  </si>
  <si>
    <t>1、实施中等及中等以下学历教育、学前教育、自学考试助学及其他文化教育的学校的筹设
2、实施中等及中等以下学历教育、学前教育、自学考试助学及其他文化教育的学校的正式设立
3、 实施中等及中等以下学历教育、学前教育、自学考试助学及其他文化教育的学校名称的变更
4、 实施中等及中等以下学历教育、学前教育、自学考试助学及其他文化教育的学校举办者的变更
5、实施中等及中等以下学历教育、学前教育、自学考试助学及其他文化教育的学校延续行政许可的有效期审批
6、 实施中等及中等以下学历教育、学前教育、自学考试助学及其他文化教育的学校终止审批</t>
  </si>
  <si>
    <t>【法律】《中华人民共和国教育法》第十四条　国务院和地方各级人民政府根据分级管理、分工负责的原则，领导和管理教育工作。
中等及中等以下教育在国务院领导下，由地方人民政府管理。
高等教育由国务院和省、自治区、直辖市人民政府管理。
【法律】《中华人民共和国民办教育促进法》第十二条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【行政法规】《中华人民共和国民办教育促进法实施条例》第十五条　
民办学校只能使用一个名称。
民办学校的名称应当符合有关法律、行政法规的规定，不得损害社会公共利益。
【行政法规】《中华人民共和国中外合作办学条例》第十二条
　申请设立实施本科以上高等学历教育的中外合作办学机构，由国务院教育行政部门审批；申请设立实施高等专科教育和非学历高等教育的中外合作办学机构，由拟设立机构所在地的省、自治区、直辖市人民政府审批。
申请设立实施中等学历教育和自学考试助学、文化补习、学前教育等的中外合作办学机构，由拟设立机构所在地的省、自治区、直辖市人民政府教育行政部门审批。
申请设立实施职业技能培训的中外合作办学机构，由拟设立机构所在地的省、自治区、直辖市人民政府劳动行政部门审批。
【规范性文件】《国务院关于当前发展学前教育的若干意见》
【规范性文件】《国务院办公厅关于规范校外培训机构发展的意见》
【规范性文件】《中共中央办公厅 国务院办公厅印发〈关于进一步减轻义务教育阶段学生作业负担和校外培训负担的意见〉的通知》</t>
  </si>
  <si>
    <t>1.受理责任：（1）公示办理许可的条件、程序以及申请人所需提交的材料。（2）申请资料齐全、符合法定形式的，应当受理申请。（3）申请单位资料不齐全或者不符合法定形式的，一次性告知申请单位需要补正的全部内容；申请单位存在当场可以更正错误的，应当允许申请单位当场更正；不得要求申请单位提交无关的材料；（4）不符合条件的，不予受理。
2.审查责任：（1）材料审核：应当自受理之日起对申请资料进行审核。（2）现场核查：需要进行现场核查的，应当指派两名以上工作人员根据有关细则进行现场核查；
3.决定责任：符合规定条件、依法作出核准；不予批准的，说明理由。
4.送达责任：将核准决定送达申请人。
5.事后监管责任：依据《中华人民共和国民办教育促进法》等法律法规，市教育局履行监督管理责任。
6.其他法律法规规章文件规定应履行的责任。</t>
  </si>
  <si>
    <t>从事文艺、体育等专业训练的社会组织自行实施义务教育审批</t>
  </si>
  <si>
    <t>文艺、体育等专业训练的社会组织自行实
施义务教育审批</t>
  </si>
  <si>
    <t>【法律】《中华人民共和国义务教育法》第十四条
禁止用人单位招用应当接受义务教育的适龄儿童、少年。
根据国家有关规定经批准招收适龄儿童、少年进行文艺、体育等专业训练的社会组织，应当保证所招收的适龄儿童、少年接受义务教育；自行实施义务教育的，应当经县级人民政府教育行政部门批准。</t>
  </si>
  <si>
    <t>校车使用许可</t>
  </si>
  <si>
    <t>【行政法规】《校车安全管理条例》第十四条　使用校车应当依照本条例的规定取得许可。
取得校车使用许可应当符合下列条件：
(一）车辆符合校车安全国家标准，取得机动车检验合格证明，并已经在公安机关交通管理部门办理注册登记；
(二）有取得校车驾驶资格的驾驶人；
(三）有包括行驶线路、开行时间和停靠站点的合理可行的校车运行方案；
(四）有健全的安全管理制度；
(五）已经投保机动车承运人责任保险。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</si>
  <si>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1.受理责任：学校或者校车服务提供者申请取得校车使用许可，向教育局提交书面申请和证明其符合本条例第十四条规定条件的材料。
2.审查责任：审核书面申请和证明其符合本条例第十四条规定条件的材料。                                                          3.决定责任：教育行政部门应当自收到申请材料之日起3个工作日内，分别送同级公安机关交通管理部门、交通运输部门征求意见，公安机关交通管理部门和交通运输部门应当在3个工作日内回复意见。                                                           4.送达责任：教育局自收到回复意见之日起5个工作日内提出审查意见，报本级人民政府。本级人民政府决定批准的，由公安机关交通管理部门发给校车标牌，并在机动车行驶证上签注校车类型和核载人数；不予批准的，书面说明理由。                                                                                                           
5.监管责任：监督校车服务提供者和学校管理者确保学生安全乘车，对存在的安全隐患及时提出整改意见。                               
6.其他法律法规规章文件规定应履行的责任。</t>
  </si>
  <si>
    <t>适龄儿童、少年因身体状况需要延缓入学或者休学审批</t>
  </si>
  <si>
    <t>【法律】《中华人民共和国义务教育法》第十一条: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</si>
  <si>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1.受理责任：公示休学审批的办理依据、条件、程序、期限以及所需提交的全部材料目录和申请书示范文本等；通过线上线下多种渠道接收申请人提交的休学申请材料，对材料的完整性和规范性进行初步审查。
2.审核责任：组织专业人员对申请人提交的医院诊断证明等材料进行真实性和有效性审核，确保休学申请与学籍记录一致。
3.决定责任：根据审核结果，在规定的审批时限内作出是否批准休学的决定，建立休学审批档案。
4.监管责任：定期对休学学生的情况进行跟踪了解。                                                                                            5.送达责任：提前提醒家长和学校办理复学手续相关事宜。                                                                                   6.加强对学校执行休学政策的监督检查，防止出现违规操作或不作为的情况。</t>
  </si>
  <si>
    <t>技术合同认定登记</t>
  </si>
  <si>
    <t>北票市工业和信息化局（北票市科学技术局）</t>
  </si>
  <si>
    <t>【规范性文件】《关于印发〈技术合同认定登记管理办法〉的通知》（国科发政字〔2000〕063号）
第三条第三款 省、自治区、直辖市和计划单列市科学技术行政部门管理本行政区划的技术合同认定登记工作
【规范性文件】《关于贯彻落实〈中共中央国务院关于加强技术创新，发展高科技，实现产业化的决定〉有关税收问题的通知》（财税字〔1999〕273号）
第二条（三）免税的审批程序：
纳税人从事技术转让、开发业务申请免征营业税时，须持有技术转让、开发的书面合同，到纳税人所在地省级科技主管部门进行认定，再持有关的书面合同和科技主管部门审核意见证明报当地省级主管税务机关审核。
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
【规范性文件】《关于居民企业技术转让有关企业所得税政策问题的通知》（财税〔2010〕111号）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</si>
  <si>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1.受理责任：登记人员应接受申请人提交的申请材料；如材料不齐全或不符合法定形式，应一次性告知申请人需补正的内容。
2.审查责任：审查申请人提交的申请材料是否齐全且符合法定形式；在规定时限内（如30日内）做出审查决定。
3.决定责任：对符合《技术合同认定规则》的申请人，应尽快作出准予登记的决定，并加盖“已登记”章；如不符合规定，应依法作出不予登记的书面决定，并说明理由，告知申请人享有行政复议或行政诉讼的权利，同时在原协议上加盖“未予登记”章并退回。
4.合同分类和登记责任：严格按照《中华人民共和国民法典》规定对技术合同进行分类，并进行登记。
5.送达责任：申请人完成登记后，当场领取相关材料。
6.遵守法律法规责任：确保技术合同的内容和形式符合《中华人民共和国民法典》等相关法律法规的要求。
7.其他法律法规规章文件规定应履行的责任。</t>
  </si>
  <si>
    <t>在电力设施周围或电力设施保护区内进行可能危及电力设施安全作业的审批</t>
  </si>
  <si>
    <t>北票市工业和信息化局</t>
  </si>
  <si>
    <t>【法律】《中华人民共和国电力法》（1996年4月1日主席令第六十号，2018年12月29日修改）
第五十二条 在电力设施周围进行爆破及其他可能危及电力设施安全的作业的，应当按照国务院有关电力设施保护的规定，经批准并采取确保电力设施安全的措施后，方可进行作业。
第五十四条 任何单位和个人需要在依法划定的电力设施保护区内进行可能危及电力设施安全的作业时，应当经电力管理部门批准并采取安全措施后，方可进行作业。
【行政法规】《电力设施保护条例》（1987年9月15日国务院发布，2011年1月8日国务院令第588号予以修改）
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
【规范性文件】《辽宁省人民政府关于取消和下放一批行政职权项目的决定》（辽政发〔2013〕21号）下放市级经济和信息化主管部门管理。</t>
  </si>
  <si>
    <t>1.受理责任：
（1）公示办理许可的条件、程序以及申请人所需提交的材料；申请人要求对公示内容予以说明解释的，应当给予说明、解释，提供准确可靠消息。
（2）申请资料齐全、符合法定形式的应当受理申请。
（3）申请材料不齐全或不符合法定形式的当场或一次性告知申请人需补正的全部内容；申请材料存在可以当场更正的错误的，应当允许申请人当场更正，不得要求申请人提交无关材料。
（4）不符合条件的不予受理，并告知原因。
2.审查责任：
（1）对材料审核，并现场勘察。
（2）对材料和现场勘察报告审查
3.决定责任：对符合规定的事项作出决定，并予以审批办结，出具相关结果；对不符合规定的予以告知。
4.送达责任:行政许可事项在作出决定并审批后当场交付当事人，当事人不在场的，行政机关应在作出决定之日起10日内向申请人送达。
5.监管责任：加强日常监督检查，法律法规规章规定应履行的责任。
6.其他法律法规规章文件规定应履行的责任。</t>
  </si>
  <si>
    <t>对违反《电力法》行为的处罚</t>
  </si>
  <si>
    <t>1.对盗窃电能行为的处罚</t>
  </si>
  <si>
    <t>【法律】《中华人民共和国电力法》（1996年4月1日主席令第六十号，2018年12月29日修改）
第七十一条盗窃电能的，由电力管理部门责令停止违法行为，追缴电费并处应交电费五倍以下的罚款。</t>
  </si>
  <si>
    <t>1.立案责任：通过举报、检查（或者其他机关移送的违法案件等），发现电力建设项目不符合电力发展规划、产业政策的违法行为，予以审查，决定是否立案。
2.调查取证责任：电力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3.审理责任：审理案件调查报告，对案件违法事实、证据、调查取证程序、法律适用、处罚种类和幅度、当事人陈述和申辩理由等方面进行审查，提出处理意见（主要证据不足时，应当补充调查）。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</si>
  <si>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2.对电力建设项目使用国家明令淘汰的电力设备和技术行为的处罚</t>
  </si>
  <si>
    <t>【法律】《中华人民共和国电力法》（1996年4月1日主席令第六十号，2018年12月29日修改）
第六十二条 违反本法第十四条规定，电力建设项目使用国家明令淘汰的电力设备和技术的，由电力管理部门责令停止使用，没收国家明令淘汰的电力设备，并处五万元以下的罚款。</t>
  </si>
  <si>
    <t>3.对危害供电、用电安全或者扰乱供电、用电秩序行为的处罚</t>
  </si>
  <si>
    <t>【法律】《中华人民共和国电力法》（1996年4月1日主席令第六十号，2018年12月29日修改）
第六十五条 违反本法第三十二条规定，危害供电、用电安全或者扰乱供电、用电秩序的，由电力管理部门责令改正，给予警告；情节严重或者拒绝改正的，可以中止供电，可以并处五万元以下的罚款。</t>
  </si>
  <si>
    <t>4.对未经许可，从事供电或者变更供电营业区行为的处罚</t>
  </si>
  <si>
    <t>【法律】《中华人民共和国电力法》（1996年4月1日主席令第六十号，2018年12月29日修改）
第六十三条 违反本法第二十五条规定，未经许可，从事供电或者变更供电营业区的，由电力管理部门责令改正，没收违法所得，可以并处违法所得五倍以下的罚款。</t>
  </si>
  <si>
    <t>对擅自伸入或跨越供电营业区供电行为、向外转供电行为的处罚</t>
  </si>
  <si>
    <t>【行政法规】《电力供应与使用条例》（国务院令第196号，1996年4月17日发布）
第三十八条  违反本条例规定，有下列行为之一的，由电力管理部门责令改正，没收违法所得，可以并处违法所得5倍以下的罚款：(一）未按照规定取得《供电营业许可证》，从事电力供应业务的；(二）擅自伸入或者跨越供电营业区供电的；(三）擅自向外转供电的。</t>
  </si>
  <si>
    <t>对违反《辽宁省电力设施保护条例》行为的处罚</t>
  </si>
  <si>
    <t>1.对危及发电、变电设施的输水、输油、供热、排灰等管道（沟）的安全运行等行为的处罚</t>
  </si>
  <si>
    <t>【地方性法规】《辽宁省电力设施保护条例》（2016年11月11日辽宁省第12届人民代表大会第二十九次会议通过）
第三十六条　违反本条例规定，有下列行为之一的，由电力管理部门责令限期改正；逾期不改正的，处五千元罚款；情节严重的，处一万元罚款:
（一）危及发电、变电设施的输水、输油、供热、排灰等管道（沟）的安全运行；
（二）影响发电、变电设施的专用铁路、公路、桥梁、码头的使用；
（三）擅自在导线上接用电器设备；
（四）破坏、损坏、涂改、移动、围挡电能计量及用电信息采集设施。</t>
  </si>
  <si>
    <t>2.对未按照规定设置安全警示标志等行为的处罚</t>
  </si>
  <si>
    <t>【地方性法规】《辽宁省电力设施保护条例》（2016年11月11日辽宁省第12届人民代表大会第二十九次会议通过）
第三十七条　违反本条例规定，电力设施所有权人有下列行为之一的，由电力管理部门责令限期改正；逾期不改正的，处一万元罚款；情节严重的，处三万元罚款:
（一）未按照规定设置安全警示标志的；
（二）未按照国家、行业标准建设电力设施的；
（三）未制定电力设施突发事件应急预案的；
（四）未按照规定对电力设施进行巡视、维护、检修，造成人身伤亡、重大财产损失的。</t>
  </si>
  <si>
    <t>3.对在发电厂、变电站围墙外侧3米内兴建建筑物、构筑物等行为的处罚</t>
  </si>
  <si>
    <t>【地方性法规】《辽宁省电力设施保护条例》（2016年11月11日辽宁省第12届人民代表大会第二十九次会议通过）
第三十四条　违反本条例规定，有下列行为之一的，由电力管理部门责令限期改正；逾期不改正的，由电力管理部门处一千元罚款，并可以依法申请拆除或者清除:
（一）在发电厂、变电站围墙外侧3米内兴建建筑物、构筑物；
（二）在发电厂、变电站围墙外侧5米内堆放谷物、草料、木材、秸秆、易燃易爆物品；
（三）在各种电力专用管道（沟）保护区、风力发电机塔架基础周围10米内倾倒酸、碱、盐及其他有害化学物品，堆放垃圾和矿渣，放置易燃易爆物品；
（四）在发电、变电设施排水排洪渠道上引水灌溉，倾倒残土、垃圾杂物；
（五）利用杆塔、拉线作起重牵引地锚；
（六）在杆塔、拉线上拴牲畜、悬挂物体、攀附农作物；
（七）在杆塔、拉线基础的保护范围内取土、打桩、钻探、挖掘或者倾倒酸、碱、盐及其他有害化学物品；
（八）在杆塔内（不含杆塔与杆塔之间）或者杆塔与拉线之间修筑道路；
（九）拆卸杆塔或者拉线上的器材，移动、损坏永久性标志或者标志牌；
（十）在架空电力线路、电力专用通信线路保护区内堆放谷物、草料、垃圾、矿渣、易燃易爆物品及其他影响安全供电的物品；钓鱼，采石，烧窑，烧荒，烧纸，放烟花。</t>
  </si>
  <si>
    <t>4.对在水力发电设施水域保护区内炸鱼、捕鱼、游泳、划船及其他可能危及水工建筑物安全的行为等行为的处罚</t>
  </si>
  <si>
    <t>【地方性法规】《辽宁省电力设施保护条例》（2016年11月11日辽宁省第12届人民代表大会第二十九次会议通过）
第三十五条　违反本条例规定，有下列行为之一的，由电力管理部门责令限期改正；逾期不改正的，由电力管理部门处三千元罚款，并可以依法申请拆除或者清除:
（一）在水力发电设施水域保护区内炸鱼、捕鱼、游泳、划船及其他可能危及水工建筑物安全的行为；
（二）在发电厂、变电站围墙外侧500米区域内烧窑、烧荒或者焚烧垃圾等；
（三）在发电厂、变电站围墙外侧300米区域内放风筝等飘动物体；
（四）在各种电力专用管道（沟）保护区、风力发电机塔架基础周围10米内或者电厂灰场范围内，采石、取土、挖掘、打桩、钻探、破坏植被；
（五）向风力发电机、电力线路射击或者抛掷物体；
（六）在风力发电设施保护区内放风筝等飘动物体，焚烧物体，进行爆破或者从事有污染的作业；
（七）在架空电力线路导线两侧各300米区域内放风筝等飘动物体；
（八）擅自攀登杆塔或者在杆塔上架设电力线、通信线、广播线，安装广播喇叭；
（九）在地下电缆保护区内堆放垃圾、矿渣、易燃易爆物品，倾倒酸、碱、盐及其他有害化学物品。</t>
  </si>
  <si>
    <t>1.立案责任：通过举报、检查（或者其他机关移送的违法案件等），发现电力建设项目不符合电力发展规划、产业政策的违法行为，予以审查，决定是否立案。
2.调查取证责任：电力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3.审理责任：审理案件调查报告，对案件违法事实、证据、调查取证程序、法律适用、处罚种类和幅度、当事人陈述和申辩理由等方面进行审查，提出处理意见（主要证据不足时，应当补充调查）。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</si>
  <si>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对电力企业和用户执行电力法律、行政法规的情况实施监督检查</t>
  </si>
  <si>
    <t>【法律】《中华人民共和国电力法》（1996年4月1日主席令第六十号，2018年12月29日修改）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t>
  </si>
  <si>
    <t>1.检查责任：按照相关法规，定期或不定期对电力企业和用户执行电力法律、行政法规的情况进行检查。检查人员不得少于两人，其中至少有一人持行政执法证，并主动出示相关证件，说明检查事项和目的。
2.督促整改责任：对检查中发现的不符合法律法规标准的具体问题，情况轻微的，能够当场整改的，在执法人员监督下立即整改。不能立即整改的，视隐患严重程度，责令其限期整改或立即停产停业整顿，并提交整改报告。
3.处置责任：在监督检查中，发现生产经营单位存在安全生产违法违规行为或事故隐患的，应依法采取下列现场处理措施：当场纠正；责令立即停止作业（施工）、责令立即停止使用、责令立即排除事故隐患；责令从危险区域撤出作业人员；责令暂时停产停业、停止建设、停止施工或停止使用；责令控制职业病危害事故现场等。
4.其他法律法规规章文件应履行的责任。</t>
  </si>
  <si>
    <t>对民爆生产销售单位安全生产情况的检查</t>
  </si>
  <si>
    <t>【规章】《辽宁省民用爆炸物品安全管理办法》（辽宁省人民政府令第243号，2010年2月20日施行）
第二十五条 负有民用爆炸物品安全监督管理职责的部门应当按其职责分工依法对民用爆炸物品从业单位的安全生产工作进行定期检查或者抽查。</t>
  </si>
  <si>
    <t>1.检查责任：按照相关法律法规规定期或者不定期对爆炸物品从业单位的安全生产工作进行定期检查或者抽查。检查人员不得少于两人，其中至少有一人持行政执法证，并主动出示相关证件，说明检查事项和目的。
2.督促整改责任：对检查中发现的不符合法律法规标准的具体问题，情况轻微的，能够当场整改的，在执法人员监督下立即整改。不能立即整改的，视隐患严重程度，责令其限期整改或立即停产停业整顿，并提交整改报告。
3.处置责任：在监督检查中，发现生产经营单位存在安全生产违法违规行为或事故隐患的，应依法采取下列现场处理措施：当场纠正；责令立即停止作业（施工）、责令立即停止使用、责令立即排除事故隐患；责令从危险区域撤出作业人员；责令暂时停产停业、停止建设、停止施工或停止使用；责令控制职业病危害事故现场等。
4.其他法律法规规章文件应履行的责任。</t>
  </si>
  <si>
    <t>对违反《中华人民共和国电力法》行为的强制</t>
  </si>
  <si>
    <t>1.对危害供电、用电安全或者扰乱供电、用电秩序行为的中止供电</t>
  </si>
  <si>
    <t>1.决定责任：办案人员应当依法收集与案件有关的证据，对有证据证明不符合保障安全生产的国家标准或者行业标准的设施、设备、器材等扣押、查封。并在规定时间内做出行政处理决定。
2.审批责任：执法人员在查封、扣押物品前应当填写《查封扣押物品审批表》，报电力行业管理部门主管领导批准。 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5.监管责任：加强日常监督检查，法律法规规章规定应履行的责任。
6.其他法律法规规章文件规定应履行的责任。</t>
  </si>
  <si>
    <t>2.对未经批准或者未采取安全措施在电力设施周围或者在依法划定的电力设施保护区内进行作业，危及电力设施安全的责令恢复原状</t>
  </si>
  <si>
    <t>【法律】《中华人民共和国电力法》（1996年4月1日主席令第六十号，2018年12月29日修改）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t>
  </si>
  <si>
    <t>项目技改备案</t>
  </si>
  <si>
    <t>对企业在域内投资建设的固定资产投资项目进行技改备案</t>
  </si>
  <si>
    <t>【行政法规】《企业投资项目核准和备案管理条例》
【规范性文件】《企业投资项目核准和备案管理办法》</t>
  </si>
  <si>
    <t>1.受理责任：
（1）公示办理许可的条件、程序以及申请人所需提交的材料；申请人要求对公示内容予以说明解释的，应当给予说明、解释，提供准确可靠消息。
（2）申请资料齐全、符合相关条例规定。
（3）申请材料不齐全或不符合相关条例规定的当场或一次性告知申请人需补正的全部内容；申请材料存在可以当场更正的错误的，应当允许申请人当场更正，不得要求申请人提交无关材料。
（4）不符合条件的不予受理，并告知原因。
2.审查责任：
（1）对材料审核。
（2）对材料审查
3.决定责任：对符合相关条例规定的事项作出决定，并予以审批办结，出具相关结果；对不符合规定的予以告知。
4.送达责任:行政许可事项在作出决定并审批后当场交付当事人，当事人不在场的，行政机关应在作出决定之日起10日内向申请人送达。
5.监管责任：加强日常监督检查，相关条例规定应履行的责任。
6.其他相关条例规定文件规定应履行的责任。</t>
  </si>
  <si>
    <t>民用爆炸物品购买许可</t>
  </si>
  <si>
    <t>北票市公安局</t>
  </si>
  <si>
    <t>【行政法规】《民用爆炸物品安全管理条例》（2006年5月10日国务院令第466号，2014年7月29日予以修改）
第三条 国家对民用爆炸物品的生产、销售、购买、运输和爆破作业实行许可证制度。
第二十一条 民用爆炸物品使用单位申请购买民用爆炸物品的，应当向所在地县级人民政府公安机关提出购买申请。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</si>
  <si>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3.决定责任：符合规定条件、依法作出准予许可的，于4个工作日内制作《准予行政许可决定书》。不予批准的，制作《不准予行政许可决定书》，说明理由。4.送达责任：受理办可以约定申请人在行政许可办理期限届满后前来领取许可决定文书；或者在许可决定作出后十日内将许可决定邮寄给申请人.5.监管责任：依法履行事后监督管理责任。
6.其他法律法规规章文件规定应履行的责任。</t>
  </si>
  <si>
    <t>保安员证核发</t>
  </si>
  <si>
    <t>《保安服务管理条例》（2009年10月13日国务院令第564号）
第十六条 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</si>
  <si>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1、受理责任：公示办理保安员证条件、程序以及办理人所需提交的材料；办理人要求对公示内容予以说明、解释的，应当给予说明、解释，提供准确、可靠的信息。
2、告知责任：申请材料不齐全或者不符合规定形式的，应当当场一次告知办理人需要补正的全部内容。
3、决定责任；对不符合规定的，当场告知办理人，并说明理由；办理资料齐全，符合法定形式的，应当立即受理，7个工作日内完成审批。
4、其他法律法规规章文件规定应履行的责任。
5.监管责任：依法履行事后监督管理责任。
6.其他法律法规规章文件规定应履行的责任。</t>
  </si>
  <si>
    <t>爆破作业单位许可</t>
  </si>
  <si>
    <t>【行政法规】《民用爆炸物品安全管理条例》（2006年5月10日国务院令第466号，2014年7月29日予以修改）
第三十二条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
第8.1 申请非营业性爆破作业单位许可证的单位，应向所在地设区的市级公安机关提出申请；申请营业性爆破作业许可证的单位，应向所在地省级公安机关提出申请。</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</si>
  <si>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一次告知申请人需要补正的全部内容，申请材料存在可以当场更正的错误的，应当允许申请人当场更正，不得要求申请人提交无关的材料；（4）对不符合条件不予受理的，应说明理由。
2.审查责任：（1）材料审查：市级公安机关应当自受理之日起20个工作日内对申请材料进行审核。（2）现场核查：应当指派两名以上工作人员按照《民用爆炸物品安全管理条例》及有关工作规范进行现场审查。
3.决定责任：（1）予以批准的，制作相关决定文书；（2）不予批准的，说明理由，并交代相对人权利和救济途径。
4.送达责任：市级公安机关负责核发证件。
5.事后监管责任：依据《民用爆炸物品安全管理条例》等法律法规。
6.其他法律法规规章文件规定应履行的责任。</t>
  </si>
  <si>
    <t>市区无法承接，市代区行使权限</t>
  </si>
  <si>
    <t>爆破作业人员许可</t>
  </si>
  <si>
    <t>【行政法规】《民用爆炸物品安全管理条例》（2006年5月10日国务院令第466号，2014年7月29日予以修改）
第三十三条 爆破作业单位应当对本单位的爆破作业人员、安全管理人员、仓库管理人员进行专业技术培训。爆破作业人员应当经设区的市级人民政府公安机关考核合格，取得《爆破作业人员许可证》后，方可从事爆破作业。</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</si>
  <si>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一次告知申请人需要补正的全部内容，申请材料存在可以当场更正的错误的，应当允许申请人当场更正，不得要求申请人提交无关的材料；（4）对不符合条件不予受理的，应说明理由。
2.审查责任：（1）材料审查：市级公安机关应当自受理之日起20个工作日内对申请材料进行审核。（2）现场核查：应当指派两名以上工作人员按照《民用爆炸物品安全管理条例》及有关工作规范进行现场审查。
3.决定责任：（1）予以批准的，制作相关决定文书；（2）不予批准的，说明理由，并交代相对人权利和救济途径。
4.送达责任：市级公安机关负责核发证件。
5.监管责任：依据《民用爆炸物品安全管理条例》等法律法规。
6.其他法律法规规章文件规定应履行的责任。</t>
  </si>
  <si>
    <t>边境管理区通行证（深圳、珠海经济特区除外）核发</t>
  </si>
  <si>
    <t>《国务院对确需保留的行政审批项目设定行政许可的决定》（国务院令第412号）
附件第42项 边境管理区通行证核发。实施机关：地（市）、县级人民政府公安机关。
《中华人民共和国边境管理区通行证管理办法》（公安部第42号令）
第六条 凡居住在非边境管理区年满十六周岁的中国公民，前往边境管理区，须持《边境管理区通行证》。实施机关：各省、自治区、直辖市县级以上公安机关及指定的公安派出所。</t>
  </si>
  <si>
    <t>1.受理责任：本人向登记机关申报
2.审查责任：登记机关审核。
3.决定责任：审核属实后予以审批。
4.送达责任：由发证窗口送达或邮递送达。
5.监管责任：依法履行事后监督管理责任。
6.其他法律法规规章文件规定应履行的责任。</t>
  </si>
  <si>
    <t>大陆居民往来台湾通行证和签注签发</t>
  </si>
  <si>
    <t>《中国公民往来台湾地区管理办法》（1991年12月17日国务院令第93号，2015年6月14日予以修改）
第三条 大陆居民前往台湾，凭公安机关出入境管理部门签发的旅行证件，从开放的或者指定的出入境口岸通行。
第六条 大陆居民前往台湾定居、探亲、访友、旅游、接受和处理财产、处理婚丧事宜或者参加经济、科技、文化、教育、体育、学术等活动，须向户口所在地的市、县公安局提出申请。
第二十二条 大陆居民往来台湾的旅行证件系指大陆居民往来台湾通行证和其他有效旅行证件。
第二十五条 大陆居民往来台湾通行证实行逐次签注。签注分一次往返有效和多次往返有效。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</si>
  <si>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2.审查责任：审查申请材料是否符合出入境证件签发规定。
3.决定责任：对符合签发规定的，自受理材料之日起在10个工作日内以公安部出入境管理机构的名义签发证件；对不符合规定不予签发的，应当向申请人书面说明理由，并告知申请人享有依法申请行政复议或者提起行政诉讼的权利。
4.送达责任：将签发的出入境证件送达申请人。
5.事后监管责任：依据《中华人民共和国出境入境管理法》等法律法规，履行监管责任。
6.其他法律法规规章文件规定应履行的责任。</t>
  </si>
  <si>
    <t>大型群众性活动安全许可</t>
  </si>
  <si>
    <t>《中华人民共和国消防法》
第二十条 举办大型群众性活动，承办人应当依法向公安机关申请安全许可。
《大型群众性活动安全管理条例》（国务院令第505号）
第十一条 公安机关对大型群众性活动实行安全许可制度。《营业性演出管理条例》对演出活动的安全管理另有规定的，从其规定。
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</si>
  <si>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1.受理责任：（1）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承办者应当在活动举办日的20日前提出安全许可申请，申请时提交相关材料（3）公安机关收到申请材料应当依法做出受理或不受理的决定。
2.审查责任：（1）公安机关收到申请材料应当依法做出受理或不受理的决定。对受理的申请，应当自受理之日起7日内进行审查。
3.决定环节责任：对符合安全条件的，做出许可的决定；对不符合安全条件的，做出不予许可的决定，并书面说明理由。
4.送达责任：制作《大型群众性活动许可决定书》送达申请人。
5.监管责任：对经安全许可的大型群众性活动，公安机关根据安全需要组织相应警力，维持活动现场周边的治安、交通秩序，预防和处置突发治安事件，查处违法犯罪活动。
6.其他法律法规规章文件规定应履行的责任</t>
  </si>
  <si>
    <t>第二类、第三类易制毒化学品购买备案证明</t>
  </si>
  <si>
    <t>《易制毒化学品管理条例》（2005年8月26日国务院令第445号，2016年2月6日予以修改）
第十七条 购买第二类、第三类易制毒化学品的，应当在购买前将所需购买的品种、数量，向所在地的县级人民政府公安机关备案。</t>
  </si>
  <si>
    <t>1.受理责任：（1）公示办理购买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2.审查责任：（1）材料审核，应当自受理之日起10个工作日内对申请资料进行审核；（2）现场核查，需要进行现场核查的，应当指派两名以上工作人员按照相关规定进行。
3.决定责任：符合规定条件、依法作出准予许可的，发给《第一类易制毒化学品购买许可证》。不予批准的，书面说明理由。
4.送达责任：由发证窗口送达或邮递送达。
5.监管责任：依据《易制毒化学品管理条例》、《易制毒化学品购销和运输管理办法》等法律法规，省公安厅履行对易制毒化学品购买使用企业监督管理责任。
6.其他法律法规规章文件规定应履行的责任。</t>
  </si>
  <si>
    <t>第三类易制毒化学品运输事前备案</t>
  </si>
  <si>
    <t>《易制毒化学品管理条例》（2005年8月26日国务院令第445号，2016年2月6日予以修改）
第二十条 运输第三类易制毒化学品的，应当在运输前向运出地的县级人民政府公安机关备案。</t>
  </si>
  <si>
    <t>第一类、第二类易制毒化学品运输许可</t>
  </si>
  <si>
    <t>《易制毒化学品管理条例》（2005年8月26日国务院令第445号，2016年2月6日予以修改）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</si>
  <si>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第一类市级；第二类县级</t>
  </si>
  <si>
    <t>放射性物品道路运输许可</t>
  </si>
  <si>
    <t>【行政法规】《放射性物品运输安全管理条例》（2009年9月14日国务院令第562号）
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</si>
  <si>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非机动车登记</t>
  </si>
  <si>
    <t>《中华人民共和国道路交通安全法》（2003年10月28日主席令第8号，2011年4月22日予以修改）
第十八条 依法应当登记的非机动车，经公安机关交通管理部门登记后，方可上道路行驶。依法应当登记的非机动车的种类，由省、自治区、直辖市人民政府根据当地实际情况规定。</t>
  </si>
  <si>
    <t>1.受理责任：(1）公示机动车检验合格标志核发许可的条件；申请人要求对公示内容予以说明、解释的，应当给予说明、解释，提供准确、可靠的信息；(2）申请资料齐全、符合法定形式的，应当受理申请，并出具《受理凭证》；(3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(1）车辆管理所应当自受理之日起一日内，确认机动车，审查提交的证明、凭证，查验机动车。(2）需要进行现场核查的，应当指派两名以上工作人员按照《机动车登记规定》、《机动车登记工作规范》及有关法规规章进行现场核查。
3.决定责任：符合规定条件、依法作出准予许可的，于1个工作日内制作检验合格标志。不予批准的，说明理由。
4.送达责任：将检验合格标志送达机动车所有人。
5.监管责任：依据《中华人民共和国道路交通安全法》、《中华人民共和国道路交通安全法实施条例》、《机动车登记规定》、《机动车登记工作规范》履行监管责任。
6.其他法律法规规章文件规定应履行的责任。</t>
  </si>
  <si>
    <t>港澳台居民定居证明签发</t>
  </si>
  <si>
    <t>1.港澳居民定居证明签发</t>
  </si>
  <si>
    <t>《中国公民因私事往来香港地区或者澳门地区的暂行管理办法》（1986年12月3日国务院批准，1986年12月25日公安部公布）
第十八条 港澳同胞要求回内地定居的，应当事先向拟定居地的市、县公安局提出申请，获批准后，持注有回乡定居签注的港澳同胞回乡证，至定居地办理常住户口手续。
《中国公民往来台湾地区管理办法》（1991年12月17日国务院令第93号，2015年6月14日修订）
第十七条 台湾居民要求来大陆定居的，应当在入境前向公安部出入境管理局派出的或者委托的有关机构提出申请，或者经由大陆亲属向拟定居地的市、县公安局提出申请。批准定居的，公安机关发给定居证明。</t>
  </si>
  <si>
    <t>1.受理责任：市级公安机关出入境管理部门负责受理外国人签证、停留、居留证件申请。口岸签证在国务院批准的口岸签证机关受理。
2.审查责任：审查外国人提交的材料是否齐全，真实有效，是否存在弄虚作假等情形，是否具有相关法律法规规章中规定的不予签发签证、外国人居留、停留证件的情形。
3.决定责任：材料齐全，符合法律规定，无违法违规情形的，审核通过，签发签证、停留、居留证件。
4.送达责任：由发证窗口送达或邮递送达。
5.监管责任：对签发的签证、外国人停留、居留证件具有监管责任，可依法宣布作废、注销或者收缴。
6.其他法律法规规章文件规定应履行的责任。</t>
  </si>
  <si>
    <t>公章刻制业特种行业许可证核发</t>
  </si>
  <si>
    <t>《国务院对确需保留的行政审批项目设定行政许可的决定》（2004年6月29日国务院令第412号，2009年1月29日予以修改）
附件第37项 公章刻制业特种行业许可证核发。实施机关：县级以上地方人民政府公安机关。</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</si>
  <si>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其中能够当场作出决定的，应当当场作出书面的行政许可决定。（2）现场核查：需要进行现场核查的，应当指派两名以上工作人员进行现场核查；
3.决定责任：符合规定条件、依法作出准予许可的，告知承诺发给公章刻制企业《特种行业许可证》。不予批准的，制作《不准予行政许可决定书》，说明理由。
4.送达责任：由发证窗口送达或邮递送达。
5.监管责任：依法履行事后监督管理责任。
6.其他法律法规规章文件规定应履行的责任。</t>
  </si>
  <si>
    <t>互联网上网服务营业场所信息网络安全和消防安全审核</t>
  </si>
  <si>
    <t>【行政法规】《互联网上网服务营业场所管理条例》（2002年9月29日，国务院令第363号，2016年2月6日予以修改）
第十一条 申请人完成筹建后，持同意筹建的批准文件到同级公安机关申请信息网络安全和消防安全审核。公安机关应当自收到申请之日起20个工作日内作出决定；经实地检查并审核合格的，发给批准文件。</t>
  </si>
  <si>
    <t>1.受理责任：通过举报、日常检查或者其他机关移送的违法案件等，发现违法行为，受理案件并制作受案登记表。
2.审查责任：审理案件调查报告，对案件违法事实、证据、调查取证程序、法律适用、处罚种类和幅度、当事人陈述和申辩理由等方面进行审查，提出处理意见（主要证据不足时，以适当的方式补充调查）。
3.决定责任：作出处罚决定，制作行政处罚决定书， 载明行政处罚告知、当事人陈述申辩或者听证情况等内容。
4.送达责任：行政处罚决定书应当在宣告后当场交付当事人；当事人不在场的，行政机关应当在七日内依照民事诉讼的有关规定，将行政处罚决定书送达当事人。
5.监管责任：依法履行事后监督管理责任。
6.其他法律法规规章文件规定应履行的责任。</t>
  </si>
  <si>
    <t>机动车登记</t>
  </si>
  <si>
    <t>《中华人民共和国道路交通安全法》（2003年10月28日主席令第8号，2011年4月22日予以修改）
第八条 国家对机动车实行登记制度。机动车经公安机关交通管理部门登记后，方可上道路行驶。</t>
  </si>
  <si>
    <t>1.受理责任：(1）公示办理机动车注册登记的条件；申请人要求对公示内容予以说明、解释的，应当给予说明、解释，提供准确、可靠的信息；(2）申请资料齐全、符合法定形式的，应当受理申请，并出具《受理凭证》；(3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2.审查责任：(1）机动车注册登记许可材料审核，应当自受理之日起1个工作日内对申请资料进行审核；(2）需要进行现场核查的，应当指派工作人员按照《机动车登记规定》及有关细则进行现场核查。
3.决定责任：符合规定条件、依法作出准予许可的，于1个工作日内发给《机动车行驶证》、《机动车登记证书》。
4.送达责任：将《机动车行驶证》、《机动车登记证书》送达申请人。
5.监管责任：依据《中华人民共和国道路交通安全法》、《中华人民共和国道路交通安全法实施条例》、《机动车登记规定》、《机动车登记工作规范》履行监管责任。
6.其他法律法规规章文件规定应履行的责任。</t>
  </si>
  <si>
    <t>机动车驾驶证核发、审验</t>
  </si>
  <si>
    <t>《中华人民共和国道路交通安全法》（2003年10月28日主席令第8号，2011年4月22日予以修改）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第二十三条 公安机关交通管理部门依照法律、行政法规的规定，定期对机动车驾驶证实施审验。</t>
  </si>
  <si>
    <t>机动车检验合格标志核发</t>
  </si>
  <si>
    <t>《中华人民共和国道路交通安全法》（2003年10月28日主席令第8号，2011年4月22日予以修改）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</si>
  <si>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机动车临时通行牌证核发</t>
  </si>
  <si>
    <t>《中华人民共和国道路交通安全法》（2003年10月28日主席令第8号，2011年4月22日予以修改）
第八条 国家对机动车实行登记制度。机动车经公安机关交通管理部门登记后，方可上道路行驶。尚未登记的机动车，需要临时上道路行驶的，应当取得临时通行牌证。
《中华人民共和国道路交通安全法实施条例》（2004年国务院令第405号）
第一百一十三条 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</si>
  <si>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</si>
  <si>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第二款机动车载运超限的不能解体的物品，影响交通安全的，应当按照公安机关交通管理部门指定的时间、路线、速度行驶，悬挂明显标志。在公路上运载超限的不可解体的物品，并应当依照公路法的规定执行。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</si>
  <si>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1.受理责任：(1）告知办理许可的条件、程序以及申请人所需提交的材料；申请人要求对告知内容予以说明、解释的，应当给予说明、解释，提供准确、可靠的信息；(2）申请资料齐全、符合法定形式的，应当受理；(3）申请资料不齐全或者不符合法定形式的，应当当场告知申请人需要补正的全部内容；申请资料存在可以当场更正的错误的，应当允许申请人当场更正；不得要求申请人提交无关的材料；(4）不符合条件的，不予受理并说明理由。
2.审查责任：(1）材料审核，应当在受理之日起对申请资料进行审核；(2）现场核查，进行现场核查时，应当指派工作人员按照《中华人民共和国道路交通安全法》、《中华人民共和国道路交通安全法实施条例》、《危险化学品安全管理条例》及有关法律法规进行现场核查。
3.决定责任：符合规定条件、依法作出准予许可的，按发放时限发给《通行证》。不予批准的，说明理由。
4.送达责任：将《通行证》送达申请人。
5.监管责任：依据《中华人民共和国道路交通安全法》、《中华人民共和国道路交通安全法实施条例》等法律法规，市公安局交通警察支队履行超限运输监督管理责任。
6.其他法律法规规章文件规定应履行的责任。</t>
  </si>
  <si>
    <t>金融机构营业场所、金库安全防范设施建设方案审批及工程验收</t>
  </si>
  <si>
    <t>《国务院对确需保留的行政审批项目设定行政许可的决定》（2004年6月29日国务院令第412号，2009年1月29日予以修改）
附件第41项 金融机构营业场所、金库安全防范设施建设方案审批及工程验收。实施机关：县级以上地方人民政府公安机关。</t>
  </si>
  <si>
    <t>1.受理责任：（1）公示办理施工方案审批及工程验收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充的全部内容。
2.审查责任：（1）材料审核，应当自受理之日起5个工作日内对申请资料进行审核；（2）现场核查，需要进行现场核查的，应当指派两名以上工作人员按照相关规定进行。
3.决定责任：符合规定条件，依法作出准予许可。
4.送达责任：由发证窗口送达或邮递送达。
5.监管责任：依法履行事后监督管理责任。
6.其他法律法规规章文件规定应履行的责任。</t>
  </si>
  <si>
    <t>市级审批，县级可以受理</t>
  </si>
  <si>
    <t>举行集会游行示威许可</t>
  </si>
  <si>
    <t>【法律】《中华人民共和国集会游行示威法》（1989年10月31日主席令第20号）
第六条 集会、游行、示威的主管机关，是集会、游行、示威举行地的市、县公安局、城市公安分局；游行、示威路线经过两个以上区、县的，主管机关为所经过区、县的公安机关的共同上一级公安机关。
第七条第一款 举行集会、游行、示威，必须依照本法规定向主管机关提出申请并获得许可。
【行政法规】《中华人民共和国集会游行示威法实施条例》（1992年5月12日国务院批准，1992年6月16日公安部令第8号，2011年1月8日予以修改）
第七条 集会、游行、示威由举行地的市、县公安局、城市公安分局主管。游行示威路线在同一直辖市、省辖市、自治区辖市或省、自治区人民政府派出机关所在地区经过两个区、县的，由该市公安局或省、自治区人民政府派出机关的公安处主管；在同一省、自治区行政区域内经过两个以上省辖市、自治区辖市或省、自治区人民政府派出机关所在地区的，由所在省、自治区公安厅主管；经过两个以上省、自治区、直辖市的，由公安部主管，或由公安部授权的省、自治区、直辖市公安机关主管。</t>
  </si>
  <si>
    <t>1.受理责任：（1）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举行集会、游行、示威必须有负责人。依照本法规定集会、游行、示威负责人必须在举行日期的五日前向主管机关递交书面申请。申请书应当载明集会、游行、示威的目的、方式、标语、口号、人数、车辆数、使用音响设备的种类与数量、起止时间、地点（包括集合地和解散地）、路线和负责人姓名、职业、住址。
2.审查责任：下列人员不能担任集会、游行、示威的负责人。有公安机关审查。
3.决定责任：主管机关接到集会、游行、示威申请书后，应当在申请举行日期的二日前，将许可或者不许可的决定书面通知其负责人。不许可的应当说明理由。逾期不通知的，视为许可。
4.送达责任：将集会、游行、示威许可决定送达申请人。
5.监管责任：对依法举行的集会、游行、示威、主管机关应当派出人民警察维持交通秩序和社会秩序，保障集会、游行、示威的顺利进行。
6.其他法律法规规章文件规定应履行的责任。</t>
  </si>
  <si>
    <t>剧毒化学品道路运输通行证核发</t>
  </si>
  <si>
    <t>【行政法规】《危险化学品安全管理条例》（2002年1月26日国务院令第344号，2013年12月7日予以修改）
第六条第二项 公安机关负责危险化学品的公共安全管理，核发剧毒化学品购买许可证、剧毒化学品道路运输通行证，并负责危险化学品运输车辆的道路交通安全管理。
第五十条 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</si>
  <si>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1.受理责任：(1）告知办理许可的条件、程序以及申请人所需提交的材料；申请人要求对告知内容予以说明、解释的，应当给予说明、解释，提供准确、可靠的信息；(2）申请资料齐全、符合法定形式的，应当受理；(3）申请资料不齐全或者不符合法定形式的，应当当场告知申请人需要补正的全部内容；申请资料存在可以当场更正的错误的，应当允许申请人当场更正；不得要求申请人提交无关的材料；(4）不符合条件的，不予受理并说明理由。
2.审查责任：(1）材料审核，应当在受理之日起对申请资料进行审核；(2）现场核查，进行现场核查时，应当指派工作人员按照《中华人民共和国道路交通安全法》、《中华人民共和国道路交通安全法实施条例》、《危险化学品安全管理条例》及有关法律法规进行现场核查。
3.决定责任：符合规定条件、依法作出准予许可的，按发放时限发给《通行证》。不予批准的，说明理由。
4.送达责任：将《通行证》送达申请人。
5.事后监管责任：依据《中华人民共和国道路交通安全法》、《中华人民共和国道路交通安全法实施条例》等法律法规，市公安局交通警察支队履行超限运输监督管理责任。
6.其他法律法规规章文件规定应履行的责任。</t>
  </si>
  <si>
    <t>剧毒化学品购买许可</t>
  </si>
  <si>
    <t>【行政法规】《危险化学品安全管理条例》（2002年1月26日国务院令第344号，2013年12月7日予以修改）
第三十九条 申请取得剧毒化学品购买许可证，申请人应当向所在地县级人民政府公安机关提交下列材料：
(一）营业执照或者法人证书（登记证书）的复印件；
(二）拟购买的剧毒化学品品种、数量的说明；
(三）购买剧毒化学品用途的说明；
(四）经办人的身份证明。县级人民政府公安机关应当自收到前款规定的材料之日起3日内，作出批准或者不予批准的决定。予以批准的，颁发剧毒化学品购买许可证；不予批准的，书面通知申请人并说明理由。</t>
  </si>
  <si>
    <t>旅馆业特种行业许可证核发</t>
  </si>
  <si>
    <t>【行政法规】《国务院对确需保留的行政审批项目设定行政许可的决定》（2004年6月29日国务院令第412号，2009年1月29日予以修改）
附件第36项  
旅馆业特种行业许可证核发。实施机关：县级以上地方人民政府公安机关。</t>
  </si>
  <si>
    <t>民用爆炸物品运输许可</t>
  </si>
  <si>
    <t>【行政法规】《民用爆炸物品安全管理条例》（2006年5月10日国务院令第466号，2014年7月29日予以修改）
第三条 国家对民用爆炸物品的生产、销售、购买、运输和爆破作业实行许可证制度。
第二十六条 运输民用爆炸物品，收货单位应当向运达地县级人民政府公安机关提出申请。</t>
  </si>
  <si>
    <t>民用枪支、弹药配购许可</t>
  </si>
  <si>
    <t>【法律】《中华人民共和国枪支管理法》（1996年7月5日主席令第72号，2015年4月24日予以修改）
第九条 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
第四十八条 制造、配售、运输枪支的主要零部件和用于枪支的弹药，适用于本法的有关规定。</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</si>
  <si>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五个工作日内一次告知申请人需要补正的全部内容，申请材料存在可以当场更正的错误的，应当允许申请人当场更正，不得要求申请人提交无关的材料；（4）对不符合条件不予受理的，应说明理由。
2.审查责任：（1）材料审查：省级公安机关应当自受理之日起20个工作日内对申请材料进行审核。（2）现场核查：应当指派两名以上工作人员按照《中华人民共和国枪支管理法》及有关工作规范进行现场审查。
3.决定责任：（1）予以批准的，制作相关决定文书；（2）不予批准的，说明理由，并交代相对人权利和救济途径。
4.送达责任：市级公安机关负责核发证件。
5.监管责任：依据《中华人民共和国枪支管理法》等法律法规，治安支队履行狩猎场监督管理责任。
6.其他法律法规规章文件规定应履行的责任。</t>
  </si>
  <si>
    <t>北票市公安局受理转上报</t>
  </si>
  <si>
    <t>内地居民前往港澳通行证、往来港澳通行证和签注签发</t>
  </si>
  <si>
    <t>1.内地居民前往港澳通行证签发</t>
  </si>
  <si>
    <t>《中国公民因私事往来香港地区或者澳门地区的暂行管理办法》（1986年12月3日国务院批准，1986年12月25日公安部公布）
第三条 内地公民因私事前往香港、澳门，凭我国公安机关签发的前往港澳通行证或者往来港澳通行证从指定的口岸通行。
第六条 内地公民因私事前往香港、澳门，须向户口所在地的市、县公安局出入境管理部门提出申请。
第二十二条 每次前往香港、澳门均需按照本办法第六条、第八条、第十条的规定办理申请手续，经批准的作一次往返签注。经公安部特别授权的公安机关可以作多次往返签注。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</si>
  <si>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2.审查责任：审查申请材料是否符合出入境证件签发规定。
3.决定责任：对符合签发规定的，自受理材料之日起在规定工作日内以公安部出入境管理机构的名义签发证件；对不符合规定不予签发的，应当向申请人书面说明理由，并告知申请人享有依法申请行政复议或者提起行政诉讼的权利。
4.送达责任：将签发的出入境证件送达申请人。
5.监管责任：依据《中华人民共和国出境入境管理法》等法律法规，履行监管责任。
6.其他法律法规规章文件规定应履行的责任。</t>
  </si>
  <si>
    <t>2.往来港澳通行证和签注签发</t>
  </si>
  <si>
    <t>《中国公民因私事往来香港地区或者澳门地区的暂行管理办法》（1986年12月3日国务院批准，1986年12月26日公安部公布）
第三条 内地公民因私事前往香港、澳门，凭我国公安机关签发的前往港澳通行证或者往来港澳通行证从指定的口岸通行。
第六条 内地公民因私事前往香港、澳门，须向户口所在地的市、县公安局出入境管理部门提出申请。
第二十二条 每次前往香港、澳门均需按照本办法第六条、第八条、第十条的规定办理申请手续，经批准的作一次往返签注。经公安部特别授权的公安机关可以作多次往返签注。</t>
  </si>
  <si>
    <t>普通护照签发</t>
  </si>
  <si>
    <t>《中华人民共和国护照法》（2006年4月29日主席令第50号）
第四条 普通护照由公安部出入境管理机构或者公安部委托的县级以上地方人民政府公安机关出入境管理机构以及中华人民共和国驻外使馆、领馆和外交部委托的其他驻外机构签发。
第五条 公民因前往外国定居、探亲、学习、就业、旅行、从事商务活动等非公务原因出国的，由本人向户籍所在地的县级以上地方人民政府公安机关出入境管理机构申请普通护照。
第十条 护照持有人所持护照的登记事项发生变更时应当持相关证明材料向护照签发机关申请护照变更加注。
第十一条 护照持有人申请换发或者补发普通护照在国内由本人向户籍所在地的县级以上地方人民政府公安机关出入境管理机构提出。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</si>
  <si>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2.审查责任：审查申请材料是否符合出入境证件签发规定。
3.决定责任：对符合签发规定的，自受理材料之日起，在10个工作日内，以公安部出入境管理机构的名义签发证件；对不符合规定不予签发的，应当向申请人书面说明理由，并告知申请人享有依法申请行政复议或者提起行政诉讼的权利。
4.送达责任：将签发的出入境证件送达申请人。
5.监管责任：依据《护照法》等法律法规，履行监管责任。
6.其他法律法规规章文件规定应履行的责任。</t>
  </si>
  <si>
    <t>枪支、弹药运输许可</t>
  </si>
  <si>
    <t>【法律】《中华人民共和国枪支管理法》（1996年7月5日主席令第72号，2015年4月24日予以修改）
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 运输枪支必须依照规定使用安全可靠的封闭式运输设备，由专人押运；途中停留住宿的，必须报告当地公安机关。第四十八条：制造、配售、运输枪支的主要零部件和用于枪支的弹药，适用本法的有关规定。</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</si>
  <si>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五个工作日内一次告知申请人需要补正的全部内容，申请材料存在可以当场更正的错误的，应当允许申请人当场更正，不得要求申请人提交无关的材料；（4）对不符合条件不予受理的，应说明理由。
2.审查责任：（1）材料审查：省级公安机关应当自受理之日起20个工作日内对申请材料进行审核。（2）现场核查：应当指派两名以上工作人员按照《中华人民共和国枪支管理法》及有关工作规范进行现场审查。
3.决定责任：（1）予以批准的，制作相关决定文书；（2）不予批准的，说明理由，并交代相对人权利和救济途径。
4.送达责任：市级公安机关负责核发证件。
5.事后监管责任：依据《中华人民共和国枪支管理法》等法律法规，治安支队履行监督管理责任。
6.其他法律法规规章文件规定应履行的责任。</t>
  </si>
  <si>
    <t>北票市公安局部分权限：受理审核后转上报审批</t>
  </si>
  <si>
    <t>校车驾驶资格许可</t>
  </si>
  <si>
    <t>《校车安全管理条例》（2012年4月5日国务院令第617号）
第二十三条 校车驾驶人应当依照本条例的规定取得校车驾驶资格。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</si>
  <si>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1.受理责任：(1）公示法律、行政法规规定的有关申领机动车驾驶证的事项、条件、依据、程序、期限，申请人要求对公示内容予以说明、解释的，应当给予说明、解释，提供准确、可靠的信息；(2）申请资料齐全、符合法定形式的，应当受理申请，并出具《受理凭证》；(3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审核机动车驾驶证申请人提交的《机动车驾驶证申请表》、《机动车驾驶人身体条件证明》和身份证明，确认申请人年龄、身体条件、申请的准驾车型等是否符合规定，应当在受理之日起对申请资料进行审核。(2）通过计算机管理系统核查，确认申请人未申领机动车驾驶证，以及不具有《机动车驾驶证申领和使用规定》第八十二条至第八十四条规定的情形；
3.决定责任：对符合条件的，按照规定的标准、程序和期限办理机动车驾驶证。
4.送达责任：公安机关交通管理部门自受理之日起五日内审查提交的证明、凭证。对符合条件的，在校车驾驶证上签注准许驾驶校车及相应车型，并通报教育行政部门；不符合条件的，应当书面说明理由。
5.监管责任：依据《中华人民共和国道路交通安全法》、《中华人民共和国道路交通安全法实施条例》、《机动车驾驶证申领和使用规定》履行监管责任。
6.其他法律法规规章文件规定应履行的责任。</t>
  </si>
  <si>
    <t>烟花爆竹道路运输许可</t>
  </si>
  <si>
    <t>【行政法规】《烟花爆竹安全管理条例》（2006年1月21日国务院令第455号，2016年2月6日予以修改）
第三条 国家对烟花爆竹的生产、经营、运输和举办焰火晚会以及其他大型焰火燃放活动，实行许可证制度。
第二十二条 经由道路运输烟花爆竹的，应当经公安部门许可。
第二十三条 经由道路运输烟花爆竹的，托运人应当向运达地县级人民政府公安部门提出申请。</t>
  </si>
  <si>
    <t>焰火燃放许可</t>
  </si>
  <si>
    <t>【行政法规】《烟花爆竹安全管理条例》（2006年1月21日国务院令第455号，2016年2月6日予以修改）
第三条 国家对烟花爆竹的生产、经营、运输和举办焰火晚会以及其他大型焰火燃放活动，实行许可证制度。
第三十三条 申请举办焰火晚会以及其他大型焰火燃放活动，主办单位应当按照分级管理的规定，向有关人民政府公安机关部门提出申请。</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</si>
  <si>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五个工作日内一次告知申请人需要补正的全部内容，申请材料存在可以当场更正的错误的，应当允许申请人当场更正，不得要求申请人提交无关的材料；（4）对不符合条件不予受理的，应说明理由。
2.审查责任：（1）材料审查：公安机关应当自受理之日起20个工作日内对申请材料进行审核；（2）现场核查：应当指派两名以上工作人员按照《大型焰火燃放作业单位资质条件及管理》、《大型焰火燃放作业人员资质条件及管理》及有关工作规范进行现场审查。
3.决定责任：（1）予以批准的，制作相关决定文书；（2）不予批准的，说明理由，并交代相对人权利和救济途径。
4.送达责任：将许可证送达申请人。
5.监管责任：依据《大型焰火燃放作业单位资质条件及管理》、《大型焰火燃放作业人员资质条件及管理》等法律法规，治安支队履行监督管理责任。
6.其他法律法规规章文件规定应履行的责任。</t>
  </si>
  <si>
    <t>养犬登记证核发</t>
  </si>
  <si>
    <t>【地方性法规】《辽宁省养犬管理规定》（经2014年5月30日辽宁省十二届人大常委会第10次会议通过，2014年5月30日辽宁省人民代表大会常务委员会公告第18号公布）
第九条 个人在养犬重点管理区内养犬的，应当向居住地公安派出所申请办理登记，并提供下列材料：(一）个人身份证明；
(二）犬只的狂犬病免疫证明；
(三）犬只的两张彩色照片。
第十条 单位因工作需要在养犬重点管理区内养科研用犬、护卫用犬及演艺用犬等特种犬的，应当向单位所在地公安派出所申请办理登记，并提供下列材料：
(一）单位负责人的身份证明；
(二）单位的资格和业务性质证明；
(三）养犬安全管理制度；
(四）养犬设施和场所证明；
(五）犬只的狂犬病免疫证明；
(六）与单位工作需要相适应的犬只数目清单（含犬种名称）。
第十一条 公安派出所应当对符合条件的犬只，准予登记，并发放《养犬登记证》和犬牌；对不符合条件的不予登记并书面说明理由。《养犬登记证》和犬牌的样式，由省公安机关统一制定。各市可以根据实际情况对符合办证条件的犬只植入电子标识。</t>
  </si>
  <si>
    <t>影响交通安全的工程建设审批</t>
  </si>
  <si>
    <t>【法律】《中华人民共和国道路交通安全法》
第三十二条 因工程建设需要占用、挖掘道路，或者跨越、穿越道路架设、增设管线设施，应当事先征得道路主管部门的同意；影响交通安全的，还应当征得公安机关交通管理部门的同意。
《中华人民共和国公路法》
第四十四条 任何单位和个人不得擅自占用、挖掘公路。
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
第四十五条 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【行政法规】《中华人民共和国道路交通安全法实施条例》
第三十五条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道路施工需要车辆绕行的，施工单位应当在绕行处设置标志；不能绕行的，应当修建临时通道，保证车辆和行人通行。需要封闭道路中断交通的，除紧急情况外，应当提前5日向社会公告。</t>
  </si>
  <si>
    <t>运输危险化学品的车辆进入危险化学品运输车辆限制通行区域审批</t>
  </si>
  <si>
    <t>【行政法规】《危险化学品安全管理条例》（2002年1月26日国务院令第344号，2013年12月7日予以修改）
第四十九条 未经公安机关批准，运输危险化学品的车辆不得进入危险化学品运输车辆限制通行的区域。危险化学品运输车辆限制通行的区域由县级人民政府公安机关划定，并设置明显的标志。</t>
  </si>
  <si>
    <t>道路交通事故认定、复核</t>
  </si>
  <si>
    <t>《道路交通安全法》
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《道路交通事故处理程序》
第五十一条 当事人对道路交通事故认定有异议的，可以自道路交通事故认定书送达之日起三日内，向上一级公安机关交通管理部门提出书面复核申请。</t>
  </si>
  <si>
    <t>1.受案责任：认定：通过对日常执法执勤、报案等形式发现的交通事故案件，案件应当及时受理；经核查，无法证明道路交通事故事实存在，或者不属于公安机关交通管理部门管辖的应当书面告知当事人，并说明理由。复核：当事人提出书面复核申请，做出认定的公安机关交管部门按照规定决定是否受理。
2.调查取证责任：公安机关交通管理部门对受理的案件，应当及时组织调查取证、检验鉴定，通过搜集证据、现场了解核实情况等进行调查，并制作笔录。
3.认定责任：公安机关交通管理部门根据当事人的行为，对发生道路交通事故所起的作用以及过错的严重程度，确定当事人的责任，制作《道路交通事故认定书》。复核部门依据调查内容做出复核结论。
4.送达责任：公安机关交通管理部门应当在规定时限内将《道路交通事故认定书》及复核结论。
5.监管责任：依法履行事后监督管理责任。
6.其他法律法规规章文件规定应履行的责任。</t>
  </si>
  <si>
    <t>道路交通事故证明</t>
  </si>
  <si>
    <t>《道路交通事故处理程序》（公安部令第104号）
第五十条 道路交通事故成因无法查清的，公安机关交通管理部门应当出具道路交通事故证明，载明道路交通事故发生的时间、地点、当事人情况及调查得到的事实，分别送达当事人。</t>
  </si>
  <si>
    <t>1.受案责任：认定：通过对日常执法执勤、报案等形式发现的交通事故案件，案件应当及时受理；经核查，无法证明道路交通事故事实存在，或者不属于公安机关交通管理部门管辖的应当书面告知当事人，并说明理由。复核：当事人提出书面复核申请，做出认定的公安机关交管部门按照规定决定是否受理。
2.调查取证责任：公安机关交通管理部门对受理的案件，应当及时组织调查取证、检验鉴定，通过搜集证据、现场了解核实情况等进行调查，并制作笔录。
3.认定责任：公安机关交通管理部门根据当事人的行为，对发生道路交通事故所起的作用以及过错的严重程度，确定当事人的责任，制作《道路交通事故认定书》。复核部门依据调查内容做出复核结论。
4.送达责任：公安机关交通管理部门应当在规定时限内将《道路交通事故认定书》及复核结论。
4.监管责任：依法履行事后监督管理责任。
5.其他法律法规规章文件规定应履行的责任。</t>
  </si>
  <si>
    <t>赌博机认定</t>
  </si>
  <si>
    <t>【法律】《治安管理处罚法》
第九十条 为了查明案情，需要解决案件中有争议的专门性问题的，应当指派或者聘请具有专门知识的人员进行鉴定；鉴定人鉴定后，应当写出鉴定意见，并且签名。
《公安机关办理行政案件程序规定》（公安部令第125号）
第七十二条第一款 为了查明案情，需要对专门性技术问题进行鉴定的，应当指派或者聘请具有专门知识的人员进行。</t>
  </si>
  <si>
    <t>1.受理责任：鉴定部门实行24小时工作制，对委托单位的鉴定事项及时受理，填写受理登记表。
2.审查责任：按规定审查办案单位委托书、鉴定物品目录、鉴定内容载体，查验鉴定物品种类和数量，对是否为赌博机进行鉴定。
3.决定责任：在受理后24小时内制作赌博机鉴定书和统一保管清单。
4.送达责任：将鉴定书和保管清单送达委托人。
5.监管责任：对经鉴定确认为赌博机的存入专门库房集中保管并适时统一销毁，对于不是赌博机的返还委托单位。
6.其他法律法规规章文件规定应履行的责任。</t>
  </si>
  <si>
    <t>对仿真枪的认定</t>
  </si>
  <si>
    <t>【规范性文件】《关于印发〈仿真枪认定标准〉的通知》（公通字[2008]8号）
第一条 凡符合以下条件之一的，可以认定为仿真枪：
(一）符合《中华人民共和国枪支管理法》规定的枪支构成要件，所发射金属弹丸或其他物质的枪口比动能小于1.8焦耳/平方厘米（不含本数）、大于0.16焦耳/平方厘米（不含本数）的；
(二）具备枪支外形特征，并且具有与制式枪支材质和功能相似的枪管、枪机、机匣或者击发机构之一的；
(三）外形、颜色与制式枪支相同或者近似，并且外形长度尺寸介于相应制式枪支全枪长度尺寸的二分之一与一倍之间的。</t>
  </si>
  <si>
    <t>1.受理责任：鉴定部门实行24小时工作制，对委托单位的鉴定事项及时受理，填写受理登记表。
2.审查责任：按规定审查办案单位委托书、鉴定物品目录、鉴定内容载体，查验鉴定物品种类和数量，对是否为仿真枪进行鉴定。
3.决定责任：在受理后24小时内制作仿真枪鉴定书。
4.送达责任：将鉴定书送达委托人。
5.监管责任：对经鉴定确认为仿真枪的由办案单位存入专门库房集中保管并适时统一销毁，对于不是仿真枪的返还委托单位。
6.其他法律法规规章文件规定应履行的责任。</t>
  </si>
  <si>
    <t>对港澳居民的暂住登记</t>
  </si>
  <si>
    <t>【行政法规】《中国公民因私事往来香港地区或者澳门地区的暂行管理办法》（1986年12月3日国务院批准，1986年12月25日公安部发布）
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</si>
  <si>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对管制刀具认定</t>
  </si>
  <si>
    <t>【规范性文件】关于印发《管制刀具认定标准》的通知（公通字[2007]2号）
第一条 凡符合下列标准之一的，可以认定为管制刀具：
 1、匕首：带有刀柄、刀格和血槽，刀尖角度小于60度的单刃、双刃或多刃尖刀。
 2、三棱刮刀：具有三个刀刃的机械加工用刀具。
 3、带有自锁装置的弹簧刀(跳刀）：刀身展开或弹出后，可被刀柄内的弹簧或卡锁固定自锁的折叠刀具。
 4、其他相类似的单刃、双刃、三棱尖刀：刀尖角度小于60度，刀身长度超过150毫米的各类单刃、双刃和多刃刀具。
 5、其他刀尖角度大于60度，刀身长度超过220毫米的各类单刃、双刃和多刃刀具。</t>
  </si>
  <si>
    <t>1.受理责任：鉴定部门实行24小时工作制，对委托单位的鉴定事项及时受理，填写受理登记表。
2.审查责任：按规定审查办案单位委托书、鉴定物品目录、鉴定内容载体，查验鉴定物品种类和数量，对是否为管制刀具进行鉴定。
3.决定责任：在受理后24小时内制作管制刀具鉴定书。
4.送达责任：将鉴定书送达委托人。
5.监管责任：对经鉴定确认为管制刀具的由办案单位存入专门库房集中保管并适时统一销毁，对于不是管制刀具的返还委托单位。
6.其他法律法规规章文件规定应履行的责任。</t>
  </si>
  <si>
    <t>对华侨的暂住登记</t>
  </si>
  <si>
    <t>【行政法规】《中华人民共和国公民出境入境管理法实施细则》（1986年12月3日国务院批准1986年12月26日公安部、外交部、交通部发布，1994年7月13日国务院批准修订1994年7月15日公安部、外交部、交通部发布，国务院令第588号修改）
第十三条 定居国外的中国公民短期回国，要按照户口管理规定，办理暂住登记。在宾馆、饭店、旅店、招待所、学校等企业、事业单位或者机关、团体及其他机构内住宿的，应当填写临时住房登记表，住在亲友家的，由本人或者亲友在24小时内（农村可在72小时内）到住地公安派出所或者户籍办公室办理暂住登记。</t>
  </si>
  <si>
    <t>对签证、外国人停留居留证件等出境入境证件的宣布作废</t>
  </si>
  <si>
    <t>【法律】《中华人民共和国出境入境管理法》
第六十七条 签证、外国人停留居留证件等出境入境证件发生损毁、遗失、被盗抢或者签发后发现持证人不符合签发条件等情形的，由签发机关宣布该出境入境证件作废。
伪造、变造、骗取或者被证件签发机关宣布作废的出境入境证件无效。
公安机关可以对前款规定的或被他人冒用的出境入境证件予以注销或者收缴。
【行政法规】《中华人民共和国外国人入境出境管理条例》（国务院令第637号）
第三十四条 外国人有下列情形之一的，其所持签证、停留居留证件由签发机关宣布作废：
(一）签证、停留居留证件损毁、遗失、被盗抢的；
(二）被决定限期出境、遣送出境、驱逐出境，其所持签证、停留居留证件未被收缴或者注销的；
(三）原居留事由变更，未在规定期限内向公安机关出入境管理机构申报，经公安机关公告后仍未申报的；
(四）有出境入境管理法第二十一条、第三十一条规定的不予签发签证、居留证件情形的。</t>
  </si>
  <si>
    <t>对台湾居民的暂住登记</t>
  </si>
  <si>
    <t>【行政法规】《中国公民往来台湾地区管理办法》（国务院令第93号发布，第661号修改）
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</si>
  <si>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对外国人的住宿登记</t>
  </si>
  <si>
    <t>【法律】《中华人民共和国出境入境管理法》
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</si>
  <si>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对外国人身份信息的核实</t>
  </si>
  <si>
    <t>【行政法规】《中华人民共和国外国人入境出境管理条例》（国务院令第637号）
第二十七条 金融、教育、医疗、电信等单位在办理业务时需要核实外国人身份信息的，可以向公安机关出入境管理机构申请核实。</t>
  </si>
  <si>
    <t>对中国境内出生外国婴儿的停留或者居留登记</t>
  </si>
  <si>
    <t>【法律】《中华人民共和国出境入境管理法》（主席令第57号，2012年6月30日通过，2013年7月1日实施）
第四十条第一款 在中国境内出生的外国婴儿，其父母或者代理人应当在婴儿出生六十日内，持该婴儿的出生证明到父母停留居留地县级以上地方人民政府公安机关出入境管理机构为其办理停留或者居留登记。</t>
  </si>
  <si>
    <t>1.受理责任：县级公安机关出入境管理部门负责受理
2.审查责任：审查外国人提交的材料是否齐全，真实有效，是否存在弄虚作假等情形，是否具有相关法律法规规章中规定的不予签发的情形。
3.决定责任：材料齐全，符合法律规定，无违法违规情形的，审核通过。
4.送达责任：依据法律规定依法履行登记送达责任。
5.监管责任：依法履行事后监督管理责任。
6.其他法律法规规章文件规定应履行的责任。</t>
  </si>
  <si>
    <t>核发居民身份证</t>
  </si>
  <si>
    <t>【法律】《中华人民共和国居民身份证法》
第二条 居住在中华人民共和国境内的年满十六周岁的中国公民，应当依照本法的规定申请领取居民身份证；未满十六周岁的中国公民，可以依照本法的规定申请领取居民身份证。</t>
  </si>
  <si>
    <t>1.受理责任：户主或者本人向户口登记机关申报
2.审查责任：户口登记机关审核。
3.决定责任：审核属实后市局、分局予以审批。
4.送达责任：依据法律规定依法履行登记送达责任。
5.监管责任：依法履行事后监督管理责任。
6.其他法律法规规章文件规定应履行的责任。</t>
  </si>
  <si>
    <t>核发居住证</t>
  </si>
  <si>
    <t>【行政法规】《居住证暂行条例》（国务院令第663号）
第二条 公民离开常住户口所在地，到其他城市居住半年以上，符合有合法稳定就业、合法稳定住所、连续就读条件之一的，可以依照本条例的规定申领居住证。
第八条 公安机关负责居住证的申领受理、制作、发放、签注等证件管理工作。</t>
  </si>
  <si>
    <t>户口登记、注销、迁移</t>
  </si>
  <si>
    <t>1.18周岁（含18周岁）以上居民姓名变更更正</t>
  </si>
  <si>
    <t>【法律】《中华人民共和国户口登记条例》
第十八条 公民变更姓名，依照下列规定办理：二、十八周岁以上的人需要变更姓名的时候，由本人向户口登记机关申请变更登记。</t>
  </si>
  <si>
    <t>2.18周岁以下居民姓名变更更正</t>
  </si>
  <si>
    <t>【法律】《中华人民共和国户口登记条例》
第十八条 公民变更姓名，依照下列规定办理：一、未满十八周岁的人需要变更姓名的时候，由本人或者父母、收养人向户口登记机关申请变更登记。</t>
  </si>
  <si>
    <t>3.补入遗漏落户</t>
  </si>
  <si>
    <t>【法律】《中华人民共和国户口登记条例》
第六条 公民应当在经常居住的地方登记为常住人口，一个公民只能在一个地方登记为常住人口。</t>
  </si>
  <si>
    <t>4.参军入伍人员注销户口登记</t>
  </si>
  <si>
    <t>【法律】《中华人民共和国户口登记条例》
第十一条 被征集服现役的公民，在入伍前，由本人或者户主持应征公民入伍通知书向常住地户口登记机关申报迁出登记，注销户口，不发迁移证件。</t>
  </si>
  <si>
    <t>5.常住人口副项登记信息变更更正</t>
  </si>
  <si>
    <t>【法律】《中华人民共和国户口登记条例》
第十七条 户口登记的内容需要变更或者更正的时候，由户主或者本人向户口登记机关申报；户口登记机关审查属实后予以变更或者更正。
         户口登记机关认为必要的时候，可以向申请人索取有关变更或者更正的证明。</t>
  </si>
  <si>
    <t>6.城镇居民之间“三投靠”落户</t>
  </si>
  <si>
    <t>【法律】《中华人民共和国户口登记条例》
第十条 公民迁出本户口管辖区，由本人或者户主在迁出前向户口登记机关申报迁出登记，领取迁移证件，注销户口。</t>
  </si>
  <si>
    <t>7.出国（境）定居人员注销户口登记</t>
  </si>
  <si>
    <t>【法律】《中华人民共和国户口登记条例》
第十九条 公民因结婚、离婚、收养、认领、分户、并户、失踪、寻回或者其他事由引起户口变动的时候，由户主或者本人向户口登记机关申报变更登记。</t>
  </si>
  <si>
    <t>8.出生日期更正</t>
  </si>
  <si>
    <t>9.大中专毕业生迁往外省市</t>
  </si>
  <si>
    <t>10.大中专学生毕业回原籍落户</t>
  </si>
  <si>
    <t>11.大中专学生退学回原籍落户</t>
  </si>
  <si>
    <t>12.大中专招生户口迁往外省市</t>
  </si>
  <si>
    <t>13.非华侨身份回国恢复户口登记</t>
  </si>
  <si>
    <t>14.复退转（含异地）军人落户</t>
  </si>
  <si>
    <t>【法律】《中华人民共和国户口登记条例》
第十三条 公民迁移，从到达迁入地的时候起，城市在三日以内，农村在十日以内，由本人或者户主持迁移证件向户口登记机关申报迁入登记，缴销迁移证件。
一、复员、专业和退伍的军人，凭县、市兵役机关或者团以上军事机关发给的证件。</t>
  </si>
  <si>
    <t>15.港澳地区居民定居落户</t>
  </si>
  <si>
    <t>16.公民身份证号码变更更正</t>
  </si>
  <si>
    <t>17.购房落户</t>
  </si>
  <si>
    <t>18.国外出生婴儿回国落户</t>
  </si>
  <si>
    <t>【法律】《中华人民共和国户口登记条例》
第七条 婴儿出生后一个月以内，由户主、亲属、抚养人或者邻居向婴儿常住地户口登记机关申报出生登记。</t>
  </si>
  <si>
    <t>19.户口簿丢失（损坏）补发</t>
  </si>
  <si>
    <t>【法律】《中华人民共和国户口登记条例》
第二十二条 户口簿、册、表格、证件，由中华人民共和国公安部统一制定式样，由省、自治区、直辖市公安机关统筹印制。</t>
  </si>
  <si>
    <t>20.户口迁移证补发</t>
  </si>
  <si>
    <t>21.户口准迁证补发</t>
  </si>
  <si>
    <t>22.华侨回国定居落户</t>
  </si>
  <si>
    <t>【法律】《中华人民共和国户口登记条例》
第十三条 公民迁移，从到达迁入地的时候起，城市在三日以内，农村在十日以内，由本人或者户主持迁移证件向户口登记机关申报迁入登记，缴销迁移证件。
二、从国外回来的华侨和留学生，凭中华人民共和国护照或者入境证件。</t>
  </si>
  <si>
    <t>23.集体户落户</t>
  </si>
  <si>
    <t>24.民族变更更正</t>
  </si>
  <si>
    <t>25.农村地区居民之间“三投靠”</t>
  </si>
  <si>
    <t>26.市级以上人事部门聘用人员落户</t>
  </si>
  <si>
    <t>27.市级以上组织部录用或调入本市人员落户</t>
  </si>
  <si>
    <t>28.收养子女申报户口（不含事实收养）</t>
  </si>
  <si>
    <t>【法律】《中华人民共和国户口登记条例》
第七条 弃婴，由收养人或者育婴机关向户口登记机关申报出生登记。</t>
  </si>
  <si>
    <t>29.死亡注销户口登记</t>
  </si>
  <si>
    <t>【法律】《中华人民共和国户口登记条例》
第八条 公民死亡，城市在葬前，农村在一个月以内，由户主、亲属、抚养人或者邻居向户口登记机关申报死亡登记，注销户口。</t>
  </si>
  <si>
    <t>30.随军家属落户</t>
  </si>
  <si>
    <t>31.台湾地区居民定居落户</t>
  </si>
  <si>
    <t>32.投资（纳税）落户</t>
  </si>
  <si>
    <t>33.新生婴儿出生落户</t>
  </si>
  <si>
    <t>34.刑满释放人员恢复户口登记</t>
  </si>
  <si>
    <t>【法律】《中华人民共和国户口登记条例》
第十三条 公民迁移，从到达迁入地的时候起，城市在三日以内，农村在十日以内，由本人或者户主持迁移证件向户口登记机关申报迁入登记，缴销迁移证件。
三、被人民法院、人民检察院或者公安机关释放的人，凭释放机关发给的证件。</t>
  </si>
  <si>
    <t>35.性别变更更正</t>
  </si>
  <si>
    <t>36.引进人才落户</t>
  </si>
  <si>
    <t>37.重复（虚假）户口注销登记</t>
  </si>
  <si>
    <t>38.租房落户</t>
  </si>
  <si>
    <t>捡拾弃婴报案证明</t>
  </si>
  <si>
    <t>《民政部、国家发展和改革委员会、公安部、司法部、财政部、国家卫生和计划生育委员会、国家宗教事务局关于进一步做好弃婴相关工作的通知》
(三）做好弃婴户籍登记工作。儿童福利机构应持弃婴入院登记表、公安机关出具的弃婴捡拾证明等相关材料，及时到当地公安机关办理户籍登记。</t>
  </si>
  <si>
    <t>1.受案责任：通过对日常执法执勤、报案、控告、举报、群众扭送或者违法嫌疑人投案，以及其他行政主管部门、司法机关移送的案件，发现涉嫌违反道路交通安全的违法行为，应当及时受理，制作受案登记表；
2.调查取证责任：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
3.告知责任：作出行政处罚决定前，应制作《行政处罚告知笔录》，告知违法事实、处罚的理由和依据，及其享有的陈述、申辩等权利；
4.送达责任：行政处罚决定书应当在宣告后当场交付当事人；当事人不在场的，行政机关应当在七日内依照民事诉讼法的有关规定，将行政处罚决定书送达当事人；
5.监管责任：依法履行事后监督管理责任。
6.其他法律法规规章文件规定应履行的责任。</t>
  </si>
  <si>
    <t>酒精、精神药品或麻醉药品检测</t>
  </si>
  <si>
    <t>【行政法规】《中华人民共和国道路交通安全法实施条例》（国务院令第405号）
第一百零五条 机动车驾驶人有饮酒、醉酒、服用国家管制的精神药品或者麻醉药品嫌疑的，应当接受测试、检验。
【规章】《公安机关办理行政案件程序规定》（公安部令第125号）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 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</si>
  <si>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剧毒化学品、放射源存放场所技术防范系统验收</t>
  </si>
  <si>
    <t>《企业事业单位内部治安保卫条例》
第十三条 关系全国或者所在地区国计民生、国家安全和公共安全的单位是治安保卫重点单位。治安保卫重点单位由县级以上地方各级人民政府公安机关按照下列范围提出，报本级人民政府确定：
(九）研制、生产、销售、储存危险物品或者实验、保藏传染性菌种、毒种的单位。治安保卫重点单位应当遵守本条例对单位治安保卫工作的一般规定和对治安保卫重点单位的特别规定。
第十四条 治安保卫重点单位应当确定本单位的治安保卫重要部位，按照有关国家标准对重要部位设置必要的技术防范设施，并实施重点保护。
《危险化学品安全管理条例》
第二十四条 危险化学品应当储存在专用仓库、专用场地或者专用储存室（以下统称专用仓库）内，并由专人负责管理；剧毒化学品以及储存数量构成重大危险源的其他危险化学品，应当在专用仓库内单独存放，并实行双人收发、双人保管制度。危险化学品的储存方式、方法以及储存数量应当符合国家标准或者国家有关规定。
第二十六条 危险化学品专用仓库应当符合国家标准、行业标准的要求，并设置明显的标志。储存剧毒化学品、易制爆危险化学品的专用仓库，应当按照国家有关规定设置相应的技术防范设施。储存危险化学品的单位应当对其危险化学品专用仓库的安全设施、设备定期进行检测、检验。
第七十八条第二款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《剧毒化学品、放射源存放场所治安防范要求》（GA1002-2012）
6.2 技术防范系统应经建设单位、行业主管部门、公安机关根据GB50348、GA308的有关规定组织验收合格后，方可投入使用。</t>
  </si>
  <si>
    <t>外国人护照报失证明</t>
  </si>
  <si>
    <t>【规范性文件】《公安部六局关于启用新的“护照报失证明”的通知》（公境外[1997]538号）
一 自文到之日起，各地公安机关出入境管理部门在受理外国人护照报失时，一律启用新的“护照报失证明”（式样附后，各地自行印制）。“护照报失证明”由地、市以上的公安机关出入境管理部门签发。新的“护照报失证明”有效期限为30天，对超过时效仍未申领新护照的外国人按非法居留处罚（不可抗拒的原因除外）。</t>
  </si>
  <si>
    <t>吸毒成瘾认定</t>
  </si>
  <si>
    <t>【规章】《吸毒成瘾认定办法》（公安部、卫生部令第115号）
第四条 公安机关在执法活动中发现吸毒人员，应当进行吸毒成瘾认定；因技术原因认定有困难的，可以委托有资质的戒毒医疗机构进行认定。</t>
  </si>
  <si>
    <t>1.受理责任：公安机关在执法活动中发现吸毒人员，应当进行吸毒成瘾认定。
2.审查责任：对吸毒人员进行人体生物样本检测、收集其吸毒证据或者根据生理、心理、精神的症状、体征等情况，判断其是否成瘾以及是否成瘾严重。
3.决定责任：公安机关认定吸毒成瘾，应当由两名以上人民警察进行，并在作出人体生物样本检测结论的二十四小时内提出认定意见，由认定人员签名，经所在单位负责人审核，加盖所在单位印章。有关证据材料，应当作为认定意见的组成部分。
4.送达责任：依据法律规定依法履行送达责任。
5.监管责任：依法履行事后监督管理责任。
6.其他法律法规规章文件规定应履行的责任。</t>
  </si>
  <si>
    <t>吸毒检测</t>
  </si>
  <si>
    <t>【法律】《中华人民共和国禁毒法》（2008年6月1日颁布）
第三十二条 公安机关可以对涉嫌吸毒的人员进行必要的检测，被检测人员应当予以配合；对拒绝接受检测的，经县级以上人民政府公安机关或者其派出机构负责人批准，可以强制检测。公安机关应当对吸毒人员进行登记。
【规章】《公安机关办理行政案件程序规定》（公安部令第125号）
第六十八条 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【规章】《吸毒检测程序规定》（公安部令第110号）
第四条 现场检测由县级以上公安机关或者其派出机构进行。
实验室检测由县级以上公安机关指定的取得检验鉴定机构资格的实验室或者有资质的医疗机构进行。
实验室复检由县级以上公安机关指定的取得检验鉴定机构资格的实验室进行。
实验室检测和实验室复检不得由同一检测机构进行。</t>
  </si>
  <si>
    <t>1.受理责任：吸毒检测的对象，包括涉嫌吸毒的人员，被决定执行强制隔离戒毒的人员，被公安机关责令接受社区戒毒和社区康复的人员，以及戒毒康复场所内的戒毒康复人员。
2.审查责任：吸毒检测分为现场检测、实验室检测、实验室复检。
3.决定责任，作出行政处罚决定前，应制作《行政处罚告知笔录》，告知违法事实、处罚的理由和依据，及其享有的陈述、申辩等权利；
4.送达责任：现场检测应当出具检测报告，由检测人签名，并加盖检测的公安机关或者其派出机构的印章。
5.监管责任：被检测人对现场检测结果有异议的，可以在被告知检测结果之日起的三日内，向现场检测的公安机关提出实验室检测申请。
6.其他法律法规规章文件规定应履行的责任。</t>
  </si>
  <si>
    <t>血液酒精含量检验</t>
  </si>
  <si>
    <t>《公安机关办理行政案件程序规定》（公安部令第125号）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t>
  </si>
  <si>
    <t>1.受理责任：通过对日常执法执勤、报案、控告、举报、群众扭送或者违法嫌疑人投案，以及其他行政主管部门、司法机关移送的案件，发现涉嫌违反道路交通安全的违法行为，应当及时受理，制作受案登记表；
2.审查责任：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
3.决定责任：作出行政处罚决定前，应制作《行政处罚告知笔录》，告知违法事实、处罚的理由和依据，及其享有的陈述、申辩等权利；
4.送达责任：行政处罚决定书应当在宣告后当场交付当事人；当事人不在场的，行政机关应当在七日内依照民事诉讼法的有关规定，将行政处罚决定书送达当事人；
5.监管责任：依法履行事后监督管理责任。
6.其他法律法规规章文件规定应履行的责任。</t>
  </si>
  <si>
    <t>淫秽物品鉴定</t>
  </si>
  <si>
    <t>【法律】《治安管理处罚法》
第九十条 为了查明案情，需要解决案件中有争议的专门性问题的，应当指派或者聘请具有专门知识的人员进行鉴定；鉴定人鉴定后，应当写出鉴定意见，并且签名。
《公安机关办理行政案件程序规定》（公安部令第125号）
第七十二条第一款 为了查明案情，需要对专门性技术问题进行鉴定的，应当指派或者聘请具有专门知识的人员进行。
《公安部对&lt;关于鉴定淫秽物品有关问题的请示&gt;的批复》（公复字〔1998〕8号）
各地公安机关查获的物品，需审查认定是否为淫秽物品的，可以由县级以上公安机关治安部门负责鉴定工作；当事人提出不同意见需重新鉴定的，由上一级公安机关治安部门会同同级新闻出版、音像归口管理等部门重新鉴定。</t>
  </si>
  <si>
    <t>1.受理责任：鉴定部门实行24小时工作制，对委托单位的鉴定事项及时受理，填写受理登记表。
2.审查责任：按规定审查办案单位委托书、鉴定物品目录、鉴定内容载体，查验鉴定物品种类和数量，对是否为淫秽物品进行鉴定。
3.决定责任：在受理后5天内制作淫秽物品鉴定书和统一保管清单。
4.送达责任：将鉴定书和保管清单送达委托人。
5.监管责任：对经鉴定确认为淫秽物品的存入专门库房集中保管并适时统一销毁，对于不构成淫秽物品的返还委托单位。
6.其他法律法规规章文件规定应履行的责任。</t>
  </si>
  <si>
    <t>对举报毒品、涉及易制毒化学品违法犯罪行为的奖励</t>
  </si>
  <si>
    <t>【法律】《中华人民共和国禁毒法》（2008年6月1日颁布）
第九条 国家鼓励公民举报毒品违法犯罪行为。各级人民政府和有关部门应当对举报人予以保护，对举报有功人员以及在禁毒工作中有突出贡献的单位和个人，给予表彰和奖励。
【行政法规】《易制毒化学品管理条例》（国务院令第445号）
第六条 国家鼓励向公安机关等有关行政主管部门举报涉及易制毒化学品的违法行为。接到举报的部门应当为举报者保密。对举报属实的，县级以上人民政府及有关行政主管部门应当给予奖励。</t>
  </si>
  <si>
    <t>1.受理责任：对表彰奖励予以受理。
2.审查责任：对表彰奖励内容进行调查、核实。
3.确认责任：经调查核实属实的，予以奖励。
4.送达责任。依据法律规定依法履行送达责任。
5.监管责任：依法履行事后监督管理责任。
6.执行责任。落实相关奖励政策
7.其他法律法规规章文件规定应履行的责任。</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</si>
  <si>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</si>
  <si>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</si>
  <si>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</si>
  <si>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</si>
  <si>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《剧毒化学品公路运输通行证》核销备案</t>
  </si>
  <si>
    <t>【规章】《剧毒化学品购买和公路运输许可证件管理办法》（公安部令第77号，2005年8月1日施行）
第十八条第三款 剧毒化学品运达目的地后，收货单位应当在《剧毒化学品公路运输通行证》上签注接收情况，并在收到货物后的七日内将《剧毒化学品公路运输通行证》送目的地县级人民政府公安机关治安管理部门备案存查。</t>
  </si>
  <si>
    <t>1.受理责任：公安机关对报案、控告、举报、群众扭送或者违法嫌疑人投案，以及其他行政主管部门、司法机关移送的案件，应当及时受理，进行登记。
2.审查责任：对违法嫌疑人的基本情况，案件事实是否清楚、证据是否确实充分，案件定性是否准确，适用法律、法规和规章是否正确，办案程序是否合法，拟作出的处理决定是否适当等方面进行审查。
3.决定责任：作出处罚决定，制作行政处罚决定书，载明行政处罚告知、当事人陈述申辩或者听证情况等内容。
4.送达责任：行政处罚决定书应当在宣告后当场交付当事人；当事人不在场的，行政机关应当在七日内依照民事诉讼法的有关规定，将行政处罚决定书送达当事人。
5.监管责任：依法履行事后监督管理责任。
6.其他法律法规规章文件规定应履行的责任。</t>
  </si>
  <si>
    <t>从事技防系统设计、安装、维护和报警运营服务单位的备案</t>
  </si>
  <si>
    <t>【地方性法规】《辽宁省公共安全技术防范条例》（2014年11月27日颁布）
第十六条 从事技防系统设计、安装、维护和报警运营服务的单位应当具备下列条件，并持相应证明材料到经营场所所在地的市公安机关备案：
(一）营业执照；
(二）有与经营业务相适应的经过专业培训的管理、技术人员；
(三）有与经营业务相适应的技术设备和场所；
(四）有健全的安全管理和岗位责任制度；
(五）法律、法规规定的其他条件。</t>
  </si>
  <si>
    <t>县级受理，市级决定</t>
  </si>
  <si>
    <t>从事犬只诊疗、养殖活动备案</t>
  </si>
  <si>
    <t>《辽宁省养犬管理规定》第十九条 从事犬只诊疗、养殖等活动的，应当依法办理相关许可和工商登记后，报所在地公安派出所备案</t>
  </si>
  <si>
    <t>对国际联网接入单位和用户备案</t>
  </si>
  <si>
    <t>【行政法规】《中华人民共和国计算机信息系统安全保护条例》（国务院令第147号，1994年2月18日颁布）
第十一条 进行国际联网的计算机信息系统，由计算机信息系统的使用单位报省级以上人民政府公安机关备案。（经省级公安机关授权，由市级公安机关开展备案工作）</t>
  </si>
  <si>
    <t>对计算机信息系统等级保护备案管理</t>
  </si>
  <si>
    <t>【地方性法规】《辽宁省计算机信息系统安全管理条例》（2013年12月1日施行） 
第十一条 有下列情形之一的，信息系统运营、使用单位应当到所在地公安机关备案：
(一）已投入运行的第二级以上的信息系统，应当在安全保护等级确定后三十日内，到市公安机关备案；新建成的第二级以上的信息系统，应当在投入运行后三十日内，到市公安机关备案；
(三）属于因信息系统的结构、处理流程、服务内容等发生重大变化，导致安全保护等级变更的，应当自变更之日起三十日内，到原受理备案的公安机关重新备案。
公安机关应当自收到备案材料之日起十个工作日内进行审核。符合安全等级保护要求的，颁发《信息系统安全等级保护备案证明》；不符合安全等级保护要求的，书面告知说明理由。
【规范性文件】《信息安全等级保护管理办法》（公通字[2007]43号，2007年6月22日施行）
第十五条一、二款 已运营（运行）的第二级以上信息系统，应当在安全保护等级确定后30日内，由其运营、使用单位到所在地设区的市以上公安机关办理备案手续。
新建第二级以上信息系统，应当在投入运营后30日内，由其运营、使用单位到所在地设区的市以上公安机关办理备案手续。</t>
  </si>
  <si>
    <t>对加入、退出、恢复中国国籍申请的受理</t>
  </si>
  <si>
    <t>1.对恢复中国国籍申请的受理</t>
  </si>
  <si>
    <t>【法律】《中华人民共和国国籍法》（1980年9月10日实施） 
第十五条 受理国籍申请的机关，在国内为当地市、县公安局，在国外为中国外交代表机关和领事机关。</t>
  </si>
  <si>
    <t>2.对加入中国国籍申请的受理</t>
  </si>
  <si>
    <t>3.对退出中国国籍申请的受理</t>
  </si>
  <si>
    <t>对违反《中华人民共和国治安管理处罚法》行为的调解</t>
  </si>
  <si>
    <t>【法律】《中华人民共和国治安管理处罚法》（主席令第38号，2005年8月28日颁布，2012年10月26日修正）
第九条  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
【规章】《公安机关办理行政案件程序规定》（公安部部长令第88号，2012年12月19日修订）
第一百五十二条  对于因民间纠纷引起的殴打他人、故意伤害、侮辱、诽谤、诬告陷害、故意损毁财物、干扰他人正常生活、侵犯隐私等情节较轻的治安案件，具有下列情形之一的，公安机关可以调解处理：
(一）亲友、邻里、同事、在校学生之间因琐事发生纠纷引起的；
(二）行为人的侵害行为系由被侵害人事前的过错行为引起的；
(三）其他适用调解处理更易化解矛盾的。对不构成违反治安管理行为的民间纠纷，应当告知当事人向人民法院或者人民调解组织申请处理。</t>
  </si>
  <si>
    <t>北票市公安局对于因民间纠纷引起的打架斗殴或者损毁他人财物等违反治安管理行为，情节较轻的，可以调解处理。其他无权限调解</t>
  </si>
  <si>
    <t>废旧金属收购业备案</t>
  </si>
  <si>
    <t>《废旧金属收购业治安管理办法》第四条 收购生产性废旧金属的企业，应当经其业务主管部门审查同意，向所在地县级人民政府公安机关申请核发特种行业许可证，并向同级工商行政管理部门申请登记，领取特种行业许可证和营业执照后，方准开业。 收购非生产性废旧金属的企业和个体工商户，应当向所在地县级人民政府工商行政管理部门申请登记，领取营业执照，并向同级公安机关备案后，方准开业。（公安部令 16号 1994年1月5日）</t>
  </si>
  <si>
    <t>机动车维修业备案</t>
  </si>
  <si>
    <t>《辽宁省治安特业服务管理办法》第十二条  从事本办法第三条第（四）项至第（七）项治安特业经营的，应当在取得营业执照之日起15日内向所在地公安派出所备案，并提交下列材料：
（一）营业执照和其他有关部门的批准文件及其复印件；（二）法定代表人或者经营负责人的身份证件及其复印件；（三）经营场所地理位置和内部结构平面示意图；（四）依法应当提交的其他材料。治安特业经营者变更名称、经营场所、法定代表人或者经营负责人的，应当重新备案。（辽宁省政府令329号 2020年1月1日起施行）</t>
  </si>
  <si>
    <t>剧毒（易制爆）化学品储存备案</t>
  </si>
  <si>
    <t>【行政法规】《危险化学品安全管理条例》（2002年1月26日国务院令第344号，2013年12月7日予以修改）
第二十五条 储存危险化学品的单位应当建立危险化学品出入库核查、登记制度。
　　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t>
  </si>
  <si>
    <t>剧毒、易制爆危险化学品销售、购买备案</t>
  </si>
  <si>
    <t>【行政法规】《危险化学品安全管理条例》（2002年1月26日国务院令第344号，2013年12月7日予以修改）
第四十一条 危险化学品生产企业、经营企业销售剧毒化学品、易制爆危险化学品，应当如实记录购买单位的名称、地址、经办人的姓名、身份证号码以及所购买的剧毒化学品、易制爆危险化学品的品种、数量、用途。销售记录以及经办人的身份证明复印件、相关许可证件复印件或者证明文件的保存期限不得少于1年。
　　剧毒化学品、易制爆危险化学品的销售企业、购买单位应当在销售、购买后5日内，将所销售、购买的剧毒化学品、易制爆危险化学品的品种、数量以及流向信息报所在地县级人民政府公安机关备案，并输入计算机系统。</t>
  </si>
  <si>
    <t>扣押财物处理</t>
  </si>
  <si>
    <t>【法律】《中华人民共和国治安管理处罚法》（主席令第38号，2005年8月28日颁布，2012年10月26日修正）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</si>
  <si>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北票市公安局对与案件有关的需要作为证据的物品，可以扣押，其他无权限扣押</t>
  </si>
  <si>
    <t>没收保证金事项决定</t>
  </si>
  <si>
    <t>【法律】《中华人民共和国治安管理处罚法》（主席令第38号，2005年8月28日颁布，2012年10月26日修正）
第一百一十条 被决定给予行政拘留处罚的人交纳保证金，暂缓行政拘留后，逃避行政拘留处罚的执行的，保证金予以没收并上缴国库，已经作出的行政拘留决定仍应执行。</t>
  </si>
  <si>
    <t>取缔</t>
  </si>
  <si>
    <t>【行政法规】《大型群众性活动安全管理条例》（国务院令第505号，2007年10月1日施行）
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
【行政法规】《印刷业管理条例》（国务院令第315号，2001年8月2日施行）
第三十四条 违反本条例规定，擅自设立印刷企业或者擅自从事印刷经营活动的，由公安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【行政法规】《娱乐场所管理条例》（国务院令第458号，2006年3月1日施行）
第四十条 违反本条例规定，擅自从事娱乐场所经营活动的，由工商行政管理部门、文化主管部门依法予以取缔；公安部门在查处治安、刑事案件时，发现擅自从事娱乐场所经营活动的，应当依法予以取缔。
【法律】《中华人民共和国治安管理处罚法》（2013年1月1日实行）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【规章】《因私出入境中介活动管理办法》（公安部令第59号， 2001年6月6日实施）
第三十一条 单位和个人未经资格认定、登记注册擅自开展中介活动的，由县级以上公安机关和工商行政管理机关依法取缔，没收违法所得。构成犯罪的，依法追究刑事责任。</t>
  </si>
  <si>
    <t>锁具修理业备案登记</t>
  </si>
  <si>
    <t>有法律、行政法规规定不准出境的人不准出境</t>
  </si>
  <si>
    <t>【法律】《中华人民共和国出境入境管理法》（2013年7月1日实施）
第十二条 中国公民有下列情形之一的，不准出境：
(一）未持有效出境入境证件或者拒绝、逃避接受边防检查的；
(二）被判处刑罚尚未执行完毕或者属于刑事案件被告人、犯罪嫌疑人的；
(三）有未了结的民事案件，人民法院决定不准出境的；
(四）因妨害国（边）境管理受到刑事处罚或者因非法出境、非法居留、非法就业被其他国家或者地区遣返，未满不准出境规定年限的；
(五）可能危害国家安全和利益，国务院有关主管部门决定不准出境的；
(六）法律、行政法规规定不准出境的其他情形。
第二十八条 外国人有下列情形之一的，不准出境：
(一）被判处刑罚尚未执行完毕或者属于刑事案件被告人、犯罪嫌疑人的，但是按照中国与外国签订的有关协议，移管被判刑人的除外；
(二）有未了结的民事案件，人民法院决定不准出境的；
(三）拖欠劳动者的劳动报酬，经国务院有关部门或者省、自治区、直辖市人民政府决定不准出境的；
(四）法律、行政法规规定不准出境的其他情形。</t>
  </si>
  <si>
    <t>娱乐场所备案登记</t>
  </si>
  <si>
    <t>《娱乐场所管理条例》第十一条　申请人取得娱乐经营许可证和有关消防、卫生、环境保护的批准文件后，方可到工商行政管理部门依法办理登记手续，领取营业执照。娱乐场所取得营业执照后，应当在15日内向所在地县级公安部门备案。（国务院令 458号 2006年1月29日）
《娱乐场所治安管理办法》第四条  娱乐场所领取营业执照后，应当在15日内向所在地县（市）公安局、城市公安分局治安部门备案；县（市）公安局、城市公安分局治安部门受理备案后，应当在5日内将备案资料通报娱乐场所所在辖区公安派出所。县（市）公安局、城市公安分局治安部门对备案的娱乐场所应当统一建立管理档案。（公安部令103号 2008年10月1日施行）</t>
  </si>
  <si>
    <t>责令保安培训机构退还学员全部学费</t>
  </si>
  <si>
    <t>【规章】《保安培训机构管理办法》（公安部令第85号，2006年3月1日施行）
第二十二条 保安培训机构应当依法发布招生广告，不得夸大事实或者以安排工作等名义诱骗学员入学。
第三十四条二款 保安培训机构违反本办法第二十二条规定的，由设区的市级人民政府公安机关处以五千元以上三万元以下罚款，并责令退还学员全部学费；构成违反治安管理行为的，依法予以治安管理处罚；构成犯罪的，依法追究刑事责任。</t>
  </si>
  <si>
    <t>决定机构市级，受理机构县级</t>
  </si>
  <si>
    <t>责令停止活动</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</si>
  <si>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【规章】《辽宁省大型社会活动安全保卫办法》（省政府令第183号，2005年4月15日施行）
第十五条 公安机关应当加强对大型社会活动的安全保卫检查、发现大型社会活动有下列情况之一的，应当书面通知举办者限期予以整改，拒不整改的，责令举办者停止活动：
(一）参加人员超过许可人数的20％以上或者现场秩序混乱，对生命财产安全构成严重威胁的；
(二）扰乱公共交通秩序，严重影响车辆、行人通行的；
(三）发生可能导致公共安全事故的其他情形。
第十六条 大型文化体育活动举办者违反本办法规定，有下列行为之一的，由公安机关责令停止活动，属于非经营性活动的，可以处1000元以下罚款；属于经营性活动的，处违法所得1倍以上3倍以下但最高不超过3万元的罚款，没有违法所得的，处3000元以上1万元以下罚款：
(一）未经公安机关许可举办活动的；
(二）隐瞒活动的真实情况或者提供虚假材料的；
(三）擅自变更大型社会活动方案的；
(四）有本办法第十条所列情形之一的。
举办者以欺骗、贿赂等不正当手段取得大型社会活动许可的，由公安机关撤销许可，但撤销许可对公共利益可能造成重大损害的，可以不予撤销。申请人在3年内不得申请举办同类大型社会活动。
第十七条 大型商贸和其他活动举办者违反本办法规定，有下列行为之一的，由公安机关处以500元以上5000元以下罚款，有(三）、(四）项行为的，责令停止活动：
(一）未向公安机关告知举办活动的；
(二）隐瞒活动的真实情况或者提供虚假材料的；
(三）有本办法第十条所列情形之一的；
(四）拒不执行公安机关提出的整改意见的。</t>
  </si>
  <si>
    <t>对不落实单位内部治安保卫措施行为的处罚</t>
  </si>
  <si>
    <t>【行政法规】《企业事业单位内部治安保卫条例》（国务院令第421号，2004年12月1日实施）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【规章】《公安机关监督检查企业事业单位内部治安保卫工作规定》（公安部令第93号，2007年10月1日实施）
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
(一）未建立和落实主要负责人治安保卫工作责任制的；
(二）未制定和落实内部治安保卫制度的；
(三）未设置必要的治安防范设施的；
(四）未根据单位内部治安保卫工作需要配备专职或者兼职治安保卫人员的；
(五）内部治安保卫人员未接受有关法律知识和治安保卫业务、技能以及相关专业知识培训、考核的；
(六）内部治安保卫机构、治安保卫人员未履行《条例》第十一条规定职责的。</t>
  </si>
  <si>
    <t>1、立案责任：公安机关治安管理部门对工作中发现、报案、控告、举报或者违反治安管理行为人主动投案以及其他行政主管部门、司法机关移送的违反治安管理案件，应当及时受理登记，决定是否立案调查。
2、调查责任：公安机关治安管理部门对立案的案件，应当依法进行调查，严禁刑讯逼供或者采用威胁、引诱、欺骗等非法手段收集证据。执法人员不得少于两人，与当事人有直接利害关系的应当回避。调查时应出示执法证件，允许当事人辩解陈述。执法人员应保守有关秘密。
3、审查责任：公安机关治安管理部门应当对违法嫌疑人的基本情况、案件事实、证据、案件定性、法律适用、办案程序等方面进行审查，提出处理意见。
4、告知责任：公安机关治安管理部门作出治安管理处罚决定前，应当告知违反治安管理行为人作出治安管理处罚的事实、理由及依据，并告知违反治安管理行为人依法享有的权利。
5、决定责任：公安机关治安管理部门应制作治安管理处罚决定书，载明违法事实和证据、处罚依据和内容、申请行政复议或提起行政诉讼的途径和期限等内容。
6、送达责任：治安管理处罚决定书应在2日内送达当事人。
7、执行责任：对被决定给予行政拘留处罚的人送达拘留所执行。对逾期不履行行政处罚决定的采取加罚、申请人民法院强制执行等措施。
8、其他法律法规规章文件规定应履行的责任。</t>
  </si>
  <si>
    <t>对超过核准数量印制、出售营业性演出门票等行为处罚</t>
  </si>
  <si>
    <t>【行政法规】《营业性演出管理条例》(国务院令第439号，2005年7月7日颁布，2008年7月22日国务院令第528号修订）
第五十一条 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</si>
  <si>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对放任卖淫、嫖娼活动行为的处罚</t>
  </si>
  <si>
    <t>【法律】《全国人民代表大会常务委员会关于严禁卖淫嫖娼的决定》（主席令第51号，1991年9月4日颁布）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</si>
  <si>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对非法设点收购废旧金属等行为的处罚</t>
  </si>
  <si>
    <t>【规章】《废旧金属收购业治安管理办法》（国务院国函〔1994〕2号，1994年1月25日公安部令第16号发布施行）
第十三条 有下列情形之一的，由公安机关给予相应处罚：
(一）违反本办法第四条第一款规定，未领取特种行业许可证收购生产性废旧金属的，予以取缔，没收非法收购的物品及非法所得，可以并处5000元以上10000元以下的罚款；
(二）违反本办法第四条第二款规定，未履行备案手续收购非生产性废旧金属的，予以警告或者处以500元以下的罚款；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t>
  </si>
  <si>
    <t>对非法制造、贩卖、持有、使用警用标志、制式服装、警械、证件行为的处罚</t>
  </si>
  <si>
    <t>【法律】《人民警察法》（主席令第40号，2012年修正）
第三十六条 人民警察的警用标志、制式服装和警械，由国务院公安部门统一监制，会同其他有关国家机关管理，其他个人和组织不得非法制造、贩卖。违反规定的，没收非法制造、贩卖、持有、使用的人民警察警用标志、制式服装、警械、证件，由公安机关处十五日以下拘留或者警告，可以并处违法所得五倍以下的罚款。</t>
  </si>
  <si>
    <t>对故意毁损人民币行为的处罚</t>
  </si>
  <si>
    <t>【行政法规】《人民币管理条例》（1999年12月28日国务院第24次常务会议通过）
第四十三条 故意污损人民币的，由公安机关给予警告，并处1万元以下的罚款。</t>
  </si>
  <si>
    <t>对违反《报废汽车回收管理办法》行为的处罚</t>
  </si>
  <si>
    <t>1.对非法赠与、转让报废汽车等行为的处罚</t>
  </si>
  <si>
    <t>【行政法规】《报废汽车回收管理办法》（国务院令第307号，2001年6月16日颁布）
第二十二条 违反本办法第十二条的规定，将报废汽车出售、赠予或者以其他方式转让给非报废汽车回收企业的单位或者个人的，或者自行拆解报废汽车的，由公安机关没收违法所得，并处2000元以上2万元以下的罚款。</t>
  </si>
  <si>
    <t>2.对买卖、伪造、变造报废汽车回收证明行为的处罚</t>
  </si>
  <si>
    <t>【行政法规】《报废汽车回收管理办法》（国务院令第307号，2001年6月16日颁布）
第二十一条 违反本办法第十一条的规定，买卖或者伪造、变造《报废汽车回收证明》的，由公安机关没收违法所得，并处1万元以上5万元以下的罚款；属报废汽车回收企业，情节严重的，由原审批发证部门分别吊销《资格认定书》、《特种行业许可证》、营业执照。</t>
  </si>
  <si>
    <t>3.对擅自拆解、改装、拼装、倒卖有犯罪嫌疑的汽车、零配件行为的处罚</t>
  </si>
  <si>
    <t>【行政法规】《报废汽车回收管理办法》（国务院令第307号，2001年6月16日颁布）
第二十三条 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营业执照；构成犯罪的，依法追究刑事责任。</t>
  </si>
  <si>
    <t>对违反《大型群众性活动安全管理条例》行为的处罚</t>
  </si>
  <si>
    <t>1.对大型群众性活动的承办者或管理者因违规造成严重后果行为的处罚</t>
  </si>
  <si>
    <t>【法律】《中华人民共和国治安管理处罚法》(主席令第38号，2005年8月28日颁布，2012年10月26日修正）
第十八条 单位违反治安管理的，对其直接负责的主管人员和其他直接责任人员依照本法的规定处罚。其他法律、行政法规对同一行为规定给予单位处罚的，依照其规定处罚。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【行政法规】《大型群众性活动安全管理条例》（国务院令第505号，2007年10月1日颁布）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</si>
  <si>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2.对擅自变更大型活动时间、地点、内容举办规模等行为的处罚</t>
  </si>
  <si>
    <t>【行政法规】《大型群众性活动安全管理条例》（国务院令第505号，2007年10月1日颁布）
第二十条 
第一款 承办者擅自变更大型群众性活动的时间、地点、内容或者擅自扩大大型群众性活动的举办规模的，由公安机关处1万元以上5万元以下罚款；有违法所得的，没收违法所得。
第二款 未经公安机关安全许可的大型群众性活动由公安机关予以取缔，对承办者处10万元以上30万元以下罚款。</t>
  </si>
  <si>
    <t>3.对在大型活动举办过程中发生公共安全事故不处理、不报告行为的处罚</t>
  </si>
  <si>
    <t>【行政法规】《大型群众性活动安全管理条例》（国务院令第505号，2007年10月1日起颁布）
第二十二条 在大型群众性活动举办过程中发生公共安全事故，安全责任人不立即启动应急救援预案或者不立即向公安机关报告的，由公安机关对安全责任人和其他直接责任人员处5000元以上5万元以下罚款。</t>
  </si>
  <si>
    <t>对违反《典当管理办法》行为的处罚</t>
  </si>
  <si>
    <t>1.对典当行发现禁当财物不报行为的处罚</t>
  </si>
  <si>
    <t>【规章】《典当管理办法》（商务部、公安部令2005年第8号，2005年2月9日颁布）
第五十二条 典当行发现公安机关通报协查的人员或者赃物以及本办法第二十七条所列其他财物的，应当立即向公安机关报告有关情况。
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</si>
  <si>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2.对收当禁当财物行为的处罚</t>
  </si>
  <si>
    <t>【规章】《典当管理办法》（商务部、公安部令2005年第8号，2005年2月9日颁布）
第二十七条 典当行不得收当下列财物：
(一）依法被查封、扣押或者已经被采取其他保全措施的财产；
(二）赃物和来源不明的物品；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
第六十三条 典当行违反本办法第二十七条规定的，由县级以上人民政府公安机关责令改正，并处5000元以上3万元以下罚款；构成犯罪的，依法追究刑事责任。</t>
  </si>
  <si>
    <t>3.对未按规定记录、统计、报送典当信息行为的处罚</t>
  </si>
  <si>
    <t>【规章】《典当管理办法》（商务部、公安部令2005年第8号，2005年2月9日颁布）
第五十一条 典当行应当如实记录、统计质押当物和当户信息，并按照所在地县级以上人民政府公安机关的要求报送备查。
第六十五条 典当行违反本办法第三十五条第三款或者第五十一条规定的，由县级以上人民政府公安机关责令改正，并处200元以上1000元以下罚款。</t>
  </si>
  <si>
    <t>对违反《废旧金属收购业治安管理办法》行为的处罚</t>
  </si>
  <si>
    <t>1.对非法设点收购废旧金属或未如实登记收购生产性废旧金属信息行为的处罚</t>
  </si>
  <si>
    <t>【规章】《废旧金属收购业治安管理办法》（公安部令第16号，1994年1月25日施行）
 第七条 在铁路、矿区、油田、机场、港口、施工工地、军事禁区和金属冶炼加工企业附近，不得设点收购废旧金属。
 第八条 收购废旧金属的企业在收购生产性废旧金属时，应当查验出售单位开具的证明，对出售单位的名称和经办人的姓名、住址、身份证号码以及物品的名称、数量、规格、新旧程度等如实进行登记。
 第十三条一款 有下列情形之一的，由公安机关给予相应处罚：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t>
  </si>
  <si>
    <t>2.对收购国家禁止收购的金属物品行为的处罚</t>
  </si>
  <si>
    <t>【规章】《废旧金属收购业治安管理办法》（公安部令第16号，1994年1月25日施行）
 第九条 收购废旧金属的企业和个体工商户不得收购下列金属物品：
(一）枪支、弹药和爆炸物品；
(二）剧毒、放射性物品及其容器；
(三）铁路、油田、供电、电信通讯、矿山、水利、测量和城市公用设施等专用器材；
(四）公安机关通报寻查的赃物或者有赃物嫌疑的物品。
 第十三条一款 有下列情形之一的，由公安机关给予相应处罚：
(六）违反本办法第九条规定，收购禁止收购的金属物品的，视情节轻重，处以2000以上10000元以下的罚款、责令停业整顿或者吊销特种行业许可证。
 【法律】《中华人民共和国治安管理处罚法》（主席令第40号，自2006年3月1日施行）
 第十八条 单位违反治安管理的，对其直接负责的主管人员和其他直接责任人员依照本法的规定处罚。其他法律、行政法规对同一行为规定给予单位处罚的，依照其规定处罚。
 第五十九条 有下列行为之一的，处五百元以上一千元以下罚款；情节严重的，处五日以上十日以下拘留，并处五百元以上一千元以下罚款：
(二）违反国家规定，收购铁路、油田、供电、电信、矿山、水利、测量和城市公用设施等废旧专用器材的；
(三）铁路、油田、供电、电信通讯、矿山、水利、测量和城市公用设施等专用器材；
(四）公安机关通报寻查的赃物或者有赃物嫌疑的物品。</t>
  </si>
  <si>
    <t>对违反《互联网上网服务营业场所管理条例》行为的处罚</t>
  </si>
  <si>
    <t>【行政法规】《互联网上网服务营业场所管理条例》(国务院令第363号，2002年11月15日起施行） 
 第三十一条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(三）未按规定核对、登记上网消费者的有效身份证件或者记录有关上网信息的；
第三十二条 互联网上网服务营业场所经营单位违反本条例的规定，有下列行为之一的，由公安机关给予警告，可以并处15000元以下的罚款；情节严重的，责令停业整顿，直至由文化行政部门吊销《网络文化经营许可证》：
(五）擅自停止实施安全技术措施的。</t>
  </si>
  <si>
    <t>对违反《机动车登记规定》的行为的处罚</t>
  </si>
  <si>
    <t>【规章】《机动车登记规定》（公安部令第124号，2013年1月1日施行）
第五十七条 除本规定第十条和第十六条规定的情形外，擅自改变机动车外形和已登记的有关技术数据的，由公安机关交通管理部门责令恢复原状，并处警告或者五百元以下罚款。</t>
  </si>
  <si>
    <t>对违反《机动车驾驶证申领和使用规定》的行为的处罚</t>
  </si>
  <si>
    <t>【规章】《机动车驾驶证申领和使用规定》（公安部令第139号，2016年4月1日施行）
第九十五条第一款第一项 机动车驾驶人有下列行为之一的，由公安机关交通管理部门处二百元以上五百元以下罚款：
(一）机动车驾驶证被依法扣押、扣留或者暂扣期间，采用隐瞒、欺骗手段补领机动车驾驶证的；
第九十五条第一款第二项 机动车驾驶人有下列行为之一的，由公安机关交通管理部门处二百元以上五百元以下罚款：
(二）机动车驾驶人身体条件发生变化不适合驾驶机动车，仍驾驶机动车的；
第九十五条第一款第三项 机动车驾驶人有下列行为之一的，由公安机关交通管理部门处二百元以上五百元以下罚款：
(三）逾期不参加审验仍驾驶机动车的；
第八十条第二款 有第一款第一项、第二项规定情形之一的，由公安机关交通管理部门收回机动车驾驶证。</t>
  </si>
  <si>
    <t>对违反《机动车修理业、报废机动车回收业治安管理办法》行为的处罚</t>
  </si>
  <si>
    <t>1.对拆改、倒卖、回收盗窃、抢劫、无报废证明机动车或承修无车辆变更改装审批证明以及交通肇事逃逸车辆行为的处罚</t>
  </si>
  <si>
    <t>【规章】《机动车修理业、报废机动车回收业治安管理办法》（公安部令第38号，1999年3月25日施行）
第十五条 机动车修理企业和个体工商户、报废机动车回收企业明知是盗窃、抢劫所得机动车而予以拆解、改装、拼装、倒卖的，对其直接负责的主管人员和其他直接责任人员依照国家有关规定追究刑事责任；尚不构成犯罪的，依照《中华人民共和国治安管理处罚条例》予以处罚。
【法律】《中华人民共和国治安管理处罚法》（2013年1月1日实施）
第六十条 有下列行为之一的，处五日以上十日以下拘留，并处二百元以上五百元以下罚款：
(三）窝藏、转移、代销赃物，明知是赃物而窝藏、转移或者代为销售的；
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
对前款机动车修理企业和报废机动车回收企业直接负责的主管人员和其他直接责任人员处警告或2000元以下罚款。</t>
  </si>
  <si>
    <t>2.对承修机动车、回收报废机动车、收购生产性废旧金属不如实登记行为的处罚</t>
  </si>
  <si>
    <t>【规章】《机动车修理业、报废机动车回收业治安管理办法》（公安部令第38号，1999年3月25日施行）
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五百元以下罚款。
【规章】《废旧金属收购业治安管理办法》（公安部令第16号，1994年1月25日施行）
第八条 收购废旧金属的企业在收购生产性废旧金属时，应当查验出售单位开具的证明，对出售单位的名称和经办人的姓名、住址、身份证号码以及物品的名称、数量、规格、新旧程度等如实进行登记。
第十三条五项 违反本办法第八条规定，收购生产性废旧金属时未如实登记的，视情节轻重，处以2000元以上5000元以下的罚款、责令停业整顿或者吊销特种行业许可证</t>
  </si>
  <si>
    <t>3.对非法拼（组）装汽车、摩托车行为的处罚</t>
  </si>
  <si>
    <t>【规章】《机动车修理业、报废机动车回收业治安管理办法》（公安部令第38号，1999年3月25日实施）
第十九条 对非法拼（组）装汽车、摩托车的，按照国务院批准的《关于禁止非法拼（组）装汽车、摩托车的通告》的规定处理。</t>
  </si>
  <si>
    <t>4.对更改机动车发动机号码、车架号码行为的处罚</t>
  </si>
  <si>
    <t>【规章】《机动车修理业、报废机动车回收业治安管理办法》（公安部令第38号，1999年3月25日实施）
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</si>
  <si>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对违反《集会游行示威法》行为的处罚</t>
  </si>
  <si>
    <t>1.对非法集会、游行、示威行为的处罚</t>
  </si>
  <si>
    <t>【法律】《集会游行示威法》（主席令第20号，1989年10月31日颁布）
第二十八条第二款第（二）项 举行集会、游行、示威，有违反治安管理行为的，依照治安管理处罚条例有关规定予以处罚。举行集会、游行、示威，有下列情形之一的，公安机关可以对其负责人和直接责任人员处以警告或者十五日以下拘留。未按照主管机关许可的目的、方式、标语、口号、起止时间、地点、路线进行，不听制止的。</t>
  </si>
  <si>
    <t>2.对破坏集会、游行、示威行为的处罚</t>
  </si>
  <si>
    <t>【法律】《集会游行示威法》（主席令第20号，1989年10月31日颁布）
第三十条 扰乱、冲击或者以其他方法破坏依法举行的集会、游行、示威的，公安机关可以处以警告或者十五日以下拘留；情节严重，构成犯罪的，依照刑法有关规定追究刑事责任。</t>
  </si>
  <si>
    <t>对违反《计算机病毒防治管理办法》行为的处罚</t>
  </si>
  <si>
    <t>1.对从事计算机设备或者媒体行业的企业和个人未按规定检测、清除计算机病毒和未保存相关记录的违法行为的处罚</t>
  </si>
  <si>
    <t>【规章】《计算机病毒防治管理办法》（公安部令第51号，2000年4月26日施行）
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</si>
  <si>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2.对计算机病毒防治产品检测机构未按规定上报计算机病毒分析、确认结果行为的处罚</t>
  </si>
  <si>
    <t>【规章】《计算机病毒防治管理办法》（公安部令第51号，2000年4月26日施行）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</si>
  <si>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3.对未建立计算机病毒防治管理制度以及未按规定使用计算机病毒防治产品行为的处罚</t>
  </si>
  <si>
    <t>【规章】《计算机病毒防治管理办法》（公安部令第51号，2000年4月26日施行）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t>
  </si>
  <si>
    <t>4.对向社会发布虚假计算机病毒疫情及从事计算机病毒防治产品生产单位未按规定提交病毒样本的行为的处罚</t>
  </si>
  <si>
    <t>【规章】《计算机病毒防治管理办法》（公安部令第51号，2000年4月26日颁布）
第七条 任何单位和个人不得向社会发布虚假的计算机病毒疫情。
第八条 从事计算机病毒防治产品生产的单位，应当及时向公安部公共信息网络安全监察部门批准的计算机病毒防治产品检测机构提交病毒样本。
第十七条 违反本办法第八条规定行为之一的，由公安机关对单位处以一千元以下罚款，对单位直接负责的主管人员和直接责任人员处以五百元以下罚款；对个人处以五百元以下罚款。</t>
  </si>
  <si>
    <t>对违反《计算机信息网络国际联网安全保护管理办法》行为的处罚</t>
  </si>
  <si>
    <t>1.对不履行国际联网备案职责行为的处罚</t>
  </si>
  <si>
    <t>【行政法规】《计算机信息网络国际联网安全保护管理办法》 (公安部令第33号，1997年12月30日施行）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</si>
  <si>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2.对危害计算机信息网络安全及利用国际联网制作、复制、传播违法信息行为的处罚</t>
  </si>
  <si>
    <t>【行政法规】《计算机信息网络国际联网安全保护管理办法》(公安部令第33号，1997年12月30日施行）
第五条 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 其他违反宪法和法律、行政法规的。 
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第二十条 违反法律、行政法规，有本办法第六条所列行为之一的，由公安机关给予警告，有违法所得的，没收违法所得，对个人可以并处5000元以下罚款，对单位可以处以1.5万元以下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</si>
  <si>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3.对未建立国际联网安全保护管理制度、采取安全技术措施等行为的处罚</t>
  </si>
  <si>
    <t>【行政法规】《计算机信息网络国际联网安全保护管理办法》(公安部令第33号，1997年12月30日施行）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</si>
  <si>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对违反《居民身份证法》行为的处罚</t>
  </si>
  <si>
    <t>1.对骗领居民身份证等行为的处罚</t>
  </si>
  <si>
    <t>【法律】《居民身份证法》（主席令4号，2003年6月28日颁布，2011年10月29日修正）
第十六条 有下列行为之一的，由公安机关给予警告，并处二百元以下罚款，有违法所得的，没收违法所得：
(一）使用虚假证明材料骗领居民身份证的；
(二）出租、出借、转让居民身份证的；
(三）非法扣押他人居民身份证的。</t>
  </si>
  <si>
    <t>2.对使用骗领的居民身份证等行为的处罚</t>
  </si>
  <si>
    <t>【法律】《居民身份证法》（主席令4号，2003年6月28日颁布，2011年10月29日修正）
第十七条 有下列行为之一的，由公安机关处二百元以上一千元以下罚款，或者处十日以下拘留，有违法所得的，没收违法所得：
(一）冒用他人居民身份证或者使用骗领的居民身份证的；
(二）购买、出售、使用伪造、变造的居民身份证的。伪造、变造的居民身份证和骗领的居民身份证，由公安机关予以收缴。</t>
  </si>
  <si>
    <t>对违反《剧毒化学品购买和公路运输许可证件管理办法》行为的处罚</t>
  </si>
  <si>
    <t>1.对非法获取剧毒化学品购买、公路运输许可证件行为的处罚</t>
  </si>
  <si>
    <t>【规章】《剧毒化学品购买和公路运输许可证件管理办法》（公安部令第77号，2005年8月1日起颁布）
第二十一条第一款 提供虚假证明文件、采取其他欺骗手段或者贿赂等不正当手段，取得《剧毒化学品购买凭证》、《剧毒化学品准购证》、《剧毒化学品公路运输通行证》的，由发证的公安机关依法撤销许可证件，处以一千元以上一万元以下罚款。</t>
  </si>
  <si>
    <t>2.对未按规定更正剧毒化学品购买许可证件回执填写错误行为的处罚</t>
  </si>
  <si>
    <t>【规章】《剧毒化学品购买和公路运输许可证件管理办法》（公安部令第77号，2005年8月1日起颁布）
第二十三条第一款 《剧毒化学品购买凭证》或者《剧毒化学品准购证》回执第一联、回执第二联填写错误时，未按规定在涂改处加盖销售单位印章予以确认的，由公安机关责令改正，处以五百元以上一千元以下罚款。</t>
  </si>
  <si>
    <t>3.对未按规定缴交剧毒化学品购买证件回执等行为的处罚</t>
  </si>
  <si>
    <t>【规章】《剧毒化学品购买和公路运输许可证件管理办法》（公安部令第77号，2005年8月1日起颁布）
第二十五条 第一项违反本办法的规定，有下列行为之一的，由原发证公安机关责令改正，处以五百元以上一千元以下罚款：
(一）除不可抗力外，未在规定时限内将《剧毒化学品购买凭证》、《剧毒化学品准购证》的回执交原发证公安机关或者销售单位所在地县级人民政府公安机关核查存档的；
(二）除不可抗力外，未在规定时限内将《剧毒化学品公路运输通行证》交目的地县级人民政府公安机关备案存查的；
(三）未按规定将已经使用的《剧毒化学品购买凭证》的存根或者因故不再需要使用的《剧毒化学品购买凭证》交回原发证公安机关核查存档的；
(四）未按规定将填写错误的《剧毒化学品购买凭证》注明作废并保留交回原发证公安机关核查存档的。</t>
  </si>
  <si>
    <t>4.对未携带许可证经公路运输剧毒化学品等行为的处罚</t>
  </si>
  <si>
    <t>【规章】《剧毒化学品购买和公路运输许可证件管理办法》（公安部令第77号，2005年8月1日起颁布）
第二十四条 通过公路运输剧毒化学品未随车携带《剧毒化学品公路运输通行证》的，由公安机关责令提供已依法领取《剧毒化学品公路运输通行证》的证明，处以五百元以上一千元以下罚款。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</si>
  <si>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对违反《辽宁省公共安全技术防范条例》行为的处罚</t>
  </si>
  <si>
    <t>1.对买卖或者违法使用、传播采获信息等行为的处罚</t>
  </si>
  <si>
    <t>【地方性法规】《辽宁省公共安全技术防范条例》（2014年11月27日颁布）
第二十二条 任何单位和个人不得有下列行为：
(一）买卖或者违法使用、传播采获信息；
(三）擅自提供、复制、翻拍或者删改、隐匿、毁弃采获信息；
(四）违法使用采获信息的其他行为。
第三十五条 违反本条例第二十二条第一项、第三项、第四项规定的，由公安机关对单位处三万元罚款，对个人处一万元罚款；有违法所得的，没收违法所得，处违法所得三倍罚款；给他人造成损失的，依法予以赔偿；构成犯罪的，依法追究刑事责任。</t>
  </si>
  <si>
    <t>2.对损坏或者擅自拆除技防系统等行为的处罚</t>
  </si>
  <si>
    <t>【地方性法规】《辽宁省公共安全技术防范条例》（2014年11月27日颁布）
第二十一条 对社会公共区域和技术防范重点单位的技防系统，任何单位和个人不得有下列行为：
(一）损坏或者擅自拆除技防系统；
(二）妨碍或者擅自中断技防系统的正常使用；
(三）擅自改变技防系统的用途和使用范围；
(四）删改或者破坏技防系统的运行程序和运行记录；
(五）破坏或者妨碍技防系统正常使用的其他行为。
第三十四条 违反本条例第二十一条规定的，由公安机关对单位处一万元罚款，对直接责任人处五千元罚款；情节严重的，对单位处三万元罚款，对直接责任人处一万元罚款；造成损失的，依法予以赔偿；构成犯罪的，依法追究刑事责任。</t>
  </si>
  <si>
    <t>3.对未依法安装技防系统等行为的处罚</t>
  </si>
  <si>
    <t>【地方性法规】《辽宁省公共安全技术防范条例》（2014年11月27日颁布）
第三十一条 违反本条例规定，有下列情形之一的，由公安机关责令限期改正；逾期不改正的，对单位处三万元罚款，对单位负责人及相关责任人处五千元罚款：
(一）未依法安装技防系统的；
(二）擅自在社会公共区域安装技防系统的；
(三）妨碍社会公共区域技防系统正常运行的；
(四）社会公共区域和技术防范重点单位技防系统设计方案未经论证或者论证未通过或者未按照论证方案进行施工的。</t>
  </si>
  <si>
    <t>4.对未制定技防系统使用、保养、维护和更新制度等行为的处罚</t>
  </si>
  <si>
    <t>【地方性法规】《辽宁省公共安全技术防范条例》（2014年11月27日颁布）
第十一条 应当安装技防系统的单位应当履行下列义务：
(一）制定技防系统使用、保养、维护和更新制度；
(二）指定专人负责技防系统的运行、维护、管理工作，并对其进行相应业务培训，保障正常运行；
(三）建立技防系统使用中所采集的信息资料（以下简称采获信息）的查询、调取、登记和保密制度；
(四）建立相应的值班制度和应急处置预案。
第三十二条 违反本条例第十一条规定的，由公安机关责令限期改正；逾期不改正的，处五千元罚款。</t>
  </si>
  <si>
    <t>5.对在涉及他人隐私的场所或部位安装、使用具有视（音）频采集功能的技防系统的处罚</t>
  </si>
  <si>
    <t>【法律】《治安管理处罚法》(主席令第38号，2005年8月28日颁布，2012年10月26日修正）
第四十二条 有下列行为之一的，处五日以下拘留或者五百元以下罚款；情节较重的，处五日以上十日以下拘留，可以并处五百元以下罚款：(六）偷窥、偷拍、窃听、散布他人隐私的。
【地方性法规】《辽宁省公共安全技术防范条例》（2014年11月27日颁布）
第十四条 禁止在宾馆客房、集体宿舍的寝室、公共浴室、更衣室、卫生间以及针对居民住宅窗口、门口等涉及他人隐私的场所和部位安装、使用具有视（音）频采集功能的技防系统。
第三十三条 违反本条例第十四条规定的，由公安机关责令拆除；拒不拆除的，依法予以强制拆除；构成侵犯他人隐私权的，对直接责任人依照《治安管理处罚法》的相关规定处罚。构成犯罪的，依法追究刑事责任。</t>
  </si>
  <si>
    <t>对违反《辽宁省养犬管理规定》行为的处罚</t>
  </si>
  <si>
    <t>1.对未按规定携犬、遛犬、牵犬行为的处罚</t>
  </si>
  <si>
    <t>【地方性法规】《辽宁省养犬管理规定》（2015年1月1日施行）
第二十五条 未按规定携犬乘坐公共交通工具，遛犬不挂犬牌、不束犬链以及未由完全民事行为能力人牵领或者陪伴牵领犬只的，由公安机关责令改正，拒不改正的，处二百元罚款；处罚满三次的，强制收容犬只并吊销《养犬登记证》。</t>
  </si>
  <si>
    <t>2.对未经登记养犬或者未按年度交纳养犬管理费行为的处罚</t>
  </si>
  <si>
    <t>【地方性法规】《辽宁省养犬管理规定》（2015年1月1日施行）
第二十三条 在养犬重点管理区内，对未经登记养犬或者未按年度交纳养犬管理费的，由公安机关责令限期改正，逾期不改正的，强制收容犬只，对个人处一千元罚款；对单位处二千元罚款。</t>
  </si>
  <si>
    <t>3.对养犬人所养犬只严重妨碍、干扰居民正常生活或者致人伤害行为的处罚</t>
  </si>
  <si>
    <t>【地方性法规】《辽宁省养犬管理规定》（2015年1月1日施行）
第二十六条 在养犬重点管理区内，养犬人的养犬行为严重妨碍、干扰居民正常生活的，由公安机关给予警告，责令限期改正；逾期不改正的，强制收容犬只并吊销《养犬登记证》，对个人或者单位处五百元罚款。第二十九条 所养犬只伤害他人的，养犬单位或者个人应当依法承担民事责任；对未立即将受伤者送至医疗机构诊治并先行支付医疗费用的，由公安机关强制收容犬只，吊销《养犬登记证》，对个人处两千元罚款，对单位处五千元罚款。</t>
  </si>
  <si>
    <t>4.对转让已登记犬只未办理相应手续或倒卖、涂改、转借《养犬登记证》行为的处罚</t>
  </si>
  <si>
    <t>【地方性法规】《辽宁省养犬管理规定》（2015年1月1日施行）
第二十八条 转让已登记犬只未办理相应手续的，由公安机关责令限期改正，逾期不改正的，由公安机关强制收容犬只处五佰元罚款；对倒卖、涂改、转借《养犬登记证》的，由公安机关处一千元罚款，并吊销其《养犬登记证》</t>
  </si>
  <si>
    <t>对违反《民用爆炸物品安全管理条例》行为的处罚</t>
  </si>
  <si>
    <t>1.对违反许可事项运输民用爆炸物品等行为的处罚</t>
  </si>
  <si>
    <t>【行政法规】《民用爆炸物品安全管理条例》(国务院令第466号，2006年5月10日颁布）
第四十七条 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</si>
  <si>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2.对违反制度致使民用爆炸物品丢失、被盗、被抢等行为的处罚</t>
  </si>
  <si>
    <t>【行政法规】《民用爆炸物品安全管理条例》(国务院令第466号，2006年5月10日颁布）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</si>
  <si>
    <t>3.对未按规定对民爆物品作出警示、登记标识等行为的处罚</t>
  </si>
  <si>
    <t>【行政法规】《民用爆炸物品安全管理条例》(国务院令第466号，2006年5月10日颁布）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</si>
  <si>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4.对未按规定设置民用爆炸物品专用仓库技术防范设施行为的处罚</t>
  </si>
  <si>
    <t>【行政法规】《民用爆炸物品安全管理条例》(国务院令第466号，2006年5月10日颁布）
第四十九条 第一项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</si>
  <si>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5.对未按资质等级从事爆破作业等行为的处罚</t>
  </si>
  <si>
    <t>【行政法规】《民用爆炸物品安全管理条例》(国务院令第466号，2006年5月10日颁布）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</si>
  <si>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t>6.对未经许可从事爆破作业行为的处罚</t>
  </si>
  <si>
    <t>【行政法规】《民用爆炸物品安全管理条例》(国务院令第466号，2006年5月10日颁布）
第四十四条第四款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</si>
  <si>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7.对未履行民用爆炸物品安全管理责任行为的处罚</t>
  </si>
  <si>
    <t>【行政法规】《民用爆炸物品安全管理条例》(国务院令第466号，2006年5月10日颁布）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</si>
  <si>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对违反《全国人民代表大会常务委员会关于惩治破坏金融秩序犯罪的决定》行为的处罚</t>
  </si>
  <si>
    <t>1.对保险诈骗行为的处罚</t>
  </si>
  <si>
    <t>【法律】《全国人民代表大会常务委员会关于惩治破坏金融秩序犯罪的决定》(主席令第52号，1995年6月30日颁布）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
第二十一条 有本决定第二条、第四条、第五条、第十一条、第十二条、第十四条、第十六条规定的行为，情节轻微不构成犯罪的，可以由公安机关处十五日以下拘留、五千元以下罚款。</t>
  </si>
  <si>
    <t>2.对持有、使用伪造货币行为的处罚</t>
  </si>
  <si>
    <t>【法律】《全国人民代表大会常务委员会关于惩治破坏金融秩序犯罪的决定》(主席令第52号，1995年6月30日颁布）
第四条 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 有本决定第二条、第四条、第五条、第十一条、第十二条、第十四条、第十六条规定的行为，情节轻微不构成犯罪的，可以由公安机关处十五日以下拘留、五千元以下罚款。</t>
  </si>
  <si>
    <t>3.对出售、购买、运输伪造货币行为的处罚</t>
  </si>
  <si>
    <t>【法律】《全国人民代表大会常务委员会关于惩治破坏金融秩序犯罪的决定》(主席令第52号，1995年6月30日颁布）
第二条 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第二十一条 有本决定第二条、第四条、第五条、第十一条、第十二条、第十四条、第十六条规定的行为，情节轻微不构成犯罪的，可以由公安机关处十五日以下拘留、五千元以下罚款。</t>
  </si>
  <si>
    <t>4.对金融票据诈骗行为的处罚</t>
  </si>
  <si>
    <t>【法律】《全国人民代表大会常务委员会关于惩治破坏金融秩序犯罪的决定》(主席令第52号，1995年6月30日颁布）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
(一）明知是伪造、变造的汇票、本票、支票而使用的；
(二）明知是作废的汇票、本票、支票而使用的；
(三）冒用他人的汇票、本票、支票的；
(四）签发空头支票或者与其预留印鉴不符的支票，骗取财物的；
(五）汇票、本票的出票人签发无资金保证的汇票、本票或者在出票时作虚假记载，骗取财物的。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</si>
  <si>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5.对伪造、变造货币行为的处罚</t>
  </si>
  <si>
    <t>【法律】《全国人民代表大会常务委员会关于惩治破坏金融秩序犯罪的决定》(主席令第52号，1995年6月30日颁布）
第五条 变造货币，数额较大的，处三年以下有期徒刑或者拘役，并处一万元以上十万元以下罚金；数额巨大的，处三年以上十年以下有期徒刑，并处二万元以上二十万元以下罚金。
第二十一条 有本决定第二条、第四条、第五条、第十一条、第十二条、第十四条、第十六条规定的行为，情节轻微不构成犯罪的，可以由公安机关处十五日以下拘留、五千元以下罚款。</t>
  </si>
  <si>
    <t>6.对伪造、变造金融票证行为的处罚</t>
  </si>
  <si>
    <t>【法律】《全国人民代表大会常务委员会关于惩治破坏金融秩序犯罪的决定》(主席令第52号，1995年6月30日颁布）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
(一）伪造、变造汇票、本票、支票的；
(二）伪造、变造委托收款凭证、汇款凭证、银行存单等其他银行结算凭证的；
(三）伪造、变造信用证或者附随的单据、文件的；
(四）伪造信用卡的。
单位犯前款罪的，对单位判处罚金，并对直接负责的主管人员和其他责任人员，依照前款的规定处罚。
第二十一条 有本决定第二条、第四条、第五条、第十一条、第十二条、第十四条、第十六条规定的行为，情节轻微不构成犯罪的，可以由公安机关处十五日以下拘留、五千元以下罚款。</t>
  </si>
  <si>
    <t>7.对信用卡诈骗行为的处罚</t>
  </si>
  <si>
    <t>【法律】《全国人民代表大会常务委员会关于惩治破坏金融秩序犯罪的决定》（主席令第52号，1995年6月30日施行）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
(一）使用伪造的信用卡的；
(二）使用作废的信用卡的；
(三）冒用他人信用卡的；
(四）恶意透支的。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</si>
  <si>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对违反《全国人民代表大会常务委员会关于惩治虚开、伪造和非法出售增值税专用发票犯罪的决定》的处罚</t>
  </si>
  <si>
    <t>1.对非法出售、购买增值税专用发票行为的处罚</t>
  </si>
  <si>
    <t>【法律】《全国人民代表大会常务委员会关于惩治虚开、伪造和非法出售增值税专用发票犯罪的决定》（主席令第57号，1995年10月30日颁布）
第三条 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第四条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</si>
  <si>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2.对非法制造、出售非法制造的可以用于骗取出口退税、抵扣税款的其他发票等行为的处罚</t>
  </si>
  <si>
    <t>【法律】《全国人民代表大会常务委员会关于惩治虚开、伪造和非法出售增值税专用发票犯罪的决定》（主席令第57号，1995年10月30日颁布）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第十一条 有本决定第二条、第三条、第四条第一款、第六条规定的行为，情节显著轻微，尚不构成犯罪的，由公安机关处十五日以下拘留、五千元以下罚款。</t>
  </si>
  <si>
    <t>3.对购买伪造的增值税专用发票行为的处罚</t>
  </si>
  <si>
    <t>【法律】《全国人民代表大会常务委员会关于惩治虚开、伪造和非法出售增值税专用发票犯罪的决定》（主席令第57号，1995年10月30日颁布）
第四条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</si>
  <si>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4.对伪造、出售伪造的增值税专用发票行为的处罚</t>
  </si>
  <si>
    <t>【法律】《全国人民代表大会常务委员会关于惩治虚开、伪造和非法出售增值税专用发票犯罪的决定》（主席令第57号，1995年10月30日颁布）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第十一条 有本决定第二条、第三条、第四条第一款、第六条规定的行为，情节显著轻微，尚不构成犯罪的，由公安机关处十五日以下拘留、五千元以下罚款。</t>
  </si>
  <si>
    <t>对违反《人民警察制式服装及其标志管理规定》行为的处罚</t>
  </si>
  <si>
    <t>1.对穿着、佩带仿制警用制式服装、标志行为的处罚</t>
  </si>
  <si>
    <t>【规章】《人民警察制式服装及其标志管理规定》（公安部令第57号，2001年3月16日颁布）
第十八条 穿着和佩带与人民警察制式服装及其标志相仿并足以造成混淆的服装或者标志的，由县级以上公安机关责令改正，处警告或者一千元以下罚款。</t>
  </si>
  <si>
    <t>2.对生产、销售仿制警用制式服装、标志行为的处罚</t>
  </si>
  <si>
    <t>【规章】《人民警察制式服装及其标志管理规定》（公安部令第57号，2001年3月16日颁布）
第十七条 生产、销售与人民警察制式服装及其标志相仿并足以造成混淆的服装或者标志的，由县级以上公安机关责令停止非法生产或者销售，处警告或者五千元以上一万元以下罚款。</t>
  </si>
  <si>
    <t>对违反《危险化学品安全管理条例》行为的处罚</t>
  </si>
  <si>
    <t>1.对不具有《危险化学品安全管理条例》第三十八条第一款、第二款规定的相关许可证件或者证明文件的单位购买剧毒化学品、易制爆危险化学品，或者个人购买剧毒化学品（属于剧毒化学品的农药除外）、易制爆危险化学品</t>
  </si>
  <si>
    <t>【行政法规】《危险化学品安全管理条例》（国务院令第591号，2011年3月2日修订）
第八十四条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</si>
  <si>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2.对储存剧毒化学品、易制爆危险化学品的专用仓库未按照国家有关规定设置相应的技术防范设施等行为的处罚</t>
  </si>
  <si>
    <t>【行政法规】《危险化学品安全管理条例》（国务院令第591号，2011年3月2日修订）
第七十八条第二款 储存剧毒化学品、易制爆危险化学品的专用仓库未按照国家有关规定设置相应的技术防范设施的，由公安机关依照前款规定予以处罚。
第七十八条第三款 生产、储存剧毒化学品、易制爆危险化学品的单位未设置治安保卫机构、配备专职治安保卫人员的，依照《企业事业单位内部治安保卫条例》的规定处罚。</t>
  </si>
  <si>
    <t>3.对生产、储存、使用剧毒化学品、易制爆危险化学品的单位不如实记录生产、储存、使用的剧毒化学品、易制爆危险化学品的数量、流向等行为的处罚</t>
  </si>
  <si>
    <t>【行政法规】《危险化学品安全管理条例》（国务院令第591号，2011年3月2日修订）
第八十一条 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(三）储存剧毒化学品的单位未将剧毒化学品的储存数量、储存地点以及管理人员的情况报所在地县级人民政府公安机关备案的；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t>
  </si>
  <si>
    <t>4.对生产、储存、使用危险化学品的单位转产、停产、停业或者解散，未依照《危险化学品安全管理条例》规定将库存危险化学品的处置方案报有关部门备案的行为的处罚</t>
  </si>
  <si>
    <t>【行政法规】《危险化学品安全管理条例》（国务院令第591号，2011年3月2日修订）
第八十二条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</si>
  <si>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5.对伪造、变造或者出租、出借、转让《危险化学品安全管理条例》规定的其他许可证，或者使用伪造、变造的该条例规定的其他许可证的行为的处罚</t>
  </si>
  <si>
    <t>【行政法规】《危险化学品安全管理条例》（国务院令第591号，2011年3月2日修订）
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</si>
  <si>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对违反《校车安全管理条例》的行为的处罚</t>
  </si>
  <si>
    <t>1.不按照规定为校车配备安全设备、不按照规定对校车进行安全维护行为的处罚</t>
  </si>
  <si>
    <t>【行政法规】《校车安全管理条例》(国务院令第617号，2012年4月5日施行） 
第四十六条 不按照规定为校车配备安全设备，或者不按照规定对校车进行安全维护的，由公安机关交通管理部门责令改正，处1000元以上3000元以下的罚款。</t>
  </si>
  <si>
    <t>2.对机动车驾驶人不按照规定避让校车行为的处罚</t>
  </si>
  <si>
    <t>【行政法规】《校车安全管理条例》(国务院令第617号，2012年4月5日施行） 
第五十二条 机动车驾驶人违反本条例规定，不避让校车的，由公安机关交通管理部门处200元罚款。</t>
  </si>
  <si>
    <t>3.对驾驶和使用拼装、已达报废标准的机动车接送学生行为的处罚</t>
  </si>
  <si>
    <t>【行政法规】《校车安全管理条例》(国务院令第617号，2012年4月5日施行）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</si>
  <si>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4.对驾驶人未取得校车驾驶资格驾驶校车行为的处罚</t>
  </si>
  <si>
    <t>【行政法规】《校车安全管理条例》(国务院令第617号，2012年4月5日施行） 
第四十七条 机动车驾驶人未取得校车驾驶资格驾驶校车的，由公安机关交通管理部门处1000元以上3000元以下的罚款，情节严重的，可以并处吊销机动车驾驶证。</t>
  </si>
  <si>
    <t>5.对使用未取得校车标牌的车辆提供校车服务、使用未取得校车驾驶资格人员驾驶校车以及伪造、变造校车标牌、使用伪造、变造校车标牌行为的处罚</t>
  </si>
  <si>
    <t>【行政法规】《校车安全管理条例》(国务院令第617号，2012年4月5日施行） 
第四十五条第一款 使用未取得校车标牌的车辆提供校车服务，或者使用未取得校车驾驶资格的人员驾驶校车的，由公安机关交通管理部门扣留该机动车，处1万元以上2万元以下的罚款，有违法所得的予以没收；
第四十五条第三款 伪造、变造或者使用伪造、变造的校车标牌的，由公安机关交通管理部门收缴伪造、变造的校车标牌，扣留该机动车，处2000元以上5000元以下的罚款。</t>
  </si>
  <si>
    <t>6.对未按照规定指派照管人员随校车全程照管乘车学生行为的处罚</t>
  </si>
  <si>
    <t>【行政法规】《校车安全管理条例》(国务院令第617号，2012年4月5日施行） 
第五十三条第一款 未依照本条例规定指派照管人员随校车全程照管乘车学生的，由公安机关责令改正，可以处500元罚款。</t>
  </si>
  <si>
    <t>7.对校车驾驶人违反规定驾驶校车行为的处罚</t>
  </si>
  <si>
    <t>【行政法规】《校车安全管理条例》(国务院令第617号，2012年4月5日施行） 
第四十八条 校车驾驶人有下列情形之一的，由公安机关交通管理部门责令改正，可以处200元罚款：
(一）驾驶校车运载学生，不按照规定放置校车标牌、开启校车标志灯，或者不按照经审核确定的线路行驶；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t>
  </si>
  <si>
    <t>8.对校车载人超过核定人数行为的处罚</t>
  </si>
  <si>
    <t>【行政法规】《校车安全管理条例》(国务院令第617号，2012年4月5日施行） 
第五十条 校车载人超过核定人数的，由公安机关交通管理部门扣留车辆至违法状态消除，并依照道路交通安全法律法规的规定从重处罚。</t>
  </si>
  <si>
    <t>对容留吸毒等行为的处罚</t>
  </si>
  <si>
    <t>【法律】《中华人民共和国禁毒法》（2008年6月1日颁布）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</si>
  <si>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对违反《烟花爆竹安全管理条例》行为的处罚</t>
  </si>
  <si>
    <t>1.对非法举办大型焰火燃放活动等行为的处罚</t>
  </si>
  <si>
    <t>【行政法规】《烟花爆竹安全管理条例》（国务院令第455号，2006年1月21日颁布）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</si>
  <si>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2.对违反许可事项经营道路运输烟花爆竹等行为的处罚</t>
  </si>
  <si>
    <t>【行政法规】《烟花爆竹安全管理条例》（国务院令第455号，2006年1月21日颁布）
第四十条 第一项经由道路运输烟花爆竹，有下列行为之一的，由公安部门责令改正，处200元以上2000元以下的罚款：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</si>
  <si>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对违反《易制毒化学品购销和运输管理办法》行为的处罚</t>
  </si>
  <si>
    <t>1.对拒不接受易制毒化学品监督检查行为的处罚</t>
  </si>
  <si>
    <t>【规章】《易制毒化学品购销和运输管理办法》（公安部令第87号，2006年8月22日颁布）
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</si>
  <si>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2.对骗取易制毒化学品购买、运输许可证、备案证明行为的处罚</t>
  </si>
  <si>
    <t>【规章】《易制毒化学品购销和运输管理办法》（公安部令第87号，2006年8月22日颁布）
第三十四条 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t>
  </si>
  <si>
    <t>3.对未经许可、备案购买、运输易制毒化学品等行为的处罚</t>
  </si>
  <si>
    <t>【规章】《易制毒化学品购销和运输管理办法》（公安部令第87号，2006年8月22日颁布）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
(一）未经许可或者备案擅自购买易制毒化学品的；
(二）使用他人的或者伪造、变造、失效的许可证或者备案证明购买易制毒化学品的。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
(一）未经许可或者备案擅自运输易制毒化学品的；
(二）使用他人的或者伪造、变造、失效的许可证运输易制毒化学品的。</t>
  </si>
  <si>
    <t>4.对向无购买许可证、备案证明的单位、个人销售易制毒化学品等行为的处罚</t>
  </si>
  <si>
    <t>【规章】《易制毒化学品购销和运输管理办法》（公安部令第87号，2006年8月22日颁布）
第三十一条 违反规定销售易制毒化学品，有下列情形之一的，公安机关应当对销售单位处一万元以下罚款；有违法所得的，处三万元以下罚款，并对违法所得依法予以追缴；构成犯罪的，依法追究刑事责任：
(一）向无购买许可证或者备案证明的单位或者个人销售易制毒化学品的；
(二）超出购买许可证或者备案证明的品种、数量销售易制毒化学品的。</t>
  </si>
  <si>
    <t>5.对运输易制毒化学品货证不符等行为的处罚</t>
  </si>
  <si>
    <t>【规章】《易制毒化学品购销和运输管理办法》（公安部令第87号，2006年8月22日颁布）
第三十三条 承运人违反规定运输易制毒化学品，有下列情形之一的，公安机关应当责令停运整改，处五千元以上五万元以下罚款：
(一）与易制毒化学品运输许可证或者备案证明载明的品种、数量、运入地、货主及收货人、承运人等情况不符的；
(二）运输许可证种类不当的；
(三）运输人员未全程携带运输许可证或者备案证明的。个人携带易制毒化学品不符合品种、数量规定的，公安机关应当没收易制毒化学品，处一千元以上五千元以下罚款。</t>
  </si>
  <si>
    <t>6.对转借易制毒化学品购买、运输许可证、备案证明等行为的处罚</t>
  </si>
  <si>
    <t>【规章】《易制毒化学品购销和运输管理办法》（公安部令第87号，2006年8月22日颁布）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
(一）将易制毒化学品购买或运输许可证或者备案证明转借他人使用的；
(二）超出许可的品种、数量购买易制毒化学品的；
(三）销售、购买易制毒化学品的单位不记录或者不如实记录交易情况、不按规定保存交易记录或者不如实、不及时向公安机关备案销售情况的；
(四）易制毒化学品丢失、被盗、被抢后未及时报告，造成严重后果的；
(五）除个人合法购买第一类中的药品类易制毒化学品药品制剂以及第三类易制毒化学品外，使用现金或者实物进行易制毒化学品交易的；
（六）经营易制毒化学品的单位不如实或者不按时报告易制毒化学品年度经销和库存情况的。</t>
  </si>
  <si>
    <t>对违反《印刷业管理条例》行为的处罚</t>
  </si>
  <si>
    <t>1.对单位内部设立印刷厂（所）未向公安部门备案行为的处罚</t>
  </si>
  <si>
    <t>【行政法规】《印刷业管理条例》（国务院令第315号，2001年8月2日施行）
第三十七条第二款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</si>
  <si>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2.对擅自印刷特种印刷品等行为的处罚</t>
  </si>
  <si>
    <t>【行政法规】《印刷业管理条例》（国务院令第315号，2001年8月2日颁布）
第四十一条 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
(一）印刷布告、通告、重大活动工作证、通行证、在社会上流通使用的票证，印刷企业没有验证主管部门的证明和公安部门的准印证明的，或者再委托他人印刷上述印刷品的；
(二）不是公安部门指定的印刷企业，擅自印刷布告、通告、重大活动工作证、通行证、在社会上流通使用的票证的；
(三）印刷业经营者伪造、变造学位证书、学历证书等国家机关公文、证件或者企业事业单位、人民团体公文、证件的。
印刷布告、通告、重大活动工作证、通行证、在社会上流通使用的票证，委托印刷单位没有取得主管部门证明的，或者没有按照国家有关规定向印刷企业所在地公安部门办理准印手续的，或者未在公安部门指定的印刷企业印刷的，由县级以上人民政府公安部门处以500元以上5000元以下的罚款。</t>
  </si>
  <si>
    <t>3.对印刷非法印刷品行为的处罚</t>
  </si>
  <si>
    <t>【行政法规】《印刷业管理条例》（国务院令第315号，2001年8月2日颁布）
第三条 印刷业经营者必须遵守有关法律、法规和规章，讲求社会效益。禁止印刷含有反动、淫秽、迷信内容和国家明令禁止印刷的其他内容的出版物、包装装潢印刷品和其他印刷品。
第三十六条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</si>
  <si>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4.对印刷经营中发现违法犯罪行为未报告等行为的处罚</t>
  </si>
  <si>
    <t>【行政法规】《印刷业管理条例》（国务院令第315号，2001年8月2日颁布）
第三十七条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t>
  </si>
  <si>
    <t>对违反《娱乐场所管理条例》行为的处罚</t>
  </si>
  <si>
    <t>1.对未按规定备案娱乐场所营业执照行为的处罚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</si>
  <si>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第四十六条 娱乐场所取得营业执照后，未按照本条例规定向公安部门备案的，由县级公安部门责令改正，给予警告。</t>
  </si>
  <si>
    <t>2.对未按规定建立娱乐场所从业人员名簿、营业日志或知情不报行为的处罚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</si>
  <si>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第四十九条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</si>
  <si>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3.对未按规定悬挂娱乐场所警示标志、未成年人禁入或限入标志行为的处罚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</si>
  <si>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第五十条 娱乐场所未按照本条例规定悬挂警示标志、未成年人禁入或者限入标志的，由县级人民政府文化主管部门、县级公安部门依据法定职权责令改正，给予警告。</t>
  </si>
  <si>
    <t>4.对娱乐场所及从业人员以获利为目的从事违法行为的处罚</t>
  </si>
  <si>
    <t>【行政法规】《娱乐场所管理条例》（国务院令第458号，2006年3月1日实施）
第十四条 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(四）提供或者从事以营利为目的陪侍；
(五）赌博；
(六）从事邪教、迷信活动；
(七）其他违法犯罪行为。
娱乐场所的从业人员不得吸食、注射毒品，不得卖淫、嫖娼；娱乐场所及其从业人员不得为进入娱乐场所的人员实施上述行为提供条件。
第三十七条 上级人民政府文化主管部门、公安部门在必要时，可以依照本条例的规定调查、处理由下级人民政府文化主管部门、公安部门调查、处理的案件。
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</si>
  <si>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5.对娱乐场所设备设施安装使用配备不规范或不按规定管理行为的处罚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</si>
  <si>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第四十三条 娱乐场所违反本条例规定，有下列情形之一的，由县级公安部门责令改正，给予警告；情节严重的，责令停业整顿1个月至3个月：
(一）照明设施、包厢、包间的设置以及门窗的使用不符合本条例规定的；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t>
  </si>
  <si>
    <t>6.对娱乐场所设置具有赌博功能的游戏设施设备等行为的处罚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</si>
  <si>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t>
  </si>
  <si>
    <t>7.对指使、纵容娱乐场所从业人员侵害消费者人身权利行为的处罚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</si>
  <si>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第四十五条 娱乐场所指使、纵容从业人员侵害消费者人身权利的，应当依法承担民事责任，并由县级公安部门责令停业整顿1个月至3个月；造成严重后果的，由原发证机关吊销娱乐经营许可证。</t>
  </si>
  <si>
    <t>对违反《娱乐场所治安管理办法》行为的处罚</t>
  </si>
  <si>
    <t>1.对未按规定办理娱乐场所项目变更备案行为的处罚</t>
  </si>
  <si>
    <t>【规章】《娱乐场所治安管理办法》（公安部令第103号，2008年10月1日施行）
第七条 娱乐场所备案项目发生变更的，应当自变更之日起15日内向原备案公安机关备案。
第四十一条一款 娱乐场所未按照本办法规定项目备案的，由受理备案的公安机关告知补齐；拒不补齐的，由受理备案的公安机关责令改正，给予警告。
第四十一条二款 违反本办法第七条规定的，由原备案公安机关责令改正，给予警告。</t>
  </si>
  <si>
    <t>2.对未按规定管理娱乐场所保安人员行为的处罚</t>
  </si>
  <si>
    <t>【规章】《娱乐场所治安管理办法》（公安部令第103号，2008年10月1日施行）
第二十九条 娱乐场所应当加强对保安人员的教育管理，不得要求保安人员从事与其职责无关的工作。对保安人员工作情况逐月通报辖区公安派出所和保安服务企业。
第三十七条 上级人民政府文化主管部门、公安部门在必要时，可以依照本条例的规定调查、处理由下级人民政府文化主管部门、公安部门调查、处理的案件。
第四十三条一款 娱乐场所违反本办法第二十九条规定的，由县级公安机关责令改正，给予警告。</t>
  </si>
  <si>
    <t>3.对未按规定建立、使用娱乐场所治安管理信息系统行为的处罚</t>
  </si>
  <si>
    <t>【规章】《娱乐场所治安管理办法》（公安部令第103号，2008年10月1日施行）
第二十六条 娱乐场所应当按照国家有关信息化标准规定，配合公安机关建立娱乐场所治安管理信息系统，实时、如实将从业人员、营业日志、安全巡查等信息录入系统，传输报送公安机关。
本办法规定娱乐场所配合公安机关在治安管理方面所作的工作，能够通过娱乐场所治安管理信息系统录入传输完成的，应当通过系统完成。
第四十四条 娱乐场所违反本办法第二十六条规定，不配合公安机关建立娱乐场所治安管理信息系统的，由县级公安机关治安管理部门责令改正，给予警告；经警告不予改正的，处5000元以上1万元以下罚款。</t>
  </si>
  <si>
    <t>对违反《中国公民往来台湾地区管理办法》行为的处罚</t>
  </si>
  <si>
    <t>1.对持用无效或者冒用他人旅行证件出境、入境行为的处罚</t>
  </si>
  <si>
    <t>【行政法规】《中国公民往来台湾地区管理办法》（国务院令第93号，2015年7月1日实施）
第三十条 持用伪造、涂改等无效的旅行证件或者冒用他人的旅行证件出境、入境的，除依照《中华人民共和国公民出境入境管理法实施细则》第二十三条的规定处罚外，可以单处或者并处100元以上、500元以下的罚款。</t>
  </si>
  <si>
    <t>2.对台湾居民未按规定办理暂住登记行为的处罚</t>
  </si>
  <si>
    <t>【行政法规】《中国公民往来台湾地区管理办法》（国务院令第93号，2015年7月1日实施）
第十六条 台湾居民短期来大陆，应当按照户口管理规定，办理暂住登记。在宾馆、饭店、招待所、旅店、学校等企业、事业单位或者机关、团体和其他机构内住宿的，应当填写临时住宿登记表；住在亲友家的，由本人或者亲友在二十四小时（农村七十二小时）内到当地公安派出所或者户籍办公室办理暂住登记手续。
第三十四条 违反本办法第十六条的规定，不办理暂住登记的，处以警告或者一百元以上、五百元以下的罚款。</t>
  </si>
  <si>
    <t>3.对台湾居民逾期非法居留行为的处罚</t>
  </si>
  <si>
    <t>【行政法规】《中国公民往来台湾地区管理办法》（国务院令第93号，2015年7月1日实施）
第十八条 台湾居民来大陆后，应当在所持旅行证件有效期之内按期离境。所持证件有效期即将届满需要继续居留的，应当向市、县公安局申请换发。
第三十八条　违反本办法第十八条的规定，逾期非法居留的，处以警告，可以单处或者并处每逾期一日一百元的罚款。</t>
  </si>
  <si>
    <t>4.对伪造、涂改、转让、倒卖旅行证件行为的处罚</t>
  </si>
  <si>
    <t>【行政法规】《中国公民往来台湾地区管理办法》（国务院令第93号，2015年7月1日实施）
第三十一条 伪造、涂改、转让、倒卖旅行证件的，除依照《中华人民共和国公民出境入境管理法实施细则》第二十四条的规定处罚外，可以单处或者并处500元以上、3000元以下的罚款。</t>
  </si>
  <si>
    <t>5.对协助骗取旅行证件行为的处罚</t>
  </si>
  <si>
    <t>【行政法规】《中国公民往来台湾地区管理办法》（国务院令第93号，2015年7月1日实施）
第三十二条 机关、团体、企业、事业单位编造情况，出具假证明为申请人获取旅行证件的，停止其出证权的行使；情节严重的，取消其出证资格；对直接责任人员， 除依照 《中华人民共和国公民出境入境管理法实施细则》第二十五条的规定处罚外，可以单处或者并处500元以上，1000元以下的罚款。</t>
  </si>
  <si>
    <t>对违反《中国公民因私事往来香港地区或者澳门地区的暂行管理办法》违法行为的处罚</t>
  </si>
  <si>
    <t>1.对持用无效或者冒用他人往来港澳证件出境、入境行为的处罚</t>
  </si>
  <si>
    <t>【行政法规】《中国公民因私事往来香港地区或者澳门地区的暂行管理办法》（1986年12月3日国务院批准，1986年12月25日公安部公布） 
第二十六条 持用伪造、涂改等无效的或者冒用他人的前往港澳通行证、往来港澳通行证、港澳同胞回乡证、入出境通行证的，除可以没收证件外，并视情节轻重，处以警告或五日以下拘留。</t>
  </si>
  <si>
    <t>2.对非法获取往来港澳证件行为的处罚</t>
  </si>
  <si>
    <t>【行政法规】《中国公民因私事往来香港地区或者澳门地区的暂行管理办法》（1986年12月3日国务院批准，1986年12月25日公安部公布）
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</si>
  <si>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3.对伪造、涂改、转让往来港澳证件行为的处罚</t>
  </si>
  <si>
    <t>【行政法规】《中国公民因私事往来香港地区或者澳门地区的暂行管理办法》（1986年12月3日国务院批准，1986年12月25日公安部公布）
第二十七条 伪造、涂改、转让前往港澳通行证、往来港澳通行证、港澳同胞回乡证、入出境通行证的，处十日以下拘留；情节严重，构成犯罪的，依照《中华人民共和国刑法》的有关条款的规定追究刑事责任。</t>
  </si>
  <si>
    <t>对违反《中华人民共和国中国人民银行法》行为的处罚</t>
  </si>
  <si>
    <t>1.对购买、持有、使用伪造、变造的人民币行为的处罚</t>
  </si>
  <si>
    <t>【法律】《中华人民共和国中国人民银行法》（主席令46号，1995年3月18日颁布，2003年12月27日修改）
第四十三条 购买伪造、变造的人民币或者明知是伪造、变造的人民币而持有、使用，尚不构成犯罪的，由公安机关处十五日以下拘留、一万元以下罚款。</t>
  </si>
  <si>
    <t>2.对伪造、变造人民币等行为的处罚</t>
  </si>
  <si>
    <t>【法律】《中华人民共和国中国人民银行法》（主席令46号，1995年3月18日颁布，2003年12月27日修改）
第四十二条 伪造、变造人民币，出售伪造、变造的人民币，或者明知是伪造、变造的人民币而运输，构成犯罪的，依法追究刑事责任；尚不构成犯罪的，由公安机关处十五日以下拘留、一万元以下罚款。</t>
  </si>
  <si>
    <t>对违反《中华人民共和国边境管理区通行证管理办法》违法行为的处罚</t>
  </si>
  <si>
    <t>【规章】《中华人民共和国边境管理区通行证管理办法》（公安部令第42号，1999年9月4日颁布） 
第二十五条　对伪造、涂改、盗窃、贩卖《边境通行证》的，除收缴其证件外，处1000元以下罚款；情节严重构成犯罪的，依法追究刑事责任。</t>
  </si>
  <si>
    <t>对违反《中华人民共和国出境入境管理法》行为的处罚</t>
  </si>
  <si>
    <t>1.对骗取签证、停留居留证件等出境入境证件行为的处罚</t>
  </si>
  <si>
    <t>【法律】《中华人民共和国出境入境管理法》（2013年7月1日实施）
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</si>
  <si>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2.对外国人非法、介绍外国人非法就业、非法聘用外国人行为的处罚</t>
  </si>
  <si>
    <t>【法律】《中华人民共和国出境入境管理法》（2013年7月1日实施）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</si>
  <si>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3.对外国人非法居留或者未尽监护义务致使外国人非法居留行为的处罚</t>
  </si>
  <si>
    <t>【法律】《中华人民共和国出境入境管理法》（2013年7月1日实施）
第七十八条 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</si>
  <si>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4.对外国人擅自进入限制区域或者拒不执行限期迁离决定行为的处罚</t>
  </si>
  <si>
    <t>【法律】《中华人民共和国出境入境管理法》（2013年7月1日实施）
第七十七条 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</si>
  <si>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5.对外国人违规使用出境入境证件行为的处罚</t>
  </si>
  <si>
    <t>【法律】《中华人民共和国出境入境管理法》（2013年7月1日实施）
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</si>
  <si>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6.对违反规定为外国人出具申请材料行为的处罚</t>
  </si>
  <si>
    <t>【法律】《中华人民共和国出境入境管理法》（2013年7月1日实施）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</si>
  <si>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7.对违规为非法入境、非法居留的外国人提供非法帮助的行为的处罚</t>
  </si>
  <si>
    <t>【法律】《中华人民共和国出境入境管理法》（2013年7月1日实施）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</si>
  <si>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8.对协助他人非法出境、入境的违法行为的处罚</t>
  </si>
  <si>
    <t>【法律】《中华人民共和国出境入境管理法》（2013年7月1日实施）
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</si>
  <si>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9.外国人从事与停留居留事由不相符的活动或者有其他违反中国法律、法规规定行为的处罚</t>
  </si>
  <si>
    <t>【法律】《中华人民共和国出境入境管理法》（2013年7月1日实施）
第八十一条 外国人从事与停留居留事由不相符的活动，或者有其他违反中国法律、法规规定，不适宜在中国境内继续停留居留情形的，可以处限期出境。</t>
  </si>
  <si>
    <t>对违反《中华人民共和国道路交通安全法》的处罚</t>
  </si>
  <si>
    <t>1.对机动车驾驶人妨碍其他车辆、行人通行行为的处罚</t>
  </si>
  <si>
    <t>【法律】《中华人民共和国道路交通安全法》(２００３年１０月２８日十届全国人大常委会第五次会议通过， 2007年12月29日第十届全国人大常委会第三十一次会议第一次修正，2011年4月22日十一届全国人大常委会第二十次会议第二次修正）第九十三条  对违反道路交通安全法律、法规关于机动车停放、临时停车规定的，可以指出违法行为，并予以口头警告，令其立即驶离。机动车驾驶人不在现场或者虽在现场但拒绝立即驶离，妨碍其他车辆、行人通行的，处20元以上200元以下罚款，并可将该机动车拖移至不妨碍交通的地点或者公安机关交通部门指定的地点停放。拖车不得向当事人收取费用，并应当及时告知当事人停放地点。</t>
  </si>
  <si>
    <t>2.对行人、乘车人、非机动车驾驶人未按规定通行或非机动车未在规定地点停放行为的处罚</t>
  </si>
  <si>
    <t>【法律】《中华人民共和国道路交通安全法》(２００３年１０月２８日十届全国人大常委会第五次会议通过， 2007年12月29日第十届全国人大常委会第三十一次会议第一次修正，2011年4月22日十一届全国人大常委会第二十次会议第二次修正）第八十九条  行人、乘车人、非机动车驾驶人违反道路交通安全法律、法规关于道路通行规定的，处警告或者五元以上五十元以下罚款；非机动车驾驶人拒绝接受处罚的，可处以扣留其非机动车。
第五十九条 非机动车应当在规定的地点停放。未设停放地点的，非机动车停放不得妨碍其他车辆和行人通行。</t>
  </si>
  <si>
    <t>对违反《中华人民共和国道路交通安全法》行为的处罚</t>
  </si>
  <si>
    <t>1.对妨碍安全视距的，由公安机关交通管理部门责令行为人排除妨碍，拒不执行的行为的处罚</t>
  </si>
  <si>
    <t>【法律】《中华人民共和国道路交通安全法》（2011年5月1日施行）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</si>
  <si>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2.对非法安装警报器、标志灯具的行为的处罚</t>
  </si>
  <si>
    <t>【法律】《中华人民共和国道路交通安全法》（2011年5月1日施行）
第九十七条 非法安装警报器、标志灯具的，由公安机关交通管理部门强制拆除，予以收缴，并处二百元以上二千元以下罚款。</t>
  </si>
  <si>
    <t>3.对符合暂扣和吊销机动车驾驶证情形，机动车驾驶证被扣留后驾驶人无正当理由逾期未接受处理行为的处罚</t>
  </si>
  <si>
    <t>【法律】《中华人民共和国道路交通安全法》（2011年5月1日施行）
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t>
  </si>
  <si>
    <t>4.对公路客运车辆载客超过额定乘员或者违反规定载货的行为的处罚</t>
  </si>
  <si>
    <t>【法律】《中华人民共和国道路交通安全法》（2011年5月1日施行）
第九十二条第一款 公路客运车辆载客超过额定乘员的，处二百元以上五百元以下罚款；超过额定乘员百分之二十或者违反规定载货的，处五百元以上二千元以下罚款。
第九十二条第三款 有前两款行为的，由公安机关交通管理部门扣留机动车至违法状态消除。 
第九十二条第四款 运输单位的车辆有本条第一款、第二款规定的情形，经处罚不改的，对直接负责的主管人员处二千元以上五千元以下罚款。</t>
  </si>
  <si>
    <t>5.对货运机动车超过核定载质量或者违反规定载客的行为的处罚</t>
  </si>
  <si>
    <t>【法律】《中华人民共和国道路交通安全法》（2011年5月1日施行）
第九十二条第二款 货运机动车超过核定载质量的，处二百元以上五百元以下罚款；超过核定载质量百分之三十或者违反规定载客的，处五百元以上二千元以下罚款。 
第九十二条第三款 有前两款行为的，由公安机关交通管理部门扣留机动车至违法状态消除。 
第九十二条第四款 运输单位的车辆有本条第一款、第二款规定的情形，经处罚不改的，对直接负责的主管人员处二千元以上五千元以下罚款。</t>
  </si>
  <si>
    <t>6.对机动车安全技术检验机构不按照机动车国家安全技术标准进行检验并出具虚假检验结果的行为的处罚</t>
  </si>
  <si>
    <t>【法律】《中华人民共和国道路交通安全法》（2011年5月1日施行）
第九十四条第二款 机动车安全技术检验机构不按照机动车国家安全技术标准进行检验，出具虚假检验结果的，由公安机关交通管理部门处所收检验费用五倍以上十倍以下罚款，并依法撤销其检验资格。</t>
  </si>
  <si>
    <t>7.对机动车驾驶人违反道路交通安全法律、法规关于道路通行规定的行为的处罚</t>
  </si>
  <si>
    <t>【法律】《中华人民共和国道路交通安全法》（2011年5月1日施行）
第九十条 机动车驾驶人违反道路交通安全法律、法规关于道路通行规定的，处警告或者二十元以上二百元以下罚款。本法另有规定的，依照规定处罚。</t>
  </si>
  <si>
    <t>8.对机动车所有人、管理人未按照国家规定投保机动车第三者责任强制保险的行为的处罚</t>
  </si>
  <si>
    <t>【法律】《中华人民共和国道路交通安全法》（2011年5月1日施行）
第九十八条 机动车所有人、管理人未按照国家规定投保机动车第三者责任强制保险的，由公安机关交通管理部门扣留车辆至依照规定投保后，并处依照规定投保最低责任限额应缴纳的保险费的二倍罚款。</t>
  </si>
  <si>
    <t>9.对驾驶拼装的机动车或者已达到报废标准的机动车上道路行驶等行为的处罚</t>
  </si>
  <si>
    <t>【法律】《中华人民共和国道路交通安全法》（2011年5月1日施行）
第一百条第一款 驾驶拼装的机动车或者已达到报废标准的机动车上道路行驶的，公安机关交通管理部门应当予以收缴，强制报废。 
第一百条第二款 对驾驶前款所列机动车上道路行驶的驾驶人，处二百元以上二千元以下罚款，并吊销机动车驾驶证。                                                                     第一百条第三款 出售已达到报废标准的机动车的，没收违法所得，处销售金额等额的罚款，对该机动车依照本条第一款的规定处理。</t>
  </si>
  <si>
    <t>10.对擅自生产、销售未经国家机动车产品主管部门许可生产的机动车型等行为的处罚</t>
  </si>
  <si>
    <t>【法律】《中华人民共和国道路交通安全法》（2011年5月1日施行）
第一百零三条第三款 擅自生产、销售未经国家机动车产品主管部门许可生产的机动车型的，没收非法生产、销售的机动车成品及配件，可以并处非法产品价值三倍以上五倍以下罚款；
第一百零三条第四款 生产、销售拼装的机动车或者生产、销售擅自改装的机动车的，依照本条第三款的规定处罚。</t>
  </si>
  <si>
    <t>11.对上道路行驶的机动车未悬挂机动车号牌，未放置检验合格标志、保险标志，或者未随车携带行驶证、驾驶证以及故意遮挡、污损或者不按规定安装机动车号牌等行为的处罚</t>
  </si>
  <si>
    <t>【法律】《中华人民共和国道路交通安全法》（2011年5月1日施行）
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
第九十五条第二款 故意遮挡、污损或者不按规定安装机动车号牌的，依照本法第九十条的规定予以处罚。</t>
  </si>
  <si>
    <t>12.对违反道路交通安全法律、法规的规定，发生重大交通事故，构成犯罪的，依法追究刑事责任的行为的处罚</t>
  </si>
  <si>
    <t>【法律】《中华人民共和国道路交通安全法》（2011年5月1日施行）
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</si>
  <si>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13.对违反道路交通安全法律、法规关于机动车停放、临时停车规定的行为的处罚</t>
  </si>
  <si>
    <t>【法律】《中华人民共和国道路交通安全法》（2011年5月1日施行）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t>
  </si>
  <si>
    <t>14.对伪造、变造或者使用伪造、变造的机动车登记证书、号牌、行驶证、驾驶证等行为的处罚</t>
  </si>
  <si>
    <t>【法律】《中华人民共和国道路交通安全法》（2011年5月1日施行）
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第九十六条第二款 伪造、变造或者使用伪造、变造的检验合格标志、保险标志的，由公安机关交通管理部门予以收缴，扣留该机动车，处十日以下拘留，并处一千元以上三千元以下罚款；构成犯罪的，依法追究刑事责任。                                                       第九十六条第三款 使用其他车辆的机动车登记证书、号牌、行驶证、检验合格标志、保险标志的，由公安机关交通管理部门予以收缴，扣留该机动车，处二千元以上五千元以下罚款。</t>
  </si>
  <si>
    <t>15.对未取得机动车驾驶证、机动车驾驶证被吊销或者机动车驾驶证被暂扣期间驾驶机动车等行为的处罚</t>
  </si>
  <si>
    <t>【法律】《中华人民共和国道路交通安全法》（2011年5月1日施行）
第九十九条第一款第一项 有下列行为之一的，由公安机关交通管理部门处二百元以上二千元以下罚款： 
(一）未取得机动车驾驶证、机动车驾驶证被吊销或者机动车驾驶证被暂扣期间驾驶机动车的；第九十九条第一款第二项 有下列行为之一的，由公安机关交通管理部门处二百元以上二千元以下罚款：
(二）将机动车交由未取得机动车驾驶证或者机动车驾驶证被吊销、暂扣的人驾驶的；
第九十九条第一款第三项有下列行为之一的，由公安机关交通管理部门处二百元以上二千元以下罚款：
(三）造成交通事故后逃逸，尚不构成犯罪的；
(四）机动车行驶超过规定时速百分之五十的；
(五）强迫机动车驾驶人违反道路交通安全法律、法规和机动车安全驾驶要求驾驶机动车，造成交通事故，尚不构成犯罪的；                                                          (六）违反交通管制的规定强行通行，不听劝阻的；
(七）故意损毁、移动、涂改交通设施，造成危害后果，尚不构成犯罪的；
(八）非法拦截、扣留机动车辆，不听劝阻，造成交通严重阻塞或者较大财产损失的。
第九十九条第二款 行为人有前款第二项、第四项情形之一的，可以并处吊销机动车驾驶证；有第一项、第三项、第五项至第八项情形之一的，可以并处十五日以下拘留。</t>
  </si>
  <si>
    <t>16.对行人、乘车人、非机动车驾驶人违反道路交通安全法律、法规关于道路通行规定的行为的处罚</t>
  </si>
  <si>
    <t>【法律】《中华人民共和国道路交通安全法》（2011年5月1日施行）
第八十九条 对行人、乘车人、非机动车驾驶人违反道路交通安全法律、法规关于道路通行规定的，处警告或者5元以上50元以下罚款；</t>
  </si>
  <si>
    <t>17.对饮酒醉酒驾驶机动车等行为的处罚</t>
  </si>
  <si>
    <t>【法律】《中华人民共和国道路交通安全法》（2011年5月1日施行）
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                                               第九十一条第二款 醉酒驾驶机动车的，由公安机关交通管理部门约束至酒醒，吊销机动车驾驶证，依法追究刑事责任；五年内不得重新取得机动车驾驶证。
第九十一条第三款 饮酒后驾驶营运机动车的，处十五日拘留，并处五千元罚款，吊销机动车驾驶证，五年内不得重新取得机动车驾驶证。
第九十一条第四款 醉酒驾驶营运机动车的，由公安机关交通管理部门约束至酒醒，吊销机动车驾驶证，依法追究刑事责任；十年内不得重新取得机动车驾驶证，重新取得机动车驾驶证后，不得驾驶营运机动车。
第九十一条第五款 饮酒后或者醉酒驾驶机动车发生重大交通事故，构成犯罪的，依法追究刑事责任，并由公安机关交通管理部门吊销机动车驾驶证，终生不得重新取得机动车驾驶证。</t>
  </si>
  <si>
    <t>对违反《中华人民共和国护照法》行为的处罚</t>
  </si>
  <si>
    <t>1.对弄虚作假骗取护照、出入境通行证行为的处罚</t>
  </si>
  <si>
    <t>【法律】《中华人民共和国护照法》（2007年1月1日实施）
第十七条 弄虚作假骗取护照的，由护照签发机关收缴护照或者宣布护照作废；由公安机关处二千元以上五千元以下罚款；构成犯罪的，依法追究刑事责任。
【规章】《中国普通护照和出入境通行证签发管理办法》（公安部令第96号，2007年10月25日实施）
第二十九条 出入境通行证的受理和审批签发程序、签发时限、宣布作废、收缴、式样制定和监制，以及对相关违法行为的处罚等参照普通护照的有关规定执行。</t>
  </si>
  <si>
    <t>2.对为他人提供伪造、变造或者出售护照、出入境通行证行为的处罚</t>
  </si>
  <si>
    <t>【法律】《中华人民共和国护照法》（2007年1月1日实施）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 
【规章】《中国普通护照和出入境通行证签发管理办法》（公安部令第96号，2007年10月25日实施）
第二十九条 出入境通行证的受理和审批签发程序、签发时限、宣布作废、收缴、式样制定和监制，以及对相关违法行为的处罚等参照普通护照的有关规定执行。</t>
  </si>
  <si>
    <t>对违反《中华人民共和国枪支管理法》行为的处罚</t>
  </si>
  <si>
    <t>1.对非法出租、出借枪支行为的处罚</t>
  </si>
  <si>
    <t>【法律】《中华人民共和国枪支管理法》(主席令第72号，1996年7月5日颁布）
第四十三条 违反枪支管理规定，出租、出借公务用枪的，比照刑法条一百八十七条的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比照刑法第一百八十七条的规定处罚。配置民用枪支的个人，违反枪支管理规定，出租、出借枪支，造成严重后果的，比照刑法第一百六十三条的规定处罚。违反枪支管理规定，出租、出借枪支，情节轻微未构成犯罪的，由公安机关对个人或者单位负有直接责任的主管人员和其他直接责任人员处十五日以下拘留，可以并处五千元以下罚款；对出租、出借的枪支，应当予以没收。</t>
  </si>
  <si>
    <t>2.对违规运输枪支行为的处罚</t>
  </si>
  <si>
    <t>【法律】《中华人民共和国枪支管理法》(主席令第72号，1996年7月5日颁布）
第四十二条 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</si>
  <si>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3.对违规制造、销(配）售枪支行为的处罚</t>
  </si>
  <si>
    <t>【法律】《中华人民共和国枪支管理法》(主席令第72号，1996年7月5日颁布）
第四十条 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t>
  </si>
  <si>
    <t>4.对未按规定标准制造民用枪支等行为的处罚</t>
  </si>
  <si>
    <t>【法律】《中华人民共和国枪支管理法》(主席令第72号，1996年7月5日颁布）
第四十四条 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</si>
  <si>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对违反《中华人民共和国网络安全法》行为的处罚</t>
  </si>
  <si>
    <t>1.对不落实安全措施行为的处罚</t>
  </si>
  <si>
    <t>【法律】《中华人民共和国网络安全法》（中华人民共和国主席令第53号 2017年6月1日施行）
第二十一条 国家实行网络安全等级保护制度。网络运营者应当按照网络安全等级保护制度的要求，履行下列安全保护义务，保障网络免受干扰、破坏或者未经授权的访问，防止网络数据泄露或者被窃取、篡改：
(一）制定内部安全管理制度和操作规程，确定网络安全负责人，落实网络安全保护责任；
(二）采取防范计算机病毒和网络攻击、网络侵入等危害网络安全行为的技术措施；
(三）采取监测、记录网络运行状态、网络安全事件的技术措施，并按照规定留存相关的网络日志不少于六个月；
(四）采取数据分类、重要数据备份和加密等措施；
(五）法律、行政法规规定的其他义务。
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</si>
  <si>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2.对危害网络安全的活动的处罚</t>
  </si>
  <si>
    <t>【法律】《中华人民共和国网络安全法》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t>
  </si>
  <si>
    <t>3.对违规为未提供真实身份信息用户办理入网手续和信息发布等相关服务的处罚</t>
  </si>
  <si>
    <t>【法律】《中华人民共和国网络安全法》
第二十四条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国家实施网络可信身份战略，支持研究开发安全、方便的电子身份认证技术，推动不同电子身份认证之间的互认。
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</si>
  <si>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4.拒绝公安机关依法实施的网络安全监督检查的行为的处罚</t>
  </si>
  <si>
    <t>【法律】《中华人民共和国网络安全法》（中华人民共和国主席令第53号 2017年6月1日施行）
第六十九条第（二）项规定：网络运营者拒绝、阻碍有关部门依法实施的监督检查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
(二）拒绝、阻碍有关部门依法实施的监督检查的；
(三）拒不向公安机关、国家安全机关提供技术支持和协助的。</t>
  </si>
  <si>
    <t>5.未遵守本法行政法规关于个人信息保护的规定行为的处罚</t>
  </si>
  <si>
    <t>【法律】《中华人民共和国网络安全法》（中华人民共和国主席令第53号 2017年6月1日施行）
第二十二条第三款 网络产品、服务具有收集用户信息功能的，其提供者应当向用户明示并取得同意；涉及用户个人信息的，还应当遵守本法和有关法律、行政法规关于个人信息保护的规定。
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
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
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</si>
  <si>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对违反《中华人民共和国治安管理处罚法》行为的处罚</t>
  </si>
  <si>
    <t>1.对不按规定登记住宿旅客信息等行为的处罚</t>
  </si>
  <si>
    <t>【法律】《中华人民共和国治安管理处罚法》(主席令第38号，2005年8月28日颁布，2012年10月26日修正）
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</si>
  <si>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2.对担保人不履行担保义务行为的处罚</t>
  </si>
  <si>
    <t>【法律】《中华人民共和国治安管理处罚法》(主席令第38号，2005年8月28日颁布，2012年10月26日修正）
第一百零九条 担保人不履行担保义务，致使被担保人逃避行政拘留处罚的执行的，由公安机关对其处三千元以下罚款。</t>
  </si>
  <si>
    <t>3.对盗窃、损坏、擅自移动航空设施等行为的处罚</t>
  </si>
  <si>
    <t>【法律】《中华人民共和国治安管理处罚法》(主席令第38号，2005年8月28日颁布，2012年10月26日修正）
第三十四条 盗窃、损坏、擅自移动使用中的航空设施，或者强行进入航空器驾驶舱的，处十日以上十五日以下拘留。在使用中的航空器上使用可能影响导航系统正常功能的器具、工具，不听劝阻的，处五日以下拘留或者五百元以下罚款。</t>
  </si>
  <si>
    <t>4.对盗窃、损毁、擅自移动铁路设施、设备、机车车辆配件、安全标志等行为的处罚</t>
  </si>
  <si>
    <t>【法律】《中华人民共和国治安管理处罚法》(主席令第38号，2005年8月28日颁布，2012年10月26日修正）
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</si>
  <si>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5.对盗窃、损毁公共设施等行为的处罚</t>
  </si>
  <si>
    <t>【法律】《中华人民共和国治安管理处罚法》(主席令第38号，2005年8月28日颁布，2012年10月26日修正）
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</si>
  <si>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6.对盗窃等行为的处罚</t>
  </si>
  <si>
    <t>【法律】《中华人民共和国治安管理处罚法》(主席令第38号，2005年8月28日颁布，2012年10月26日修正）
第四十九条 盗窃、诈骗、哄抢、抢夺、敲诈勒索或者故意损毁公私财物的，处五日以上十日以下拘留，可以并处五百元以下罚款；情节较重的，处十日以上十五日以下拘留，可以并处一千元以下罚款。</t>
  </si>
  <si>
    <t>7.对非法持有毒品等行为的处罚</t>
  </si>
  <si>
    <t>【法律】《中华人民共和国治安管理处罚法》(主席令第38号，2005年8月28日颁布，2012年10月26日修正）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</si>
  <si>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8.对非法侵入计算机信息系统等行为的处罚</t>
  </si>
  <si>
    <t>【法律】《中华人民共和国治安管理处罚法》(主席令第38号，2005年8月28日颁布，2012年10月26日修正）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</si>
  <si>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9.对非法携带枪支、弹药、管制器具行为的处罚</t>
  </si>
  <si>
    <t>【法律】《中华人民共和国治安管理处罚法》(主席令第38号，2005年8月28日颁布，2012年10月26日修正）
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</si>
  <si>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10.对非法以社团名义活动等行为的处罚</t>
  </si>
  <si>
    <t>【法律】《中华人民共和国治安管理处罚法》(主席令第38号，2005年8月28日颁布，2012年10月26日修正）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有前款第三项行为的，予以取缔。取得公安机关许可的经营者，违反国家有关管理规定，情节严重的，公安机关可以吊销许可证。</t>
  </si>
  <si>
    <t>11.对非法制造、买卖、储存、运输、邮寄、携带、使用、提供、处置危险物质行为的处罚</t>
  </si>
  <si>
    <t>【法律】《中华人民共和国治安管理处罚法》(主席令第38号，2005年8月28日颁布，2012年10月26日修正）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</si>
  <si>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12.对非法种植毒品原植物等行为的处罚</t>
  </si>
  <si>
    <t>【法律】《中华人民共和国治安管理处罚法》(主席令第38号，2005年8月28日颁布，2012年10月26日修正）
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</si>
  <si>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13.对公共场所经营管理人员违反安全规定行为的处罚</t>
  </si>
  <si>
    <t>【法律】《中华人民共和国治安管理处罚法》(主席令第38号，2005年8月28日颁布，2012年10月26日修正）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</si>
  <si>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14.对故意干扰无线电业务正常进行等行为的处罚</t>
  </si>
  <si>
    <t>【法律】《中华人民共和国治安管理处罚法》(主席令第38号，2005年8月28日颁布，2012年10月26日修正）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</si>
  <si>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15.对故意损坏文物、名胜古迹等行为的处罚</t>
  </si>
  <si>
    <t>【法律】《中华人民共和国治安管理处罚法》(主席令第38号，2005年8月28日颁布，2012年10月26日修正）
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</si>
  <si>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16.对驾船擅自进入、停靠国家管制的水域、岛屿行为的处罚</t>
  </si>
  <si>
    <t>【法律】《中华人民共和国治安管理处罚法》(主席令第38号，2005年8月28日颁布，2012年10月26日修正）
第五十三条 船舶擅自进入、停靠国家禁止、限制进入的水域或者岛屿的，对船舶负责人及有关责任人员处五百元以上一千元以下罚款；情节严重的，处五日以下拘留，并处五百元以上一千元以下罚款。</t>
  </si>
  <si>
    <t>17.对将房屋出租给无身份证件人居住等行为的处罚</t>
  </si>
  <si>
    <t>【法律】《中华人民共和国治安管理处罚法》(主席令第38号，2005年8月28日颁布，2012年10月26日修正）
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</si>
  <si>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18.对教唆、引诱、欺骗吸毒行为的处罚</t>
  </si>
  <si>
    <t>【法律】《中华人民共和国治安管理处罚法》(主席令第38号，2005年8月28日颁布，2012年10月26日修正）
第七十三条 教唆、引诱、欺骗他人吸食、注射毒品的，处十日以上十五日以下拘留，并处五百元以上二千元以下罚款。</t>
  </si>
  <si>
    <t>19.对拒不执行紧急状态下的决定、命令等行为的处罚</t>
  </si>
  <si>
    <t>【法律】《中华人民共和国治安管理处罚法》(主席令第38号，2005年8月28日颁布，2012年10月26日修正）
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</si>
  <si>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20.对卖淫等行为的处罚</t>
  </si>
  <si>
    <t>【法律】《中华人民共和国治安管理处罚法》(主席令第38号，2005年8月28日颁布，2012年10月26日修正）
第六十六条 卖淫、嫖娼的，处十日以上十五日以下拘留，可以并处五千元以下罚款；情节较轻的，处五日以下拘留或者五百元以下罚款。
在公共场所拉客招嫖的，处五日以下拘留或者五百元以下罚款。</t>
  </si>
  <si>
    <t>21.对冒领、隐匿、毁弃、私自开拆、非法检查他人邮件行为的处罚</t>
  </si>
  <si>
    <t>【法律】《中华人民共和国治安管理处罚法》(主席令第38号，2005年8月28日颁布，2012年10月26日修正）
第四十八条 冒领、隐匿、毁弃、私自开拆或者非法检查他人邮件的，处五日以下拘留或者五百元以下罚款。</t>
  </si>
  <si>
    <t>22.对虐待等行为的处罚</t>
  </si>
  <si>
    <t>【法律】《中华人民共和国治安管理处罚法》(主席令第38号，2005年8月28日颁布，2012年10月26日修正）
第四十五条 有下列行为之一的，处五日以下拘留或者警告：
(一）虐待家庭成员，被虐待人要求处理的；
(二）遗弃没有独立生活能力的被扶养人的。</t>
  </si>
  <si>
    <t>23.对殴打他人等行为的处罚</t>
  </si>
  <si>
    <t>【法律】《中华人民共和国治安管理处罚法》(主席令第38号，2005年8月28日颁布，2012年10月26日修正）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</si>
  <si>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24.对破坏、污损坟墓等行为的处罚</t>
  </si>
  <si>
    <t>【法律】《中华人民共和国治安管理处罚法》(主席令第38号，2005年8月28日颁布，2012年10月26日修正）
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</si>
  <si>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25.对强迫交易行为的处罚</t>
  </si>
  <si>
    <t>【法律】《中华人民共和国治安管理处罚法》(主席令第38号，2005年8月28日颁布，2012年10月26日修正）
第四十六条 强买强卖商品，强迫他人提供服务或者强迫他人接受服务的，处五日以上十日以下拘留，并处二百元以上五百元以下罚款；情节较轻的，处五日以下拘留或者五百元以下罚款。</t>
  </si>
  <si>
    <t>26.对强行进入大型活动场内等行为的处罚</t>
  </si>
  <si>
    <t>【法律】《中华人民共和国治安管理处罚法》(主席令第38号，2005年8月28日颁布，2012年10月26日修正）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</si>
  <si>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27.对扰乱单位秩序等行为的处罚</t>
  </si>
  <si>
    <t>【法律】《中华人民共和国治安管理处罚法》(主席令第38号，2005年8月28日颁布，2012年10月26日修正）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(五）破坏依法进行的选举秩序的。聚众实施前款行为的，对首要分子处十日以上十五日以下拘留，可以并处一千元以下罚款。</t>
  </si>
  <si>
    <t>28.对煽动、策划非法集会、游行、示威行为的处罚</t>
  </si>
  <si>
    <t>【法律】《中华人民共和国治安管理处罚法》(主席令第38号，2005年8月28日颁布，2012年10月26日修正）
第五十五条 煽动、策划非法集会、游行、示威，不听劝阻的，处十日以上十五日以下拘留。</t>
  </si>
  <si>
    <t>29.对煽动民族仇恨、民族歧视相关行为的处罚</t>
  </si>
  <si>
    <t>【法律】《中华人民共和国治安管理处罚法》(主席令第38号，2005年8月28日颁布，2012年10月26日修正）
第四十七条 煽动民族仇恨、民族歧视，或者在出版物、计算机信息网络中刊载民族歧视、侮辱内容的，处十日以上十五日以下拘留，可以并处一千元以下罚款。</t>
  </si>
  <si>
    <t>30.对擅自安装、使用电网等行为的处罚</t>
  </si>
  <si>
    <t>【法律】《中华人民共和国治安管理处罚法》(主席令第38号，2005年8月28日颁布，2012年10月26日修正）
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</si>
  <si>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31.对擅自进入铁路防护网等行为的处罚</t>
  </si>
  <si>
    <t>【法律】《中华人民共和国治安管理处罚法》(主席令第38号，2005年8月28日颁布，2012年10月26日修正）
第三十六条 擅自进入铁路防护网或者火车来临时在铁路线路上行走坐卧、抢越铁路，影响行车安全的，处警告或者二百元以下罚款。</t>
  </si>
  <si>
    <t>32.对饲养动物干扰正常生活等行为的处罚</t>
  </si>
  <si>
    <t>【法律】《中华人民共和国治安管理处罚法》(主席令第38号，2005年8月28日颁布，2012年10月26日修正）
第七十五条 饲养动物，干扰他人正常生活的，处警告；警告后不改正的，或者放任动物恐吓他人的，处二百元以上五百元以下罚款。
驱使动物伤害他人的，依照本法第四十三条第一款的规定处罚。</t>
  </si>
  <si>
    <t>33.对偷开机动车等行为的处罚</t>
  </si>
  <si>
    <t>【法律】《中华人民共和国治安管理处罚法》(主席令第38号，2005年8月28日颁布，2012年10月26日修正）
第六十四条 有下列行为之一的，处五百元以上一千元以下罚款；情节严重的，处十日以上十五日以下拘留，并处五百元以上一千元以下罚款：
(一）偷开他人机动车的；
(二）未取得驾驶证驾驶或者偷开他人航空器、机动船舶的。</t>
  </si>
  <si>
    <t>34.对危险物质被盗、被抢、丢失不报行为的处罚</t>
  </si>
  <si>
    <t>【法律】《中华人民共和国治安管理处罚法》(主席令第38号，2005年8月28日颁布，2012年10月26日修正）
第三十一条 爆炸性、毒害性、放射性、腐蚀性物质或者传染病病原体等危险物质被盗、被抢或者丢失，未按规定报告的，处五日以下拘留；故意隐瞒不报的，处五日以上十日以下拘留。</t>
  </si>
  <si>
    <t>35.对威胁人身安全等行为的处罚</t>
  </si>
  <si>
    <t>【法律】《中华人民共和国治安管理处罚法》(主席令第38号，2005年8月28日颁布，2012年10月26日修正）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</si>
  <si>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36.对违法承接典当物品等行为的处罚</t>
  </si>
  <si>
    <t>【法律】《中华人民共和国治安管理处罚法》(主席令第38号，2005年8月28日颁布，2012年10月26日修正）
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</si>
  <si>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37.对违反国家规定影响和破坏计算机信息系统正常运行行为的处罚</t>
  </si>
  <si>
    <t>【法律】《中华人民共和国治安管理处罚法》(2006年3月1日施行）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</si>
  <si>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38.对违规举办大型活动行为的处罚</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</si>
  <si>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</si>
  <si>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39.对伪造、变造、买卖公文、证件、证明文件、印章等行为的处罚</t>
  </si>
  <si>
    <t>【法律】《中华人民共和国治安管理处罚法》(主席令第38号，2005年8月28日颁布，2012年10月26日修正）
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(三）伪造、变造、倒卖车票、船票、航空客票、文艺演出票、体育比赛入场券或者其他有价票证、凭证的；(四）伪造、变造船舶户牌，买卖或者使用伪造、变造的船舶户牌，或者涂改船舶发动机号码的。</t>
  </si>
  <si>
    <t>40.对猥亵等行为的处罚</t>
  </si>
  <si>
    <t>【法律】《中华人民共和国治安管理处罚法》(主席令第38号，2005年8月28日颁布，2012年10月26日修正）
第四十四条 猥亵他人的，或者在公共场所故意裸露身体，情节恶劣的，处五日以上十日以下拘留；猥亵智力残疾人、精神病人、不满十四周岁的人或者有其他严重情节的，处十日以上十五日以下拘留。</t>
  </si>
  <si>
    <t>41.对为赌博提供条件等行为的处罚</t>
  </si>
  <si>
    <t>【法律】《中华人民共和国治安管理处罚法》(主席令第38号，2005年8月28日颁布，2012年10月26日修正）
第七十条 以营利为目的，为赌博提供条件的，或者参与赌博赌资较大的，处五日以下拘留或者五百元以下罚款；情节严重的，处十日以上十五日以下拘留，并处五百元以上三千元以下罚款。</t>
  </si>
  <si>
    <t>42.对为偷越国（边）境人员提供条件等行为的处罚</t>
  </si>
  <si>
    <t>【法律】《中华人民共和国治安管理处罚法》(主席令第38号，2005年8月28日颁布，2012年10月26日修正）
第六十二条 为偷越国(边）境人员提供条件的，处五日以上十日以下拘留，并处五百元以上二千元以下罚款。
偷越国(边）境的，处五日以下拘留或者五百元以下罚款。</t>
  </si>
  <si>
    <t>43.对为吸毒、赌博、卖淫、嫖娼人员通风报信行为的处罚</t>
  </si>
  <si>
    <t>【法律】《中华人民共和国治安管理处罚法》(主席令第38号，2005年8月28日颁布，2012年10月26日修正）
第七十四条 旅馆业、饮食服务业、文化娱乐业、出租汽车业等单位的人员，在公安机关查处吸毒、赌博、卖淫、嫖娼活动时，为违法犯罪行为人通风报信的，处10日以上15日以下拘留。</t>
  </si>
  <si>
    <t>44.对协助组织、运送他人偷越国（边）境行为的处罚</t>
  </si>
  <si>
    <t>【法律】《中华人民共和国治安管理处罚法》(主席令第38号，2005年8月28日颁布，2012年10月26日修正）
第六十一条 协助组织或者运送他人偷越国(边）境的，处十日以上十五日以下拘留，并处一千元以上五千元以下罚款。</t>
  </si>
  <si>
    <t>45.对胁迫、诱骗、利用他人乞讨等行为的处罚</t>
  </si>
  <si>
    <t>【法律】《中华人民共和国治安管理处罚法》(主席令第38号，2005年8月28日颁布，2012年10月26日修正）
第四十一条 胁迫、诱骗或者利用他人乞讨的，处十日以上十五日以下拘留，可以并处一千元以下罚款。反复纠缠、强行讨要或者以其他滋扰他人的方式乞讨的，处五日以下拘留或者警告。</t>
  </si>
  <si>
    <t>46.对虚构事实扰乱公共秩序等行为的处罚</t>
  </si>
  <si>
    <t>【法律】《中华人民共和国治安管理处罚法》(主席令第38号，2005年8月28日颁布，2012年10月26日修正）
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</si>
  <si>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47.对寻衅滋事行为的处罚</t>
  </si>
  <si>
    <t>【法律】《中华人民共和国治安管理处罚法》(主席令第38号，2005年8月28日颁布，2012年10月26日修正）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</si>
  <si>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48.对引诱、容留、介绍卖淫行为的处罚</t>
  </si>
  <si>
    <t>【法律】《中华人民共和国治安管理处罚法》(主席令第38号，2005年8月28日颁布，2012年10月26日修正）
第六十七条 引诱、容留、介绍他人卖淫的，处十日以上十五日以下拘留，可以并处五千元以下罚款；情节较轻的，处五日以下拘留或者五百元以下罚款。</t>
  </si>
  <si>
    <t>49.对影响公安机关正常办案秩序行为的处罚</t>
  </si>
  <si>
    <t>【法律】《中华人民共和国治安管理处罚法》(主席令第38号，2005年8月28日颁布，2012年10月26日修正）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</si>
  <si>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50.对招摇撞骗行为的处罚</t>
  </si>
  <si>
    <t>【法律】《中华人民共和国治安管理处罚法》(主席令第38号，2005年8月28日颁布，2012年10月26日修正）
第五十一条 冒充国家机关工作人员或者以其他虚假身份招摇撞骗的，处五日以上十日以下拘留，可以并处五百元以下罚款；情节较轻的，处五日以下拘留或者五百元以下罚款。冒充军警人员招摇撞骗的，从重处罚。</t>
  </si>
  <si>
    <t>51.对制造噪声干扰正常生活行为的处罚</t>
  </si>
  <si>
    <t>【法律】《中华人民共和国治安管理处罚法》(主席令第38号，2005年8月28日颁布，2012年10月26日修正）
第五十八条 违反关于社会生活噪声污染防治的法律规定，制造噪声干扰他人正常生活的，处警告；警告后不改正的，处二百元以上五百元以下罚款。</t>
  </si>
  <si>
    <t>52.对制作、运输、复制、出售、出租淫秽物品等行为的处罚</t>
  </si>
  <si>
    <t>【法律】《中华人民共和国治安管理处罚法》(主席令第38号，2005年8月28日颁布，2012年10月26日修正）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</si>
  <si>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53.对组织、教唆、胁迫、诱骗、煽动从事邪教、会道门活动等行为的处罚</t>
  </si>
  <si>
    <t>【法律】《中华人民共和国治安管理处罚法》(主席令第38号，2005年8月28日颁布，2012年10月26日修正）
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</si>
  <si>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54.对组织、胁迫、诱骗进行恐怖、残忍表演等行为的处罚</t>
  </si>
  <si>
    <t>【法律】《中华人民共和国治安管理处罚法》(主席令第38号，2005年8月28日颁布，2012年10月26日修正）
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</si>
  <si>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55.对组织播放淫秽音像等行为的处罚</t>
  </si>
  <si>
    <t>【法律】《中华人民共和国治安管理处罚法》(主席令第38号，2005年8月28日颁布，2012年10月26日修正）
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</si>
  <si>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对违反互连网络建立、使用、接入及未经许可从事国际联网经营业务行为的处罚</t>
  </si>
  <si>
    <t>【行政法规】《计算机信息网络国际联网管理暂行规定》(国务院令第195号，1997年 5月20日修正）
第六条 计算机信息网络直接进行国际联网，必须使用邮电部国家公用电信网提供的国际出入口信道。
第八条 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 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</si>
  <si>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对违反互联网络建立、使用、接入及未经许可从事国际联网经营业务行为的处罚</t>
  </si>
  <si>
    <t>【行政法规】《中华人民共和国计算机信息网络国际联网管理暂行规定》(国务院令第195号，1996年2月1日施行）
第六条 计算机信息网络直接进行国际联网，必须使用邮电部国家公用电信网提供的国际出入口信道，
第八条 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 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</si>
  <si>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对违规经营国际互联网络业务行为的处罚</t>
  </si>
  <si>
    <t>【行政法规】《计算机信息网络国际联网管理暂行规定实施办法》（国务院1998年3月6日发布）
第二十一条 进行国际联网的专业计算机信息网络不得经营国际互联网络业务。
第二十二条 第五款违反本办法第二十一条第一款规定的，由公安机关给予警告，可以并处15000元以下的罚款；有违法所得的，没收违法所得。</t>
  </si>
  <si>
    <t>对未安装互联网公共上网服务场所安全管理系统，并运营的行为的处罚</t>
  </si>
  <si>
    <t>【规章】《互联网安全保护技术措施规定》（公安部令第82号，2006年3月1日施行）
第十一条 提供互联网上网服务的单位，除落实本规定第七条规定的互联网安全保护技术措施外，还应当安装并运行互联网公共上网服务场所安全管理系统。
【规章】《计算机信息网络国际联网安全保护管理办法》(公安部令第33号，1997年12月30日施行）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
(一）未建立安全保护管理制度的；
(二）未采取安全技术保护措施的；</t>
  </si>
  <si>
    <t>对未经许可出售计算机信息系统安全专用产品行为的处罚</t>
  </si>
  <si>
    <t>【规章】《计算机信息系统安全专用产品检测和销售许可证管理办法》（公安部令第32号，1997年12月12日施行）
第二十条 生产企业违反本办法的规定，有下列情形之一的，视为未经许可出售安全专用产品，由公安机关根据《中华人民共和国计算机信息系统安全保护条例》的规定予以处罚：
(一）没有申领销售许可证而将生产的安全专用产品进入市场销售的；
(二）安全专用产品的功能发生改变，而没有重新申领销售许可证进行销售的；
(三）销售许可证有效期满，未办理延期申领手续而继续销售的；
(四）提供虚假的安全专用产品检测报告或者虚假的计算机病毒防治研究的备案证明，骗取销售许可证的；
(五）销售的安全专用产品与送检样品安全功能不一致的；
(六）未在安全专用产品上标明“销售许可”标记而销售的；
(七）伪造、变造销售许可证和“销售许可”标记的。</t>
  </si>
  <si>
    <t>对侮辱国旗、国徽行为的处罚</t>
  </si>
  <si>
    <t>【法律】《国旗法》(1990年6月28日颁布） 
第十九条 在公共场所故意以焚烧、毁损、涂划、玷污、践踏等方式侮辱国旗的依法追究刑事责任；情节较轻的，参照治安管理处罚条例的处罚规定，由公安机关处以十五日以下拘留。</t>
  </si>
  <si>
    <t>对在娱乐饮食营业场所内发生卖淫、嫖娼、赌博和色情陪侍等违法行为的处罚</t>
  </si>
  <si>
    <t>【地方性法规】《辽宁省娱乐饮食服务场所治安管理条例》（2006年6月30日第二次修正）
第十三条 凡在营业场所内发生卖淫、嫖娼、赌博和色情陪侍等违法犯罪行为的，依照下列规定处理； 
(二）对提供和接受色情陪侍的行为人，处1000元以上3000元以下罚款；</t>
  </si>
  <si>
    <t>对专业计算机信息网络违规经营国际互联网业务行为的处罚</t>
  </si>
  <si>
    <t>【规范性文件】《中华人民共和国计算机信息网络国际联网管理暂行规定实施办法》（国信【1998】003号，1998年3月13日施行）
第二十一条一款 进行国际联网的专业计算机信息网络不得经营国际互联网络业务。 
第二十二条五款 违反本办法第二十一条第一款规定的，由公安机关给予警告，可以并处15000元以下的罚款；有违法所得的，没收违法所得。</t>
  </si>
  <si>
    <t>责令承担所邀请外国人的出境费用</t>
  </si>
  <si>
    <t>【法律】《中华人民共和国护照法》（2007年1月1日实施）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
《中华人民共和国出境入境管理法》（2013年7月1日实施）</t>
  </si>
  <si>
    <t>责令退赔非法所得</t>
  </si>
  <si>
    <t>【行政法规】《中国公民往来台湾地区管理办法》（国务院令第93号，1992年5月1日颁布）
第四十二条 对违反本办法所得的财物，应当予以追缴或者责令退赔；用于犯罪的本人财物应当没收。罚款及没收的财物上缴国库。</t>
  </si>
  <si>
    <t>对旅馆变更登记未备案行为的处罚</t>
  </si>
  <si>
    <t>【行政法规】《旅馆业治安管理办法》（国务院令588号，1987年11月10日施行）
第四条二款 经批准开业的旅馆，如有歇业、转业、合并、迁移、改变名称等情况，应当在工商行政管理部门办理变更登记后三日内，向当地的县、市公安局、公安分局备案。
第十五条 违反本办法第四条规定开办旅馆的，公安机关可以酌情给予警告或者处以二百元以下罚款；未经登记，私自开业的，公安机关应当协助工商行政管理部门依法处理。</t>
  </si>
  <si>
    <t>1、立案责任：公安机关在检查中发现或者接到举报的有吸毒嫌疑的应予以审查，决定是否予以立案。
2、调查责任：公安机关应该指定两名执法人员调查取证，并根据实际情况向负责人汇报申请行政强制措施（紧急情况需当场实施行政强制措施的，按规定补办手续）。
3、告知责任：公安机关在做出行政强制措施决定前，应告知当事人采取行政强制措施的理由、依据以及当事人依法享有的权利和救济途径。
4、执行责任：实施行政强制措施，制作现场笔录，由当事人或见证人、执法人员签名或盖章确认，向当事人送达行政强制措施决定书。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6、其他法律法规规章文件规定应履行的责任。</t>
  </si>
  <si>
    <t>对麻醉药品和精神药品流入非法渠道行为的处罚</t>
  </si>
  <si>
    <t>【行政法规】《麻醉药品和精神药品管理条例》（国务院令第442号，2005年7月26日颁布）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</si>
  <si>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查验居民身份证</t>
  </si>
  <si>
    <t>【法律】《居民身份证法》（主席令4号，2003年6月28日颁布，2011年10月29日修正）
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(四）法律规定需要查明身份的其他情形。
有前款所列情形之一，拒绝人民警察查验居民身份证的，依照有关法律规定，分别不同情形，采取措施予以处理。任何组织或者个人不得扣押居民身份证。但是，公安机关依照《刑事诉讼法》执行监视居住强制措施的情形除外。
【规章】《城市人民警察巡逻规定》（公安部令第17号，1994年2月24日发布）
第五条 人民警察在巡逻执勤中依法行使以下权力：
(一）盘查有违法犯罪嫌疑的人员，检查涉嫌车辆、物品；
(二）查验居民身份证；
(三）对现行犯罪人员、重大犯罪嫌疑人员或者在逃的案犯，可以依法先行拘留或者采取其他强制措施；
(四）纠正违反道路交通管理的行为；
(五）对违反治安管理的人，可以依照《治安管理处罚条例》的规定，执行处罚；
(六）在追捕、救护、抢险等紧急情况下，经出示证件，可以优先使用机关、团体和企业、事业单位以及公民个人的交通、通讯工具。用后应当及时归还，并支付适当费用，造成损坏的应当赔偿；
(七）行使法律、法规规定的其他职权。</t>
  </si>
  <si>
    <t>1.检查责任，到被检查单位查阅档案并深入一线进行现场检查，现场形成检查意见，并填写检查意见反馈表。
2.督促整改责任，对整改情况进行抽查，并将整改事项列入日常检查内容，杜绝类似问题重复发生。
3.处置责任，督促有关单位对被查处违规情况进行限期整改；并及时上报整改报告。
4.、其他法律法规规章文件规定应履行的责任。</t>
  </si>
  <si>
    <t>查验枪支</t>
  </si>
  <si>
    <t>【法律】《中华人民共和国枪支管理法》(主席令第72号，1996年7月5日颁布）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</si>
  <si>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当场盘问、检查</t>
  </si>
  <si>
    <t>【法律】《人民警察法》（主席令第40号，2012年修正）
第九条 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</si>
  <si>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对大型群众性活动安全工作的落实情况的监督检查</t>
  </si>
  <si>
    <t>【行政法规】《大型群众性活动安全管理条例》（国务院令第505号，2007年10月1日施行）
第十条 公安机关应当履行下列职责：
(五）在大型群众性活动举办过程中，对安全工作的落实情况实施监督检查，发现安全隐患及时责令改正；</t>
  </si>
  <si>
    <t>对公共安全技术防范工作的监督检查</t>
  </si>
  <si>
    <t>【地方性法规】《辽宁省公共安全技术防范条例》（2014年11月27日颁布）
第二十六条 公安机关应当开展安全技术防范工作监督检查，及时发现并督促整改安全技术防范隐患，进行安全技术防范宣传教育。</t>
  </si>
  <si>
    <t>对互联网上网服务营业场所经营单位的信息网络安全、治安及消防安全的监督检查</t>
  </si>
  <si>
    <t>【行政法规】《互联网上网服务营业场所管理条例》（国务院令第363号，2002年11月15日施行）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</si>
  <si>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对剧毒化学品运输车辆、驾驶人遵守道路交通安全法律规定情况的监督检查</t>
  </si>
  <si>
    <t>【规章】《剧毒化学品购买和公路运输许可证件管理办法》 （公安部令第77号，2005年8月1日施行）
第十二条 目的地、始发地和途经地公安机关交通管理部门应当通过信息系统或者采取其他方式及时了解剧毒化学品运输信息，加强对剧毒化学品运输车辆、驾驶人遵守道路交通安全法律规定情况的监督检查。</t>
  </si>
  <si>
    <t>对危险等级较高的焰火晚会以及其他大型焰火燃放活动的监督检查</t>
  </si>
  <si>
    <t>【行政法规】《烟花爆竹安全管理条例》（国务院令第455号，2006年1月21日施行）
第三十五条 公安部门应当加强对危险等级较高的焰火晚会以及其他大型焰火燃放活动的监督检查。</t>
  </si>
  <si>
    <t>对危险化学品的生产、经营、储存、运输、使用和对废弃危险化学品处置实施监督检查</t>
  </si>
  <si>
    <t>【行政法规】《危险化学品安全管理条例》（国务院令第591号，2011年12月1日施行）
第六条 对危险化学品的生产、储存、使用、经营、运输实施安全监督管理的有关部门（以下统称负有危险化学品安全监督管理职责的部门），依照下列规定履行职责：
(二）公安机关负责危险化学品的公共安全管理，核发剧毒化学品购买许可证、剧毒化学品道路运输通行证，并负责危险化学品运输车辆的道路交通安全管理。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</si>
  <si>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对与违反治安管理行为有关的场所、物品、人身可以进行的检查</t>
  </si>
  <si>
    <t>【法律】《中华人民共和国治安管理处罚法》(主席令第38号，2005年8月28日颁布，2012年10月26日修正）
第八十七条 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检查妇女的身体，应当由女性工作人员进行。
【规章】《公安机关办理行政案件程序规定》（公安部部长令第八十八号2006年8月24日起施行）
第六十一条 公安机关对与违法行为有关的场所、物品、人身可以进行检查。检查时，人民警察不得少于两人，并应当出示工作证件和县级以上公安机关开具的检查证。对确有必要立即进行检查的，人民警察经出示工作证件，可以当场检查。公安机关及其人民警察对机关、团体、企业、事业单位或者公共场所进行日常监督检查，依照有关法律、法规和规章执行，不适用前款规定。检查公民住所必须持有县级以上公安机关开具的检查证。但是，有证据表明或者有群众报警公民住所内正在发生危害公共安全或者公民人身安全的案(事）件，或者违法存放危险物质，不立即检查可能对公共安全或者公民人身、财产安全造成重大危害的，人民警察经出示工作证件，可以立即检查。</t>
  </si>
  <si>
    <t>对制造、配售民用枪支的企业制造、配售、储存和帐册登记等情况的检查</t>
  </si>
  <si>
    <t>【法律】《中华人民共和国枪支管理法》（主席令第72号，1996年7月5日颁布）
第二十条 公安机关对制造、配售民用枪支的企业制造、配售、储存和帐册登记等情况，必须进行定期检查；必要时，可以派专人驻厂对制造企业进行监督、检查。</t>
  </si>
  <si>
    <t>易制毒化学品企业检查</t>
  </si>
  <si>
    <t>【行政法规】《易制毒化学品管理条例》（国务院令第445号，2005年8月26日颁布）
第十五条 第三款审查第一类易制毒化学品购买许可申请材料时，根据需要，可以进行实地核查。
第三十二条 第一款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第二款前款规定的行政主管部门在进行易制毒化学品监督检查时，可以依法查看现场、查阅和复制有关资料、记录有关情况、扣押相关的证据材料和违法物品；必要时，可以临时查封有关场所。
【规章】《易制毒化学品购销和运输管理办法》（公安部令第87号，2006年8月22日颁布）
第七条 公安机关审查第一类易制毒化学品购买许可申请材料时，根据需要，可以进行实地核查。遇有下列情形之一的，应当进行实地核查：
(一）购买单位第一次申请的；
(二）购买单位提供的申请材料不符合要求的；
(三）对购买单位提供的申请材料有疑问的。</t>
  </si>
  <si>
    <t>娱乐场所检查</t>
  </si>
  <si>
    <t>【行政法规】《娱乐场所管理条例》（国务院令第458号，2006年1月29日颁布）
第三十二条 文化主管部门、公安部门和其他有关部门的工作人员依法履行监督检查职责时，有权进入娱乐场所。娱乐场所应当予以配合，不得拒绝、阻挠。文化主管部门、公安部门和其他有关部门的工作人员依法履行监督检查职责时，需要查阅闭路电视监控录像资料、从业人员名簿、营业日志等资料的，娱乐场所应当及时提供。</t>
  </si>
  <si>
    <t>1.受案责任：公安机关对报案、控告、举报、群众扭送或者违法嫌疑人投案，以及其他行政主管部门、司法机关移送的案件，应当及时受理，进行登记。
2.调查取证责任：公安机关在调查或者进行检查时，执法人员不得少于两人，并应当向当事人或者有关人员出示证件。询问或者检查应当制作笔录。
3.审查责任：对违法嫌疑人的基本情况，案件事实是否清楚、证据是否确实充分，案件定性是否准确，适用法律、法规和规章是否正确，办案程序是否合法，拟作出的处理决定是否适当等方面进行审查。
4.告知责任：行政机关在作出行政处罚决定之前，应当告知当</t>
  </si>
  <si>
    <t>对办理治安案件所查获的毒品、淫秽物品等违禁品，赌具、赌资，吸食、注射毒品的用具以及直接用于实施违反治安管理行为的本人所有的工具的收缴</t>
  </si>
  <si>
    <t>【法律】《中华人民共和国治安管理处罚法》(主席令第38号，2005年8月28日颁布，2012年10月26日修正）
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【规章】《公安机关办理行政案件程序规定》（公安部部长令第88号，2006年8月24日颁布）
第一百六十条 公安机关在办理行政案件中查获的下列物品应当依法予以收缴：
(一）毒品、淫秽物品等违禁品；
(二）赌具和赌资；
(三）吸食、注射毒品的器具；
(四）伪造、变造的公文、证件、证明文件、票证、印章等；
(五）倒卖的有价票证；
(六）直接用于实施违法行为的本人所有的工具；
(七）其他法律、法规规定可以收缴的非法财物。
前款第六项所列的工具，除非有证据表明属于他人合法所有，可以直接认定为违法行为人本人所有。违法所得的财物应当依法予以追缴或者没收。多名违法行为人共同实施违法行为，违法所得或者非法财物无法分清所有人的，作为共同违法所得或者非法财物予以处理。</t>
  </si>
  <si>
    <t>1.决定责任：行政强制措施由法律、法规规定的行政机关在法定职权范围内实施。行政强制措施权不得委托。行政强制措施应当由行政机关具备资格的行政执法人员实施，其他人员不得实施。
2.审批责任：实施前须向行政机关负责人报告并经批准。
3.告知责任：通知当事人到场；当场告知当事人受强制措施的理由、依据以及当事人依法享有的权利和救济途径。
4.处置责任：处置应当适当，坚持教育与强制相结合，不得利用行政强制权为单位或者个人谋取利益，由两名以上行政执法人员实施，并出示执法身份证件。
5.监管责任。行政机关实施行政强制，违反规定，具有相关情形的，由上级行政机关或者有关部门责令改正，对直接负责的主管人员和其他直接责任人员依法给予处分，构成犯罪的，依法追究刑事责任。
6.其他法律法规规章文件规定应履行的责任。</t>
  </si>
  <si>
    <t>对境外人员遣送出境</t>
  </si>
  <si>
    <t>【法律】《中华人民共和国出境入境管理法》（2013年7月1日实施）
第六十二条 外国人有下列情形之一的，可以遣送出境：
(一）被处限期出境，未在规定期限内离境的；
(二）有不准入境情形的；
(三）非法居留、非法就业的；
(四）违反本法或者其他法律、行政法规需要遣送出境的。
其他境外人员有前款所列情形之一的，可以依法遣送出境。被遣送出境的人员，自被遣送出境之日起一至五年内不准入境。</t>
  </si>
  <si>
    <t>对卖淫嫖娼者强制性病检查及治疗</t>
  </si>
  <si>
    <t>【法律】《全国人民代表大会常务委员会关于严禁卖淫嫖娼的决定》（主席令第51号，1991年9月4日颁布）
第四条 对卖淫、嫖娼的，一律强制进行性病检查。对患有性病的，进行强制治疗。</t>
  </si>
  <si>
    <t>对枪支和持枪证的收缴</t>
  </si>
  <si>
    <t>【法律】《中华人民共和国枪支管理法》(主席令第72号，1996年7月5日颁布）
第二十六条 配置民用枪支的单位和个人不再符合持枪条件时，必须及时将枪支连同持枪证件上缴核发持枪证件的公安机关；未及时上缴的，由公安机关收缴。
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</si>
  <si>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对外国人、外国机构在受限区域居住或办公限期迁离</t>
  </si>
  <si>
    <t>【法律】《中华人民共和国出境入境管理法》（2013年7月1日实施）
第四十四条第一款 根据维护国家安全、公共安全的需要，公安机关、国家安全机关可以限制外国人、外国机构在某些地区设立居住或者办公场所；对已经设立的，可以限期迁离。</t>
  </si>
  <si>
    <t>对外国人限制活动范围</t>
  </si>
  <si>
    <t>【法律】《中华人民共和国出境入境管理法》（2013年7月1日实施）
第六十一条第一款 外国人有下列情形之一的，不适用拘留审查，可以限制其活动范围：
(一）患有严重疾病的；
(二）怀孕或者哺乳自己不满一周岁婴儿的；
(三）未满十六周岁或者已满七十周岁的；
(四）不宜适用拘留审查的其他情形。</t>
  </si>
  <si>
    <t>对违反《集会游行示威法》行为的强制</t>
  </si>
  <si>
    <t>1.强行带离现场</t>
  </si>
  <si>
    <t>【法律】《集会游行示威法》（主席令第20号，1989年10月31日颁布）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</si>
  <si>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2.强行遣回原地</t>
  </si>
  <si>
    <t>【法律】《集会游行示威法》（主席令第20号，1989年10月31日颁布）
第三十三条 公民在本人居住地以外的城市发动、组织当地公民的集会、游行、示威的，公安机关有权予以拘留或者强行遣回原地。</t>
  </si>
  <si>
    <t>3.强行驱散</t>
  </si>
  <si>
    <t>【法律】《集会游行示威法》（主席令第20号，1989年10月31日颁布）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t>
  </si>
  <si>
    <t>对违反《中华人民共和国道路交通安全法》行为的行政强制</t>
  </si>
  <si>
    <t>1.扣留车辆</t>
  </si>
  <si>
    <t>【法律】《中华人民共和国道路交通安全法》（2011年5月1日施行）
第七十二条第二款 交通警察应当对交通事故现场进行勘验、检查，收集证据；因收集证据的需要，可以扣留事故车辆，但是应当妥善保管，以备核查。
第八十九条 行人、乘车人、非机动车驾驶人违反道路交通安全法律、法规关于道路通行规定的，处警告或者五元以上五十元以下罚款；非机动车驾驶人拒绝接受罚款处罚的，可以扣留其非机动车。
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
有前两款行为的，由公安机关交通管理部门扣留机动车至违法状态消除。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
第九十八条 机动车所有人、管理人未按照国家规定投保机动车第三者责任强制保险的，由公安机关交通管理部门扣留车辆至依照规定投保后，并处依照规定投保最低责任限额应缴纳的保险费的二倍罚款。</t>
  </si>
  <si>
    <t>2.扣留机动车驾驶证</t>
  </si>
  <si>
    <t>【法律】《中华人民共和国道路交通安全法》（2011年5月1日施行）
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第一百一十条 执行职务的交通警察认为应当对道路交通违法行为人给予暂扣或者吊销机动车驾驶证处罚的，可以先予扣留机动车驾驶证，并在二十四小时内将案件移交公安机关交通管理部门处理。</t>
  </si>
  <si>
    <t>3.强制排除妨碍</t>
  </si>
  <si>
    <t>4.拖移机动车</t>
  </si>
  <si>
    <t>【法律】《中华人民共和国道路交通安全法》 （2011年5月1日施行）
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【行政法规】《中华人民共和国道路交通安全法实施条例》（国务院令第405号，2004年5月1日施行）
第一百零四条 机动车驾驶人有下列行为之一，又无其他机动车驾驶人即时替代驾驶的，公安机关交通管理部门除依法给予处罚外，可以将其驾驶的机动车移至不妨碍交通的地点或者有关部门指定的地点停放：
(一）不能出示本人有效驾驶证的；
(二）驾驶的机动车与驾驶证载明的准驾车型不符的；
(三）饮酒、服用国家管制的精神药品或者麻醉药品、患有妨碍安全驾驶的疾病，或者过度疲劳仍继续驾驶的；
(四）学习驾驶人员没有教练人员随车指导单独驾驶的。</t>
  </si>
  <si>
    <t>对违反《中华人民共和国禁毒法》行为的强制</t>
  </si>
  <si>
    <t>1.对被解除强制隔离戒毒人员进行社区康复</t>
  </si>
  <si>
    <t>【法律】《中华人民共和国禁毒法》（2008年6月1日颁布）
第四十八条 对于被解除强制隔离戒毒的人员，强制隔离戒毒的决定机关可以责令其接受不超过三年的社区康复。社区康复参照本法关于社区戒毒的规定实施。</t>
  </si>
  <si>
    <t>2.对非法种植罂粟、古柯植物、大麻植物以及国家规定管制的可以用于提炼加工毒品的其他原植物行为的强制铲除</t>
  </si>
  <si>
    <t>【法律】《中华人民共和国禁毒法》（2008年6月1日颁布）
第十九条 国家对麻醉药品药用原植物种植实行管制。禁止非法种植罂粟、古柯植物、大麻植物以及国家规定管制的可以用于提炼加工毒品的其他原植物。禁止走私或者非法买卖、运输、携带、持有未经灭活的毒品原植物种子或者幼苗。地方各级人民政府发现非法种植毒品原植物的，应当立即采取措施予以制止、铲除。村民委员会、居民委员会发现非法种植毒品原植物的，应当及时予以制止、铲除，并向当地公安机关报告。</t>
  </si>
  <si>
    <t>3.对吸毒成瘾人员进行强制隔离戒毒</t>
  </si>
  <si>
    <t>【法律】《中华人民共和国禁毒法》（2008年6月1日颁布）
第三十八条 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
第四十条 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
被决定人对公安机关作出的强制隔离戒毒决定不服的，可以依法申请行政复议或者提起行政诉讼。
第四十一条 对被决定予以强制隔离戒毒的人员，由作出决定的公安机关送强制隔离戒毒场所执行。
强制隔离戒毒场所的设置、管理体制和经费保障，由国务院规定。
第四十七条 强制隔离戒毒的期限为二年。
执行强制隔离戒毒一年后，经诊断评估，对于戒毒情况良好的戒毒人员，强制隔离戒毒场所可以提出提前解除强制隔离戒毒的意见，报强制隔离戒毒的决定机关批准。强制隔离戒毒期满前，经诊断评估，对于需要延长戒毒期限的戒毒人员，由强制隔离戒毒场所提出延长戒毒期限的意见，报强制隔离戒毒的决定机关批准。强制隔离戒毒的期限最长可以延长一年。</t>
  </si>
  <si>
    <t>4.对吸毒成瘾人员进行社区戒毒</t>
  </si>
  <si>
    <t>【法律】《中华人民共和国禁毒法》（2008年6月1日颁布）
第三十三条 对吸毒成瘾人员，公安机关可以责令其接受社区戒毒，同时通知吸毒人员户籍所在地或者现居住地的城市街道办事处、乡镇人民政府。社区戒毒的期限为三年。</t>
  </si>
  <si>
    <t>对违反大型活动秩序的强制带离现场</t>
  </si>
  <si>
    <t>【法律】《中华人民共和国治安管理处罚法》(主席令第38号，2005年8月28日颁布，2012年10月26日修正）
第二十四条有下列行为之一，扰乱文化、体育等大型群众性活动秩序的，处警告或者二百元以下罚款；情节严重的，处五日以上十日以下拘留，可以并处五百元以下罚款：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
【行政法规】《大型群众性活动安全管理条例》（国务院令第505号，2007年10月1日起施行）
第二十三条 参加大型群众性活动的人员有违反规定行为的，由公安机关给予批评教育，有危害社会秩序、威胁公共安全行为的，公安机关可以将其强行带离现场，依法给予治安管理处罚，构成犯罪的，依法追究刑事责任。</t>
  </si>
  <si>
    <t>对易制毒化学品检查相关证据的扣押和场所的查封</t>
  </si>
  <si>
    <t>【行政法规】《易制毒化学品管理条例》（国务院令第445号，2005年8月26日颁布）
第十五条 第三款审查第一类易制毒化学品购买许可申请材料时，根据需要，可以进行实地核查。
第三十二条第一款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第三十二条第二款 前款规定的行政主管部门在进行易制毒化学品监督检查时，可以依法查看现场、查阅和复制有关资料、记录有关情况、扣押相关的证据材料和违法物品；必要时，可以临时查封有关场所。</t>
  </si>
  <si>
    <t>对与治安案件有关的需要作为证据的物品的扣押</t>
  </si>
  <si>
    <t>【法律】《中华人民共和国治安管理处罚法》(主席令第38号，2005年8月28日颁布，2012年10月26日修正）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</si>
  <si>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继续盘问</t>
  </si>
  <si>
    <t>【法律】《人民警察法》（主席令第40号，2012年修正）
第九条 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t>
  </si>
  <si>
    <t>扣留枪支</t>
  </si>
  <si>
    <t>【法律】《中华人民共和国枪支管理法》(主席令第72号，1996年7月5日颁布）
第二十五条 配备、配置枪支的单位和个人必须遵守下列规定：
(一）携带枪支必须同时携带持枪证件，未携带持枪证件的，由公安机关扣留枪支
(二）不得在禁止携带枪支的区域、场所携带枪支；
(三）枪支被盗、被抢或者丢失的，立即报告公安机关。</t>
  </si>
  <si>
    <t>临时改变游行队伍的行进路线</t>
  </si>
  <si>
    <t>【法律】《中华人民共和国集会游行示威法》（1989年10月31日施行）
第二十一条 游行在行进中遇有不可预料的情况，不能按照许可的路线进行时，人民警察现场负责人有权改变游行队伍的行进路线。
【规章】《中华人民共和国集会游行示威法实施条例》（公安部令第8号，1992年6月16日实施）
第十九条 游行队伍在行进中遇有前方路段临时发生自然灾害事故、交通事故及其他治安灾害事故，或者游行队伍之间、游行队伍与围观群众之间发生严重冲突和混乱，以及突然发生其他不可预料的情况，致使游行队伍不能按照许可的路线行进时，人民警察现场负责人有权临时决定改变游行队伍的行进路线。</t>
  </si>
  <si>
    <t>强制传唤</t>
  </si>
  <si>
    <t>【法律】《中华人民共和国治安管理处罚法》(主席令第38号，2005年8月28日颁布，2012年10月26日修正）
第八十二条 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t>
  </si>
  <si>
    <t>强制交通事故当事人撤离现场</t>
  </si>
  <si>
    <t>【行政法规】《中华人民共和国道路交通安全法实施条例》（国务院令第405号，2004年5月1日施行）
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t>
  </si>
  <si>
    <t>约束醉酒的人</t>
  </si>
  <si>
    <t>【法律】《中华人民共和国治安管理处罚法》(主席令第38号，2005年8月28日颁布，2012年10月26日修正）
第十五条 醉酒的人违反治安管理的，应当给予处罚。醉酒的人在醉酒状态中，对本人有危险或者对他人的人身、财产或者公共安全有威胁的，应当对其采取保护性措施约束至酒醒。</t>
  </si>
  <si>
    <t>公开募捐资格审核</t>
  </si>
  <si>
    <t>北票市民政局</t>
  </si>
  <si>
    <t>【法律】《中华人民共和国慈善法》（主席令第四十三号，2016年3月16日发布）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</si>
  <si>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1.受理责任:(1）申请事项依法不属于本行政机关职权范围的，网上告知不予受理原因；(2）材料不齐全或者不符合法定形式，3个工作日内一次性告知补正的全部材料；(3）申请材料齐全并且符合法定形式，予以受理。
2.审查责任:预审材料不全或不符合法定形式，退回申请人修改、补正材料；预审材料齐全无问题，申请人报申报材料，签字并盖章。
3.决定责任:(1）申请人的申请符合法定条件、标准的，作出批准决定； (2）申请不符合法定条件、标准的，作出不予批准决定。
4.送达责任:申请人并将签字盖章确认的纸质材料提交至民政部门，由民政部门寄送至业务主管单位进行前置审查。业务主管单位进行前置审查（无业务主管单位的除外），审查同意后，由业务主管单位将签字盖章确认的纸质材料网下寄送至民政部门；审查不同意，由业务主管单位出具不同意意见，并将纸质材料网下寄送至民政部门，由民政部门通知申请人预审未通过。
5.其他法律法规规章文件规定应履行的责任。</t>
  </si>
  <si>
    <t>按照《辽宁省社会组织管理条例》规定，对未下放的行政权力要求进行分级管理。</t>
  </si>
  <si>
    <t>建设殡仪馆、火葬场、殡仪服务站、骨灰堂、经营性公墓、农村公益性墓地审批</t>
  </si>
  <si>
    <t>【行政法规】《殡葬管理条例》（1997年7月21日国务院令225号，2012年11月9日予以修改）
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</si>
  <si>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1. 受理责任：
公示义务：审批机关应按照规定公示建设相关殡葬设施应当提交的材料清单、审批流程、审批时限等信息，以便申请人了解相关要求。
告知义务：一次性告知申请人需要补正的材料内容，对于申请材料不齐全或不符合要求的，要出具加盖本机关专用印章的书面凭证，明确告知申请人不予受理的理由。
受理审查：依法受理符合条件的申请，对申请材料的完整性、真实性进行初步审查。
2. 审查责任：
材料审查：对申请人提交的文件、材料进行严格审核，包括建设方案、可行性研究报告、土地使用证明、规划许可、环保评估报告、消防安全评估报告等，确保材料符合相关法规和标准的要求。
实地查验：指派两名以上工作人员进行实地查验，核实建设地点、设施布局、周边环境等是否与申请材料相符，是否符合相关建设标准和安全要求。
意见征询：根据需要征求相关部门的意见，如自然资源部门对土地使用的意见、环保部门对环境影响的意见、消防部门对消防安全的意见等，并综合各方面意见进行审查。
3. 决定责任：
依法审批：经审核材料和实地查验，符合条件的，审批机关依法作出行政许可决定；不符合条件的，依法说明理由，并告知申请人享有依法申请行政复议或者提起行政诉讼的权利。
审批时限：在规定的时限内完成审批工作，确保行政效率，不得无故拖延审批时间。
4. 送达责任：
文书制发：制作相关的行政许可文书，如批准文件、许可证等，并确保文书的内容准确、规范。
结果推送：将办理结果及时推送至监管部门，以便后续的监督管理工作。
信息公开：按照信息公开的要求，将审批结果向社会公开，接受社会监督。
5. 监管责任：
日常监督：依法对已批准建设的殡葬设施进行日常监督检查，确保其按照批准的内容和要求进行建设和运营。
整改监督：对监督检查中发现的问题，及时责令建设单位或运营单位进行整改；对存在严重违法违规行为的，依法予以查处。
6. 其他责任：履行法律法规规章文件规定的其他相关责任，如对申请人的咨询进行解答、对审批过程中的档案进行管理等。</t>
  </si>
  <si>
    <t>北票市民政局部分权限：农村公益性墓地审批是，其它不是</t>
  </si>
  <si>
    <t>民办非企业单位成立、变更、注销登记和修改章程核准</t>
  </si>
  <si>
    <t>1.民办非企业单位变更登记</t>
  </si>
  <si>
    <t>【行政法规】《民办非企业单位登记管理暂行条例》（国务院令第251号）
第十五条：民办非企业单位的登记事项需要变更的，应当自业务主管单位审查同意之日起３０日内，向登记管理机关申请变更登记。 民办非企业单位修改章程，应当自业务主管单位审查同意之日起３０日内，报登记管理机关核准。</t>
  </si>
  <si>
    <t>2.民办非企业单位成立登记</t>
  </si>
  <si>
    <t>【法律】《中华人民共和国慈善法》（主席令第四十三号，2016年3月16日发布）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【行政法规】《民办非企业单位登记管理暂行条例》（国务院令第251号）
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t>
  </si>
  <si>
    <t>3.民办非企业单位修改章程核准</t>
  </si>
  <si>
    <t>【行政法规】《民办非企业单位登记管理暂行条例》（国务院令第251号）
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
第九条：“申请民办非企业单位登记，举办者应当向登记管理机关提交下列文件：（一）登记申请书；（二）业务主管单位的批准文件；（三）场所使用权证明；（四）验资报告；（五）拟任负责人的基本情况、身份证明；（六）章程草案。”
第十五条：”民办非企业单位的登记事项需要变更的，应当自业务主管单位审查同意之日起30日内，向登记管理机关申请变更登记。民办非企业单位修改章程，应当自业务主管单位审查同意之日起30日内，报登记管理机关核准。”
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
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</si>
  <si>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4.民办非企业单位注销登记</t>
  </si>
  <si>
    <t>【行政法规】《民办非企业单位登记管理暂行条例》（国务院令第251号）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</si>
  <si>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社会团体成立、变更、注销登记和修改章程核准</t>
  </si>
  <si>
    <t>1.社会团体变更登记</t>
  </si>
  <si>
    <t>【行政法规】《社会团体登记管理条例》（国务院令第250号）
第十八条：社会团体的登记事项需要变更的，应当自业务主管单位审查同意之日起30日内，向登记管理机关申请变更登记。社会团体修改章程，应当自业务主管单位审查同意之日起30日内，报登记管理机关核准。</t>
  </si>
  <si>
    <t>2.社会团体成立登记</t>
  </si>
  <si>
    <t>【法律】《中华人民共和国慈善法》（主席令第四十三号，2016年3月16日发布）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t>
  </si>
  <si>
    <t>3.社会团体修改章程核准</t>
  </si>
  <si>
    <t>【行政法规】《社会团体登记管理条例》（国务院令第250号）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
第二十一条：“社会团体有下列情形之一的，应当在业务主管单位审查同意后，向登记管理机关申请注销登记、注销备案（以下统称注销登记）：（一）完成社会团体章程规定的宗旨的；（二）自行解散的；（三）分立、合并的；（四）由于其他原因终止的。”
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</si>
  <si>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4.社会团体注销登记</t>
  </si>
  <si>
    <t>【行政法规】《社会团体登记管理条例》（国务院令第250号）
第十九条：社会团体有下列情形之一的，应当在业务主管单位审查同意后，向登记管理机关申请注销登记：(一）完成社会团体章程规定的宗旨的；(二）自行解散的；(三）分立、合并的；(四）由于其他原因终止的。</t>
  </si>
  <si>
    <t>撤销中国公民收养登记</t>
  </si>
  <si>
    <t>【规章】《中国公民收养子女登记办法》(民政部令第14号）
第十二条：收养关系当事人弄虚作假骗取收养登记的，收养关系无效，由收养登记机关撤销登记，收缴收养登记证。</t>
  </si>
  <si>
    <t>1. 受理责任：
（1）审批机关应按照规定公示建设相关殡葬设施应当提交的材料清单、审批流程、审批时限等信息，以便申请人了解相关要求。
（2）一次性告知申请人需要补正的材料内容，对于申请材料不齐全或不符合要求的，要出具加盖本机关专用印章的书面凭证，明确告知申请人不予受理的理由。
（3）依法受理符合条件的申请，对申请材料的完整性、真实性进行初步审查。
2. 审查责任：
（1）审查是否与申请材料相符，是否符合相关建设标准和安全要求。
（2）根据需要征求相关部门的意见，如自然资源部门对土地使用的意见、环保部门对环境影响的意见、消防部门对消防安全的意见等，并综合各方面意见进行审查。
3. 决定责任：
（1）经审核材料和实地查验，符合条件的，审批机关依法作出行政许可决定；不符合条件的，依法说明理由，并告知申请人享有依法申请行政复议或者提起行政诉讼的权利。
（2）在规定的时限内完成审批工作，确保行政效率，不得无故拖延审批时间。
4. 送达责任：
（1）制作相关的行政许可文书，如批准文件、许可证等，并确保文书的内容准确、规范。
结果推送：将办理结果及时推送至监管部门，以便后续的监督管理工作。
（2）按照信息公开的要求，将审批结果向社会公开，接受社会监督。
5. 监管责任：
（1）依法对已批准建设的殡葬设施进行日常监督检查，确保其按照批准的内容和要求进行建设和运营。
（2）对监督检查中发现的问题，及时责令建设单位或运营单位进行整改；对存在严重违法违规行为的，依法予以查处。
6. 其他责任：履行法律法规规章文件规定的其他相关责任，如对申请人的咨询进行解答、对审批过程中的档案进行管理等。</t>
  </si>
  <si>
    <t>城乡最低生活保障对象认定</t>
  </si>
  <si>
    <t>【行政法规】《社会救助暂行办法》（国务院令第649号）
第11条：县级人民政府民政部门经审查，对符合条件的申请予以批准，并在申请人所在村、社区公布；对不符合条件的申请不予批准，并书面向申请人说明理由。</t>
  </si>
  <si>
    <t>1.受理责任：受理申请人提出的最低生活保障申请，对符合条件的申请人收到相关要件，不符合条件的不予受理。
2.审查责任：对相关要件齐全的进行审核，相关要件不齐全的告知三日内补齐，审核在5个工作日内完成。申请人依法享有申请行政复议或者提起行政诉讼的权利。
3.决定责任：根据申请人提供的相关要件，核算其家庭收入，进行最低生活保障认定工作，五个工作日内完成。
4.送达责任：对经认定的低保户人口和低保金额进行汇总，报送财政部门。
5.事后监督：对已经认定的低保户进行入户抽查。　　　　　　　　　　　　　　　    
6.告知责任：认定完成后以张榜公布的方式告知申请人（张榜公布不少于7天）。
7.其他法律法规规章文件规定应履行的责任。</t>
  </si>
  <si>
    <t>慈善组织认定</t>
  </si>
  <si>
    <t>【法律】《中华人民共和国慈善法》（主席令第四十三号，2016年3月16日发布）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</si>
  <si>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低收入家庭认定</t>
  </si>
  <si>
    <t>【规章】《辽宁省社会救助实施办法》（2016年5月1日省政府令第301号） 第十一条未纳入最低生活保障范围，但共同生活的家庭成员人均收入在当地最低生活保障标准一定倍数以下，且家庭财产状况符合当地政府规定的家庭（以下简称低收入家庭），可以按照本办法规定申请医疗、教育、住房、就业等社会救助。</t>
  </si>
  <si>
    <t>1.受理责任：（1）公示办理的条件、程序以及申请人所需提交的材料；申请人要求对公示内容予以说明、解释的，行政机关应当说明、解释，提供准确、可靠的信息。（2）对申请人所提交的申请材料齐备、规范、符合规定要求的，应当予以受理；材料不符合规定要求的，应当及时退还申请人，并说明理由。
2.审查责任：对申请人完整齐备的申请材料进行初审、现场评审。
3.决定责任：条件满足、事实清楚、符合相关要求，出具相应确认材料或证书；不符合条件的，应当书面通知申请人并说明理由。
4.送达责任：不能当场出具材料或证书的，应在作出决定之日起十日内将相关材料或证书送达申请人。
5.事后监管责任：依据相关法律法规、行业标准实施监督管理。
6.其他法律法规规章文件规定应履行的责任。</t>
  </si>
  <si>
    <t>居住在中国内地的中国公民在内地收养登记、解除收养关系登记</t>
  </si>
  <si>
    <t>【法律】《中华人民共和国收养法》（主席令第10号，1998年11月4日修正）
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第二十八条：当事人协议解除收养关系的，应当到民政部门办理解除收养关系的登记。
【行政法规】《中国公民收养子女登记办法》（民政部令第14号）
第二条：中国公民在中国境内收养子女或者协议解除收养关系的，应当依照本办法的规定办理登记。办理收养登记的机关是县级人民政府民政部门。</t>
  </si>
  <si>
    <t>一、受理责任
1. 明确受理窗口和受理渠道，确保收养登记和解除收养关系登记的申请能够便捷提交。可以通过民政部门的办事大厅、线上平台等方式受理申请。
2. 认真审查申请材料的完整性。对于收养登记，需审查收养申请书、收养人的居民身份证和户口簿、收养人所在单位或者村民委员会、居民委员会出具的本人婚姻状况和抚养教育被收养人的能力等情况的证明、县级以上医疗机构出具的未患有在医学上认为不应当收养子女的疾病的身体健康检查证明等。对于解除收养关系登记，需审查解除收养关系协议书、收养登记证等材料。若材料不齐全，应一次性告知申请人需要补充的内容和期限。
3. 建立受理台账，记录申请时间、申请人信息、申请材料情况等，以便后续查询和跟踪。
二、审查责任
1. 严格依据收养法等相关法律法规，对收养登记的申请进行审查。审查收养人的收养条件，包括收养人的年龄、婚姻状况、抚养教育能力、健康状况等是否符合法律规定；审查被收养人的条件，如是否为查找不到生父母的弃婴和儿童、是否为生父母有特殊困难无力抚养的子女等。对于解除收养关系登记，审查解除收养关系的原因是否合法、真实，解除收养关系协议书是否符合法律要求。
2. 进行实地调查核实。可以走访收养人所在单位、社区、邻居等，了解收养人的实际情况和收养关系的真实性。对于有疑问的申请，要进行深入调查，确保审查结果准确无误。
3. 提出审查意见。根据审查情况，形成明确的审查意见，包括是否符合收养登记或解除收养关系登记的条件，以及存在的问题和建议等。
三、决定责任
1. 根据审查意见，作出收养登记或解除收养关系登记的决定。决定应当在法定时限内作出，确保工作效率。
2. 对于符合条件的申请，及时颁发收养登记证或解除收养关系证明；对于不符合条件的申请，书面告知申请人理由，并做好解释工作。
3. 确保决定的公正性和合法性，经得起法律和社会的检验。
四、送达责任
1. 将收养登记证或解除收养关系证明及时送达申请人。可以采用当面送达、邮寄送达等方式，确保申请人能够及时收到相关证件。
2. 要求申请人签收确认，留存送达凭证，以备后续查询和审计。
五、监管责任
1. 建立健全监管机制，对收养登记和解除收养关系登记工作进行全程监管。包括对申请受理、审查决定、证件颁发等环节进行监督检查，确保工作规范、有序进行。
2. 定期对收养关系进行回访。了解收养家庭的生活情况、被收养人的成长状况等，及时发现和解决问题。对于存在违法违规行为的收养关系，依法进行处理。
3. 加强对收养机构和社会组织的监管。确保收养机构依法开展收养工作，社会组织在收养过程中发挥积极作用。
4. 接受社会监督。设立举报电话、邮箱等，及时处理群众的投诉和举报。
六、其他法律法规规章文件规定应履行的责任
1. 严格遵守国家法律法规和相关政策规定，确保收养登记和解除收养关系登记工作合法合规。
2. 积极开展收养法律法规的宣传教育。提高公众对收养工作的认识和理解，引导公民依法收养。
3. 按照要求做好相关信息的统计、上报和档案管理工作。为政策制定和决策提供准确的数据支持，同时确保收养登记和解除收养关系登记的档案资料完整、安全。
4. 不断加强自身建设。提高工作人员的业务水平和职业道德素养，为申请人提供优质、高效的服务。</t>
  </si>
  <si>
    <t>临时救助对象认定</t>
  </si>
  <si>
    <t>【行政法规】《社会救助暂行办法》（国务院令第649号）
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</si>
  <si>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</si>
  <si>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</si>
  <si>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1.受理责任：（1）公示并开放公开咨询告知当事人办理所需手续、程序；申请人要求对公示内容予以说明、解释的，应给与说明、解释，提供准确、可靠的信息。（2）对申请人所提交的申请材料齐备、规范、符合规定要求的，应当予以办理；材料不符合规定要求的，应当当场退还申请人，并说明理由。2.审查责任：对当事人声明真实有效的个人材料，如材料完备的进行初审。
3.决定责任：条件满足，符合相关要求，应即时办结并颁发相关证书；不符合条件的，发放不予办理告知单。
4.送达责任：当场颁发相关证书。
5.监管责任:依据相关法律法规、行业标准实施监督管理。
6.其他法律法规规章文件规定应履行的责任。</t>
  </si>
  <si>
    <t>特困人员认定</t>
  </si>
  <si>
    <t>【行政法规】《社会救助暂行办法》（2014年2月21日 国务院令第649号）
第三条第二款：县级以上地方人民政府民政、卫生计生、教育、住房城乡建设、人力资源社会保障等部门，按照各自职责负责本行政区域内相应的社会救助管理工作。
第十四条 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【规范性文件】《国务院关于进一步健全特困人员救助供养制度的意见》（国发[2016]14号）
二（一）对象范围 特困人员具体认定办法由民政部负责制定。
【规范性文件】民政部关于印发《特困人员认定办法》（民发[2016]178号）
第二章第四条：城乡老年人、残疾人以及未满16周岁的未成年人，同时具备以下条件的，应当纳入特困人员救助供养范围：（一）无劳动能力；（二）无生活来源；（三）无法定赡养、抚养、扶养义务人或者其法定义务人无履行义务能力。</t>
  </si>
  <si>
    <t>1.受理责任：由村民本人通过村民委员会向乡（镇）人民政府提出申请。由于自身原因，村民本人无法表达意愿的，由近亲属代为提出申请；无亲属的，由村民小组、村民委员会或者其他村民代为提出申请。
2.审查责任：村民委员会召开村民代表会议实行民主评议，并将评议结果在本村范围内公示3日；无重大异议的，由村民委员会将有关材料报送乡（镇）人民政府审核。
3.决定责任：县民政部门自收到审核意见和有关材料之日起20日内作出审批决定，必要时可以进行复核；对批准享受农村五保供养待遇的，根据供养形式，有乡镇人民政府与农村五保供养服务机构或者村民委员会、农村五保供养对象以及供养责任人签订供养协议，发给农村五保供养证书；对不符合条件的，退回申请材料，并书面说明理由。
4.送达责任：乡（镇）人民政府自收到评议意见20日内，对申请人的自然条件、家庭条件和经济条件进行调查核实，提出审核意见，报送县民政部门。
5.事后监管责任：履行辽宁省农村五保供养办法
6.其他法律法规规章文件规定应履行的责任。</t>
  </si>
  <si>
    <t>城市生活无着的流浪乞讨人员救助管理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</si>
  <si>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
【规章】《城市生活无着的流浪乞讨人员救助管理办法实施细则》（民政部令第24号）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</si>
  <si>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受理责任：救助管理站应热情接待主动来站求助的人员，认真倾听他们的诉求。对于生活无着的流浪乞讨人员，即因自身无力解决食宿、无亲友投靠，又不享受城市最低生活保障或者农村五保供养，正在城市流浪乞讨度日的人员。无论其身份、背景如何，都应一视同仁地给予关注和帮助。在接待过程中，工作人员要耐心询问求助者的基本情况，包括姓名、年龄、籍贯、流浪原因等，以便更好地了解其需求并制定相应的救助方案。对于符合救助条件的人员及时办理入站登记手续，对于不符合救助条件的人员，应做好解释说明工作。
2.审查责任：对前来求助的人员进行严格的身份审查。仔细核查其提供的身份证明材料，如身份证、户口簿等，确认其真实身份。对于无法提供有效身份证明的人员，通过与公安部门协作，运用各种技术手段进行身份查询，以确定其身份信息和来源地。同时，对求助人员自述的经历和背景进行核实，确保信息的准确性和可靠性。
3.确认责任：救助管理站需对每一位前来求助的人员进行身份确认。仔细核查其身份证明文件，如身份证、户口簿等，确保求助者身份的真实性。对于无法提供有效身份证明的人员，积极与公安部门协作，通过技术手段和调查走访等方式，尽力确定其身份信息。这不仅有助于为后续的救助工作提供准确依据，也能保障求助者的合法权益。
4.送达责任：对于有返乡意愿的流浪乞讨人员，救助管理站要承担起返乡护送送达的责任。根据求助者的籍贯和具体情况，制定合理的返乡计划，安排专人护送他们返回原籍地。在护送过程中，要确保求助者的安全和舒适，与当地的民政部门或相关机构做好交接工作，确保他们能够顺利回归家庭和社会。
5.监管责任：确保受助人员在站内得到妥善的生活照料。监督工作人员按时提供干净的饮食、舒适的住宿条件和必要的生活用品。检查食品的卫生安全情况，防止食物中毒等事件发生。对住宿区域进行定期清洁和消毒，保持环境整洁、通风良好。同时，关注受助人员的个人卫生状况，提供必要的洗漱用品和帮助，督促他们养成良好的卫生习惯。
6.实施责任：为受助人员提供基本的生活物资，对突发疾病的受助者及时送往定点医疗机构进行治疗，对于确定家庭住址或户籍所在地的受助人员合理规划返乡路线选择安全、便捷的返乡方式确保他们在返乡途中的安全。</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</si>
  <si>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</si>
  <si>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
。</t>
  </si>
  <si>
    <t>一、受理责任
1. 设立专门的受理渠道，确保孤儿基本生活保障金申请渠道畅通无阻。可以通过线上平台、线下服务窗口等方式，方便孤儿或其监护人提交申请。
2. 仔细审查申请材料的完整性和真实性。申请材料可能包括孤儿身份证明、监护人身份证明、家庭经济状况证明等。对材料不齐全的，应一次性告知申请人需要补充的内容和期限
3. 建立受理台账，详细记录申请时间、申请人信息、申请材料情况等，以便后续查询和跟踪。
二、审查责任
1. 依据相关政策法规，严格审查孤儿的认定条件。确认申请人是否符合失去父母、查找不到生父母的未满18周岁的未成年人这一标准，同时审查其是否已被纳入民政部门的孤儿保障体系。
2. 对孤儿的生活状况进行深入调查。可以通过实地走访、与社区或学校沟通等方式，了解孤儿的居住环境、生活需求、教育情况等，以确定其确实需要基本生活保障金。
3. 审查监护人的监护能力和履行监护职责的情况。确保监护人能够合理使用保障金，为孤儿提供必要的生活照顾和关爱。
4. 形成详细的审查报告，明确审查意见，包括是否符合保障金给付条件、建议的给付标准等内容。
三、确认责任
1. 根据审查结果，对符合条件的孤儿进行确认。确认过程应严谨、公正，确保每一个符合条件的孤儿都能得到应有的保障。
2. 建立确认名单，将确认后的孤儿信息进行登记，包括孤儿姓名、年龄、监护人信息、保障金给付标准等，为后续的给付和监管工作提供依据。
3. 对确认结果进行公示，接受社会监督，提高工作的透明度和公信力。
四、送达责任
1. 及时将保障金的审批结果通知孤儿或其监护人。通知方式可以采用书面通知、电话通知或短信通知等，确保他们能够第一时间知晓审批结果。
2. 按照规定的方式和期限，将孤儿基本生活保障金准确送达。可以通过银行转账等方式，确保资金安全、及时到账。
3. 送达过程中，要求孤儿或其监护人签收确认，留存送达凭证，以备后续查询和审计。
五、监管责任
1. 建立健全监管机制，对孤儿基本生活保障金的给付全过程进行监督管理。包括申请受理、审查确认、资金拨付等环节，确保工作规范、有序进行。
2. 定期对领取保障金的孤儿进行回访，了解他们的生活状况、保障金使用情况等，及时发现问题并进行调整。
3. 加强对资金使用的监管，防止挪用、截留、贪污等违法违规行为的发生。定期对资金使用情况进行审计和检查，确保资金使用合法合规。
4. 对监护人的监护行为进行监督，确保他们履行好监护职责，为孤儿提供良好的生活环境和成长条件。
六、实施责任
1. 制定详细的实施计划，明确各个环节的工作任务、责任人和时间节点，确保孤儿基本生活保障金给付工作顺利实施。
2. 组织培训，提高工作人员的业务水平和责任意识，确保他们熟悉政策法规、掌握工作流程，能够高效、准确地开展工作。
3. 加强与相关部门的沟通协调，形成工作合力。例如，与教育部门、卫生部门、社会组织等密切配合，共同为孤儿提供全方位的保障和服务。
4. 及时总结实施过程中的经验教训，不断完善工作机制和方法，提高工作质量和效率。
七、其他法律法规规章文件规定应履行的责任
1. 严格遵守国家法律法规和相关政策规定，确保孤儿基本生活保障金给付工作合法合规。
2. 积极回应孤儿或其监护人的咨询和投诉，及时处理问题，维护他们的合法权益。
3. 按照要求做好相关信息的统计、上报和档案管理工作，为政策制定和决策提供准确的数据支持。
4. 不断加强自身建设，提高服务水平和工作效能，为孤儿提供优质的服务。</t>
  </si>
  <si>
    <t>困难残疾人生活补贴和重度残疾人护理补贴</t>
  </si>
  <si>
    <t>【规范性文件】《国务院关于全面建立困难残疾人生活补贴和重度残疾人护理补贴制度的意见》（国发〔2015〕52号） 明确了两项补贴制度的总体要求、主要内容、申领程序和管理办法、保障措施。</t>
  </si>
  <si>
    <t>1.受理责任。提交申请。2.审查责任。材料补正。申请材料不齐全或不符合法定形式的，能当场补正的，告知申请人当场补正，并予以协助。不能当场补正的，作出补正通知单。列明需补正的材料内容、补正期限。向申请人说明。逾期未补正则退回申请材料。3.确认责任.出具受理单经审核，对材料齐全、填写无误、符合法定形式的材料出具受理单。受理单内容包括：事项名称、受理单号、申请人及联系电话、受理机构、受理人及联系电话、材料清单（或加盖“所有材料齐全”字样的印章）、受理时间、法定办结时限、承诺办结时限、发放方式、办理进程查询方式、收费状况等。4.送达责任。不予受理通知书经民政部门、残联认定不符合条件退回街道办事处或乡镇人民政府的申请材料，街道办事处或乡镇人民政府应在5个工作日内通知申请人，退回申请材料。5.监管责任。依据规定，对申请人认定采取对纸质资料审查方式进行审查。6.实施责任。按照申报材料目录，逐项对照检查申报材料是否齐全。决定。决定书的类型。符合条件的，发放困难残疾人生活补贴和重度残疾人护理补贴，7.其他法律法规规章文件规定应履行的责任。不符合条件、不予批准的，应当在作出审批决定3日内，通过乡镇人民政府书面告知申请人或者其代理人并说明理由。</t>
  </si>
  <si>
    <t>困难家庭取暖救助的给付</t>
  </si>
  <si>
    <t>【规章】《辽宁省社会救助实施办法》（2014年2月21日 省政府令第301号）
第二十七条 对最低生活保障家庭等取暖困难的家庭给予取暖救助。取暖救助的对象、标准和方式，由市民政部门会同财政部门、住房城乡建设部门制定，报本级人民政府批准后公布。
【规范性文件】《关于全面实施城乡困难家庭取暖救助的意见》（辽民发[2016]34号）
（三）救助对象范围：城乡最低生活保障家庭；分散供养的特困人员家庭。
救助方式：对居住在通过个人缴费由供暖单位统一供暖地区的困难家庭实行集中供暖救助，对居住在非统一供暖地区的困难家庭实行分散取暖救助。救助程序 取暖救助的具体申办时限、申办程序由各市确定。</t>
  </si>
  <si>
    <t>1.受理责任：（1）公示办理的条件、程序以及申请人所需提交的材料；申请人要求对公示内容予以说明、解释的，行政机关应当说明、解释，提供准确、可靠的信息。（2）对申请人所提交的申请材料齐备、规范、符合规定要求的，应当予以受理；材料不符合规定要求的，应当及时退还申请人，并说明理由。
2.审查责任：对申请人完整齐备的申请材料进行初审、现场评审。
3.确认责任：条件满足、事实清楚、符合相关要求，出具相应确认材料或证书；不符合条件的，应当书面通知申请人并说明理由。
4.送达责任：不能当场出具材料或证书的，应在作出决定之日起十日内将相关材料或证书送达申请人。
5.事后监管责任：依据相关法律法规、行业标准实施监督管理。
6.实施责任：确保困难家庭取暖救助资金准确、及时、足额发放，切实保障困难家庭温暖过冬的责任
7.其他法律法规规章文件规定应履行的责任。</t>
  </si>
  <si>
    <t>困难群众价格补贴、困难群众慰问金给付</t>
  </si>
  <si>
    <t>【规章】《城乡最低生活保障资金管理办法》（财社[2012]171号）
第四章第十三条：城乡低保对象价格补贴、节日补贴等临时或一次性的生活补助资金，应当按照有关要求及时足额发放到户。</t>
  </si>
  <si>
    <t>1.受理责任：（1）公示办理的条件、程序以及申请人所需提交的材料；申请人要求对公示内容予以说明、解释的，行政机关应当说明、解释，提供准确、可靠的信息。（2）对申请人所提交的申请材料齐备、规范、符合规定要求的，应当予以受理；材料不符合规定要求的，应当及时退还申请人，并说明理由。
2.审查责任：对申请人完整齐备的申请材料进行初审、现场评审。
3.确认责任：条件满足、事实清楚、符合相关要求，出具相应确认材料或证书；不符合条件的，应当书面通知申请人并说明理由。
4.送达责任：不能当场出具材料或证书的，应在作出决定之日起十日内将相关材料或证书送达申请人。
5.事后监管责任：依据相关法律法规、行业标准实施监督管理。
6.实施责任：严格依照规定流程和标准，保障补贴精准、及时发放，以缓解特定时期群众的生活压力。
7.其他法律法规规章文件规定应履行的责任。</t>
  </si>
  <si>
    <t>临时救助金给付</t>
  </si>
  <si>
    <t>【行政法规】《社会救助暂行办法》（国务院令第649号）
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【规范性文件】国务院《关于全面建立临时救助制度的通知》（国发〔2014〕47号）
二、明确建立临时救助制度的目标任务和总体要求：临时救助制度实行地方各级人民政府负责制。县级以上地方人民政府民政部门要统筹做好本行政区域内的临时救助工作，卫生计生、教育、住房城乡建设、人力资源社会保障、财政等部门要主动配合，密切协作。
【规章】《辽宁省社会救助实施办法》（2016年5月1日辽宁省人民政府令第301号）
第三十一条 符合下列条件之一的家庭或者个人，可以申请临时救助：
（一）因突发重大疾病、家庭成员就学等原因导致生活必须支出突然增加并超出承受能力，基本生活暂时出现严重困难的最低生活保障家庭、低收入家庭；
（二）因遭遇意外事件、突发重大疾病或者其他特殊原因导致基本生活暂时出现严重困难的家庭或者个人；
（三）市、县人民政府规定的其他遭遇特殊困难的家庭或者个人。
第三十三条 申请临时救助时，对于具有本地户籍或者持有当地居住证的，由乡镇人民政府、街道办事处受理，经审核和公示后，报县民政部门审批。救助金额较小的，县民政部门可以委托乡镇人民政府、街道办事处审批。
【规范性文件】《辽宁省人民政府办公厅关于全面实施临时救助制度的通知》（辽政办发[2014]71号）
对象范围临时救助作为一项兜底线的救助制度安排，其对象范围应覆盖全体有“急难”的群众。临时救助对象分家庭对象和个人对象，应主要包括；已经是低保家庭，又遇特殊困难的；一般家庭，因大病或突发意外，造成一个时期家庭支出陡增，无法保障基本生活的；事业或创业失败，基本生活发生严重困难的；重大安全事件或群体事件中，涉事人家庭生活有特殊困难的；患有特殊疾病或遭遇特殊变故，生活贫困，无以为继的；其他需要救助的特殊困难群众。市、县（市、区）人民政府应当根据上述范围要求，结合当地实际，进一步细化对象类型，制定具体临时救助对象认定办法。
临时救助标准应与本地区经济社会发展水平相适应。</t>
  </si>
  <si>
    <t>1.受理责任：（1）公示办理的条件、程序以及申请人所需提交的材料；申请人要求对公示内容予以说明、解释的，行政机关应当说明、解释，提供准确、可靠的信息。（2）对申请人所提交的申请材料齐备、规范、符合规定要求的，应当予以受理；材料不符合规定要求的，应当及时退还申请人，并说明理由。
2.审查责任：对申请人完整齐备的申请材料进行初审、现场评审。
3.确认责任：条件满足、事实清楚、符合相关要求，出具相应确认材料或证书；不符合条件的，应当书面通知申请人并说明理由。
4.送达责任：不能当场出具材料或证书的，应在作出决定之日起十日内将相关材料或证书送达申请人。
5.事后监管责任：依据相关法律法规、行业标准实施监督管理。
6.实施责任：严格按照相关政策和程序，确保救助金及时、足额发放到符合条件的对象手中。
7.其他法律法规规章文件规定应履行的责任。</t>
  </si>
  <si>
    <t>特困人员救助供养金给付</t>
  </si>
  <si>
    <t>【行政法规】《社会救助暂行办法》（国务院令第649号）
第一章第三条第二款：县级以上地方人民政府民政、卫生计生、教育、住房城乡建设、人力资源社会保障等部门，按照各自职责负责本行政区域内相应的社会救助管理工作。
第三章第十四条：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【规范性文件】《国务院关于进一步健全特困人员救助供养制度的意见》（国发〔2016〕14号） 
城乡老年人、残疾人以及未满16周岁的未成年人，同时具备以下条件的，应当依法纳入特困人员救助供养范围：无劳动能力、无生活来源、无法定赡养抚养扶养义务人或者其法定义务人无履行义务能力。
【规范性文件】《辽宁省人民政府关于进一步健全特困人员救助供养制度的实施意见》（辽政发[2016]47号）
特困人员救助供养主要包括以下内容：提供基本生活条件、对生活不能自理的给予照料、提供疾病治疗、办理丧葬事宜。特困人员救助供养形式分为在家分散供养和当地的供养服务机构集中供养。具备生活自理能力的，鼓励其在家分散供养；完全或者部分丧失生活自理能力的，优先为其提供集中供养服务。</t>
  </si>
  <si>
    <t>1.受理责任：由村民本人通过村民委员会向乡（镇）人民政府提出申请。由于自身原因，村民本人无法表达意愿的，由近亲属代为提出申请；无亲属的，由村民小组、村民委员会或者其他村民代为提出申请。
2.审查责任：村民委员会召开村民代表会议实行民主评议，并将评议结果在本村范围内公示3日；无重大异议的，由村民委员会将有关材料报送乡（镇）人民政府审核。
3.确认责任：县民政部门自收到审核意见和有关材料之日起20日内作出审批决定，必要时可以进行复核；对批准享受农村五保供养待遇的，根据供养形式，有乡镇人民政府与农村五保供养服务机构或者村民委员会、农村五保供养对象以及供养责任人签订供养协议，发给农村五保供养证书；对不符合条件的，退回申请材料，并书面说明理由。
4.送达责任：乡（镇）人民政府自收到评议意见20日内，对申请人的自然条件、家庭条件和经济条件进行调查核实，提出审核意见，报送县民政部门。
5.事后监管责任：履行辽宁省农村五保供养办法
6.实施责任：严格依据相关规定和标准，保障供养金按时、足额发放到位，切实保障特困人员的基本生活。
7.其他法律法规规章文件规定应履行的责任。</t>
  </si>
  <si>
    <t>特殊救济对象补助金给付</t>
  </si>
  <si>
    <t>【规范性文件】《国务院关于精减退职的老职工生活困难救济问题的通知》（国内字224号）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
【规范性文件】辽宁省人民政府《批转省民政厅、劳动局、人事局、财政厅〈关于解决六十年代精减退职的老职工遗留问题的意见的报告〉的通知》（辽政发[1985]24号）
一、解决对象：1、1957年底以前参加工作，1961年1月1日至1965年6月9日期间精简退职并发给一次性退职补助金的人员；2、1949年9月30日前参加革命工作，1957年至1960年期间，经组织动员退职（不包括按《国务院关于工人、职员退职处理的暂行规定》正常自愿退职的人员），无固定收入，原系全民所有制单位的老职工。
【规范性文件】辽宁省人民政府办公厅转发省民政厅等部门关于提高60年代精减退职职工生活待遇标准意见的通知（辽政发[2008]85号）
四、运行机制（三）各级民政部门要切实发挥组织协调作用，对转由民政部门负责管理的破产、转制企业精简职工待遇的落实，可按照以下程序办理：1、精简职工持精简手续或已享受待遇的有效证件，到户籍所在地的县（市、区）民政局登记；……7、县（市、区）民政局、财政局在收到发放名单和拨款通知后，及时列支本级所负担的资金，并通过银行发放。
【规范性文件】辽宁省民政厅、辽宁省财政厅《关于提高60年代精算退职职工生活待遇标准的通知》（辽民发[2017]2号）
从今年1月1日起提高60年代精简退职职工生活补助标准。将60年代精简退职职工待遇补助标准，在原来基础上每人每月提高25%。即：对1945年9月2日以前参加革命工作的，原享受本人标准工资100%生活费的人员，生活补助标准由每人每月405元提高到506元；对1945年9月3日至1949年9月30日期间参加革命工作的，原享受本人工资70%生活费的人员，生活补助标准由每人每月378元提高到473元；对1949年10月1日至1957年底以前参加革命工作的，原享受本人工资40%救济的人员，生活补助标准由每人每月351元提高到439元；对1949年10月1日至1957年底以前参加革命工作的，原享受生活困难补助费的人员，生活补助标准由每人每月324元提高到405元。
【规范性文件】省民政厅、省财政厅、省人力资源和社会保障厅《关于提高60年代精简退职职工生活补助标准并建立自然增长机制的通知》（辽民发〔2018〕124）
从2019年起全省建立并实施60年代精简退职职工生活补助标准自然增长机制，每年60年代精简退职职工生活补助标准提高幅度与当年省政府确定的全省农村最低生活保障标准提高幅度一致，提标时间一致。60年代精简退职职工生活补助提高标准资金发放渠道、运行机制、资金来源不变，继续按辽政办发〔2008〕85号文件执行。省财政对各市给予适当补助。</t>
  </si>
  <si>
    <t>一、受理责任
1. 认真对待申请人提交的救济申请，确保申请渠道畅通、便捷。
2. 仔细审查申请材料的完整性，包括但不限于精简退职证明、个人身份证明、生活困难情况说明等。若材料不齐全，应明确告知申请人需要补充的具体内容和期限。
3. 建立受理台账，记录申请时间、申请人信息、申请材料情况等，以便后续查询和跟踪。
二、审查责任
1. 依据相关政策法规，严格审查申请人是否符合 60 年代精简退职职工特殊救济对象的条件。重点审查退职时间、工作年限、精简退职手续的合法性以及当前生活困难的程度。
2. 组织专业人员或联合相关部门进行实地走访调查，核实申请人的实际情况与申报内容是否一致。例如，查看申请人的居住环境、家庭收入来源等。
3. 对审查过程中发现的问题进行深入分析，如存在疑问或争议，及时与申请人沟通核实，确保审查结果准确公正。
4. 形成详细的审查报告，明确审查意见，包括是否符合救济条件、建议的救济标准等内容。
三、确认责任
1. 根据审查结果，对符合条件的申请人进行确认。确认过程应严谨、规范，确保无误。
2. 建立确认名单，将确认后的申请人信息进行登记，为后续的给付和监管工作提供依据。
3. 对确认结果进行公示，接受社会监督，提高工作的透明度和公信力。
四、送达责任
1. 及时将救济补助金的审批结果通知申请人。通知方式可以采用书面通知、电话通知或短信通知等，确保申请人能够第一时间知晓审批结果。
2. 对于批准给予救济补助金的申请人，按照规定的方式和期限，将补助金准确送达。送达方式可选择银行转账、邮政汇款或现场发放等，确保资金安全、及时到账。
3. 送达过程中，要求申请人签收确认，留存送达凭证，以备后续查询和审计。
五、监管责任
1. 建立健全监管机制，对救济补助金的给付全过程进行监督管理。包括申请受理、审查确认、资金拨付等环节，确保工作规范、有序进行。
2. 定期对已领取救济补助金的申请人进行回访，了解补助金的使用情况和生活改善情况，及时发现问题并进行调整。
3. 加强对资金使用的监管，防止挪用、截留、贪污等违法违规行为的发生。定期对资金使用情况进行审计和检查，确保资金使用合法合规。
4. 对违反规定的行为进行严肃处理，追究相关人员的责任，保障救济补助金的安全、有效使用。
六、实施责任
1. 制定详细的实施计划，明确各个环节的工作任务、责任人和时间节点，确保救济补助金给付工作顺利实施。
2. 组织培训，提高工作人员的业务水平和责任意识，确保他们熟悉政策法规、掌握工作流程，能够高效、准确地开展工作。
3. 加强与相关部门的沟通协调，形成工作合力。例如，与民政部门、财政部门、档案管理部门等密切配合，共同做好救济对象的认定、资金保障和档案管理等工作。
4. 及时总结实施过程中的经验教训，不断完善工作机制和方法，提高工作质量和效率。
七、其他法律法规规章文件规定应履行的责任
1. 严格遵守国家法律法规和相关政策规定，确保救济补助金给付工作合法合规。
2. 积极回应申请人的咨询和投诉，及时处理问题，维护申请人的合法权益。
3. 按照要求做好相关信息的统计、上报和档案管理工作，为政策制定和决策提供准确的数据支持。
4. 不断加强自身建设，提高服务水平和工作效能，为 60 年代精简退职职工提供优质的服务。</t>
  </si>
  <si>
    <t>最低生活保障金的给付</t>
  </si>
  <si>
    <t>【行政法规】《社会救助暂行办法》（国务院令第649号）
第九条国家对共同生活的家庭成员人均收入低于当地最低生活保障标准，且符合当地最低生活保障家庭财产状况规定的家庭，给予最低生活保障。第十二条对批准获得最低生活保障的家庭，县级人民政府民政部门按照共同生活的家庭成员人均收入低于当地最低生活保障标准的差额，按月发给最低生活保障金。
【规章】《辽宁省社会救助实施办法》（2016年5月1日省政府令第301号）
第十条 符合下列条件之一的家庭或者家庭成员，可以申请最低生活保障：
（一）共同生活的家庭成员人均收入低于当地最低生活保障标准，且符合当地最低生活保障家庭财产状况规定的家庭；
（二）困难家庭中依靠父母、（外）祖父母、兄弟姐妹等共同生活的家庭成员抚（扶）养，且完全丧失劳动能力的成年重度残疾人、重病患者。前款所称困难家庭，是指家庭经济状况（含收入和财产）高于当地最低生活保障水平一定幅度的家庭，具体标准由市人民政府根据当地居民人均消费水平等因素确定。
第十三条 最低生活保障和低收入家庭的具体申办程序，由省民政部门依照国务院《社会救助暂行办法》有关规定制定。最低生活保障金应当自审批之日起按月发放。</t>
  </si>
  <si>
    <t>1.受理责任：（1）公示办理的条件、程序以及申请人所需提交的材料；申请人要求对公示内容予以说明、解释的，行政机关应当说明、解释，提供准确、可靠的信息。（2）对申请人所提交的申请材料齐备、规范、符合规定要求的，应当予以受理；材料不符合规定要求的，应当及时退还申请人，并说明理由。
2.审查责任：对申请人完整齐备的申请材料进行初审、现场评审。
3.确认责任：条件满足、事实清楚、符合相关要求，出具相应确认材料或证书；不符合条件的，应当书面通知申请人并说明理由。
4.送达责任：不能当场出具材料或证书的，应在作出决定之日起十日内将相关材料或证书送达申请人。
5.事后监管责任：依据相关法律法规、行业标准实施监督管理。
6.实施责任：按照既定政策和标准规范操作，确保保障金准确、及时发放到符合条件的家庭。
7.其他法律法规规章文件规定应履行的责任。</t>
  </si>
  <si>
    <t>慈善表彰</t>
  </si>
  <si>
    <t>【法律】《中华人民共和国慈善法》（主席令第四十三号，2016年3月16日发布）
第九十一条 “国家建立慈善表彰制度，对在慈善事业发展中做出突出贡献的自然人、法人和其他组织由县级以上人民政府或有关部门予以表彰”。</t>
  </si>
  <si>
    <t>1.受理责任：待人民政府决定对“北票市慈善奖”予以表彰后，按通知要求，进行推荐报名，通过广大媒体向社会发布评选表彰信息，同时下发通知或发布公告，正式启动申报工作。申报方式为推荐和自荐两种。
2.审查责任：对推荐上来的个人、机构或项目进行资格审查，符合条件的，组织评委评选。通过材料评审的个人、机构或项目，要征询工商、税务、海关、公安、安全、外事等相关部门的意见。
3.确认责任：对评委会评选出的个人、机构或项目在认真征询有关部门的意见后，进行为期2周的公示
4.送达责任：公示通过的个人、机构或项目名单，报市人民政府批准。
5.监管责任：加强后续监督管理。
6.其他法律法规规章文件规定应履行的责任。</t>
  </si>
  <si>
    <t>慈善信托备案</t>
  </si>
  <si>
    <t>【法律】《中华人民共和国慈善法》（主席令第四十三号，2016年3月16日发布）
第四十五条 受托人应当在慈善信托文件签订之日起七日内，将相关文件向受托人所在地县级以上人民政府民政部门备案。</t>
  </si>
  <si>
    <t>按照《中华人民共和国慈善法》规定：“受托人所在地县级以上人民政府民政部门备案”。</t>
  </si>
  <si>
    <t>对违反《殡葬管理条例》行为的处罚</t>
  </si>
  <si>
    <t>1.对制造、销售不符合国家技术标准的殡葬设备行为的处罚</t>
  </si>
  <si>
    <t>【行政法规】《殡葬管理条例》（国务院令第628号，2012年11月9日修订）
第二十条 将应当火化的遗体土葬，或者在公墓和农村的公益性墓地以外的其他地方埋葬遗体建造坟墓的，由民政部门责令限期改正。第二十二条  制造、销售不符合国家技术标准的殡葬设备的，由民政部门会同工商行政管理部门责令停止制造、销售，可以并处制造、销售金额１倍以上３倍以下的罚款。制造、销售封建迷信殡葬用品的，由民政部门会同工商行政管理部门予以没收，可以并处制造、销售金额１倍以上３倍以下的罚款。</t>
  </si>
  <si>
    <t>1.立案责任：发现制造、销售不符合国家技术标准的殡葬设备行为的，经初核审查，决定是否立案。
2.调查取证责任：对立案的案件，指定专人负责，及时组织调查取证，与当事人有直接利害关系的应当回避。执法人员不得少于两人。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</si>
  <si>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北票市民政局和市场局各自职权履行职责</t>
  </si>
  <si>
    <t>对违反《辽宁省殡葬管理实施办法》的处罚</t>
  </si>
  <si>
    <t>1.对制造、销售纸钱以及纸扎实物等封建迷信殡葬用品或在实行火化的地区制造、销售棺木行为的处罚</t>
  </si>
  <si>
    <t>【省政府规章】《辽宁省殡葬管理实施办法》（辽宁省人民政府令第94号发布，2004年6月27日辽宁省人民政府令第171号修订）第二十九条 第二款制造、销售纸钱以及纸扎实物等封建迷信殡葬用品或在实行火化的地区制造、销售棺木的，由县以上民政部门会同工商行政管理部门予以没收，可以并处制造、销售金额１倍以上３倍以下的罚款。</t>
  </si>
  <si>
    <t>1.立案责任：发现制造、销售纸钱以及纸扎实物等封建迷信殡葬用品或在实行火化的地区制造、销售棺木行为的，经初核审查，决定是否立案。
2.调查取证责任：对立案的案件，指定专人负责，及时组织调查取证，与当事人有直接利害关系的应当回避。执法人员不得少于两人。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</si>
  <si>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对违反《民办非企业单位登记管理暂行条例》行为的处罚</t>
  </si>
  <si>
    <t>1.对民办非企业单位的活动违反其他法律、法规，有关国家机关认为应当撤销登记的行为的处罚</t>
  </si>
  <si>
    <t>【行政法规】《民办非企业单位登记管理暂行条例》(国务院令第251号，1998年10月25日颁布）
第二十六条 民办非企业单位的活动违反其他法律、法规的，由有关国家机关依法处理；有关国家机关认为应当撤销登记的，由登记管理机关撤销登记。</t>
  </si>
  <si>
    <t>1.立案责任：通过巡查，发现涉嫌此项违法行为的，予以审查，决定是否立案。
2.调查取证责任：民政部门对立案的案件，指定专人负责，及时组织调查取证，2名以上执法人员向当事人出示证件进行调查、检查、勘察、制作调查询问笔录，检查勘验笔录并取得相关证据。
3.审理责任：调查终结办案执法人员提出处理意见，报单位、执法组织负责人或主管领导作出处理决定。重大情节复杂的应经集体讨论决定。
4.告知责任：制作行政处罚事先告知书，告知处罚的事实理由和依据，并告知陈述申辩或听证权利送达当事人。听取当事人陈述申辩。要求听证的当事人3日内提出听证要求，举行听证会，形成听证记录。
5.决定责任：主管领导审批。做出行政处罚决定，
6.送达责任：制作处罚决定书。当场交付或7日内送达处罚决定书。
7.执行责任：当事人未按指定期限内到指定银行缴纳罚款。申请人民法院强制执行。
8.其他法律法规规章文件规定应履行的责任。</t>
  </si>
  <si>
    <t>2.对民办非企业单位涂改、出租、出借登记证书，或者出租、出借印章等行为的处罚</t>
  </si>
  <si>
    <t>【行政法规】《民办非企业单位登记管理暂行条例》(国务院令第251号，1998年10月25日颁布）
第二十五条 民办非企业单位有下列情形之一的，由登记管理机关给予警告，责令改正，可以限期停止活动；情节严重的，予以撤销登记；构成犯罪的，依法追究刑事责任：（一）涂改、出租、出借民办非企业单位登记证书，或者出租、出借民办非企业单位印章的；
（二）超出其章程规定的宗旨和业务范围进行活动的；（三）拒不接受或者不按照规定接受监督检查的；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（八）违反国家有关规定收取费用、筹集资金或者接受、使用捐赠、资助的。前款规定的行为有违法经营额或者违法所得的，予以没收，可以并处违法经营额1倍以上3倍以下或者违法所得3倍以上5倍以下的罚款。</t>
  </si>
  <si>
    <t>3.对民办非企业单位在申请登记时弄虚作假，骗取登记或者业务主管单位撤销批准的处罚</t>
  </si>
  <si>
    <t>【行政法规】《民办非企业单位登记管理暂行条例》(国务院令第251号，1998年10月25日颁布）
第二十四条   民办非企业单位在申请登记时弄虚作假，骗取登记的，或者业务主管单位撤销批准的，由登记管理机关予以撤销登记。</t>
  </si>
  <si>
    <t>4.对擅自以民办非企业单位名义进行活动的或者被撤销登记的民办非企业单位继续以民办非企业单位名义进行活动的处罚</t>
  </si>
  <si>
    <t>【行政法规】《民办非企业单位登记管理暂行条例》(国务院令第251号，1998年10月25日颁布）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</si>
  <si>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对违反《社会团体登记管理条例》行为的处罚</t>
  </si>
  <si>
    <t>1.对擅自开展社会团体筹备活动、擅自以社会团体名义或被撤销登记后继续以社会团体名义进行活动的处罚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</si>
  <si>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第三十五条  未经批准，擅自开展社会团体筹备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</si>
  <si>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2.对社会团体活动违反其他法律、法规，有关国家机关认为应当撤销登记的行为的处罚</t>
  </si>
  <si>
    <t>【行政法规】《社会团体登记管理条例》(国务院令第250号，1998年10月25日颁布）
第二十四条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第三十四条“社会团体的活动违反其他法律、法规的，由有关国家机关依法处理；有关国家机关认为应当撤销登记的，由登记管理机关撤销登记。</t>
  </si>
  <si>
    <t>3.对社会团体涂改、出租、出借《社会团体法人登记证书》，或者出租、出借社会团体印章等行为的处罚</t>
  </si>
  <si>
    <t>【行政法规】《社会团体登记管理条例》(国务院令第250号，1998年10月25日颁布）
第二十四条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第三十三条 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（二）超出章程规定的宗旨和业务范围进行活动的；（三）拒不接受或者不按照规定接受监督检查的；
（四）不按照规定办理变更登记的；
（五）擅自设立分支机构、代表机构，或者对分支机构、代表机构疏于管理，造成严重后果的；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t>
  </si>
  <si>
    <t>4.对社会团体在申请登记时弄虚作假，骗取登记，或者自取得《社会团体法人登记证书》之日起1年未开展活动的处罚</t>
  </si>
  <si>
    <t>【行政法规】《社会团体登记管理条例》(国务院令第250号，1998年10月25日颁布）
第二十四条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第三十二条 社会团体在申请登记时弄虚作假，骗取登记的，或者自取得《社会团体法人登记证书》之日起1年未开展活动的，由登记管理机关予以撤销登记。</t>
  </si>
  <si>
    <t>对违反《行政区域界线管理条例》行为的处罚</t>
  </si>
  <si>
    <t>1.对擅自编制行政区域界线详图，或改变行政区域界线画法行为的处罚</t>
  </si>
  <si>
    <t>【行政法规】《行政区域界线管理条例》（国务院令第353号，2002年5月13日颁布）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的罚款。</t>
  </si>
  <si>
    <t>1.立案责任：发现擅自编制行政区域界线详图，或者绘制的地图的行政区域界线的画法与行政区域界线详图的画法不一致的，经初核审查，决定是否立案。
2.调查取证责任：对立案的案件，指定专人负责，及时组织调查取证，与当事人有直接利害关系的应当回避。执法人员不得少于两人。
3.审理责任：审理案件调查报告，对案件违法事实、证据、调查取证程序、法律适用、处罚种类和幅度、当事人陈述和申辩理由等方面进行审查，提出处理意见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</si>
  <si>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按照国家行政区划管理条例规定，各级行政区划界线分级管理</t>
  </si>
  <si>
    <t>2.对擅自移动或损毁界桩或行政区域界线标志物行为的处罚</t>
  </si>
  <si>
    <t>【行政法规】《行政区域界线管理条例》（国务院令第353号，2002年5月13日颁布）
第十七条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</si>
  <si>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1.立案责任：发现故意损毁或者擅自移动界桩或者其他行政区域界线标志物的，经初核审查，决定是否立案。
2.调查取证责任：对立案的案件，指定专人负责，及时组织调查取证，与当事人有直接利害关系的应当回避。执法人员不得少于两人。
3.审理责任：审理案件调查报告，对案件违法事实、证据、调查取证程序、法律适用、处罚种类和幅度、当事人陈述和申辩理由等方面进行审查，提出处理意见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</si>
  <si>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按照国家行政区划管理条例规定，各级行政区划界线分级管理。</t>
  </si>
  <si>
    <t>对违反《辽宁省殡葬管理实施办法》的强制</t>
  </si>
  <si>
    <t>1.对办理丧事活动妨害公共秩序和公共卫生、危害公共安全、侵害他人合法权益行为的强制</t>
  </si>
  <si>
    <t>【省政府规章】《辽宁省殡葬管理实施办法》（辽宁省人民政府令第94号发布，2004年6月27日辽宁省人民政府令第171号修订）第二十八条　办理丧事活动妨害公共秩序和公共卫生、危害公共安全、侵害他人合法权益有下列行为之一的，由县以上民政部门予以制止，并可采取强制执行措施；构成违反治安管理行为的，由公安机关依法给予治安管理处罚：（二）在城市户外搭灵棚、设灵堂的；（三）在城市办丧事高音播放或者吹奏哀乐、抛撒纸钱的；</t>
  </si>
  <si>
    <t>1.催告责任：对办理丧事活动妨害公共秩序和公共卫生、危害公共安全、侵害他人合法权益行为的当事人，下达催告通知书，催告当事人应履行的义务和依法享有的陈述权、申辩权。
2.决定责任：充分听取当事人意见，对当事人提出的事实、理由和证据，进行记录和复核。无正当理由的，报经批准作出强制执行决定，制作行政强制执行决定书。
3.执行责任：送达行政强制执行决定书，收取处罚或滞纳金，在规定期限内拒不执行的，可采取申请法院强制执行等措施。
4.事后监管责任：检查拆除户外搭灵棚、设灵堂和在城市办丧事高音播放或者吹奏哀乐、抛撒纸钱的情况。
5.其他责任:其他法律法规规章文件规定应履行的责任。</t>
  </si>
  <si>
    <t>北票市民政局和公安局各自职权履行职责</t>
  </si>
  <si>
    <t>法律职业资格认定</t>
  </si>
  <si>
    <t>北票市司法局</t>
  </si>
  <si>
    <t>【法律】《中华人民共和国法官法》第五十一条：“国家对初任法官实行统一法律职业资格考试制度，由国务院司法行政部门商最高人民法院等有关部门组织实施。”
《中华人民共和国检察官法》第五十四条：“国家对初任检察官实行统一法律职业资格考试制度，由国务院司法行政部门商最高人民检察院等有关部门组织实施。”
《中华人民共和国公务员法》第二十三条：“……国家对行政机关中初次从事行政处罚决定审核、行政复议、行政裁决、法律顾问的公务员实行统一法律职业资格考试制度，由国务院司法行政部门商有关部门组织实施。”第四十五条：“……确定初任法官、初任检察官的任职人选，可以面向社会，从通过国家统一法律职业资格考试取得法律职业资格的人员中公开选拔。”
《中华人民共和国律师法》第五条：“申请律师执业，应当具备下列条件：……（二）通过国家统一法律职业资格考试取得法律职业资格……实行国家统一法律职业资格考试前取得的国家统一司法考试合格证书、律师资格凭证，与国家统一法律职业资格证书具有同等效力。”
《中华人民共和国公证法》第十八条：“担任公证员，应当具备下列条件：……（四）通过国家统一法律职业资格考试取得法律职业资格……”
《中华人民共和国仲裁法》第十三条：“……仲裁员应当符合下列条件之一：（一）通过国家统一法律职业资格考试取得法律职业资格，从事仲裁工作满八年的……。”
《中华人民共和国行政复议法》第三条：“……行政机关中初次从事行政复议的人员，应当通过国家统一法律职业资格考试取得法律职业资格。”
《中华人民共和国行政处罚法》第三十八条：“……行政机关中初次从事行政处罚决定审核的人员，应当通过国家统一法律职业资格考试取得法律职业资格。”</t>
  </si>
  <si>
    <t>1.受理阶段责任：对申请材料进行审查，一次性告知补正材料，依法决定受理或不予受理（不予受理应当告知理由）。
2.审查阶段责任：材料预审；提出初审意见
3.决定阶段责任：对符合规定条件的，作出同意的审查意见，报朝阳市司法局；法定告知（不同意的说明理由）。
4.事后监管责任：履行管理职责情况，进行监督.检查，对检查发现的问题，责令改正，对违法违纪的执业行为进行调查处理。
5.其他法律法规规章文件规定应履行的责任。</t>
  </si>
  <si>
    <t>北票市司法局受理转交市级，最后省级审批办结</t>
  </si>
  <si>
    <t>公证员执业、变更许可</t>
  </si>
  <si>
    <t>1.公证员变更许可</t>
  </si>
  <si>
    <t>【规章】《公证员执业管理办法》（2006年3月14日 司法部令第102号） 第十五条 公证员变更执业机构，应当经所在公证机构同意和拟任用该公证员的公证机构推荐，报所在地司法行政机关同意后，报省、自治区、直辖市司法行政机关办理变更核准手续。公证员跨省、自治区、直辖市变更执业机构的，经所在的省、自治区、直辖市司法行政机关核准后，由拟任用该公证员的公证机构所在的省、自治区、直辖市司法行政机关办理变更核准手续。</t>
  </si>
  <si>
    <t>2.公证员执业许可</t>
  </si>
  <si>
    <t>【法律】《中华人民共和国公证法》（2005年8月28日主席令第39号，2017年9月1日第二次修正） 第十八条 担任公证员，应当具备下列条件： （一）具有中华人民共和国国籍； （二）年龄二十五周岁以上六十五周岁以下； （三）公道正派，遵纪守法，品行良好； （四）通过国家统一法律职业资格考试取得法律职业资格； （五）在公证机构实习二年以上或者具有三年以上其他法律职业经历并在公证机构实习一年以上，经考核合格。
第十九条 从事法学教学、研究工作，具有高级职称的人员，或者具有本科以上学历，从事审判、检察、法制工作、法律服务满十年的公务员、律师，已经离开原工作岗位，经考核合格的，可以担任公证员。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t>
  </si>
  <si>
    <t>基层法律服务工作者执业、变更、注销许可</t>
  </si>
  <si>
    <t>【行政法规】《国务院对确需保留的行政审批项目设定行政许可的决定》（2004年6月29日国务院令第412号，2009年1月29日予以修改）附件第75项：基层法律服务工作者执业核准。实施机关：省级或其授权的下一级人民政府司法行政主管部门。
【行政法规】《国务院关于第六批取消和调整行政审批项目的决定》（国发〔2012〕52号）第10项：基层法律服务工作者执业核准，下放至设区的市级人民政府司法行政部门。</t>
  </si>
  <si>
    <t>北票市司法局受理转交朝阳市级审核办结</t>
  </si>
  <si>
    <t>律师事务所（分所）设立、变更、注销许可</t>
  </si>
  <si>
    <t>1.律师事务所（分所）变更许可</t>
  </si>
  <si>
    <t>【法律】《中华人民共和国律师法》（1996年5月15日主席令第67号，2017年9月1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</si>
  <si>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2.律师事务所（分所）设立许可</t>
  </si>
  <si>
    <t>3.律师事务所（分所）注销许可</t>
  </si>
  <si>
    <t>律师执业、变更、注销许可</t>
  </si>
  <si>
    <t>1.律师变更许可</t>
  </si>
  <si>
    <t>【法律】《中华人民共和国律师法》（1996年5月15日主席令第67号，2012年10月26日予以修改，2017年9月1日第三次修正）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t>
  </si>
  <si>
    <t>2.律师执业许可</t>
  </si>
  <si>
    <t>3.律师注销许可</t>
  </si>
  <si>
    <t>台湾居民申请在大陆从事律师职业许可</t>
  </si>
  <si>
    <t>【法律】《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规章】《取得国家法律职业资格的台湾居民在大陆从事律师职业管理办法》（2008年12月12日司法部令第115号）第六条：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</si>
  <si>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法律援助律师、公职律师、公司律师工作证颁发</t>
  </si>
  <si>
    <t>【规范性文件】1、《关于推行法律顾问制度和公职律师公司律师制度的意见》（中办发[2016]30号）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【规章】2、《律师和律师事务所执业证书管理办法》(司法部令第119号）第二十一条对公职律师、公司律师、法律援助律师的律师工作证的管理，参照本办法执行。
【行政法规】3、《法律援助条例》第四条国务院司法行政部门监督管理全国的法律援助工作。县级以上地方各级人民政府司法行政部门监督管理本行政区域的法律援助工作。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
【规范性文件】4、司法部《关于开展公职律师试点工作的意见》(司发通〔2002〕80号）三（二）：“公职律师执业应取得公职律师执业证。试点期间，公职律师执业证(试行）由司法部统一印制，由省、自治区、直辖市司法厅(局）颁发。”
（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
【规范性文件】5、司法部《关于开展公司律师试点工作的意见》(司发通〔2002〕79号）：“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</si>
  <si>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对公民法律援助申请的审批</t>
  </si>
  <si>
    <t>【法律】《中华人民共和国法律援助法》第十二条 县级以上人民政府司法行政部门应当设立法律援助机构。法律援助机构负责组织实施法律援助工作，受理、审查法律援助申请，指派律师、基层法律服务工作者、法律援助志愿者等法律援助人员提供法律援助，支付法律援助补贴。                
  【法律】《刑事诉讼法》第三十五条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</si>
  <si>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1.受理环节责任。公示依法应当提交的材料，对当事人提交的异议材料进行审查，对于材料不齐全的一次性告知补正材料，依法受理或不予受理，不予受理的应当告知理由。
2.审查环节责任。依法对申请材料进行审查和情况核实。
3.决定环节责任。对申请人有异议的申请进行审查，依法对申请材料审核后作出给予或终止法律援助的决定，并以书面形式通知法律援助机构及时对该申请人给予法律援助，不符合法律援助条件的，书面告知当事人不予提供法律援助。                                       4.其他法律法规规定应履行的责任。</t>
  </si>
  <si>
    <t>法律援助补贴发放</t>
  </si>
  <si>
    <t>【法律】《中华人民共和国法律援助法》第五十二条 法律援助机构应当依照有关规定及时向法律援助人员支付法律援助补贴。法律援助补贴的标准，由省、自治区、直辖市人民政府司法行政部门会同同级财政部门，根据当地经济发展水平和法律援助的服务类型、承办成本、基本劳务费用等确定，并实行动态调整。法律援助补贴免征增值税和个人所得税。                  【行政法规】《法律援助条例》（国务院令第385号）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          
【地方性法规】《辽宁省法律援助条例》第二十五条法律援助人员应当在法律援助事项办结之日起三十日内，向法律援助机构提交结案卷宗。法律援助机构收到结案材料后，应当向受指派办理法律援助案件的律师或者接受安排办理法律援助案件的社会组织人员支付办案补贴。法律援助机构不得无故拖延支付或者擅自扣减、拒绝支付和侵占、截留、挪用办案补贴。省司法行政部门应当制定法律援助办案质量标准，并会同省财政部门制定法律援助办案补贴标准，并可以根据需要调整。</t>
  </si>
  <si>
    <t>1.受理环节责任。公示依法应当提交的材料，对当事人提交的异议材料进行审查，对于材料不齐全的一次性告知补正材料，依法受理或不予受理，不予受理的应当告知理由。
2.审查环节责任。依法对申请材料进行审查和情况核实。
3.决定环节责任。对申请人有异议的申请进行审查，依法对申请材料审核后作出给予或不予发放的决定，并以书面形式通知申请人。                                       4.其他法律法规规定应履行的责任。</t>
  </si>
  <si>
    <t>人民调解员补贴发放</t>
  </si>
  <si>
    <t>【法律】《中华人民共和国人民调解法》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</si>
  <si>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人民调解员因从事工作致伤致残、牺牲的救助、抚恤</t>
  </si>
  <si>
    <t>1.受理环节责任。公示依法应当提交的材料，对当事人提交的异议材料进行审查，对于材料不齐全的一次性告知补正材料，依法受理或不予受理，不予受理的应当告知理由。
2.审查环节责任。依法对申请材料进行审查和情况核实。
3.决定环节责任。对申请人有异议的申请进行审查，依法对申请材料审核后作出给予或不予发放的决定，并以书面形式通知申请人。                                       
4.其他法律法规规定应履行的责任。</t>
  </si>
  <si>
    <t>对基层法律服务所、基层法律服务工作者进行表彰奖励</t>
  </si>
  <si>
    <t>【规章】《基层法律服务所管理办法》（司法部令第137号）
第三十五条 司法行政机关对工作成绩显著、队伍建设良好、管理制度完善的基层法律服务所，按照有关规定给予表彰奖励。
【规章】《基层法律服务工作者管理办法》（司法部令第138号）
第四十五条 司法行政机关对有突出事迹或者显著贡献的基层法律服务工作者，按照有关规定给予表彰奖励。</t>
  </si>
  <si>
    <t>1.制定方案责任：制定实施方案并下发组织实施。                                                    2.受理审核责任：按照实施方案规定的条件和要求，受理县级司法行政机关推荐对象的申报材料进行审核，确定表彰奖励的单位和个人名单并公示。                                                   3.表彰责任：对最终确定表彰奖励的单位和个人，给予表彰奖励。                                                  4.其他法律法规规章文件规定应履行的责任。</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</si>
  <si>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</si>
  <si>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</si>
  <si>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</si>
  <si>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</si>
  <si>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对在法律援助工作中作出突出贡献的组织和个人进行表彰奖励</t>
  </si>
  <si>
    <t>【法律】《中华人民共和国法律援助法》第十一条 国家对在法律援助工作中做出突出贡献的组织和个人，按照有关规定给予表彰、奖励。【行政法规】《法律援助条例》（国务院令第385号）
第九条对在法律援助工作中作出突出贡献的组织和个人，有关的人民政府、司法行政部门应当给予表彰、奖励。</t>
  </si>
  <si>
    <t>对律师、律师事务所执业情况进行检查</t>
  </si>
  <si>
    <t>【法律】《中华人民共和国律师法》第五十二条　县级人民政府司法行政部门对律师和律师事务所的执业活动实施日常监督管理，对检查发现的问题，责令改正；对当事人的投诉，应当及时进行调查。</t>
  </si>
  <si>
    <t>1.检查责任：按照规定对辖区内的律师、律师事务所检查。检查人员不得少于两人，并主动出示相关证件、文件。
2.处置责任：对违法行为依法予以行政处罚。
3.其他法律法规规章文件规定的应履行的责任。</t>
  </si>
  <si>
    <t>对基层法律服务所、基层法律服务工作者执业情况进行检查</t>
  </si>
  <si>
    <t>【规章】《基层法律服务所管理办法》第三十四条 县级司法行政机关或者直辖市的区(县）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县）司法行政机关要求，承担对基层法律服务所进行指导监督的具体工作。                        【规章】《基层法律服务工作者管理办法》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t>
  </si>
  <si>
    <t>对违反《基层法律服务所管理办法》行为的处罚</t>
  </si>
  <si>
    <t>【规章】《基层法律服务所管理办法》第三十六条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(二）违反规定不以基层法律服务所名义统一接受委托、统一收取服务费，不向委托人出具有效收费凭证的；
(三）冒用律师事务所名义执业的；
(四）以贬损他人、抬高自己、虚假承诺或者支付介绍费等不正当手段争揽业务的；
(五）伪造、涂改、抵押、出租、出借本所执业证的；
(六）违反规定变更本所名称、法定代表人或者负责人、合伙人、住所和章程的；
(七）不按规定接受年度考核，或者在年度考核中弄虚作假的；
(八）违反财务管理规定，私分、挪用或者以其他方式非法处置本所资产的；
(九）聘用未获准基层法律服务工作者执业的人员以基层法律服务工作者名义承办业务的；
(十）放纵、包庇本所基层法律服务工作者的违法违纪行为的；
(十一）内部管理混乱，无法正常开展业务的；
(十二）法律、法规、规章规定应予处罚的其他行为。</t>
  </si>
  <si>
    <t>1.立案责任：发现或者接到举报、控告、移送、上级交办、主动交代等违法行为，报行政负责人审批。对认为需要给予行政处罚的，在5日内予以立案；对认为不需要给予行政处罚的，不予立案。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</si>
  <si>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对违反《基层法律服务工作者管理办法》行为的处罚</t>
  </si>
  <si>
    <t>【规章】《基层法律服务工作者管理办法》（司法部令第138号）第四十六条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(二）以贬损他人、抬高自己、虚假承诺或者支付介绍费等不正当手段争揽业务的；
(三）曾担任法官的基层法律服务工作者，担任原任职法院办理案件的诉讼代理人的；
(四）冒用律师名义执业的；
(五）同时在基层法律服务所和律师事务所或者公证机构执业，或者同时在两个以上基层法律服务所执业的；
(六）无正当理由拒绝履行法律援助义务的；
(七）明知委托人的要求是非法的、欺诈性的，仍为其提供帮助的；
(八）在代理活动中超越代理权限或者滥用代理权，侵犯被代理人合法利益的；
(九）在同一诉讼、仲裁、行政裁决中，为双方当事人或者有利害关系的第三人代理的；
(十）不遵守与当事人订立的委托合同，拒绝或者疏怠履行法律服务义务，损害委托人合法权益的；
(十一）在调解、代理、法律顾问等执业活动中压制、侮辱、报复当事人，造成恶劣影响的；
(十二）不按规定接受年度考核，或者在年度考核中弄虚作假的；
(十三）泄露在执业活动中知悉的商业秘密或者个人隐私的；
(十四）以影响案件审判、仲裁或者行政裁定结果为目的，违反规定会见有关司法、仲裁或者行政执法人员，或者向其请客送礼的；
(十五）私自接受委托承办法律事务，或者私自收取费用，或者向委托人索要额外报酬的；
(十六）在代理活动中收受对方当事人、利害关系人财物或者与其恶意串通，损害委托人合法权益的；
(十七）违反司法、仲裁、行政执法工作有关制度规定，干扰或者阻碍司法、仲裁、行政执法工作正常进行的；
(十八）泄露在执业活动中知悉的国家秘密的；
(十九）伪造、隐匿、毁灭证据或者故意协助委托人伪造、隐匿、毁灭证据的；
(二十）向有关司法人员、仲裁员或者行政执法人员行贿、介绍贿赂，或者指使、诱导委托人向其行贿的；
(二十一）法律、法规、规章规定应予处罚的其他行为。</t>
  </si>
  <si>
    <t>1.立案责任：发现或者接到举报、控告、移送、上级交办、主动交代等违反文物保护法的行为，报行政负责人审批。对认为需要给予行政处罚的，在七日内予以立案；对认为不需要给予行政处罚的，不予立案。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</si>
  <si>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对违反《法律援助条例》行为的处罚</t>
  </si>
  <si>
    <t>【行政法规】《法律援助条例》（国务院令第385号）第二十七条　律师事务所拒绝法律援助机构的指派，不安排本所律师办理法律援助案件的，由司法行政部门给予警告、责令改正；情节严重的，给予1个月以上3个月以下停业整顿的处罚。
第二十八条　律师有下列情形之一的，由司法行政部门给予警告、责令改正；情节严重的，给予1个月以上3个月以下停止执业的处罚：
(一）无正当理由拒绝接受、擅自终止法律援助案件的；
(二）办理法律援助案件收取财物的。有前款第(二）项违法行为的，由司法行政部门责令退还违法所得的财物，可以并处所收财物价值1倍以上3倍以下的罚款。</t>
  </si>
  <si>
    <t>对违反《中华人民共和国律师法》行为的处罚</t>
  </si>
  <si>
    <t>【法律】《中华人民共和国律师法》第五十五条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</si>
  <si>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对基层法律服务所年度考核材料审查</t>
  </si>
  <si>
    <t>【规章】《基层法律服务所管理办法》第三十一条 基层法律服务所的年度考核材料，经所在地县级司法行政机关审查后报送设区的市级司法行政机关审核，或者由直辖市的区(县）司法行政机关审核。</t>
  </si>
  <si>
    <t>1.审查责任：按照规定对辖区内的基层法律服务所年度考核材料进行审查。
2.上报责任：对审查合格的材料上报市级司法行政部门审核。。
3.其他法律法规规章文件规定的应履行的责任。</t>
  </si>
  <si>
    <t>对基层法律服务工作者年度考核材料审查</t>
  </si>
  <si>
    <t>【规章】《基层法律服务工作者管理办法》（司法部令第138号）第四十二条 基层法律服务工作者年度考核材料，由基层法律服务所报经所在地县级司法行政机关审查后报设区的市级司法行政机关审核，或者由基层法律服务所报所在地直辖市的区(县）司法行政机关审核。</t>
  </si>
  <si>
    <t>1.审查责任：按照规定对辖区内的基层法律服务工作者年度考核材料进行审查。 2.上报责任：对审查合格的材料上报市级司法行政部门审核。                3.其他法律法规规章文件规定的应履行的责任。</t>
  </si>
  <si>
    <t>法律援助指导监督和组织实施工作</t>
  </si>
  <si>
    <t>【法律】《中华人民共和国法律援助法》第十二条 县级以上人民政府司法行政部门应当设立法律援助机构。法律援助机构负责组织实施法律援助工作，受理、审查法律援助申请，指派律师、基层法律服务工作者、法律援助志愿者等法律援助人员提供法律援助，支付法律援助补贴。                                          【行政法规】《法律援助条例》（国务院令第385号）
第四条国务院司法行政部门监督管理全国的法律援助工作。县级以上地方各级人民政府司法行政部门监督管理本行政区域的法律援助工作。</t>
  </si>
  <si>
    <t>1.管理责任：指导监督法律援助机构和工作人员，确保其依法履行职责。                                               2.宣传责任：积极开展经常性的法律援助宣传教育，普及法律援助知识。                                                 3.表彰责任：在法律援助工作中作出突出贡献的组织和个人，应当给予表彰、奖励。</t>
  </si>
  <si>
    <t>中介机构从事代理记账业务审批</t>
  </si>
  <si>
    <t>北票市财政局</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</si>
  <si>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2005年1月22日财政部令第27号，2016年2月16日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《国务院关于取消和下放一批行政审批项目的决定》（国发〔2013〕44号）第14项：中介机构从事代理记账业务审批，下放至省级人民政府财政部门。</t>
  </si>
  <si>
    <t>1.受理责任：申请人提交的申请材料不齐全或不符合规定形式的，应当在5日内一次告知申请人需要补正的全部内容，逾期不告知的，自收到申请材料之日起即视为受理；申请人提交的申请材料齐全、符合规定形式的，或者申请人按照要求提交全部补正申请材料的，应当受理申请。 
2.审查责任：受理申请后应当按照规定对申请材料进行审核，并自受理申请之日起10日内作出批准或者不予批准的决定。10日内不能作出决定的，经本审批机关负责人批准可延长10日，并应当将延长期限的理由告知申请人。
3.决定责任：作出批准决定的，应当自作出决定之日起10日内向申请人发放代理记账许可证书，并向社会公示。
4.送达责任：作出不予批准决定的，应当自作出决定之日起10日内书面通知申请人。书面通知应当说明不予批准的理由，并告知申请人享有依法申请行政复议或者提起行政诉讼的权利。 
5.监管责任：作出准予许可决定后，对中介机构的承诺内容是否属实进行现场核查，发现实际情况与承诺内容不符的，依法撤销审批并给予处罚。</t>
  </si>
  <si>
    <t>非营利组织免税资格认定</t>
  </si>
  <si>
    <t>《中华人民共和国企业所得税法》(2017年版） (中华人民共和国第十二届全国人民代表大会常务委员会第二十六次会议于2017年2月24日通过修订）
第二十六条 企业的下列收入为免税收入： 
（一）国债利息收入； 
（二）符合条件的居民企业之间的股息、红利等权益性投资收益； 
（三）在中国境内设立机构、场所的非居民企业从居民企业取得与该机构、场所有实际联系的股息、红利等权益性投资收益； 
（四）符合条件的非营利组织的收入。
《中华人民共和国企业所得税法实施条例》
第八十四条第二款：前款规定的非营利组织的认定管理办法由国家财政、税务主管部门会同国务院有关部门制定。
财政部、税务总局《关于非营利组织免税资格认定管理有关问题的通知》（财税〔2018〕13号）：
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</si>
  <si>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1.受理责任：经登记管理机关批准设立或登记的非营利组织，向税务主管机关提出免税资格申请。
2.审查责任：由财政、税务部门对非营利组织享受免税的资格联合进行审核
3.决定责任：由财政、税务部门对非营利组织享受免税的资格联合进行确认。并定期予以公布。
4.送达责任：由财政、税务部门对非营利组织享受免税的资格联合进行确认后，定期予以公布。
5.监管责任：财政、税务部门按照规定联合监管。</t>
  </si>
  <si>
    <t>政府采购投诉处理</t>
  </si>
  <si>
    <t>行政裁决</t>
  </si>
  <si>
    <t>【法律】《中华人民共和国政府采购法》(国家主席令68号，全国人大常委会2014年8月31日修订）
第五十六条  政府采购监督管理部门应当在收到投诉后三十个工作日内，对投诉事项作出处理决定，并以书面形式通知投诉人和与投诉事项有关的当事人。
《政府采购供应商投诉处理办法》（财政部令第94号，2018年3月1日颁布）
第五条第二款  县级以上各级人民政府财政部门（以下简称财政部门）负责依法处理供应商投诉。</t>
  </si>
  <si>
    <t>1.受理责任：对政府采购的投诉进行受理
2.审查责任：对投诉实际情况进行调查。
3.调节责任：根据调查情况进行调节。
4.裁决责任：在收到投诉后三十个工作日内，对投诉事项作出处理决定。</t>
  </si>
  <si>
    <t>对违反《财政违法行为处罚处分条例》行为的处罚</t>
  </si>
  <si>
    <t>1.对不缴或者少缴财政收入等行为的处罚</t>
  </si>
  <si>
    <t>【行政法规】《财政违法行为处罚处分条例》(国务院令第427号，2004年11月30日颁布）
第二条  县级以上人民政府财政部门及审计机关在各自职权范围内，依法对财政违法行为作出处理、处罚决定。第十三条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t>
  </si>
  <si>
    <t>1.立案责任: 对不缴或者少缴财政收入的，经初核审查，决定是否立案。
2.调查取证责任:对立案的案件，指定专人负责，及时组织调查取证，与当事人有直接利害关系的应当回避执法人员不得少于两人。
3.审理责任:审理案件调查报告，对案件违法事实、证据、调查取证程序、法律适用、处罚种类和幅度、当事人陈述和申辩理由等方面进行审查，提出处理意见。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</si>
  <si>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2.对拒绝、阻挠、拖延财政部门检查等行为的处罚</t>
  </si>
  <si>
    <t>【行政法规】《财政违法行为处罚处分条例》(国务院令第427号，2004年11月30日颁布）
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t>
  </si>
  <si>
    <t>1.立案责任: 拒绝、阻挠、拖延财政部门检查的，经初核审查，决定是否立案。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7.送达责任罚有关事项
6.送达责任:行政处罚决定书按法律规定的方式送达当事人。
7.执行责任:依照行政处罚决定，依法执行行政处罚。
8.其他法律、法规和规范性</t>
  </si>
  <si>
    <t>3.对违反财务管理规定私存私放财政资金或者其他公款等行为的处罚</t>
  </si>
  <si>
    <t>【行政法规】《财政违法行为处罚处分条例》(国务院令第427号，2004年11月30日颁布）
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</si>
  <si>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1.立案责任: 对违反财务管理规定私存私放财政资金或者其他公款的，经初核审查，决定是否立案。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8.送达责任罚有关事项
6.送达责任:行政处罚决定书按法律规定的方式送达当事人。
7.执行责任:依照行政处罚决定，依法执行行政处罚。
8.其他法律、法规和规范性</t>
  </si>
  <si>
    <t>4.对违反财政收入票据管理规定等行为的处罚</t>
  </si>
  <si>
    <t>【行政法规】《财政违法行为处罚处分条例》(国务院令第427号，2004年11月30日颁布）
第二条  县级以上人民政府财政部门及审计机关在各自职权范围内，依法对财政违法行为作出处理、处罚决定。第十六条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t>
  </si>
  <si>
    <t>1.立案责任:对违反财政收入票据管理规定的，经初核审查，决定是否立案。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6.决定责任:制作行政处罚决定书，载明行政处罚有关事项
8.送达责任罚有关事项
6.送达责任:行政处罚决定书按法律规定的方式送达当事人。
7.执行责任:依照行政处罚决定，依法执行行政处罚。
8.其他法律、法规和规范性</t>
  </si>
  <si>
    <t>北票市财政局和审计局按照各自职权履行职责</t>
  </si>
  <si>
    <t>5.对违反规定擅自提供担保等行为的处罚</t>
  </si>
  <si>
    <t>【行政法规】《财政违法行为处罚处分条例》(国务院令第427号，2004年11月30日颁布）
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</si>
  <si>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1.立案责任:对违反规定擅自提供担保的，经初核审查，决定是否立案。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6.决定责任:制作行政处罚决定书，载明行政处罚有关事项
9.送达责任罚有关事项
6.送达责任:行政处罚决定书按法律规定的方式送达当事人。
7.执行责任:依照行政处罚决定，依法执行行政处罚。
8.其他法律、法规和规范性</t>
  </si>
  <si>
    <t>6.对违反规定擅自在金融机构开立、使用账户等行为的处罚</t>
  </si>
  <si>
    <t>【行政法规】《财政违法行为处罚处分条例》(国务院令第427号，2004年11月30日颁布）
第二条  县级以上人民政府财政部门及审计机关在各自职权范围内，依法对财政违法行为作出处理、处罚决定。第十一条国家机关及其工作人员违反国家有关账户管理规定，擅自在金融机构开立、使用账户的，责令改正，调整有关会计账目，追回有关财政资金，没收违法所得，依法撤销擅自开立的账户。对单位给予警告或者通报批评。</t>
  </si>
  <si>
    <t>1.立案责任:对违反规定擅自在金融机构开立、使用账户的，经初核审查，决定是否立案。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6.决定责任:制作行政处罚决定书，载明行政处罚有关事项10.送达责任罚有关事项
6.送达责任:行政处罚决定书按法律规定的方式送达当事人。
7.执行责任:依照行政处罚决定，依法执行行政处罚。
8.其他法律、法规和规范性</t>
  </si>
  <si>
    <t>7.对违反规定使用、骗取财政资金等行为的处罚</t>
  </si>
  <si>
    <t>【行政法规】《财政违法行为处罚处分条例》(国务院令第427号，2004年11月30日颁布）
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t>
  </si>
  <si>
    <t>1.立案责任:对违反规定使用、骗取财政资金的，经初核审查，决定是否立案。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7.决定责任:制作行政处罚决定书，载明行政处罚有关事项10.送达责任罚有关事项
6.送达责任:行政处罚决定书按法律规定的方式送达当事人。
7.执行责任:依照行政处罚决定，依法执行行政处罚。
8.其他法律、法规和规范性</t>
  </si>
  <si>
    <t>8.对违反规定使用、骗取财政资金以及政府承贷或者担保的外国政府贷款、国际金融组织贷款等行为的处罚</t>
  </si>
  <si>
    <t>【行政法规】《财政违法行为处罚处分条例》(国务院令第427号，2004年11月30日颁布）
第二条  县级以上人民政府财政部门及审计机关在各自职权范围内，依法对财政违法行为作出处理、处罚决定。第十四条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t>
  </si>
  <si>
    <t>1.立案责任:对违反规定使用、骗取财政资金以及政府承贷或者担保的外国政府贷款、国际金融组织贷款的，经初核审查，决定是否立案。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7.决定责任:制作行政处罚决定书，载明行政处罚有关事项11.送达责任罚有关事项
6.送达责任:行政处罚决定书按法律规定的方式送达当事人。
7.执行责任:依照行政处罚决定，依法执行行政处罚。
8.其他法律、法规和规范性</t>
  </si>
  <si>
    <t>9.对违反规定使用、骗取政府承贷或者担保的外国政府贷款、国际金融组织贷款等行为的处罚</t>
  </si>
  <si>
    <t>【行政法规】《财政违法行为处罚处分条例》(国务院令第427号，2004年11月30日颁布）
第二条  县级以上人民政府财政部门及审计机关在各自职权范围内，依法对财政违法行为作出处理、处罚决定。第十二条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t>
  </si>
  <si>
    <t>1.立案责任:对违反规定使用、骗取政府承贷或者担保的外国政府贷款、国际金融组织贷款的，经初核审查，决定是否立案。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7.决定责任:制作行政处罚决定书，载明行政处罚有关事项11.送达责任罚有关事项
6.送达责任:行政处罚决定书按法律规定的方式送达当事人。
7.执行责任:依照行政处罚决定，依法执行行政处罚。
8.其他法律、法规和规范性</t>
  </si>
  <si>
    <t>10.对违反国家财政收入上缴规定等行为的处罚</t>
  </si>
  <si>
    <t>【行政法规】《财政违法行为处罚处分条例》(国务院令第427号，2004年11月30日颁布）
第二条  县级以上人民政府财政部门及审计机关在各自职权范围内，依法对财政违法行为作出处理、处罚决定。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t>
  </si>
  <si>
    <t>1.立案责任:对违反国家财政收入上缴规定的，经初核审查，决定是否立案。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7.决定责任:制作行政处罚决定书，载明行政处罚有关事项11.送达责任罚有关事项
6.送达责任:行政处罚决定书按法律规定的方式送达当事人。
7.执行责任:依照行政处罚决定，依法执行行政处罚。
8.其他法律、法规和规范性</t>
  </si>
  <si>
    <t>11.对违反国家有关上解、下拨财政资金规定等行为的处罚</t>
  </si>
  <si>
    <t>【行政法规】《财政违法行为处罚处分条例》(国务院令第427号，2004年11月30日颁布）
第二条  县级以上人民政府财政部门及审计机关在各自职权范围内，依法对财政违法行为作出处理、处罚决定。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t>
  </si>
  <si>
    <t>1.立案责任:对违反国家有关上解、下拨财政资金规定的，经初核审查，决定是否立案。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7.决定责任:制作行政处罚决定书，载明行政处罚有关事项11.送达责任罚有关事项
6.送达责任:行政处罚决定书按法律规定的方式送达当事人。
7.执行责任:依照行政处罚决定，依法执行行政处罚。
8.其他法律、法规和规范性</t>
  </si>
  <si>
    <t>12.对违反国家有关投资建设项目规定等行为的处罚</t>
  </si>
  <si>
    <t>【行政法规】《财政违法行为处罚处分条例》(国务院令第427号，2004年11月30日颁布）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t>
  </si>
  <si>
    <t>1.立案责任:对违反国家有关投资建设项目规定的，经初核审查，决定是否立案。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7.决定责任:制作行政处罚决定书，载明行政处罚有关事项11.送达责任罚有关事项
6.送达责任:行政处罚决定书按法律规定的方式送达当事人。
7.执行责任:依照行政处罚决定，依法执行行政处罚。
8.其他法律、法规和规范性</t>
  </si>
  <si>
    <t>13.对违反国家有关预算管理规定等行为的处罚</t>
  </si>
  <si>
    <t>【行政法规】《财政违法行为处罚处分条例》(国务院令第427号，2004年11月30日颁布）
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t>
  </si>
  <si>
    <t>1.立案责任:对违反国家有关预算管理规定的，经初核审查，决定是否立案。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7.决定责任:制作行政处罚决定书，载明行政处罚有关事项11.送达责任罚有关事项
6.送达责任:行政处罚决定书按法律规定的方式送达当事人。
7.执行责任:依照行政处罚决定，依法执行行政处罚。
8.其他法律、法规和规范性</t>
  </si>
  <si>
    <t>14.对违反国有资产管理规定擅自占有、使用、处置国有资产等行为的处罚</t>
  </si>
  <si>
    <t>【行政法规】《财政违法行为处罚处分条例》(国务院令第427号，2004年11月30日颁布）
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</si>
  <si>
    <t>1.立案责任:对违反国有资产管理规定擅自占有、使用、处置国有资产的，经初核审查，决定是否立案。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7.决定责任:制作行政处罚决定书，载明行政处罚有关事项11.送达责任罚有关事项
6.送达责任:行政处罚决定书按法律规定的方式送达当事人。
7.执行责任:依照行政处罚决定，依法执行行政处罚。
8.其他法律、法规和规范性</t>
  </si>
  <si>
    <t>对违反《会计法》行为的处罚</t>
  </si>
  <si>
    <t>1.对会计基础工作违法等行为的处罚</t>
  </si>
  <si>
    <t>【法律】《中华人民共和国会计法》(2017年11月4日修订）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t>
  </si>
  <si>
    <t>1.立案责任:发现不依法设置会计账簿的；私设会计账簿的；未按照规定填制、取得原始凭证或者填制、取得的原始凭证不符合规定的；以未经审核的会计凭证为依据登记会计账簿或者登记会计账簿不符合规定的；随意变更会计处理方法的；向不同的会计资料使用者提供的财务会计报告编制依据不一致的；未按照规定使用会计记录文字或者记帐本位币的；未按照规定保管会计资料，致使会计资料毁损、灭失的；未按照规定建立并实施单位内部会计监督制度或者拒绝依法实施的监督或者不如实提供有关会计资料及有关情况的；任用会计人员不符合本法规定的；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8.其他法律、法规和规范性文件规定应当履行的责仼。</t>
  </si>
  <si>
    <t>2.对授意、指使、强令会计机构、会计人员及其他人员伪造、变造会计凭证、会计账簿，编制虚假财务会计报告或者隐匿、故意销毁依法应当保存的会计凭证、会计账簿、财务会计报告等行为的处罚</t>
  </si>
  <si>
    <t>【法律】《中华人民共和国会计法》(2017年11月4日修订）
第四十五条  授意、指使、强令会计机构、会计人员及其他人员伪造、变造会计凭证、会计账簿，编制虚假财务会计报告或者隐匿、故意销毁依法应当保存的会计凭证、会计账簿、财务会计报告，构成犯罪的，依法追究刑事责任；尚不构成犯罪的，可以处五千元以上五万元以下的罚款；属于国家工作人员的，还应当由其所在单位或者有关单位依法给予降级、撤职、开除的行政处分。</t>
  </si>
  <si>
    <t>1.立案责任: 发现授意、指使、强令会计机构、会计人员及其他人员伪造、变造会计凭证、会计账簿，编制虚假财务会计报告或者隐匿、故意销毁依法应当保存的会计凭证、会计账簿、财务会计报告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</si>
  <si>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3.对伪造、变造会计凭证、会计账簿，编制虚假财务会计报告等行为的处罚</t>
  </si>
  <si>
    <t>【法律】《中华人民共和国会计法》(2017年11月4日修订）
第四十三条  伪造、变造会计凭证、会计账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t>
  </si>
  <si>
    <t>1.立案责任: 对伪造、变造会计凭证、会计账簿，编制虚假财务会计报告的，经初核审查，决定是否立案。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</si>
  <si>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4.对隐匿或者故意销毁依法应当保存的会计凭证、会计账簿、财务会计报告等行为的处罚</t>
  </si>
  <si>
    <t>【法律】《中华人民共和国会计法》(2017年11月4日修订）
第四十四条  隐匿或者故意销毁依法应当保存的会计凭证、会计账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t>
  </si>
  <si>
    <t>1.立案责任: 对隐匿或者故意销毁依法应当保存的会计凭证、会计账簿、财务会计报告的，经初核审查，决定是否立案。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</si>
  <si>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对违反《中华人民共和国政府采购法》行为的处罚</t>
  </si>
  <si>
    <t>1.对采购人、采购代理机构隐匿、销毁应当保存的采购文件或者伪造、变造采购文件行为的处罚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</si>
  <si>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第七十八条 采购代理机构在代理政府采购业务中有违法行为的，按照有关法律规定处以罚款，可以在一至三年内禁止其代理政府采购业务，构成犯罪的，依法追究刑事责任。</t>
  </si>
  <si>
    <t>1.立案责任：对采购人、采购代理机构隐匿、销毁应当保存的采购文件或者伪造、变造采购文件的，经初核审查，决定是否受理。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</si>
  <si>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2.对采购人、采购代理机构应当采用公开招标方式而擅自采用其他方式采购等行为的处罚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</si>
  <si>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
第七十八条 采购代理机构在代理政府采购业务中有违法行为的，按照有关法律规定处以罚款，可以在一至三年内禁止其代理政府采购业务，构成犯罪的，依法追究刑事责任。
《中华人民共和国政府采购法实施条例》第六十八条　采购人、采购代理机构有下列情形之一的，依照政府采购法第七十一条、第七十八条的规定追究法律责任：
（一）未依照政府采购法和本条例规定的方式实施采购；
（二）未依法在指定的媒体上发布政府采购项目信息；
（三）未按照规定执行政府采购政策；
（四）违反本条例第十五条的规定导致无法组织对供应商履约情况进行验收或者国家财产遭受损失；
（五）未依法从政府采购评审专家库中抽取评审专家；
（六）非法干预采购评审活动；
（七）采用综合评分法时评审标准中的分值设置未与评审因素的量化指标相对应；
（八）对供应商的询问、质疑逾期未作处理；
（九）通过对样品进行检测、对供应商进行考察等方式改变评审结果；
（十）未按照规定组织对供应商履约情况进行验收。</t>
  </si>
  <si>
    <t>1.立案责任：对采购人、采购代理机构应当采用公开招标方式而擅自采用其他方式采购的，经初核审查，决定是否受理。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</si>
  <si>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3.对采购人、采购代理机构与供应商或者采购代理机构恶意串通等行为的处罚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</si>
  <si>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第七十二条 采购人、采购代理机构及其工作人员有下列情形之一，构成犯罪的，依法追究刑事责任；尚不构成犯罪的，处以罚款，有违法所得的，并处没收违法所得，属于国家机关工作人员的，依法给予行政处分:
(一）与供应商或者采购代理机构恶意串通的；
(二）在采购过程中接受贿赂或者获取其他不正当利益的；
(三）在有关部门依法实施的监督检查中提供虚假情况的；
(四）开标前泄露标底的。</t>
  </si>
  <si>
    <t>1.立案责任：对采购人、采购代理机构与供应商或者采购代理机构恶意串通的，经初核审查，决定是否受理。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</si>
  <si>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4.对供应商提供虚假材料谋取中标、成交等行为的处罚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</si>
  <si>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第七十七条 采购人、采购代理机构及其工作人员有下列情形之一，构成犯罪的，依法追究刑事责任；尚不构成犯罪的，处以罚款，有违法所得的，并处没收违法所得，属于国家机关工作人员的，依法给予行政处分: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《中华人民共和国政府采购法实施条例》第七十二条第一款　供应商有下列情形之一的，依照政府采购法第七十七条第一款的规定追究法律责任：
（一）向评标委员会、竞争性谈判小组或者询价小组成员行贿或者提供其他不正当利益；
（二）中标或者成交后无正当理由拒不与采购人签订政府采购合同；
（三）未按照采购文件确定的事项签订政府采购合同；
（四）将政府采购合同转包； 
（五）提供假冒伪劣产品； 
（六）擅自变更、中止或者终止政府采购合同。</t>
  </si>
  <si>
    <t>1.立案责任：对供应商提供虚假材料谋取中标、成交的，经初核审查，决定是否受理。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</si>
  <si>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5.对集中采购机构在政府采购监督管理部门考核中，虚报业绩，隐瞒真实情况等行为的处罚</t>
  </si>
  <si>
    <t>《中华人民共和国政府采购法》(2014年8月31日修订）
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集中采购机构在政府采购监督管理部门考核中，虚报业绩，隐瞒真实情况的，处以二万元以上二十万元以下的罚款，并予以通报；情节严重的，取消其代理采购的资格。</t>
  </si>
  <si>
    <t>1.立案责任：对集中采购机构在政府采购监督管理部门考核中，虚报业绩，隐瞒真实情况的，经初核审查，决定是否受理。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</si>
  <si>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对违反《中华人民共和国政府采购法实施条例》行为的处罚</t>
  </si>
  <si>
    <t>1.对采购人未按照规定编制政府采购实施计划或者未按照规定将政府采购实施计划报本级人民政府财政部门备案等行为的处罚</t>
  </si>
  <si>
    <t>【行政法规】《中华人民共和国政府采购法实施条例》。
第六十七条 采购人有下列情形之一的，由财政部门责令限期改正，给予警告，对直接负责的主管人员和其他直接责任人员依法给予处分，并予以通报：
（一）未按照规定编制政府采购实施计划或者未按照规定将政府采购实施计划报本级人民政府财政部门备案；
（二）将应当进行公开招标的项目化整为零或者以其他任何方式规避公开招标；
（三）未按照规定在评标委员会、竞争性谈判小组或者询价小组推荐的中标或者成交候选人中确定中标或者成交供应商；
（四）未按照采购文件确定的事项签订政府采购合同；
（五）政府采购合同履行中追加与合同标的相同的货物、工程或者服务的采购金额超过原合同采购金额10%；
（六）擅自变更、中止或者终止政府采购合同；
（七）未按照规定公告政府采购合同；
（八）未按照规定时间将政府采购合同副本报本级人民政府财政部门和有关部门备案。</t>
  </si>
  <si>
    <t>1.立案责任：对采购人未按照规定编制政府采购实施计划或者未按照规定将政府采购实施计划报本级人民政府财政部门备案的，经初核审查，决定是否受理。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</si>
  <si>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2.对采购人员与供应商有利害关系而不依法回避行为的处罚</t>
  </si>
  <si>
    <t>【行政法规】《中华人民共和国政府采购法实施条例》。
第七十条　采购人员与供应商有利害关系而不依法回避的，由财政部门给予警告，并处2000元以上2万元以下的罚款。</t>
  </si>
  <si>
    <t>1.立案责任：对采购人员与供应商有利害关系而不依法回避的，经初核审查，决定是否受理。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</si>
  <si>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3.对供应商捏造事实、提供虚假材料或者以非法手段取得证明材料进行投诉行为的处罚</t>
  </si>
  <si>
    <t>【行政法规】《中华人民共和国政府采购法实施条例》。
第七十三条　供应商捏造事实、提供虚假材料或者以非法手段取得证明材料进行投诉的，由财政部门列入不良行为记录名单，禁止其1至3年内参加政府采购活动。</t>
  </si>
  <si>
    <t>1.立案责任：对供应商捏造事实、提供虚假材料或者以非法手段取得证明材料进行投诉的，经初核审查，决定是否受理。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</si>
  <si>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4.对集中采购机构内部监督管理制度不健全，对依法应当分设、分离的岗位、人员未分设、分离等行为的处罚</t>
  </si>
  <si>
    <t>【行政法规】《中华人民共和国政府采购法实施条例》。
第六十九条　集中采购机构有下列情形之一的，由财政部门责令限期改正，给予警告，有违法所得的，并处没收违法所得，对直接负责的主管人员和其他直接责任人员依法给予处分，并予以通报：
（一）内部监督管理制度不健全，对依法应当分设、分离的岗位、人员未分设、分离；
（二）将集中采购项目委托其他采购代理机构采购；
（三）从事营利活动。</t>
  </si>
  <si>
    <t>1.立案责任：对集中采购机构内部监督管理制度不健全，对依法应当分设、分离的岗位、人员未分设、分离的，经初核审查，决定是否受理。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</si>
  <si>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5.对评审阶段资格发生变化，供应商未按规定通知采购人和采购代理机构行为的处罚</t>
  </si>
  <si>
    <t>【行政法规】《中华人民共和国政府采购法实施条例》。
第七十二条第二款
供应商有前款第一项规定情形的，中标、成交无效。评审阶段资格发生变化，供应商未依照本条例第二十一条的规定通知采购人和采购代理机构的，处以采购金额5‰的罚款，列入不良行为记录名单，中标、成交无效。</t>
  </si>
  <si>
    <t>1.立案责任：对评审阶段资格发生变化，供应商未按规定通知采购人和采购代理机构的，经初核审查，决定是否受理。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</si>
  <si>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6.对政府采购评审专家违法行为的处罚</t>
  </si>
  <si>
    <t>【行政法规】《中华人民共和国政府采购法实施条例》。
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</si>
  <si>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1.立案责任：对政府采购评审专家违法的，经初核审查，决定是否受理。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</si>
  <si>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机关事业单位退休人员领取养老金条件审核确认</t>
  </si>
  <si>
    <t>北票市人力资源和社会保障局</t>
  </si>
  <si>
    <t>【法律】《中华人民共和国社会保险法》（主席令第35号）第十六条：参加基本养老保险的个人，达到法定退休年龄时累计缴费满十五年的，按月领取基本养老金。公务员和参照公务员法管理的工作人员养老保险的办法由国务院规定。；
【部门规章】《实施中华人民共和国社会保险法若干规定》（人力资源和社会保障部令第13号）第一条：社会保险法第十五条规定的统筹养老金，按照国务院规定的基础养老金计发办法计发。
　　第二条：参加职工基本养老保险的个人达到法定退休年龄时，累计缴费不足十五年的，可以延长缴费至满十五年。社会保险法实施前参保、延长缴费五年后仍不足十五年的，可以一次性缴费至满十五年。
　　第三条：参加职工基本养老保险的个人达到法定退休年龄后，累计缴费不足十五年（含依照第二条规定延长缴费）的，可以申请转入户籍所在地新型农村社会养老保险或者城镇居民社会养老保险，享受相应的养老保险待遇。
【规范性文件】《国务院关于机关事业单位工作人员养老保险制度改革的决定》（国发〔2015〕2号）第四条、改革基本养老金计发办法。本决定实施后参加工作、个人缴费年限累计满15年的人员，退休后按月发给基本养老金。基本养老金由基础养老金和个人账户养老金组成。退休时的基础养老金月标准以当地上年度在岗职工月平均工资和本人指数化月平均缴费工资的平均值为基数，缴费每满1年发给1%。个人账户养老金月标准为个人账户储存额除以计发月数，计发月数根据本人退休时城镇人口平均预期寿命、本人退休年龄、利息等因素确定（详见附件）。本决定实施前参加工作、实施后退休且缴费年限（含视同缴费年限，下同）累计满15年的人员，按照合理衔接、平稳过渡的原则，在发给基础养老金和个人账户养老金的基础上，再依据视同缴费年限长短发给过渡性养老金。具体办法由人力资源社会保障部会同有关部门制定并指导实施。
2.《省政府关于机关事业单位工作人员养老保险制度改革的实施意见》（辽政发〔2015〕48号）十四、基本养老保险经办管理。省人力资源社会保障厅会同有关部门负责省直机关事业单位以及中央国家机关及所属事业单位在辽宁分支机构的基本养老保险管理工作。</t>
  </si>
  <si>
    <t>1.受理责任：（1）如材料未提供齐全当场一次性告知补齐材料。（2）材料齐全，不符合公益岗位补贴申领条件的，应向用人单位说明理由。
2.审查责任：对用人单位提交的材料进行受理审查。
3.决定责任：审批机关应当按照国家和省、市文件有关规定，由财政将补贴资金支付到公益性岗位安置人员个人银行账户，并及时告知用人单位，不予办理的应当向申请人说明理由。
4.其他法律法规规章文件应履行的责任。</t>
  </si>
  <si>
    <t>对举报属实、为查处重大违反劳动保障法律、法规或者规章的行为提供主要线索和证据的举报人的奖励</t>
  </si>
  <si>
    <t>【法律】《中华人民共和国劳动合同法》（主席令第65号，2012年12月28日修订）
第七十九条：任何组织或者个人对违反本法的行为都有权举报，县级以上人民政府劳动行政部门应当及时核实、处理，并对举报有功人员给予奖励。
【行政法规】《劳动保障监察条例》（国务院令第423号，2004年10月26日颁布）第九条：劳动保障行政部门应当为举报人保密；对举报属实、为查处重大违反劳动保障法律、法规或者规章的行为提供主要线索和证据的举报人，给予奖励。</t>
  </si>
  <si>
    <t>1.受理责任：（1）如材料未提供齐全当场一次性告知补齐材料。（2）材料齐全，不符合办理就业困难人员认定的，应向申请人说明理由。
2.审查责任：对个人提交的材料进行受理审查。
3.决定责任：审批机关应当按照国家和省、市文件有关规定，给予办理就业困难人员认定，并及时告知申请人，不予办理的应当向申请人说明理由。
4. 其他法律法规规章文件应履行的责任。</t>
  </si>
  <si>
    <t>建设领域农民工工资保证金存储</t>
  </si>
  <si>
    <t>【规章】《关于建立建设领域农民工工资保证金制度的通知》(辽人社规[2018]4号）
四、建设单位和施工总承包企业在办理施工许可前，分别按照工程合同价款的一定比例到工程项目建设所在地人力资源社会保障行政部门核定、存储工资保证金。
五、工资保证金实行属地化管理。各级人力资源社会保障行政部门负责本行政区域内工资保证金存储、使用、补足、返还及日常监管工作，工资保证金具体经办工作由各级劳动保障监察部门负责。
十二、使用工资保证金发放被拖欠的农民工工资后，由人力资源社会保障行政部门于使用之日起下达补足通知书，责令存储单位自使用之日起三个月内进行补足。未按照规定补足工资保证金的，人力资源社会保障行政部门按照拖欠工资的有关规定处理。
十三、工程建设项目竣（交）工后，工资保证金存储单位可持《单位工程质量竣工验收记录》和《工程竣工验收备案书》，向人力资源社会保障行政部门申请退还工资保证金。</t>
  </si>
  <si>
    <t>受理责任：申请人或单位提供相关手续材料</t>
  </si>
  <si>
    <t>劳动关系相关审批、核准、备案及认定</t>
  </si>
  <si>
    <t>1.国有企业改制职工安置方案审批</t>
  </si>
  <si>
    <t>【规范性文件】《国务院办公厅转发国资委关于进一步规范国有企业改制工作的实施意见》（国办发〔2005〕60号）严格制订和审批企业改制方案。第五项：国有企业改制涉及财政、劳动保障等事项的，须预先报经同级人民政府有关部门审核，批准后报国有资产监督管理机构协调审批。
【规范性文件】《印发&lt;关于国有大中型企业主辅分离辅业改制分流安置富余人员的实施办法&gt;》（国经贸企改〔2002〕859号）
（十八）中央企业所属企业改制分流按以下程序办理：1、中央企业所属企业改制分流的总体方案，在与当地政府协调衔接的同时，报国家经贸委、财政部、劳动和社会保障部联合批复；其中规范劳动关系、吸纳富余人员的比例以及接续各项社会保险的情况，由改制企业所在地省级劳动和社会保障部门审核认定，并出具相关认定证明，报劳动和社会保障部备案。（十九）地方企业改制分流方案的申报程序，由省级人民政府参照本办法和税务总局、劳动和社会保障部《关于促进下岗失业人员再就业税收政策具体实施意见的通知》要求，另行规定。
【规范性文件】《关于印发国有大中型企业主辅分离辅业改制分流安置富余人员的劳动关系处理办法的通知》（劳社部发〔2003〕21号）
二、关于劳动和社会保障部门审核国有企业改制分流方案工作。（一）劳动和社会保障部门要按照《关于国有大中型企业主辅分离辅业改制分流富余人员的实施办法》（国经贸企改〔2002〕859号）和《关于中央企业报送主辅分离改制分流总体方案基本内容和有关要求的通知》（国经贸厅企改〔2003〕27号）的有关要求，对国有大中型企业实施改制分流的方案进行审核备案。
【规范性文件】《辽宁省人民政府转发辽宁省人民政府国有资产监督管理委员会关于规范省直国有企业改制工作实施意见的通知》（辽政办发〔2005〕24号）一、企业改制的基本程序：职工安置方案须经企业职工代表大会或职工大会审议通过后，报同级劳动和社会保障部门审批。</t>
  </si>
  <si>
    <t>1.受理责任：（1）如材料未提供齐全当场一次性告知补齐材料。（2）材料齐全，不符合政策的，应向申请人说明理由。
2.审查责任：对个人提交的材料进行受理审查。
3.决定责任：审批机关应当按照国家和省、市文件有关规定，并及时告知申请人，不予办理的应当向申请人说明理由。
4.其他法律法规规章文件应履行的责任。</t>
  </si>
  <si>
    <t>2.企业《工资总额使用手册》核准</t>
  </si>
  <si>
    <t>【规章】《辽宁省工资支付规定》(辽宁省政府令第196号）第十一条：用人单位应当凭劳动和社会保障行政部门核准的《工资总额使用手册》，在其开立的银行基本存款账户支取工资性现金。
【规范性文件】《劳动部、中国人民银行关于各类企业全面实行〈工资总额使用手册〉制度的通知》（劳部发〔1994〕539号）企业《手册》，由各级劳动行政部门或企业主管部门，按照分级分类管理的原则进行审核签章。
【规范性文件】《辽宁省委 省政府关于加强新时期和谐劳动关系建设的意见》（辽委发〔2011〕14号）第十三条：企业集体协商确定的工资总额，经人力资源社会保障部门审核同意后，可列入企业成本。</t>
  </si>
  <si>
    <t>1.受理责任：（1）如材料未提供齐全当场一次性告知补齐材料。（2）材料齐全，不符合政策的，应向申请人说明理由。
2.审查责任：对个人提交的材料进行受理审查。
3.决定责任：审批机关应当按照国家和省、市文件有关规定，并及时告知申请人，不予办理的应当向申请人说明理由。
4. 其他法律法规规章文件应履行的责任。</t>
  </si>
  <si>
    <t>3.企业劳动关系认定</t>
  </si>
  <si>
    <t>【法律】《中华人民共和国档案法》（1987年9月5日颁布）
第七条：机关、团体、企业事业单位和其他组织的档案机构或者档案工作人员，负责保管本单位的档案，并对所属机构的档案工作实行监督和指导。
【规范性文件】《辽宁省企业职工档案管理暂行规定》（辽档发〔2004〕24号）
第三条：企业职工档案是用人单位劳动、组织、人事部门在招聘、培训、考核、奖惩、晋级、选拔、任用等工作中形成的有关职工个人经历、政治思想、业务技术水平、工作表现以及工作变动等情况的原始记录；是历史地、全面地考察职工的依据；是职工享受各项劳动待遇、记录参加社会保障情况的重要凭证，是国家和用人单位档案工作的重要组成部分。
【规范性文件】《关于印发〈辽宁省企业职工档案管理暂行规定补充意见〉的通知》（辽档发〔2005〕9号）
办理程序：凡属档案丢失补办的，按照劳动保障管理权限进行属地化认定的原则，经同级劳动和社会保障行政部门审核，材料齐全、内容属实的，由同级劳动和社会保障行政部门出具劳动关系认定书。经省人民政府或者授权部门设立、批准，省工商行政部门核准登记注册及在省统筹行业所属企业，其审核认定工作由省级劳动和社会保障部门负责办理。</t>
  </si>
  <si>
    <t>对违反《保障农民工工资支付条例》的处罚</t>
  </si>
  <si>
    <t>【行政法规】《保障农民工工资支付条例》（中华人民共和国国务院令第724号）
  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
（一）以实物、有价证券等形式代替货币支付农民工工资；（二）未编制工资支付台账并依法保存，或者未向农民工提供工资清单；（三）扣押或者变相扣押用于支付农民工工资的银行账户所绑定的农民工本人社会保障卡或者银行卡。
  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
  第五十六条　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
  第五十七条　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
  第五十八条　不依法配合人力资源社会保障行政部门查询相关单位金融账户的，由金融监管部门责令改正；拒不改正的，处2万元以上5万元以下的罚款。</t>
  </si>
  <si>
    <t>1.立案责任：(1）如材料未提供齐全当场或3日内一次性告知补齐；(2）不具备立案条件的书面告知不予立案理由。                                                        2.审查责任：立案后，对被投诉的企业进行调查，如有违法行为，对其下达劳动限期改正指令书。                                
3.决定责任：下达劳动监察限期改正指令书后，在责令整改日期内未进行整改的，将对其下达行政处罚。                              
4.送达责任：送达人与受送达人应当面签收，如当面签收不了，将采取留置送达，公告送达等方式进行送达。                                
5.事后监督责任：如对本行政机关下达的行政处罚持有异议，可申请听证，申辩，或向上级行政机关提起行政复议，或向本级人民法院提起行政诉讼。                                         
6.其他法律法规规章文件规定应履行的责任。</t>
  </si>
  <si>
    <t>对违反《工伤保险条例》行为的处罚</t>
  </si>
  <si>
    <t>1.对从事劳动能力鉴定的组织或者个人提供虚假鉴定意见、虚假诊断证明或收受当事人财物的行为的处罚</t>
  </si>
  <si>
    <t>【行政法规】《工伤保险条例》（国务院令第375号，2010年修订）
 第六十一条： 从事劳动能力鉴定的组织或者个人有下列情形之一的，由社会保险行政部门责令改正，并处2000元以上1万元以下的罚款；情节严重，构成犯罪的，依法追究刑事责任： （一）提供虚假鉴定意见的； （二）提供虚假诊断证明的； （三）收受当事人财物的。</t>
  </si>
  <si>
    <t>1.立案责任：(1）如材料未提供齐全当场或3日内一次性告知补齐；(2）不具备立案条件的书面告知不予立案理由。                                                        2.审查责任：立案后，对被投诉的企业进行调查，如有违法行为，对其下达劳动限期改正指令书。                                
3.决定责任：下达劳动监察限期改正指令书后，在责令整改日期内未进行整改的，将对其下达行政处罚。                              
4.送达责任：送达人与受送达人应当面签收，如当面签收不了，将采取留置送达，公告送达等方式进行送达。                                
5.事后监督责任：如对本行政机关下达的行政处罚持有异议，可申请听证，申辩，或向上级行政机关提起行政复议，或向本级人民法院提起行政诉讼。                                            
6.其他法律法规规章文件规定应履行的责任。</t>
  </si>
  <si>
    <t>2.对用人单位违反本条例拒不协助社会保险行政部门对事故进行调查核实的行为的处罚</t>
  </si>
  <si>
    <t>【行政法规】《工伤保险条例》（国务院令第375号，2010年修订） 
第六十三条： 用人单位违反本条例第十九条的规定，拒不协助社会保险行政部门对事故进行调查核实的，由社会保险行政部门责令改正，处2000元以上2万元以下的罚款。</t>
  </si>
  <si>
    <t>对违反《就业服务与就业管理规定》行为的处罚</t>
  </si>
  <si>
    <t>【规章】《就业服务与就业管理规定》（劳动和社会保障部令第28号公布 2018年12月14日修订）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第六十九条 违反本规定第三十八条规定，公共就业服务机构从事经营性职业中介活动向劳动者收取费用的，由劳动保障行政部门责令限期改正，将违法收取的费用退还劳动者，并对直接负责的主管人员和其他直接责任人员依法给予处分。
  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第七十五条 用人单位违反本规定第六十二条规定，未及时为劳动者办理就业登记手续的，由劳动保障行政部门责令改正，并可处以一千元以下的罚款。</t>
  </si>
  <si>
    <t>1.立案责任：(1）.如材料未提供齐全当场或3日内一次性告知补齐；(2）.不具备立案条件的书面告知不予立案理由。                                                        2.审查责任：立案后，对被投诉的企业进行调查，如有违法行为，对其下达劳动限期改正指令书。                                
3.决定责任：下达劳动监察限期改正指令书后，在责令整改日期内未进行整改的，将对其下达行政处罚。                              
4.送达责任：送达人与受送达人应当面签收，如当面签收不了，将采取留置送达，公告送达等方式进行送达。                                
5.事后监督责任：如对本行政机关下达的行政处罚持有异议，可申请听证，申辩，或向上级行政机关提起行政复议，或向本级人民法院提起行政诉讼。                                            
6.其他法律法规规章文件规定应履行的责任。</t>
  </si>
  <si>
    <t>对违反《劳动保障监察条例》行为的处罚</t>
  </si>
  <si>
    <t>1.对用人单位拒不配合劳动保障行政部门行政行为，拒不改正或者拒不履行劳动保障行政部门的行政处理决定的行为的处罚</t>
  </si>
  <si>
    <t>【行政法规】《劳动保障监察条例》（国务院令第423号，2004年11月1日颁布） 
第三十条：对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t>
  </si>
  <si>
    <t>1.立案责任：(1）如材料未提供齐全当场或3日内一次性告知补齐；(2）不具备立案条件的书面告知不予立案理由。                                                        
2.审查责任：立案后，对被投诉的企业进行调查，如有违法行为，对其下达劳动限期改正指令书。                                
3.决定责任：下达劳动监察限期改正指令书后，在责令整改日期内未进行整改的，将对其下达行政处罚。                              
4.送达责任：送达人与受送达人应当面签收，如当面签收不了，将采取留置送达，公告送达等方式进行送达。                                
5.事后监督责任：如对本行政机关下达的行政处罚持有异议，可申请听证，申辩，或向上级行政机关提起行政复议，或向本级人民法院提起行政诉讼。                                            
6.其他法律法规规章文件规定应履行的责任。</t>
  </si>
  <si>
    <t>2.对职业介绍机构、职业技能培训机构或者职业技能考核鉴定机构违反国家有关规定的行为的处罚</t>
  </si>
  <si>
    <t>【行政法规】《劳动保障监察条例》（国务院令第423号，2004年11月1日颁布） 
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</si>
  <si>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对违反《辽宁省工资支付规定》行为的处罚</t>
  </si>
  <si>
    <t>1.对未制定工资支付制度或者工资制度未向劳动者公布等行为的处罚</t>
  </si>
  <si>
    <t>【规章】《辽宁省工资支付规定》（辽宁省人民政府令第196号，2006年9月2日颁布） 
第四十五条： 用人单位有下列情形之一的，由劳动和社会保障行政部门责令限期改正；逾期不改正的，处500元以上1000元以下罚款：（一）未制定工资支付制度或者工资制度未向劳动者公布的；（二）未向劳动者本人提供工资支付清单的；（三）未使用《工资总额使用手册》支取工资的；（四）未按规定保存工资支付凭证的。</t>
  </si>
  <si>
    <t>2.对用人单位未按规定缴纳工资保证金的行为的处罚</t>
  </si>
  <si>
    <t>【规章】《辽宁省工资支付规定》（辽宁省人民政府令第196号，2006年9月2日颁布） 
第四十七条：用人单位未按规定缴纳工资保证金的，由劳动和社会保障行政部门处1000元罚款，劳动和社会保障、建设等有关行政部门可以依法采取行政措施或申请人民法院强制执行。</t>
  </si>
  <si>
    <t>对违反《辽宁省就业促进条例》行为的处罚</t>
  </si>
  <si>
    <t>【地方性法规】《辽宁省就业促进条例》（2012年9月27日颁布） 
第三十七条：违反本条例规定，由人力资源社会保障等有关行政部门按照《中华人民共和国就业促进法》等相关法律法规的规定予以处罚。</t>
  </si>
  <si>
    <t>对违反《辽宁省职工劳动权益保障条例》行为的处罚</t>
  </si>
  <si>
    <t>【地方性法规】《辽宁省职工劳动权益保障条例》（2013年5月30日颁布）
第四十四条： 用人单位制定的直接涉及职工切身利益的规章制度违反法律法规规定的，由人力资源和社会保障主管部门责令改正，给予警告；</t>
  </si>
  <si>
    <t>对违反《人力资源市场暂行条例》行为的处罚</t>
  </si>
  <si>
    <t>【行政法规】《人力资源市场暂行条例》（国务院令第700号）
 第四十二条　违反本条例第十八条第一款规定，未经许可擅自从事职业中介活动的，由人力资源社会保障行政部门予以关闭或者责令停止从事职业中介活动；有违法所得的，没收违法所得，并处1万元以上5万元以下的罚款。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</si>
  <si>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1.立案责任：(1）如材料未提供齐全当场或3日内一次性告知补齐；(2）不具备立案条件的书面告知不予立案理由。                                                        
2.审查责任：立案后，对被投诉的企业进行调查，如有违法行为，对其下达劳动限期改正指令书。                                
3.决定责任：下达劳动监察限期改正指令书后，在责令整改日期内未进行整改的，将对其下达行政处罚。</t>
  </si>
  <si>
    <t>对违反《社会保险费征缴监督检查办法》行为的处罚</t>
  </si>
  <si>
    <t>【规章】《社会保险费征缴监督检查办法》（劳动和社会保障部令第3号，1999年3月19日颁布）
第十四条： 对缴费单位有下列行为之一的，应当给予警告，并可以处以5000元以下的罚款：（一）伪造、变造社会保险登记证的；（二）未按规定从缴费个人工资中代扣代缴社会保险费的；（三）未按规定向职工公布本单位社会保险费缴纳情况的。</t>
  </si>
  <si>
    <t>1.立案责任：(1）如材料未提供齐全当场或3日内一次性告知补齐；(2）不具备立案条件的书面告知不予立案理由。                                                        
2.审查责任：立案后，对被投诉的企业进行调查，如有违法行为，对其下达劳动限期改正指令书。                                
3.决定责任：下达劳动监察限期改正指令书后，在责令整改日期内未进行整改的，将对其下达行政处罚。                              
4.送达责任：送达人与受送达人应当面签收，如当面签收不了，将采取留置送达，公告送达等方式进行送达。                                
5.事后监督责任：如对本行政机关下达的行政处罚持有异议，可申请听证，申辩，或向上级行政机关提起行政复议，或向本级人民法院提起行政诉讼。</t>
  </si>
  <si>
    <t>对违反《社会保险费征缴暂行条例》行为的处罚</t>
  </si>
  <si>
    <t>【行政法规】《社会保险费征缴暂行条例》（国务院令第259号，1999年1月22日颁布） 
第二十四条：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５０００元以上２００００元以下的罚款。 
【行政法规】《劳动保障监察条例》（国务院令第423号，2004年11月1日颁布） 
第二十七条：用人单位向社会保险经办机构申报应缴纳的社会保险费数额时，瞒报工资总额或者职工人数的，由劳动保障行政部门责令改正，并处瞒报工资数额１倍以上３倍以下的罚款。 
【规章】《社会保险费征缴监督检查办法》（劳动和社会保障部令第3号，1999年3月19日颁布）
第十五条：对缴费单位有下列行为之一的，应当给予警告，并可以处以10000元以下的罚款： 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 
【规章】《社会保险稽核办法》（劳动和社会保障部令第16号，2003年2月9日颁布）
第十一条：被稽核对象少报、瞒报缴费基数和缴费人数，社会保险经办机构应当责令其改正；拒不改正的，社会保险经办机构应当报请劳动保障行政部门依法处罚。被稽核对象拒绝稽核或伪造、变造、故意毁灭有关账册、材料迟延缴纳社会保险费的，社会保险经办机构应当报请劳动保障行政部门依法处罚。 
【规章】《辽宁省城镇企业职工生育保险规定》（辽宁省人民政府令第79号，1997年5月20日颁布） 
第十八条： 违反本规定，谎报、瞒报生育保险费缴费基数而造成欠缴的，由劳动行政部门责令限期缴足，按日加收欠缴额2‰的滞纳金，并处以1000元以下罚款。</t>
  </si>
  <si>
    <t>1.立案责任：(1）如材料未提供齐全当场或3日内一次性告知补齐；(2）不具备立案条件的书面告知不予立案理由。                                                        
2.审查责任：立案后，对被投诉的企业进行调查，如有违法行为，对其下达劳动限期改正指令书。                               
3.决定责任：下达劳动监察限期改正指令书后，在责令整改日期内未进行整改的，将对其下达行政处罚。                              
4.送达责任：送达人与受送达人应当面签收，如当面签收不了，将采取留置送达，公告送达等方式进行送达。                                
5.事后监督责任：如对本行政机关下达的行政处罚持有异议，可申请听证，申辩，或向上级行政机关提起行政复议，或向本级人民法院提起行政诉讼。                                            
6.其他法律法规规章文件规定应履行的责任。</t>
  </si>
  <si>
    <t>对违反《中华人民共和国就业促进法》行为的处罚</t>
  </si>
  <si>
    <t>1.对企业未按照国家规定提取职工教育经费，或者挪用职工教育经费的行为的处罚</t>
  </si>
  <si>
    <t>【法律】《中华人民共和国就业促进法》（主席令第70号，2007年8月30日颁布）
第六十七条：违反本法规定，企业未按照国家规定提取职工教育经费，或者挪用职工教育经费的，由劳动行政部门责令改正，并依法给予处罚。</t>
  </si>
  <si>
    <t>2.对职业中介机构违反有关规定的行为的处罚</t>
  </si>
  <si>
    <t>【法律】《中华人民共和国就业促进法》（主席令第70号，2007年8月30日颁布） 
第六十四条：违反本法规定，未经许可和登记，擅自从事职业中介活动的，由劳动行政部门或者其他主管部门依法予以关闭；有违法所得的，没收违法所得，并处一万元以上五万元以下的罚款。 
  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【规章】《就业服务与就业管理规定》（劳动和社会保障部令第28号 2018年12月14日修订）第五十八条：禁止职业中介机构有下列行为：
（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
第七十一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第七十二条：职业中介机构违反本规定第五十四条规定，未建立服务台账，或虽建立服务台账但未记录服务对象、服务过程、服务结果和收费情况的，由劳动保障行政部门责令改正，并可处以一千元以下的罚款。
  第七十三条：职业中介机构违反本规定第五十五条规定，在职业中介服务不成功后未向劳动者退还所收取的中介服务费的，由劳动保障行政部门责令改正，并可处以一千元以下的罚款。
  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</si>
  <si>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对违反《中华人民共和国劳动法》行为的处罚</t>
  </si>
  <si>
    <t>1.对非法招用、使用或介绍童工、未成年人就业，违反童工、未成年人保护规定的行为的处罚</t>
  </si>
  <si>
    <t>【法律】《中华人民共和国劳动法》（主席令第28号，1994年7月5日颁布）
第九十四条:用人单位非法招用未满十六岁的未成年人的，由劳动行政部门责令改正，处以罚款；情节严重的，由工商行政管理部门吊销营业执照。 
第九十五条:用人单位违反本法对女职工和未成年工的保护规定，侵害其合法权益的，由劳动行政部门责令改正，处以罚款；对女职工或者未成年工造成损害的，应当承担赔偿责任。 
【法律】《中华人民共和国未成年人保护法》（主席令第65号，2006年12月29日颁布）
第六十八条:非法招用未满十六周岁的未成年人，或者招用已满十六周岁的未成年人从事过重、有毒、有害等危害未成年人身心健康的劳动或者危险作业的，由劳动和社会保障部门责令改正，处以罚款。 
【行政法规】《禁止使用童工规定》（国务院令第364号，2002年10月1日颁布）
第四条：用人单位招用人员时，必须核查被招用人员的身份证；对不满16周岁的未成年人，一律不得录用。用人单位录用人员的录用登记、核查材料应当妥善保管。 
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七条：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第八条：用人单位未按照本规定第四条的规定保存录用登记材料，或者伪造录用登记材料的，由劳动保障行政部门处1万元的罚款。第九条：无营业执照、被依法吊销营业执照的单位以及未依法登记、备案的单位使用童工或者介绍童工就业的，依照本规定第六条、第七条、第八条规定的标准加一倍罚款，该非法单位由有关的行政主管部门予以取缔。 
【行政法规】《劳动保障监察条例》（国务院令第423号，2004年11月1日颁布） 
第二十三条：用人单位有下列行为之一的，由劳动保障行政部门责令改正，按照受侵害的劳动者每人1000元以上5000元以下的标准计算，处以罚款：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 （八）未对未成年工定期进行健康检查的。 
【地方性法规】《辽宁省劳动监察条例》（2010年修正）
第二十一条：用人单位非法招用未满16周岁的未成年人的，由劳动保障行政部门按招用人数处以每人2000元以上5000元以下罚款；情节严重的，由工商行政管理部门依法吊销营业执照。</t>
  </si>
  <si>
    <t>2.对用人单位违法延长劳动者工作时间的行为的处罚。</t>
  </si>
  <si>
    <t>【法律】《中华人民共和国劳动法》（主席令第28号，1994年7月5日颁布）
第九十条:用人单位违反本法规定，延长劳动者工作时间的，由劳动行政部门给予警告，责令改正，并可以处以罚款。
【行政法规】《劳动保障监察条例》（国务院令〔2004〕第423号）
第二十五条:用人单位违反劳动保障法律、法规或者规章延长劳动者工作时间的，由劳动保障行政部门给予警告，责令限期改正，并可以按照受侵害的劳动者每人１００元以上５００元以下的标准计算，处以罚款。</t>
  </si>
  <si>
    <t>3.对用人单位违反女职工保护规定的行为的处罚。</t>
  </si>
  <si>
    <t>【法律】《中华人民共和国劳动法》（主席令第28号，1994年7月5日颁布）
第九十五条：用人单位违反本法对女职工和未成年工的保护规定，侵害其合法权益的，由劳动行政部门责令改正，处以罚款；对女职工或者未成年工造成损害的，应当承担赔偿责任。
【行政法规】《劳动保障监察条例》（国务院令第423号，2004年11月1日颁布） 
第二十三条：用人单位有下列行为之一的，由劳动保障行政部门责令改正，按照受侵害的劳动者每人１０００元以上５０００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９０天的；（六）安排女职工在哺乳未满１周岁的婴儿期间从事国家规定的第三级体力劳动强度的劳动或者哺乳期禁忌从事的其他劳动，以及延长其工作时间或者安排其夜班劳动的。 
【行政法规】《女职工劳动保护特别规定》（国务院令第619号，2012年4月28日颁布）
第十三条：用人单位违反本规定第六条第二款、第七条、第九条第一款规定的，由县级以上人民政府人力资源社会保障行政部门责令限期改正，按照受侵害女职工每人1000元以上5000元以下的标准计算，处以罚款。 　　
第六条：对怀孕7个月以上的女职工，用人单位不得延长劳动时间或者安排夜班劳动，并应当在劳动时间内安排一定的休息时间。
第七条：女职工生育享受98天产假，其中产前可以休假15天；难产的，增加产假15天；生育多胞胎的，每多生育1个婴儿，增加产假15天。女职工怀孕未满4个月流产的，享受15天产假；怀孕满4个月流产的，享受42天产假。
第九条：对哺乳未满1周岁婴儿的女职工，用人单位不得延长劳动时间或者安排夜班劳动。</t>
  </si>
  <si>
    <t>4.对用人单位在招聘人员时存在民族、性别、宗教信仰等歧视的行为的处罚</t>
  </si>
  <si>
    <t>【法律】《中华人民共和国劳动法》（主席令第28号，1994年7月5日颁布）
第十二条 劳动者就业，不因民族、种族、性别、宗教信仰不同而受到歧视。 
【规章】《人才市场管理规定》（人事部、国家工商行政管理总局令第1号 2019年12月31日修订）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</si>
  <si>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对违反《中华人民共和国劳动合同法》行为的处罚</t>
  </si>
  <si>
    <t>1.对违反有关劳务派遣规定的行为的处罚</t>
  </si>
  <si>
    <t>【法律】《中华人民共和国劳动合同法》（主席令第65号， 2012年12月修订） 
第九十二条：违反本法规定，未经许可，擅自经营劳务派遣业务的，由劳动行政部门责令停止违法行为，没收违法所得，并处违法所得一倍以上五倍以下的罚款；没有违法所得的，可以处五万元以下的罚款。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劳务派遣业务经营许可证。用工单位给被派遣劳动者造成损害的，劳务派遣单位与用工单位承担连带赔偿责任。 
【行政法规】《中华人民共和国劳动合同法实施条例》（国务院令第535号，2008年9月3日颁布）
第三十五条：用工单位违反劳动合同法和本条例有关劳务派遣规定的，由劳动行政部门和其他有关主管部门责令改正；情节严重的，以每位被派遣劳动者1000元以上5000元以下的标准处以罚款；给被派遣劳动造成损害的，劳务派遣单位和用工单位承担连带赔偿责任。 
【规章】《劳务派遣行政许可实施办法》（人力资源和社会保障部令19号，2013年6月20日颁布）
第三条：用工单位决定使用被派遣劳动者的辅助性岗位，应当经职工代表大会或者全体职工讨论，提出方案和意见，与工会或者职工代表平等协商确定，并在用工单位公示。
第二十二条：用工单位违反本规定第三条第三款规定的， 由人力资源社会保障行政部门责令改正，给予警告；给派遣劳动者造成损害的，依法承担赔偿责任。 第三十一条：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
第三十二条：劳务派遣单位违反《中华人民共和国劳动合同法》有关劳务派遣规定的，由人力资源社会保障行政部门责令限期改正；逾期不改正的，以每人5000元以上1万元以下的标准处以罚款，并吊销其《劳务派遣经营许可证》。
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证的；（三）以欺骗、贿赂等不正当手段取得劳务派遣行政许可的。</t>
  </si>
  <si>
    <t>2.对用人单位扣押劳动者居民身份证等证件、扣押劳动者档案或者其他物品以及以担保或其他名义向劳动者收取财物的行为的处罚</t>
  </si>
  <si>
    <t>【法律】《中华人民共和国劳动合同法》（主席令第65号， 2012年12月修订）
第八十四条：用人单位违反本法规定，扣押劳动者居民身份证等证件的，由劳动行政部门责令限期退还劳动者本人，并依照有关法律规定给予处罚。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t>
  </si>
  <si>
    <t>3.对用人单位未按规定建立职工名册的行为的处罚</t>
  </si>
  <si>
    <t>【法律】《中华人民共和国劳动合同法》（主席令第65号， 2012年12月修订）
第七条：用人单位自用工之日起即与劳动者建立劳动关系，用人单位应当建立职工名册备查。 
【行政法规】《中华人民共和国劳动合同法实施条例》（国务院令第535号，2008年9月3日颁布）
第三十三条：用人单位违反劳动合同法有关建立职工名册规定的，由劳动行政部门责令限期改正；逾期不改正的，由劳动行政部门处2000元以上2万元以下的罚款。</t>
  </si>
  <si>
    <t>对违反《中华人民共和国社会保险法》行为的处罚</t>
  </si>
  <si>
    <t>1.对缴费单位未按规定办理社会保险登记、变更登记或者注销登记和未按规定申报应缴纳的社会保险数额的行为的处罚</t>
  </si>
  <si>
    <t>【法律】《中华人民共和国社会保险法》（中华人民共和国主席令第35号，2010年10月28日颁布） 
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【行政法规】《社会保险费征缴暂行条例》（国务院令第259号，1999年1月22日颁布） 
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１０００元以上５０００元以下的罚款；情节特别严重的，对直接负责的主管人员和其他直接责任人员可以处５０００元以上１００００元以下的罚款。 
【行政法规】《工伤保险条例》（国务院令第375号，2010年12月修订） 
第六十二条：用人单位依照本条例规定应当参加工伤保险而未参加的，由社会保险行政部门责令限期参加，补缴应当缴纳的工伤保险费，并自欠缴之日起，按日加收万分之五的滞纳金；逾期仍不缴纳的，处欠缴数额1倍以上3倍以下的罚款。 
【规章】《辽宁省社会保险费征缴规定》（辽宁省人民政府令第116号，2000年6月27日颁布）
第二十条：缴费单位未按照规定办理社会保险登记手续、未按照规定申报缴纳的社会保险费数额的，由劳动保障行政部门责令限期改正；情节严重的，对法定代表人和其它主要负责人处1000元以上5000元以下罚款；情节特别严重的，对法定代表人和其它主要负责人处5000元以上1万元以下罚款。 
【规章】《辽宁省城镇企业职工生育保险规定》（辽宁省人民政府令第79号，1997年5月20日颁布） 
第十六条：违反本规定，拒绝参加生育保险的，由劳动行政部门责令限期改正；逾期未改正的，处以1000元以下罚款。</t>
  </si>
  <si>
    <t>2.对以欺诈、伪造证明材料或者其他手段骗取社会保险基金支出和骗取社会保险待遇的行为的处罚</t>
  </si>
  <si>
    <t>【法律】《中华人民共和国社会保险法》（中华人民共和国主席令第35号，2010年10月28日颁布） 
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第八十八条：以欺诈、伪造证明材料或者其他手段骗取社会保险待遇的，由社会保险行政部门责令退回骗取的社会保险金，处骗取金额二倍以上五倍以下的罚款。 
【行政法规】《失业保险条例》（国务院令第258号，1998年12月16日颁布）
第二十八条：不符合享受失业保险待遇条件，骗取失业保险金和其他失业保险待遇的，由社会保险经办机构责令退还；情节严重的，由劳动保障行政部门处骗取金额1倍以上3倍以下的罚款
【行政法规】《工伤保险条例》（国务院令第375号，2010年12月修订） 
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【行政法规】《劳动保障监察条例》（国务院令第423号，2004年10月26日颁布）
第二十七条： 骗取社会保险待遇或者骗取社会保险基金支出的，由劳动保障行政部门责令退还，并处骗取金额１倍以上３倍以下的罚款；构成犯罪的，依法追究刑事责任。 
【规章】《社会保险稽核办法》（劳动和社会保障部令第16号，2003年2月9日颁布）
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【规章】《实施中华人民共和国社会保险法若干规定》（人力资源和社会保障部令第13号，2011年6月30日颁布）
第二十五条： 医疗机构、药品经营单位等社会保险服务机构以欺诈、伪造证明材料或者其他手段骗取社会保险基金支出的，由社会保险行政部门责令退回骗取的社会保险金，处骗取金额二倍以上5倍以下的罚款。 
【规章】《辽宁省城镇企业职工生育保险规定》（辽宁省人民政府令第79号，1997年5月20日颁布）
第十九条： 违反本规定，以非法手段领取生育保险费用的，由社会保险经办机构追回冒领的生育费用，并由劳动行政部门处以1000元以下罚款；构成犯罪的，依法追究刑事责任。</t>
  </si>
  <si>
    <t>对用人单位提供虚假招聘信息、发布虚假招聘广告的、招用无合法身份证件的人员或者以招用人员为名牟取不正当利益等违法活动的行为的处罚</t>
  </si>
  <si>
    <t>【规章】《就业服务与就业管理规定》（劳动保障部令第28号，2007年10月30日颁布）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提供虚假招聘信息，发布虚假招聘广告； 招用无合法身份证的人员； 以招用人员为名牟取不正当利益或进行其他违法活动。</t>
  </si>
  <si>
    <t>对人力资源服务机构经营活动依法进行行政检查</t>
  </si>
  <si>
    <t>【法律】1.《中华人民共和国就业促进法》（主席令第70号，自2008年1月1日起施行）
第七章监督检查第六十条　劳动行政部门应当对本法实施情况进行监督检查，建立举报制度，受理对违反本法行为的举报，并及时予以核实处理。
2.《人力资源市场暂行条例》（中华人民共和国国务院令 第700号）条例第四条 国务院人力资源社会保障行政部门负责全国人力资源市场的统筹规划和综合管理工作。县级以上地方人民政府人力资源社会保障行政部门负责本行政区域人力资源市场的管理工作。第三十四条 人力资源社会保障行政部门对经营性人力资源服务机构实施监督检查，可以采取下列措施:........
【规范性文件】《人力资源和社会保障部&lt;关于进一步加强人力资源市场监管有关工作的通知&gt;》(人社部发〔2010〕10号） 
第一条 明确监管职责。各级人力资源社会保障部门要围绕促进就业和优化人才配置，大力加强对人力资源市场行为的监管。要根据建立统一规范人力资源市场的要求，对职业中介机构、人才中介服务机构管理的相关法规、政策进行整合，对经营性人力资源服务机构进行规范管理和有效监督，并加强指导。
四条  加强人力资源市场监督检查。各级人力资源社会保障部门要加大市场监管力度，维护市场正常秩序，防止发生突发事件。要通过加强信息跟踪、市场巡查、受理投诉举报、定期开展清理整顿人力资源市场秩序专项行动等措施，检查收费项目和收费标准，打击非法劳务中介行为，严肃查处乱设项目收费行为。规范用人单位招聘活动，为广大劳动者和用人单位创造公平、有序的市场环境。</t>
  </si>
  <si>
    <t>对用人单位遵守劳动保障法律法规和规章情况的检查</t>
  </si>
  <si>
    <t>【法律】《中华人民共和国劳动法》（主席令第28号，1994年7月5日颁布）
第八十五条：县级以上各级人民政府劳动行政部门依法对用人单位遵守劳动法律、法规的情况进行监督检查，对违反劳动法律、法规的行为有权制止，并责令改正。 
【法律】《中华人民共和国劳动合同法》（主席令第65号， 2012年12月修订） 
第七十四条：县级以上地方人民政府劳动行政部门依法对下列实施劳动合同制度的情况进行监督检查…… 。
【法律】《中华人民共和国就业促进法》（主席令第70号，2007年8月30日颁布）
第六十条：劳动行政部门应当对本法实施情况进行监督检查，建立举报制度，受理对违反本法行为的举报，并及时予以核实处理。
【法律】《中华人民共和国社会保险法》 （主席令第35号，2010年10月28日颁布） 
第七十七条：县级以上人民政府社会保险行政部门应当加强对用人单位和个人遵守社会保险法律、法规情况的监督检查。
【行政法规】《劳动保障监察条例》（国务院令第423号，2004年11月1日颁布）
第十一条：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（九）法律、法规规定的其他劳动保障监察事项。
【地方性法规】《辽宁省劳动监察条例》（2006年修正）
第十二条：劳动保障行政部门对下列事项实施监察：（一）招收、聘用职工情况；（二）劳动合同和集体合同订立、履行情况； （三）遵守工作时间和休息、休假制度情况；（四）工资报酬的支付和最低工资保障情况；（五）参加和缴纳社会保险费以及保障职工享受社会保险权利情况；（六）女职工、未成年工和残疾职工特殊劳动保护情况；（七）职业技能培训情况；（八）遵守职业介绍、职业培训规定情况；（九）承办对外劳务合作、境外承包工程和公民个人出境就业的机构维护境外就业人员合法权益情况；（十）法律、法规规定的有关劳动监察的其他事项。</t>
  </si>
  <si>
    <t>监督责任：对本市劳务派遣机构监督检查。</t>
  </si>
  <si>
    <t>对职业介绍机构的检查</t>
  </si>
  <si>
    <t>【法律】《中华人民共和国就业促进法》（主席令【2007】第70号） 
第六十条 劳动行政部门应当对本法实施情况进行监督检查，建立举报制度，受理对违反本法行为的举报，并及时予以核实处理。
【规章】《就业服务与就业管理规定》（劳动保障部28号令）
第五十九条 县级以上劳动保障行政部门应当依法对经审批设立的职业中介机构开展职业中介活动进行监督指导，定期组织对其服务信用和服务质量进行评估，并将评估结果向社会公布。</t>
  </si>
  <si>
    <t>1.受理责任：(1）如材料未提供齐全当场或5日内一次性告知补齐；(2）不具备受理条件的或不符合审批条件的书面告知不予受理理由，并向其出具书面不予受理通知书。申请人对行政机关实施行政许可，享有陈述权、申辩权：有权依法申请行政复议或者提起行政诉讼；其合法权益因行政机关违法实施行政许可受到损害的，有权依法要求赔偿。                                                       
2.审查责任：对企业提供的申请材料由北票市劳动人事争议仲裁院进行审查。必要时派工作人员到申请单位对生产现场的劳动环境和职工劳动强度进行勘察，与工会代表或随机抽取职工代表进行座谈，在充分听取职工代表和工会意见的基础上，对企业不定时工作制或综合计算工时工作制的实施方案进行综合评估分析。                                                                             
3.决定责任：经审查符合条件的，由市人力资源和社会保障局办理批复。                                                               
4.送达责任：送达人与受送达人应当面签收。                                                                 
5.监管责任：对认定审批的由劳动人事争议仲裁院进行备案。                                                             
6.其他法律法规规章文件规定应履行的责任。</t>
  </si>
  <si>
    <t>加强对劳务派遣的监督检查</t>
  </si>
  <si>
    <t>1.对劳务派遣单位的监督检查</t>
  </si>
  <si>
    <t>【法律】《中华人民共和国劳动合同法》（主席令第65号， 2012年12月修订） 
第五十八条　劳务派遣单位是本法所称用人单位，应当履行用人单位对劳动者的义务。劳务派遣单位与被派遣劳动者订立的劳动合同，除应当载明本法第十七条规定的事项外，还应当载明被派遣劳动者的用工单位以及派遣期限、工作岗位等情况。
【法律】《全国人大常委会关于修改&lt;中华人民共和国劳动合同法&gt;的决定》（主席令第73号，2012年12月28日颁布）
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【规章】《劳务派遣行政许可实施办法》（人社部令第19号，2013年6月20日颁布）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</si>
  <si>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1.辽宁省人民政府办公厅《转发省劳动保障厅等部门关于进一步规范和完善全省事业单位基本养老保险办法有关问题的通知》（辽政办发[2003]40号）第四条：职工退休时，由社会保险经办机构审核。                                                                                         2.辽宁省人民政府办公厅《转发省劳动保障厅等部门关于进一步规范和完善全省事业单位基本养老保险办法有关问题的通知》（辽政办发[2003]40号）第四条：职工退休时，由社会保险经办机构审核。                                                                                                                                                         3.朝阳政府办《转发市劳动保障局关于进一步规范和完善全市事业单位基本养老保险办法有关问题意见的通知》（朝政办发[2003]85号）第四条：职工退休时，劳动行政部门审批退休，经批准后从下月起由社会保险经办机构支付。                                                                                                                                              4.《中华人民共和国行政许可法》由第十届全国人民代表大会常务委员会第四次会议于2003年8月27日通过，自2004年7月1日起施行。第四十四条 行政机关作出准予行政许可的决定，应当自作出决定之日起十日内向申请人颁发、送达行政许可证件，或者加贴标签、加盖检验、检测、检疫印章。</t>
  </si>
  <si>
    <t>2.对劳务派遣用工单位的监督检查</t>
  </si>
  <si>
    <t>【行政法规】《中华人民共和国劳动合同法实施条例》（国务院令第535号，2008年9月18日颁布）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【规章】《劳务派遣暂行规定》（人社部令第22号，2014年1月24日颁布）
第二十二条 用工单位违反本规定第三条第三款规定的，由人力资源社会保障行政部门责令改正，给予警告；给被派遣劳动者造成损害的，依法承担赔偿责任。</t>
  </si>
  <si>
    <t>奖励责任：对核实无误的举报有功人员和组织进行奖励</t>
  </si>
  <si>
    <t>社会保险基金监督检查</t>
  </si>
  <si>
    <t>【法律】《中华人民共和国社会保险法》（主席令第三十五号，自2011年7月1日起施行）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第八十二条 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
第八十六条 用人单位未按时足额缴纳社会保险费的，由社会保险费征收机构责令限期缴纳或者补足，并自欠费之日起，按日加收万分之五的滞纳金；逾期仍不缴纳的，由有关行政部门处欠缴数额一倍以上三倍以下的罚款。 
【行政法规】《社会保险费征缴暂行条例》（国务院令第259号，自1999年1月22日起施行）
第十八条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劳动保障行政部门、税务机关的工作人员在行使前款所列职权时，应当出示执行公务证件。
第二十一条 任何组织和个人对有关社会保险费征缴的违法行为，有权举报。劳动保障行政部门或者税务机关对举报应当及时调查，按照规定处理，并为举报人保密。</t>
  </si>
  <si>
    <t>1.检查责任：检查社会保险基金收支、管理情况；受理有关社会保险基金违法违规行为的举报；依法查处社会保险基金违法违规问题。
2.督促整改责任:对社会保险基金收支、管理存在问题的，依法提出整改意见，采取约谈、函询、通报等手段督促整改。
3.处置责任：通过社会保险基金监督检查发现、上级部门交办、举报、媒体曝光、社会保险经办机构移送等渠道获取的违法违规线索，进行调查并依法作出行政处理、处罚决定。
4.其他法律法规规章文件规定的应履行的责任。</t>
  </si>
  <si>
    <t>社会保险稽核</t>
  </si>
  <si>
    <t>1.工伤保险稽核</t>
  </si>
  <si>
    <t>【规章】《社会保险稽核办法》（劳动保障部令[2003]第16号，自2003年4月1日起施行）
第三条 县级以上社会保险经办机构负责社会保险稽核工作。县级以上社会保险经办机构的稽核部门具体承办社会保险稽核工作。</t>
  </si>
  <si>
    <t>1.受理责任：（1）申请人所需提供的材料，申请人要提供准确、可靠信息；（2）申请材料齐全，应当受理申请，并给出受理意见；（3）申请材料不齐全的，应当当场一次性告知申请人需要补充的全部材料，不得要求申请人提供无关材料。                                   
2.审查责任：材料审核，当场对申请材料进行审核，作出是否给予受理决定。                                                 
3.决定责任：符合条件，作出处理意见。                                              
4.送达责任：当场办理。                                                   
5.事后监督责任：对认定申请的由社会保险局进行备案。                                                                      
6.其他法律法规规章文件规定应履行的责任。</t>
  </si>
  <si>
    <t>2.失业保险稽核</t>
  </si>
  <si>
    <t>【规章】《社会保险稽核办法》（劳动保障部令[2003]第16号，自2003年4月1日起施行）      第三条 县级以上社会保险经办机构负责社会保险稽核工作。县级以上社会保险经办机构的稽核部门具体承办社会保险稽核工作。</t>
  </si>
  <si>
    <t>1、受理责任：（1）申请人所需提供的材料，申请人要提供准确、可靠信息；（2）申请材料齐全，应当受理申请，并给出受理意见；（3）申请材料不齐全的，应当当场一次性告知申请人需要补充的全部材料，不得要求申请人提供无关材料。                                   
2.审查责任：材料审核，当场对申请材料进行审核，作出是否给予受理决定。                                                 
3.决定责任：符合条件，作出处理意见。                                              
4.送达责任：当场办理。                                                   
5.事后监督责任：对认定申请的由社会保险局进行备案。                                                                      
6.其他法律法规规章文件规定应履行的责任。</t>
  </si>
  <si>
    <t>3.养老保险稽核</t>
  </si>
  <si>
    <t>【规章】《社会保险稽核办法》（劳动保障部令[2003]第16号，自2003年4月1日起施行） 
第三条 县级以上社会保险经办机构负责社会保险稽核工作。县级以上社会保险经办机构的稽核部门具体承办社会保险稽核工作。</t>
  </si>
  <si>
    <t>1.受理责任：(1）材料齐全的当场受理；(2）如材料未提供齐全当场一次性告知补齐材料。                                        
2.审查责任：对申请人提供的材料进行审查，报分管领导签批。                                                                                   
3.决定责任：经审查签批的，由仲裁院报朝阳市人力资源和社会保障局进行审批。                                                                                
4.送达责任：朝阳市人力资源和社会保障局审批合格的，向申请人送达认定档案材料。                                                                         
5.事后监管责任：对认定审批的由劳动人事争议仲裁院进行备案。                                                                           
6.其他法律法规规章文件规定应履行的责任。</t>
  </si>
  <si>
    <t>职业技能培训教育机构检查</t>
  </si>
  <si>
    <t>【法律】《民办教育促进法》（主席令第80号公布，自2003年9月1日起施行，2018年修订）
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【行政法规】《中华人民共和国民办教育促进法实施条例》 （国务院令第399号，自2004年4月1日起施行）第三十二条：教育行政部门、劳动和社会保障行政部门应当加强对民办学校的日常监督，定期组织和委托社会中介组织评估民办学校办学水平和教育质量，并鼓励和支持民办学校开展教育教学研究工作，促进民办学校提高教育教学质量。教育行政部门、劳动和社会保障行政部门对民办学校进行监督时，应当将监督的情况和处理结果予以记录，由监督人员签字后归档。公众有权查阅教育行政部门、劳动和社会保障行政部门的监督记录。</t>
  </si>
  <si>
    <t>1.受理责任：(1）材料齐全的当场受理；(2）如材料未提供齐全当场一次性告知补齐材料。                                        
2.审查责任：对申请人提供的材料进行审查，报分管领导签批。                                                                                   
3.决定责任：经审查签批的，由鉴定中心报朝阳市人力资源和社会保障局进行审批。                                                                                
4.聘任责任：朝阳市人力资源和社会保障局审批合格的，北票市鉴定中心进行聘任。                                                                                                                                                 
5.其他法律法规规章文件规定应履行的责任。</t>
  </si>
  <si>
    <t>职业培训学校筹设审批</t>
  </si>
  <si>
    <t>【法律】《中华人民共和国民办教育促进法》
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【规章】《辽宁省民办职业培训学校管理办法》
【规范性文件】关于印发《辽宁省民办职业培训学校管理办法》的通知</t>
  </si>
  <si>
    <t>1.受理责任：（1）如材料未提供齐全当场一次性告知补齐材料。（2）材料齐全，符合条件的，在60日内以书面形式做出是否同意的决定（3）不同意的，应向申请人说明理由。 
2.审查责任：对申请人提交的材料进行受理审查。
3.决定责任：审批机关应当按照国家和省、市文件有关规定，由北票市人力资源和社会保障局进行审批。
4.监管责任：对认定审批的由职业能力建设股进行备案。   
5.送达责任：送达人与受送达人应当面签收.
6.其他法律法规规章文件应履行的责任。</t>
  </si>
  <si>
    <t>职业培训学校办学许可</t>
  </si>
  <si>
    <t>1.受理责任：（1）如材料未提供齐全当场一次性告知补齐材料。（2）材料齐全，符合条件的，在60日内以书面形式做出是否同意的决定。（3）不同意的，应向申请人说明理由。 
2.审查责任：对申请人提交的材料进行受理审查。
3.决定责任：审批机关应当按照国家和省、市文件有关规定，由北票市人力资源和社会保障局进行审批。
4.监管责任：对认定审批的由职业能力建设股进行备案。   
5.送达责任：送达人与受送达人应当面签收.
6.其他法律法规规章文件应履行的责任。</t>
  </si>
  <si>
    <t>企业实行不定时工作制和综合计算工时工作制审批</t>
  </si>
  <si>
    <t>【法律】《中华人民共和国劳动法》第三十九条：企业因生产特点不能实行本法第三十六条、第三十八条规定的，经劳动行政部门批准，可以实行其他工作和休息办法。                                                                                   【行政法规】 《国务院关于职工工作时间的规定》（国务院令第174号）第五条：因工作性质或者生产特点的限制，不能实行每日工作8小时、每周工作40小时标准工时制度的，按照国家有关规定，可以实行其他工作和休息办法。                                                                                                        【规范性文件】《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</si>
  <si>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5.监管责任：依法对劳务派遣单位和用工单位遵守劳务派遣有关规定的情况进行监督检查，对合同履行的监督、劳动者权益保障的监督和社会保险的缴纳监督等。
6.其他法律法规规章文件应履行的责任。</t>
  </si>
  <si>
    <t>劳务派遣经营许可</t>
  </si>
  <si>
    <t>劳务派遣经营、变更、延续、注销许可</t>
  </si>
  <si>
    <t>【法律】《中华人民共和国劳动合同法》（ 主席令第65号，2012年12月28日予以修改）第五十七条：……经营劳务派遣业务，应当向劳动行政部门依法申请行政许可；经许可的，依法办理相应的公司登记。未经许可，任何单位和个人不得经营劳务派遣业务。                       
【部门规章】《劳务派遣行政许可实施办法》（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</si>
  <si>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1.受理责任：（1）如材料未提供齐全当场一次性告知补齐材料。（2）材料齐全，符合条件的，在10日内以书面形式做出是否同意的决定。（3）不同意的，应向申请人说明理由。                                                      
2.其他法律法规规章文件应履行的责任。</t>
  </si>
  <si>
    <t>人力资源服务许可</t>
  </si>
  <si>
    <t>人力资源服务许可审批</t>
  </si>
  <si>
    <t>【法律】《中华人民共和国就业促进法》第四十条：设立职业中介机构应当在工商行政管理部门办理登记后，向劳动行政部门申请行政许可。未经依法许可和登记的机构，不得从事职业中介活动。
【行政法规】《人力资源市场暂行条例》（国务院令第700号）。第十八条第一款：经营性人力资源服务机构从事职业中介活动的，应当依法向人力资源社会保障行政部门申请行政许可，取得人力资源服务许可证。
【规范性文件】关于学习贯彻《人力资源市场暂行条例》的通知</t>
  </si>
  <si>
    <t>公路超限运输许可</t>
  </si>
  <si>
    <t>1.公路超限运输许可-省内公路（总重100吨以下）超限运输许可</t>
  </si>
  <si>
    <t>北票市交通运输局</t>
  </si>
  <si>
    <t>1.《中华人民共和国公路法》
    第五十条第一款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2.《公路安全保护条例》（国务院令第593号）
    第三十六条　申请公路超限运输许可按照下列规定办理：（四）在区、县范围内进行超限运输的，向区、县公路管理机构提出申请，由区、县公路管理机构受理并审批。</t>
  </si>
  <si>
    <t>1.受理责任：公示依法应当提交的材料；一次性告知补正材料；依法受理或不予受理（不予受理的告知理由）。
2.审查责任：对纸质申请与电子申请材料进行审查，提出初审意见。组织现场检查，告知申请人、利害关系人享有听证权利；涉及公共利益的重大许可，向社会公告，并举行听证。
3.决定责任：作出行政许可或者不予行政许可的决定，法定告知（不予许可的告知理由）。
4.送达责任：准予许可的，制发许可证；信息公开。
5.监管责任：建立实施监督检查的运行机制和管理制度，开展定期和不定期检查，依法采取相关处置措施。
6.其他法律法规规章文件规定应履行的责任。</t>
  </si>
  <si>
    <t>车辆运营证核发</t>
  </si>
  <si>
    <t>1.网络预约客运出租汽车道路运输证核发</t>
  </si>
  <si>
    <t>《网络预约出租汽车经营服务管理暂行办法》第十三条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t>
  </si>
  <si>
    <t>2.巡游客运出租汽车道路运输证核发</t>
  </si>
  <si>
    <t>《巡游出租汽车经营服务管理规定》第十五条 被许可人应当按照《巡游出租汽车经营行政许可决定书》和经营协议，投入符合规定数量、座位数、类型及等级、技术等级等要求的车辆。原许可机关核实符合要求后，为车辆核发《道路运输证》。</t>
  </si>
  <si>
    <t>出租汽车驾驶员资格证核发</t>
  </si>
  <si>
    <t>【地方性法规】《辽宁省客运出租汽车管理条例》（2016年11月11日辽宁省第十二届人大常委会第二十九次会议通过）
第十四条 从事出租汽车运营服务的驾驶员，应当具备下列条件：（一）年龄不超过六十周岁，身体健康；（二）取得相应的机动车驾驶证三年以上；（三）无交通肇事犯罪、危险驾驶犯罪记录，无吸毒、饮酒后驾驶记录，最近连续三个记分周期内没有记满十二分记录；（四）无暴力犯罪记录；（五）市、县人民政府规定的其他条件。符合以上条件的，应当按照有关规定向所在地市道路运输管理机构申请取得相应从业资格证后，方可从事出租汽车运营服务。
【规章】《交通运输部关于修改〈出租汽车驾驶员从业资格管理规定〉的决定》（交通运输部令2016年第63号）
第三条 国家对从事出租汽车客运服务的驾驶员实行从业资格制度。第九条拟从事出租汽车客运服务的，应当填写《出租汽车驾驶员从业资格证申请表》，向所在地设区的市级出租汽车行政主管部门申请参加出租汽车驾驶员从业资格考试。
第三十条 设区的市级出租汽车行政主管部门负责从业资格证的发放和管理工作。                                                                                                                              【规章】《出租汽车驾驶员从业资格管理规定》 第三条：国家对从事出租汽车客运服务的驾驶员实行从业资格制度。 出租汽车驾驶员从业资格包括巡游出租汽车驾驶员从业资格和网络预约出租汽车驾驶员从业资格等。 第三十条：出租汽车驾驶员从业资格证由交通运输部统一制发并制定编号规则。设区的市级出租汽车行政主管部门负责从业资格证的发放和管理工作。                                                                                         【规章】《网络预约出租汽车经营服务管理暂行办法》 第十五条：服务所在地设区的市级出租汽车行政主管部门依驾驶员或者网约车平台公司申请，按第十四条规定的条件核查并按规定考核后，为符合条件且考核合格的驾驶员，发放《网络预约出租汽车驾驶员证》。</t>
  </si>
  <si>
    <t>出租汽车经营许可</t>
  </si>
  <si>
    <t>1.网络预约客运出租汽车经营许可</t>
  </si>
  <si>
    <t>【规章】《网络预约出租汽车经营服务管理暂行办法》 第四条　国务院交通运输主管部门负责指导全国网约车管理工作。 各省、自治区人民政府交通运输主管部门在本级人民政府领导下，负责指导本行政区域内网约车管理工作。 直辖市、设区的市级或者县级交通运输主管部门或人民政府指定的其他出租汽车行政主管部门（以下称出租汽车行政主管部门）在本级人民政府领导下，负责具体实施网约车管理。 其他有关部门依据法定职责，对网约车实施相关监督管理。</t>
  </si>
  <si>
    <t>2.巡游客运出租汽车经营许可</t>
  </si>
  <si>
    <t>【规章】《巡游出租汽车经营服务管理规定》 第八条：申请巡游出租汽车经营的，应当根据经营区域向相应的县级以上地方人民政府出租汽车行政主管部门提出申请，并符合下列条件: (一）有符合机动车管理要求并满足以下条件的车辆或者提供保证满足以下条件的车辆承诺书: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t>
  </si>
  <si>
    <t>道路货运经营许可</t>
  </si>
  <si>
    <t>1.道路普通货运车辆道路运输证核发、换发、补发、审验、注销</t>
  </si>
  <si>
    <t>1.中华人民共和国道路运输条例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2.《辽宁省道路运输管理条例》第十一条　从事道路运输的车辆，应当持有批准其经营的道路运输管理机构核发的《中华人民共和国道路运输证》（以下简称道路运输证），并随车携带。禁止使用无效道路运输证从事道路运输。
3.《道路货物运输及站场管理规定》 第十三条　被许可人应当按照承诺书的要求投入运输车辆。购置车辆或者已有车辆经道路运输管理机构核实并符合条件的，道路运输管理机构向投入运输的车辆配发《道路运输证》。</t>
  </si>
  <si>
    <t>道路旅客运输经营许可</t>
  </si>
  <si>
    <t>1.《道路运输证》核发</t>
  </si>
  <si>
    <t>《中华人民共和国国务院令（第752号）国务院关于修改和废止部分行政法规的决定。《中华人民共和国道路运输条例》2022年3月29日中华人民共和国国务院令第752号 ）第十条修改为：　申请从事客运经营的，应当依法向市场监督管理部门办理有关登记手续后，按照下列规定提出申请并提交符合本条例第八条规定条件的相关材料：  
（一）从事县级行政区域内和毗邻县行政区域间客运经营的，向县级人民政府交通运输主管部门提出申请；  
（二）从事省际、市际、县际（除毗邻县行政区域间外）客运经营的，向所在地设区的市级人民政府交通运输主管部  门提出申请；  
（三）在直辖市申请从事客运经营的，向所在地直辖市人民政府确定的交通运输主管部门提出申请。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t>
  </si>
  <si>
    <t>1.受理责任：（1）申请材料齐全、符合法定形式的，应当受理申请，并出具《交通行政许可申请受理通知书》；（2）申请材料不齐全或者不符合法定形式的，应当当场或者在5个工作日内一次告知申请人需要补正的全部内容；申请材料存在可以当场更正的错误的，应当允许申请人当场更正；不得要求申请人提交无关的材料；（3）不符合条件的，不予受理，出具《交通行政许可申请不予受理决定书》并说明理由。
2.审查责任：（1）材料审核：应当自受理之日起20个工作日内对申请材料进行审核，其中能够当场作出决定的，应当当场作出书面的行政许可决定。（2）现场核查：指派两名以上工作人员按照有关规定进行现场核查；
3.决定责任：申请人的申请符合法定条件、标准的，核发《道路运输证》。                                                                                       4.送达责任：向申请人送达《道路运输证》。
5.监管责任：依据道路运输相关法律法规规定对经营者经营行为进行监督管理。 
6.其他法律法规规章文件规定应履行的责任。</t>
  </si>
  <si>
    <t>2.道路客运班线（含新增）许可</t>
  </si>
  <si>
    <t>【行政法规】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 　　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t>
  </si>
  <si>
    <t>公路建设项目竣工验收</t>
  </si>
  <si>
    <t>【法律】《中华人民共和国公路法》 第三十三条：公路建设项目和公路修复项目竣工后，应当按照国家有关规定进行验收；未经验收或者验收不合格的，不得交付使用。                                                                                                                     【规章】《公路工程竣（交）工验收办法》 第六条：交工验收由项目法人负责。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【规章】《农村公路建设管理办法》 第四十条：农村公路建设项目完工后，应当按照国家有关规定组织交工、竣工验收。未经验收或者验收不合格的，不得交付使用。 一般农村公路建设项目的交工、竣工验收可以合并进行，并可以多个项目一并验收。</t>
  </si>
  <si>
    <t>公路建设项目施工许可</t>
  </si>
  <si>
    <t>【法律】《中华人民共和国公路法》 第二十五条：公路建设项目的施工，须按国务院交通主管部门的规定报请县级以上地方人民政府交通主管部门批准。                                                                       【规章】《公路建设市场管理办法》 第二十五条：项目施工应当具备以下条件: (一）项目已列入公路建设年度计划； (二）施工图设计文件已经完成并经审批同意； (三）建设资金已经落实，并经交通运输主管部门审计； (四）征地手续已办理，拆迁基本完成； (五）施工、监理单位已依法确定； (六）已办理质量监督手续，已落实保证质量和安全的措施。</t>
  </si>
  <si>
    <t>公路水运工程建设项目设计文件审批</t>
  </si>
  <si>
    <t>1.公路工程建设项目设计文件审批</t>
  </si>
  <si>
    <t>【法律】《中华人民共和国港口法》 第六条：国务院交通主管部门主管全国的港口工作。 地方人民政府对本行政区域内港口的管理，按照国务院关于港口管理体制的规定确定。 依照前款确定的港口管理体制，由港口所在地的市、县人民政府管理的港口，由市、县人民政府确定一个部门具体实施对港口的行政管理；由省、自治区、直辖市人民政府管理的港口，由省、自治区、直辖市人民政府确定一个部门具体实施对港口的行政管理。 依照前款确定的对港口具体实施行政管理的部门，以下统称港口行政管理部门。                                                             【法律】《中华人民共和国航道法》 第十二条：有关县级以上人民政府交通运输主管部门应当加强对航道建设工程质量和安全的监督检查，保障航道建设工程的质量和安全。                                                     【行政法规】《中华人民共和国航道管理条例》 第十一条：建设航道及其设施，必须遵守国家基本建设程序的规定。工程竣工经验收合格后，方能交付使用。                                                                                                                                                  【行政法规】《建设工程勘察设计管理条例》 第三十三条：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     【规章】《航道建设管理规定》 第三条：航道建设实行统一领导，分级管理制度。交通运输部主管全国航道工程建设的行业管理工作，并具体负责中央财政事权航道的建设管理。 设区的市和县级交通运输主管部门按照省级人民政府的有关规定负责本行政区域内航道建设项目的监督管理。</t>
  </si>
  <si>
    <t>县级负责公路工程建设项目设计文件审批</t>
  </si>
  <si>
    <t>经营性道路货物运输驾驶员资格证核发</t>
  </si>
  <si>
    <t>【行政法规】《中华人民共和国道路运输条例》（2004年4月30日国务院令第406号，2016年2月6日予以修改）
第二十二条 从事货运经营的驾驶人员，应当符合下列条件：(一）取得相应的机动车驾驶证；(二）年龄不超过60周岁；(三）经设区的市级道路运输管理机构对有关货运法律法规、机动车维修和货物装载保管基本知识考试合格。
【规章】《交通运输部关于修改〈道路运输从业人员管理规定〉的决定》（交通运输部令2016年第52号）
第六条第三款 经营性道路客货运输驾驶员和道路危险货物运输从业人员必须取得相应从业资格，方可从事相应的道路运输活动。
第八条第一款 经营性道路客货运输驾驶员从业资格考试由设区的市级道路运输管理机构组织实施，每月组织一次考试。
第二十七条第三款 经营性道路客货运输驾驶员从业资格证件由设区的市级道路运输管理机构发放和管理。</t>
  </si>
  <si>
    <t>经营性道路旅客运输驾驶员资格证核发</t>
  </si>
  <si>
    <t>【行政法规】《中华人民共和国道路运输条例》（2004年4月30日国务院令第406号，2016年2月6日予以修改）
第八条 申请从事客运经营的，应当具备下列条件：（二）有符合本条例第九条规定条件的驾驶人员；(第九条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
【规章】《交通运输部关于修改〈道路运输从业人员管理规定〉的决定》（交通运输部令2016年第52号）
第六条第三款 经营性道路客货运输驾驶员和道路危险货物运输从业人员必须取得相应从业资格，方可从事相应的道路运输活动。
第八条第一款 经营性道路客货运输驾驶员从业资格考试由设区的市级道路运输管理机构组织实施，每月组织一次考试。
第二十七条第三款 经营性道路客货运输驾驶员从业资格证件由设区的市级道路运输管理机构发放和管理。</t>
  </si>
  <si>
    <t>汽车租赁经营许可</t>
  </si>
  <si>
    <t>1.配发租赁汽车证</t>
  </si>
  <si>
    <t>辽宁省客运出租汽车管理条例》第十九条申请从
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</si>
  <si>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2.汽车租赁经营许可</t>
  </si>
  <si>
    <t>《辽宁省客运出租汽车管理条例》
第三条　本条例所称客运出租汽车，是指按照乘客或者承租人意愿提供出租汽车运营服务或者汽车租赁服务的小型客车。第十九条　申请从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</si>
  <si>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跨越、穿越公路及在公路用地范围内架设、埋设管线、电缆等设施，或者利用公路桥梁、公路隧道、涵洞铺设电缆等设施许可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</si>
  <si>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</si>
  <si>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县级负责跨越、穿越公路及在公路用地范围内架设、埋设管线、电缆等设施，或者利用公路桥梁、公路隧道、涵洞铺设电缆等设施许可-（高速公路及国省干线管径2米以上除外）</t>
  </si>
  <si>
    <t>公路建筑控制区内埋设管线、电缆等设施许可</t>
  </si>
  <si>
    <t>《公路安全保护条例》（2011年3月7日国务院令第593号）第二十七条：进行下列涉路施工活动，建设单位应当向公路管理机构提出申请：（七）在公路建筑控制区内埋设管道、电缆等设施。</t>
  </si>
  <si>
    <t>县级负责公路建筑控制区内埋设管线、电缆等设施许可-普通公路</t>
  </si>
  <si>
    <t>更新采伐护路林审批</t>
  </si>
  <si>
    <t>1.《中华人民共和国公路法》
    第四十二条第二款  公路用地上的树木，不得任意砍伐；需要更新砍伐的，应当经县级以上地方人民政府交通主管部门同意后，依照《中华人民共和国森林法》的规定办理审批手续，并完成更新补种任务。
    2.《公路安全保护条例》（国务院令第593号）
    第二十六条  禁止破坏公路、公路用地范围内的绿化物。需要更新采伐护路林的，应当向公路管理机构提出申请，经批准方可更新采伐，并及时补种；不能及时补种的，应当交纳补种所需费用，由公路管理机构代为补种。</t>
  </si>
  <si>
    <t>在公路增设或改造平面交叉道口审批</t>
  </si>
  <si>
    <t>1.《中华人民共和国公路法》
    第五十五条　在公路上增设平面交叉道口，必须按照国家有关规定经过批准，并按照国家规定的技术标准建设。
    2.《公路安全保护条例》（国务院令第593号）
    第二十七条第六项  进行下列涉路施工活动，建设单位应当向公路管理机构提出申请：
    （六）在公路上增设或者改造平面交叉道口。</t>
  </si>
  <si>
    <t>在农村公路上铁轮车、履带车和其他损坏公路路面的机具上路行驶审批</t>
  </si>
  <si>
    <t>1.《中华人民共和国公路法》
    第四十八条　铁轮车、履带车和其他可能损害公路路面的机具，不得在公路上行驶。
　　农业机械因当地田间作业需要在公路上短距离行驶或者军用车辆执行任务需要在公路上行驶的，可以不受前款限制，但是应当采取安全保护措施。对公路造成损坏的，应当按照损坏程度给予补偿。</t>
  </si>
  <si>
    <t>设置非公路标志审批</t>
  </si>
  <si>
    <t>1.设置非公路标志审批—普通公路</t>
  </si>
  <si>
    <t>1.《中华人民共和国公路法》
    第五十四条 任何单位和个人未经县级以上地方人民政府交通主管部门批准，不得在公路用地范围内设置公路标志以外的其他标志。</t>
  </si>
  <si>
    <t>占用、挖掘公路、公路用地或者使公路改线审批</t>
  </si>
  <si>
    <t>1.占用、挖掘公路、公路用地或者使公路改线审批—（高速公路和国省干线重大工程除外）</t>
  </si>
  <si>
    <t>1。《公路安全保护条例》国务院令第593号。第二十七条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第二十八条 申请进行涉路施工活动的建设单位应当向公路管理机构提交下列材料：（一）符合有关技术标准、规范要求的设计和施工方案；（二）保障公路、公路附属设施质量和安全的技术评价报告；（三）处置施工险情和意外事故的应急方案。公路管理机构应当自受理申请之日起20日内作出许可或者不予许可的决定；影响交通安全的，应当征得公安机关交通管理部门的同意；涉及经营性公路的，应当征求公路经营企业的意见；不予许可的，公路管理机构应当书面通知申请人并说明理由。</t>
  </si>
  <si>
    <t>道路运输站（场）经营许可</t>
  </si>
  <si>
    <t>1.道路客运站经营许可</t>
  </si>
  <si>
    <t>中华人民共和国国务院令 第752号：现公布《国务院关于修改和废止部分行政法规的决定》，自2022年5月1日起施行。  2022年3月29日
《中华人民共和国道路运输条例》(国务院令第406号公布） 第三十九条修改为：申请从事道路旅客运输站（场）经营业务的，应当在依法向市场监督管理部门办理有关登记手续后，向所在地县级人民政府交通运输主管部门提出申请，并附送符合本条例第三十六条规定条件的相关材料。县级人民政府交通运输主管部门应当自受理申请之日起15日内审查完毕，作出许可或者不予许可的决定，并书面通知申请人。</t>
  </si>
  <si>
    <t>出租汽车驾驶员从业资格注册</t>
  </si>
  <si>
    <t>1.网约客运出租汽车驾驶员从业资格注册</t>
  </si>
  <si>
    <t>交通运输部关于修改《出租汽车驾驶员从业资格管理规定》的决定（交通运输部令2016年第63号）第三条　国家对从事出租汽车客运服务的驾驶员实行从业资格制度。 出租汽车驾驶员从业资格包括巡游出租汽车驾驶员从业资格和网络预约出租汽车驾驶员从业资格等。 第六条 直辖市、设区的市级或者县级交通运输主管部门或者人民政府指定的其他出租汽车行政主管部门在本级人民政府领导下，负责具体实施出租汽车驾驶员从业资格管理。第十六条　取得从业资格证的出租汽车驾驶员，应当经出租汽车行政主管部门从业资格注册后，方可从事出租汽车客运服务。</t>
  </si>
  <si>
    <t>1.受理责任：公示依法应当提交的材料；一次性告知补正材料；依法受理或不予受理（不予受理的告知理由）。
2.审查责任：对纸质申请与电子申请材料进行审查，提出初审意见。组织现场检查，告知申请人、利害关系人享有听证权利；涉及公共利益的重大确认，向社会公告，并举行听证。
3.决定责任：作出行政确认或者不予行政确认的决定，法定告知（不予确认的告知理由）。
4.送达责任：准予确认的，给予注册；信息公开。
5.监管责任：建立实施监督检查的运行机制和管理制度，开展定期和不定期检查，依法采取相关处置措施。
6.其他法律法规规章文件规定应履行的责任。</t>
  </si>
  <si>
    <t>2.巡游客运出租汽车驾驶员从业资格注册</t>
  </si>
  <si>
    <t>道路运输达标车辆核查</t>
  </si>
  <si>
    <t>1.《中华人民共和国道路运输条例》
2.《道路运输车辆技术管理规定》
3.《道路运输车辆燃料消耗量检测和监督管理办法》</t>
  </si>
  <si>
    <t>公路工程交工验收向交通主管部门备案</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</si>
  <si>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</si>
  <si>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客运站站级核定</t>
  </si>
  <si>
    <t>1.《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2.《汽车客运站级别划分和建设要求》(JT/T200-2004）第八条；；一、二级车站由省、自治区、直辖市行业主管部门按本标准组织验收；其他级别的车站由所在地行业主管部门按本标准组织验收。</t>
  </si>
  <si>
    <t>1.受理责任：公示依法应当提交的材料；一次性告知补正材料；依法受理或不予受理（不予受理的告知理由）。
2.审查责任：对纸质申请与电子申请材料进行审查，提出初审意见。组织现场检查，告知申请人、利害关系人享有听证权利；涉及公共利益的重大确认，向社会公告，并举行听证。
3.决定责任：作出行政确认或者不予行政确认的决定，法定告知（不予确认的告知理由）。
4.送达责任：准予确认的，给予注册；信息公开。
5.监管责任：建立实施监督检查的运行机制和管理制度，开展定期和不定期检查，依法采取相关处置措施。
6.其他法律法规规章文件规定应履行的责任。。</t>
  </si>
  <si>
    <t>裁决客运经营者发车时间安排纠纷</t>
  </si>
  <si>
    <t>【规章】《道路旅客运输及客运站管理规定》（交通运输部令2016年第82号）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</si>
  <si>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1.受理责任：公示依法应当提交的材料；一次性告知补正材料；依法受理或不予受理（不予受理的告知理由）。
2.审查责任：道路运输管理机构对争议的事实、证据材料进行审查，并由双方当面陈述情况，以查明案情。
3.调解责任：道路运输管理机构对争议的事实进行调解。
4.裁决责任：作出行政裁决或者不予行政裁决的决定，法定告知（不予裁决的告知理由）。信息公开。
5其他法律法规规章文件规定应履行的责任。。</t>
  </si>
  <si>
    <t>道路运输服务业经营备案</t>
  </si>
  <si>
    <t>【规章】《道路货物运输及站场管理规定》（中华人民共和国交通运输部令2016年第35号）
第十五条　从事货运代理（代办）等货运相关服务的经营者，应当依法到工商行政管理机关办理有关登记手续，并持有关登记证件到设立地的道路运输管理机构备案。
【地方性法规】《辽宁省道路运输管理条例》（2015年9月25日修正） 
第九条 申请从事实行行政许可之外道路运输的，应当在办理工商登记后30日内，向所在地县级以上道路运输管理机构备案。</t>
  </si>
  <si>
    <t>1.受理责任：公示依法应当提交的材料；一次性告知补正材料；依法受理或不予受理（不予受理的告知理由）。
2.审查责任：对纸质申请与电子申请材料进行审查，提出初审意见。组织现场检查，告知申请人、利害关系人享有听证权利；涉及公共利益的重大备案，向社会公告，并举行听证。
3.决定责任：作出备案或者不予备案的决定，法定告知（不予备案的告知理由）。
4.送达责任：作出最终备案的，信息公开。
5.监管责任：建立实施监督检查的运行机制和管理制度，开展定期和不定期检查，依法采取相关处置措施。
6.其他法律法规规章文件规定应履行的责任。</t>
  </si>
  <si>
    <t>道路运输驾驶员从业资格培训经营变更备案</t>
  </si>
  <si>
    <t>【规章】交通运输部关于修改《机动车驾驶员培训管理规定》的决定（交通运输部令2016年第51号）第十八条机动车驾驶员培训机构变更许可事项的，应当向原作出许可决定的道路运输管理机构提出申请；符合法定条件、标准的，实施机关应当依法办理变更手续。 
　　机动车驾驶员培训机构变更名称、法定代表人等事项的，应当向原作出许可决定的道路运输管理机构备案。</t>
  </si>
  <si>
    <t>道路运输驾驶员继续教育监督</t>
  </si>
  <si>
    <t>【规章】《道路运输从业人员管理规定》（交通运输部令2016年第52号）
第二十二条 交通运输主管部门或者道路运输管理机构应当建立道路运输从业人员从业资格管理档案。道路运输从业人员从业资格管理档案包括：从业资格考试申请材料，从业资格考试及从业资格证件记录，从业资格证件换发、补发、变更记录，违章、事故及诚信考核、继续教育记录等。
【规范性文件】《道路运输驾驶员继续教育办法》（交运发〔2011〕106号）
第五条 交通运输部负责指导全国道路运输驾驶员的继续教育工作。县级以上地方人民政府交通运输主管部门负责组织领导本行政区域内的道路运输驾驶员继续教育工作。县级以上道路运输管理机构负责监督本行政区域内的道路运输驾驶员继续教育工作。
第十五条　道路运输驾驶员完成继续教育并经相应道路运输管理机构确认后，道路运输管理机构应当及时在其从业资格证件和从业资格管理档案予以记载。
第八条：道路运输驾驶员继续教育周期为2年。道路运输驾驶员在每个周期接受继续教育的时间累计应不少于24学时。
【规范性文件】《交通运输部办公厅关于加强道路运输驾驶员继续教育工作的意见》（厅函运[2012]148号）
    各级交通运输主管部门和道路运输管理机构要结合本地实际，出台相关实施细则，建立和完善继续教育的相关制度与配套措施，积极推进继续教育工作的全面开展。各级道路运输管理机构要完善继续教育工作监督、检查制度，保证继续教育活动的质量与效果。
【规范性文件】《辽宁省道路运输驾驶员继续教育实施办法》(辽交培发[2013]82号）
第十五条 道路运输驾驶员每年接受继续教育不少于12学时。</t>
  </si>
  <si>
    <t>1.受理责任：公示依法应当提交的材料；一次性告知补正材料；依法受理或不予受理（不予受理的告知理由）。
2.审查责任：对纸质申请与电子申请材料进行审查，提出初审意见。组织现场检查，告知申请人、利害关系人享有听证权利；涉及公共利益的，向社会公告，并举行听证。
3.决定责任：作出监督或者不予监督的决定，法定告知（不予监督的告知理由）。
4.送达责任：作出监督的，信息公开。
5.监管责任：建立实施监督检查的运行机制和管理制度，开展定期和不定期检查，依法采取相关处置措施。
6.其他法律法规规章文件规定应履行的责任。</t>
  </si>
  <si>
    <t>道路运输企业设立分公司备案</t>
  </si>
  <si>
    <t>【规章】《道路旅客运输及客运站管理规定》（交通运输部令2016年第82号）
第二十五条  道路客运经营者设立子公司的，应当按规定向设立地道路运输管理机构申请经营许可；设立分公司，应当向设立地道路运输管理机构报备。
【规章】《道路货物运输及站场管理规定》（中华人民共和国交通运输部令2016年第35号）第二章 第十七条　道路货物运输经营者变更许可事项、扩大经营范围的，按本章有关许可规定办理。道路货物运输和货运站经营者变更名称、地址等，应当向作出原许可决定的道路运输管理机构备案。
【规范性文件】《道路运输管理工作规范》（交运便字[2014]18号）
第五章 第一节 七、道路客运经营许可和客运班线经营许可变更程序 1.道路客运经营者变更许可事项、扩大经营范围的，按道路客运的许可规定办理。2.道路客运经营者变更法定代表人、名称、地址等，两个及以上的道路客运经营者兼并、重组的，向作出原许可决定的道路运输管理机构备案。3.许可变更后，按照证件发放程序重新换发《道路运输经营许可证》、《道路运输证》，并收回原证件。
【规范性文件】《辽宁省道路运输业务备案管理办法》（辽交运法字〔2008〕75号）
第三条  道路运输业下列事项，应当按照本办法规定向运管机构办理备案登记：（一）道路旅客运输、货物运输企业（外商投资道路运输企业除外）设立分公司。
《辽宁省交通厅运输管理局关于明确下放设立道路运输企业省际市际分公司备案职权的通知》（辽交运客发〔2016〕125号）:我省道路客运企业设立省、市际分公司备案职权下放至市级道路运输管理机构。</t>
  </si>
  <si>
    <t>机动车驾驶员培训许可</t>
  </si>
  <si>
    <t>1.道路运输驾驶员从业资格培训经营许可</t>
  </si>
  <si>
    <t>2021年4月29日，在第十三届全国人民代表大会常务委员会第二十八次会议上通过了关于修改《中华人民共和国道路交通安全法》等八部法律的决定。
《中华人民共和国道路交通安全法》作出修改：将第二十条第一款修改为：“机动车的驾驶培训实行社会化，由交通运输主管部门对驾驶培训学校、驾驶培训班实行备案管理，并对驾驶培训活动加强监督，其中专门的拖拉机驾驶培训学校、驾驶培训班由农业（农业机械）主管部门实行监督管理。”</t>
  </si>
  <si>
    <t>2.机动车驾驶员培训教练场经营许可</t>
  </si>
  <si>
    <t>3.普通机动车驾驶员培训经营许可</t>
  </si>
  <si>
    <t>1.受理责任：公示依法应当提交的材料；一次性告知补正材料；依法受理或不予受理（不予受理的告知理由）。
2.审查责任：对纸质申请与电子申请材料进行审查，提出初审意见。组织现场检查，告知申请人、利害关系人享有听证权利；涉及公共利益的重大备案，向社会公告，并举行听证。
3.决定责任：作出备案或者不予备案的决定，法定告知（不予的告知理由）。
4.送达责任：作出最终备案的，信息公开。
5.监管责任：建立实施监督检查的运行机制和管理制度，开展定期和不定期检查，依法采取相关处置措施。
6.其他法律法规规章文件规定应履行的责任。</t>
  </si>
  <si>
    <t>机动车维修备案</t>
  </si>
  <si>
    <t>【行政法规】《中华人民共和国道路运输条例》（国务院令第709号，2019年3月2日修正）
第三十九条　从事机动车维修经营业务的，应当在依法向工商行政管理机关办理有关登记手续后，向所在地县级道路运输管理机构进行备案，并附送符合本条例第三十七条规定条件的相关材料。
【规章】《机动车维修管理规定》（交通运输部令2019年第20号）第七条 从事机动车维修经营业务的，应当在依法向市场监督管理机构办理有关登记手续后，向所在地县级道路运输管理机构进行备案。
道路运输管理机构应当按照《中华人民共和国道路运输条例》和本规定实施机动车维修经营备案。道路运输管理机构不得向机动车维修经营者收取备案相关费用。</t>
  </si>
  <si>
    <t>机动车维修企业维修工时定额和工时单价标准备案</t>
  </si>
  <si>
    <t>【规章】《机动车维修管理规定》（交通运输部令2016年第37号 2016年4月19日起施行）
第二十六条 机动车维修工时定额可按各省机动车维修协会等行业中介组织统一制定的标准执行，也可按机动车维修经营者报所在地道路运输管理机构备案后的标准执行，也可按机动车生产厂家公布的标准执行。当上述标准不一致时，优先适用机动车维修经营者备案的标准。机动车维修经营者应当将其执行的机动车维修工时单价标准报所在地道路运输管理机构备案。</t>
  </si>
  <si>
    <t>培训记录审核</t>
  </si>
  <si>
    <t>【规章】《机动车驾驶员培训管理规定》(交通运输部令2016年第51号）
第五条 交通运输部主管全国机动车驾驶员培训管理工作。县级以上地方人民政府交通运输主管部门负责组织领导本行政区域内的机动车驾驶员培训管理工作。县级以上道路运输管理机构负责具体实施本行政区域内的机动车驾驶员培训管理工作。
第三十九条 机动车驾驶员培训机构应当按照有关规定向县级以上道路运输管理机构报送《培训记录》以及有关统计资料。
第四十条 道路运输管理机构应当根据机动车驾驶员培训机构执行教学大纲、颁发《结业证书》等情况，对《培训记录》及统计资料进行严格审查。</t>
  </si>
  <si>
    <t>1.受理责任：公示依法应当提交的材料；一次性告知补正材料；依法受理或不予受理（不予受理的告知理由）。
2.审查责任：对纸质申请与电子申请材料进行审查，提出初审意见。组织现场检查，告知申请人、利害关系人享有听证权利；涉及公共利益的重大备案，向社会公告，并举行听证。
3.决定责任：作出审核或者不予审核的决定，法定告知（不予审核的告知理由）。
4.送达责任：作出最终审核的，信息公开。
5.监管责任：建立实施监督检查的运行机制和管理制度，开展定期和不定期检查，依法采取相关处置措施。
6.其他法律法规规章文件规定应履行的责任。</t>
  </si>
  <si>
    <t>普通机动车驾驶员培训经营变更备案</t>
  </si>
  <si>
    <t>申报、核定、发放公共交通行业各项补贴、补偿专项资金。</t>
  </si>
  <si>
    <t>【规范性文件】《国务院关于城市优先发展公共交通的指导意见》（国发〔2012〕64号）
五、建立持续发展机制。（一）完善价格补贴机制。综合考虑社会承受能力、企业运营成本和交通供求状况，完善价格形成机制，根据服务质量、运输距离以及各种公共交通换乘方式等因素，建立多层次、差别化的价格体系，增强公共交通吸引力。合理界定补贴补偿范围，对实行低票价、减免票、承担政府指令性任务等形成的政策性亏损，对企业在技术改造、节能减排、经营冷僻线路等方面的投入，地方财政给予适当补贴补偿。建立公共交通企业职工工资收入正常增长机制。
【规范性文件】《辽宁省人民政府关于城市优先发展公共交通的实施意见》（辽政发〔2014〕6号）
第七条 建立完善价格形成机制和补贴补偿机制。各城市人民政府要按照政府购买服务的方式，抓紧建立城市公共交通补贴补偿机制，由财政部门会同交通、审计等部门成立城市公 共交通成本费用年度评价工作机构，对城市公共交通企业承担社会福利（包括老年人、残疾人、军人免费乘车，学生和成人持月票乘车等）减少的收入给予等额经济补偿，对公共交通企业执行低票价及承担开辟冷僻公交线路、服务“夜经济”延时运营等政府指令性任务形成的政策性亏损给予补贴；将公交企业享受政府财政补贴与公交企业服务质量、管理水平和生产效率评价结果挂钩，督促企业完善自我约束机制。省财政部门要会同交通、审计等有关部门积极督促、指导各城市建立健全补贴补偿机制。
第五条 加大城市公共交通财税支持力度.各城市人民政府要本着“政府投入为主、票款收入弥补”的原则，进一步加大公共交通投入，将其纳入公共财政预算体系，设立稳定的公共交通发展专项资金，重点用于基础设施建设、弥补政策性亏损、补贴车辆设备购置等。大力推广应用液化天然气等清洁能源公共交通车辆，对在用公交车实施“油改气”和购置清洁能源公交车，应给予财政补贴。</t>
  </si>
  <si>
    <t>1.受理责任：公示依法应当提交的材料；一次性告知补正材料；依法受理或不予受理（不予受理的告知理由）。
2.审查责任：对纸质申请与电子申请材料进行审查，提出初审意见。组织现场检查，告知申请人、利害关系人享有听证权利；涉及公共利益的重大申报、核定、发放，向社会公告，并举行听证。
3.决定责任：作出申报、核定、发放或者不予申报、核定、发放的决定，法定告知（不予申报、核定、发放的告知理由）。
4.送达责任：作出最终申报、核定、发放的，信息公开。
5.监管责任：建立实施监督检查的运行机制和管理制度，开展定期和不定期检查，依法采取相关处置措施。
6.其他法律法规规章文件规定应履行的责任。</t>
  </si>
  <si>
    <t>在乡道、村道的出入口设置必要的限高、限宽设施</t>
  </si>
  <si>
    <t>法律】《中华人民共和国公路法》（1997年7月3日中华人民共和国第八届全国人民代表大会常务委员会第二十六次会议通过，中华人民共和国主席令第八十六号公布，自1998年1月1日起施行；2017年11月4日中华人民共和国第十二届全国人民代表大会常务委员会第三十次会议通过《关于修改〈中华人民共和国会计法〉等十一部法律的决定》 ）
第八条    国务院交通主管部门主管全国公路工作。
县级以上地方人民政府交通主管部门主管本行政区域内的公路工作；但是，县级以上地方人民政府交通主管部门对国道、省道的管理、监督职责，由省、自治区、直辖市人民政府确定。
乡、民族乡、镇人民政府负责本行政区域内的乡道的建设和养护工作。
县级以上地方人民政府交通主管部门可以决定由公路管理机构依照本法规定行使公路行政管理职责。
【行政法规】《公路安全保护条例》（2011年2月16日中华人民共和国国务院第144次常务会议通过，2011年3月7日中华人民共和国国务院令第593号公布，自2011年7月1日起施行）
第三十四条    县级人民政府交通运输主管部门或者乡级人民政府可以根据保护乡道、村道的需要，在乡道、村道的出入口设置必要的限高、限宽设施，但是不得影响消防和卫生急救等应急通行需要，不得向通行车辆收费。</t>
  </si>
  <si>
    <t>对出租汽车经营者违法经营的处罚</t>
  </si>
  <si>
    <t>【规章】 《出租汽车经营服务管理规定》（交通运输部令2014年第16号，2014年9月30日颁布）
第四十七条 违反本规定，有下列行为之一的，由县级以上道路运输管理机构责令改正，并处以5000元以上20000元以下罚款。构成犯罪的，依法追究刑事责任： 
（一）未取得出租汽车经营许可，擅自从事出租汽车经营活动的； 
（二）起讫点均不在许可的经营区域从事出租汽车经营活动的； 
（三）使用未取得道路运输证的车辆，擅自从事出租汽车经营活动的； 
（四）使用失效、伪造、变造、被注销等无效道路运输证的车辆从事出租汽车经营活动的。
第四十八条  出租汽车经营者违反本规定，有下列行为之一的，由县级以上道路运输管理机构责令改正，并处以10000元以上20000元以下罚款。构成犯罪的，依法追究刑事责任： （一）擅自暂停、终止全部或者部分出租汽车经营的； （二）出租或者擅自转让出租汽车车辆经营权的；（三）出租汽车驾驶员转包经营未及时纠正的；（四）不按照规定保证车辆技术状况良好的；（五）未向出租汽车驾驶员公开收费项目、收费标准的；（六）不按照规定配置出租汽车相关设备的；（七）不按照规定建立并落实投诉举报制度的。
第四十九条  出租汽车驾驶员违反本规定，有下列情形之一的，由县级以上道路运输管理机构责令改正，并处以警告或者50元以上200元以下罚款：（一）拒载、议价、途中甩客或者故意绕道行驶的；（二）未经乘客同意搭载其他乘客的；（三）不按照规定使用计价器、违规收费的；（四）不按照规定出具相应车费票据的；（五）不按照规定携带道路运输证、从业资格证的；（六）不按照规定使用出租汽车相关设备的；（七）接受出租汽车电召任务后未履行约定的；（八）不按照规定使用文明用语，车容车貌不符合要求的。
第五十条  出租汽车驾驶员违反本规定，有下列情形之一的，由县级以上道路运输管理机构责令改正，并处以500元以上2000元以下罚款： （一）在机场、火车站、汽车客运站、港口、公共交通枢纽等客流集散地不服从调度私自揽客的； （二）转让、倒卖、伪造出租汽车相关票据的；（三）驾驶预约出租汽车巡游揽客的。
【规章】 《出租汽车驾驶员从业资格管理规定》（交通运输部令2011年第13号，2011年12月26日颁布）
第四十二条　违反本规定，有下列行为之一的人员，由县级以上道路运输管理机构责令改正，并处200元以上2000元以下的罚款；构成犯罪的，依法追究刑事责任：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
第四十三条  违反本规定，出租汽车驾驶员有下列行为之一的，由县级以上道路运输管理机构责令改正，并处50元以上200元以下的罚款：……；（二）未办理注册手续驾驶出租汽车从事经营活动的；（三）拒载、议价、途中甩客或者故意绕道行驶的。第四十四条　违反本规定，有下列行为之一的出租汽车经营者，由县级以上道路运输管理机构责令改正，并处1000元以上3000元以下的罚款：
（一）聘用未取得从业资格证的人员，驾驶出租汽车从事经营活动的；
（二）聘用未按规定办理注册手续的人员，驾驶出租汽车从事经营活动的；
（三）不按照规定组织实施继续教育的。</t>
  </si>
  <si>
    <t>1.立案责任：发现或者接到举报、控告、移送、上级交办、主动交代等违反文物保护法的行为，报行政负责人审批。对认为需要给予行政处罚的，在七日内予以立案：对认为不需要给予行政处罚的，不予立案。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</si>
  <si>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对道路危险化学品运输经营行为的处罚</t>
  </si>
  <si>
    <t>【行政法规】《危险化学品安全管理条例》(国务院令第591号，2011年3月2日颁布）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
（四）在托运的普通货物中夹带危险化学品，或者将危险化学品谎报或者匿报为普通货物托运的。
第九十一条　有下列情形之一的，由交通运输主管部门责令改正，可以处1万元以下的罚款；拒不改正的，处1万元以上5万元以下的罚款：
（一）危险化学品道路运输企业、水路运输企业未配备专职安全管理人员的；
【规章】《道路危险货物运输管理规定》（交通部令2013年第2号，2013年1月23日颁布）
第五十九条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
第六十条　违反本规定，道路危险货物运输企业或者单位非法转让、出租道路危险货物运输许可证件的，由县级以上道路运输管理机构责令停止违法行为，收缴有关证件，处2000元以上1万元以下的罚款；有违法所得的，没收违法所得。
第六十一条　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第六十二条　违反本规定，道路危险货物运输企业或者单位未按规定维护或者检测专用车辆的，由县级以上道路运输管理机构责令改正，并处1000元以上5000元以下的罚款。
第六十三条　违反本规定，道路危险货物运输企业或者单位不按照规定随车携带《道路运输证》的，由县级以上道路运输管理机构责令改正，处警告或者20元以上200元以下的罚款。
第六十四条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
第六十五条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
第六十六条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
（二）在托运的普通货物中夹带危险化学品，或者将危险化学品谎报或者匿报为普通货物托运的。
第六十七条　违反本规定，道路危险货物运输企业擅自改装已取得《道路运输证》的专用车辆及罐式专用车辆罐体的，由县级以上道路运输管理机构责令改正，并处5000元以上2万元以下的罚款。</t>
  </si>
  <si>
    <t>对道路运输车辆动态监管违法行为的处罚</t>
  </si>
  <si>
    <t>【规章】 《道路运输车辆动态监督管理办法》（交通运输部、公安部、安全生产监督管理总局令第5号，2014年1月28日颁布）
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
第三十七条  违反本办法的规定，道路运输经营者使用卫星定位装置出现故障不能保持在线的运输车辆从事经营活动的，由县级以上道路运输管理机构责令改正。拒不改正的，处800元罚款。
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t>
  </si>
  <si>
    <t>对公路、水运工程监理、试验检测机构及其人员违法行为处罚</t>
  </si>
  <si>
    <t>1.对监理市场从业主体违法行为的处罚</t>
  </si>
  <si>
    <t>【行政法规】《建设工程质量管理条例》（国务院第279号令，2000年1月30日颁布）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第七十三条　依照本条例规定，给予单位罚款处罚的，对单位直接负责的主管人员和其他直接责任人员处单位罚款数额5%以上10%以下的罚款。
【规章】《公路水运工程监理企业资质管理规定》（交通运输部令2015年第4号）
第五条 省、自治区、直辖市人民政府交通运输主管部门负责本行政区域内公路、水运工程监理企业资质管理工作，其所属的质量监督机构受省、自治区、直辖市人民政府交通运输主管部门委托具体负责本行政区域内公路、水运工程监理企业资质的监督管理工作。
第九条 省、自治区、直辖市人民政府交通运输主管部门负责公路工程专业丙级监理资质，水运工程专业甲级、乙级、丙级监理资质，水运机电工程专项监理资质的行政许可工作。
第三十条 监理企业违反本规定，由交通运输部或者省、自治区、直辖市人民政府交通运输主管部门依据《建设工程质量管理条例》的有关规定给予相应处罚。 
第三十一条 监理企业违反国家规定，降低工程质量标准，造成重大质量安全事故，构成犯罪的，对直接责任人员依法追究刑事责任。【规章】《公路水运工程监理企业资质管理规定》（交通运输部令2015年第4号）
第九条 省、自治区、直辖市人民政府交通运输主管部门负责公路工程专业丙级监理资质，水运工程专业甲级、乙级、丙级监理资质，水运机电工程专项监理资质的行政许可工作。
第二十八条 各级交通运输主管部门及其质量监督机构应当加强对监理企业以及监理现场工作的监督检查，有关单位应当配合。【规章】《公路水运工程试验检测管理办法》（交通运输部令2016年第80号）
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第四十八条　质监机构在监督检查中发现检测人员违反本办法的规定，出具虚假试验检测数据或报告的，应当给予警告，情节严重的列入违规记录并予以公示。</t>
  </si>
  <si>
    <t>2.对试验检测市场从业主体违法行为的处罚</t>
  </si>
  <si>
    <t>【规章】《公路水运工程试验检测管理办法》（交通运输部令2016年第80号）
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第四十八条　质监机构在监督检查中发现检测人员违反本办法的规定，出具虚假试验检测数据或报告的，应当给予警告，情节严重的列入违规记录并予以公示。</t>
  </si>
  <si>
    <t>对公路水运工程建设市场从业主体违法违规行为的处罚</t>
  </si>
  <si>
    <t>1.公路水运工程建设项目从业主体合同履约违法违规行为的处罚</t>
  </si>
  <si>
    <t>【法律】《中华人民共和国建筑法》（主席令第46号）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第六十九条
【行政法规】《建设工程质量管理条例》（国务院令第279号）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第六十二条、第六十四条、第六十七条、第六十八条、第七十二条、第七十四条
【行政法规】《建设工程勘察设计管理条例》（国务院令第293号）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【地方性法规】《辽宁省建设工程质量条例》（辽宁省第八届人大常委会第十二次会议通过）
第四十条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
【规章】《公路建设市场管理办法》（交通部令2004年第14号）
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【规章】《公路建设监督管理办法》（交通部令2006年第6号）
第四十一条 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
第四十四条
【规章】《公路水运工程监理企业资质管理规定》（交通运输部令2018年第7号）
第二十条 监理企业应当依法、依合同对公路、水运工程建设项目实施监理。
第三十二条 监理企业违反本规定，由交通运输部或者省、自治区、直辖市人民政府交通运输主管部门依据《建设工程质量管理条例》及有关规定给予相应处罚。</t>
  </si>
  <si>
    <t>2.公路水运工程建设项目从业主体建设程序执行违法违规行为的处罚</t>
  </si>
  <si>
    <t>【法律】《中华人民共和国建筑法》（主席令第46号）
第六十四条 违反本法规定，未取得施工许可证或者开工报告未经批准擅自施工的，责令改正，对不符合开工条件的责令停止施工，可以处以罚款。
【法规】《建设工程质量管理条例》（国务院令第279号）
第五十五条 违反本条例规定，建设单位将建设工程肢解发包的，责令改正，处工程合同价款百分之零点五以上百分之一以下的罚款；对全部或者部分使用国有资金的项目，并可以暂停项目执行或者暂停资金拨付。
第五十六条、第五十七条、第五十八条、第五十九条、第六十三条
【法规】《建设工程勘察设计管理条例》（国务院令第293号）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第四十一条
【地方性法规】《辽宁省公路条例》（辽宁省第十届人大常委会第二十六次会议通过）
第三十八条 违反本条例第十三条规定，未经批准擅自施工的，交通行政主管部门可以责令停止施工，并可以处5000元以上5万元以下罚款。 
【地方性法规】《辽宁省建设工程质量条例》（辽宁省第八届人大常委会第十二次会议通过）
第三十八条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（四）强行为施工单位提供不合格建筑材料、构配件及设备的，责令停止使用；已经使用的，责令进行技术鉴定，并处以2万元至5万元罚款。
房屋开发单位违反本条例规定，除按照前款规定处罚外，可视情节轻重，建议建设行政管理部门责令限期整顿、降低资质等级、吊销资质证书。建设工程竣工验收人员违反本条例规定的，由其主管部门给予行政处分；构成犯罪的，由司法机关依法追究刑事责任。
【规章】《公路建设监督管理办法》（交通部令2006年第6号）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第三十九条、第四十条
【规章】《港口建设管理规定》（交通部令2007年第5号）
第五十八条 项目法人应当办理设计审批、施工备案手续而未办理的，港口行政管理部门可处1万元以上3万元以下罚款，并责令其限期补办手续。
第六十一条
【规章】《航道建设管理规定》（交通部令2007年第3号）
第五十一条 违反本规定，越权审批、核准或者擅自简化建设程序的，责令其限期改正，并予以警告；造成严重后果的，对全部或者部分使用政府投资的航道建设项目，可暂停项目执行或者暂缓资金拨付，对直接责任人依法给予行政处分。
第六十一条
【规章】《公路工程竣（交）工验收办法》（交通部令2004年第3号）
第二十六条 项目法人违反本办法规定，对未进行交工验收、交工验收不合格或未备案的工程开放交通进行试运营的，由交通主管部门责令停止试运营，并予以警告处罚。
第二十七条
【规章】《港口工程竣工验收办法》（交通部令2005年第2号）
第二十条 项目法人违反本办法规定进行试运行经营的，由港口所在地港口行政管理部门责令停止试运行。
第二十一条
【规章】《航道工程竣工验收管理办法》（交通运输部令2014年第13号）
第十八条 航道工程未经竣工验收合格，擅自投入使用的，由县级以上交通运输主管部门责令限期改正，可以处3万元以下罚款。 
【规章】《公路工程设计变更管理办法》（交通部令2005年第5号）
第二十四条 项目法人有以下行为之一的，交通主管部门责令改正；情节严重的，对全部或者部分使用国有资金的项目，暂停项目执行。构成犯罪的，依法追究刑事责任：
（一）不按照规定权限、条件和程序审查、报批公路工程设计变更文件的；
（二）将公路工程设计变更肢解规避审批的；
（三）未经审查批准或者审查不合格，擅自实施设计变更的。
第二十五条</t>
  </si>
  <si>
    <t>3.公路水运工程建设项目从业主体市场准入违法违规行为的处罚</t>
  </si>
  <si>
    <t>【法律】《中华人民共和国建筑法》（主席令第46号）
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第六十六条
【行政法规】《建设工程质量管理条例》（国务院令第279号）
第五十四条 违反本条例规定，建设单位将建设工程发包给不具有相应资质等级的勘察、设计、施工单位或者委托给不具有相应资质等级的工程监理单位的，责令改正，处50万元以上100万元以下的罚款。
第六十条、第六十一条
【行政法规】《建设工程勘察设计管理条例》（国务院令第293号）
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第三十八条
【地方性法规】《辽宁省建设工程质量条例》（辽宁省第八届人大常委会第十二次会议通过）
第三十九条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
第四十条
【规章】《公路建设市场管理办法》（交通部令2004年第14号）
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
【规章】《公路建设监督管理办法》（交通部令2006年第6号）
第三十八条 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
第四十二条
【规章】《公路水运工程监理企业资质管理规定》（交通运输部令2018年第7号）
第六条、第三十二条</t>
  </si>
  <si>
    <t>4.公路水运工程建设项目从业主体招标投标活动违法违规行为的处罚</t>
  </si>
  <si>
    <t>对交通工程安全管理行为的处罚</t>
  </si>
  <si>
    <t>【行政法规】《建设工程安全生产管理条例》（国务院第393号令，2003年11月24日颁布）
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未按照法律、法规和工程建设强制性标准进行勘察、设计；采用新结构、新材料、新工艺的建设工程和特殊结构的建设工程，设计单位未在设计中提出保障施工作业人员安全和预防生产安全事故的措施建议。责令限期改正，处10万元以上30万元以下的罚款；情节严重的，责令停业整顿，降低资质等级，直至吊销资质证书；造成损失的，依法承担赔偿责任。造成重大安全事故，构成犯罪的，对直接责任人员，依照刑法有关规定追究刑事责任。
第五十七条 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责令限期改正；逾期未改正的，责令停业整顿，并处10万元以上30万元以下的罚款；情节严重的，降低资质等级，直至吊销资质证书；造成损失的，依法承担赔偿责任。造成重大安全事故，构成犯罪的，对直接责任人员，依照刑法有关规定追究刑事责任。
【地方法规】《辽宁省安全生产条例》（2017年3月1日实施）
第四十条  其他负有安全生产监督管理职责的部门在各自的职责范围内，依法对有关行业、领域的安全生产工作履行下列职责：
（三）负责本行业、领域的安全生产监督管理工作，对违法行为依法实施行政处罚；
第六十一条 生产经营单位违反本条例规定有下列行为之一的，给予警告，并可处二万元以上五万元以下的罚款：
（一）未建立安全生产规章制度或者不执行安全生产规章制度的；
（二）违章指挥或者强令从业人员违章、冒险作业的。
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t>
  </si>
  <si>
    <t>对交通工程从业单位和人员其他质量违法行为的处罚</t>
  </si>
  <si>
    <t>【地方法规】《辽宁省建设工程质量条例》（2004年6月30日修正）
第四条 省、市、县(含县级市、区下同）建设行政管理部门是同级人民政府建设工程质量的主管部门，对本行政区域内的建设工程质量实施统一监督管理。省、市、县建设工程质量监督机构按照各自职责具体行使监督管理职能。行业主管部门负责本行业建设项目中特殊专业的工程质量监督管理工作。其所属的特殊专业工程质量监督机构负责具体监督管理工作。
第三十三条 建设工程质量监督机构应当按照有关法律、法规和有关质量标准对建设工程质量进行监督。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第四十条 施工单位违反本条例规定的， 由建设工程质量监督机构按照下列规定处罚：（三）工程竣工未达到国家规定的竣工条件和质量标准的， 责令限期返工，并处以2万元至10万元罚款；情节严重的，建议建设行政管理部门降低资质等级或者吊销资质证书；
第四十一条 建设监理单位违反本条例规定， 监理失误再现质量问题的，由建设工程质量监督机构予以通报批评，并处以1万元至5万元罚款；情节严重的，建议建设行政管理部门降低资质等级或者吊销资质证书。
第四十二条 建设工程质量检测单位违反本条例规定出具虚假数据的，由建设工程质量监督机构处以检测费5至10倍的罚款；情节严重的，建议建设行政管理部门降低资质等级或者吊销资质证书。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第三十条  建设单位违反本办法规定，有下列情形之一的，由交通建设工程质量监督机构责令限期改正，并给予警告；逾期不改正的，处5000元以上1万元以下罚款：（一）未定期向交通建设工程质量监督机构报告工程项目质量安全状况的；（二）对发现的工程质量安全问题未及时组织整改；（三）未在交通建设工程初步设计阶段以及开工前组织有关单位、专家对设计单位的质量安全风险评估报告进行评审的；（四）未对施工单位的安全生产条件进行审查的；(五）未按照相关规定及时完成项目交工验收报告的。
第三十一条  勘察、设计单位违反本办法规定，有下列情形之一的，由交通建设工程质量监督机构责令限期改正，并给予警告；逾期不改正的，有违法所得的，处1万元以上3万元以下罚款；没有违法所得的，处1万元罚款：（一）设计单位在工程可行性研究阶段或者初步设计阶段，未按照有关规定对公路桥梁、隧道、高边坡防治等具有较大危险性的交通建设工程进行安全风险评估的；（二）擅自修改经审批或者核准的勘察、设计文件的；（三）未在工程施工前，向建设、监理和施工单位进行施工图纸技术交底，或者未按照合同要求在施工现场设立代表处或者派驻代表的。
第三十二条  施工单位违反本办法规定，有下列情形之一的，由交通建设工程质量监督机构责令限期改正，并给予警告；逾期未改正的，有违法所得的，处2万元以上3万元以下罚款；没有违法所得的，处1万元罚款：（一）依法应当实行监理的交通建设工程，其工程开工未经监理单位同意的；（二）上道工序未经监理工程师签字确认，即进行下道工序施工的；（三）未按照有关规定对桥梁、隧道和高边坡等具有施工安全风险的工程进行施工安全风险评估的；（四）未按照有关规定建立安全生产费用使用台账的；（五）隧道开挖、梁板架设、沉箱安装、水下爆破等风险较大工序未实行项目负责人在岗带班制度的；（六）未将进场使用的建筑材料检验合格资料等信息记录存档备查的。
第三十三条  监理单位违反本办法规定，有下列情形之一的，由交通建设工程质量监督机构责令限期改正，并给予警告；逾期未改正的，有违法所得的，处1万元以上2万元以下罚款；没有违法所得的，处1万元罚款：（一）未经建设单位同意变更合同中约定的监理人员的；（二）未做好监理记录的；（三）对危险性较大的工程未编制专项监理细则的。</t>
  </si>
  <si>
    <t>对违法超限运输行为的处罚</t>
  </si>
  <si>
    <t>【行政法规】《公路安全保护条例》（国务院令2011年第593号，2011年3月7日颁布）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第六十八条  违反本条例的规定，指使、强令车辆驾驶人超限运输货物的，由道路运输管理机构责令改正，处3万元以下的罚款。</t>
  </si>
  <si>
    <t>对违反《建设工程质量管理条例》行为的处罚</t>
  </si>
  <si>
    <t>【行政法规】《建设工程质量管理条例》（国务院第279号令，2000年1月30日颁布）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
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第五十七条　违反本条例规定，建设单位未取得施工许可证或者开工报告未经批准，擅自施工的，责令停止施工，限期改正，处工程合同价款百分之一以上百分之二以下的罚款。
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第五十九条　违反本条例规定，建设工程竣工验收后，建设单位未向建设行政主管部门或者其他有关部门移交建设项目档案的，责令改正，处１万元以上１０万元以下的罚款。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
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
第六十七条　工程监理单位有下列行为之一的，责令改正，处50万元以上100万元以下的罚款，降低资质等级或者吊销资质证书；有违法所得的，予以没收；造成损失的，承担连带赔偿责任：第六十八条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
　　第七十条　发生重大工程质量事故隐瞒不报、谎报或者拖延报告期限的，对直接负责的主管人员和其他责任人员依法给予行政处分。
　　第七十一条　违反本条例规定，供水、供电、供气、公安消防等部门或者单位明示或者暗示建设单位或者施工单位购买其指定的生产供应单位的建筑材料、建筑构配件和设备的，责令改正。
　　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第七十三条　依照本条例规定，给予单位罚款处罚的，对单位直接负责的主管人员和其他直接责任人员处单位罚款数额百分之五以上百分之十以下的罚款。</t>
  </si>
  <si>
    <t>对违反《中华人民共和国安全生产法》行为的处罚</t>
  </si>
  <si>
    <t>1.对不具备安全生产条件的交通运输生产经营单位的处罚</t>
  </si>
  <si>
    <t>【法律】《中华人民共和国安全生产法》（2014年12月1日施行）
第一百零八条 生产经营单位不具备本法和其他有关法律、行政法规和国家标准或者行业标准规定的安全生产条件，经停产停业整顿仍不具备安全生产条件的，予以关闭；有关部门应当依法吊销其有关证照。</t>
  </si>
  <si>
    <t>2.对交通运输生产经营单位安全生产违规行为处罚</t>
  </si>
  <si>
    <t>【法律】《中华人民共和国安全生产法》（2014年12月1日施行）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</si>
  <si>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3.对交通运输生产经营单位安全投入不足不具备安全生产条件的处罚</t>
  </si>
  <si>
    <t>【法律】《中华人民共和国安全生产法》（2014年12月1日施行）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</si>
  <si>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4.对交通运输生产经营单位的安全生产管理人员未履行规定的安全生产管理职责处罚</t>
  </si>
  <si>
    <t>【法律】《中华人民共和国安全生产法》（2014年12月1日施行）
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</si>
  <si>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5.对交通运输生产经营单位的主要负责人未履行规定的安全生产管理职责的处罚</t>
  </si>
  <si>
    <t>【法律】《中华人民共和国安全生产法》（2014年12月1日施行）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</si>
  <si>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6.对交通运输生产经营单位拒绝、阻碍安全监督检查的处罚</t>
  </si>
  <si>
    <t>【法律】《中华人民共和国安全生产法》（2014年12月1日施行）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</si>
  <si>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7.对交通运输生产经营单位危险物品违法的处罚</t>
  </si>
  <si>
    <t>【法律】《中华人民共和国安全生产法》（2014年12月1日施行）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四）未建立事故隐患排查治理制度的。</t>
  </si>
  <si>
    <t>8.对交通运输生产经营单位未采取措施消除事故隐患的处罚</t>
  </si>
  <si>
    <t>【法律】《中华人民共和国安全生产法》（2014年12月1日施行）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</si>
  <si>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9.对交通运输行业生产经营单位未签订相关方安全生产管理协议或者未指定专职安全生产管理人员进行安全检查与协调的处罚</t>
  </si>
  <si>
    <t>【法律】《中华人民共和国安全生产法》（2014年12月1日施行）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</si>
  <si>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10.对交通运输行业生产经营单位未在有较大危险因素的生产经营场所和有关设施、设备上设置明显的安全警示标志等行为的处罚</t>
  </si>
  <si>
    <t>【法律】《中华人民共和国安全生产法》（2014年12月1日施行）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</si>
  <si>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11.对生产经营单位与从业人员订立协议，免除或者减轻其对从业人员因生产安全事故伤亡依法应承担的责任的处罚</t>
  </si>
  <si>
    <t>【法律】《中华人民共和国安全生产法》（2014年12月1日施行）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</si>
  <si>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对违反《中华人民共和国道路运输条例》行为的处罚</t>
  </si>
  <si>
    <t>1.对道路货运经营违法行为的处罚</t>
  </si>
  <si>
    <t>【行政法规】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第六十四条 不符合本条例第九条、第二十三条规定条件的人员驾驶道路运输经营车辆的，由县级以上道路运输管理机构责令改正，处200元以上2000元以下的罚款；构成犯罪的，依法追究刑事责任。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第六十七条 违反本条例的规定，客运经营者、危险货物运输经营者未按规定投保承运人责任险的，由县级以上道路运输管理机构责令限期投保；拒不投保的，由原许可机关吊销道路运输经营许可证。
第六十八条 违反本条例的规定，客运经营者、货运经营者不按照规定携带车辆营运证的，由县级以上道路运输管理机构责令改正，处警告或者20元以上200元以下的罚款。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t>
  </si>
  <si>
    <t>2.对道路客运违法经营行为的处罚</t>
  </si>
  <si>
    <t>【行政法规】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第六十四条 不符合本条例第九条、第二十三条规定条件的人员驾驶道路运输经营车辆的，由县级以上道路运输管理机构责令改正，处200元以上2000元以下的罚款；构成犯罪的，依法追究刑事责任。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第六十七条 违反本条例的规定，客运经营者、危险货物运输经营者未按规定投保承运人责任险的，由县级以上道路运输管理机构责令限期投保；拒不投保的，由原许可机关吊销道路运输经营许可证。
第六十八条 违反本条例的规定，客运经营者、货运经营者不按照规定携带车辆营运证的，由县级以上道路运输管理机构责令改正，处警告或者20元以上200元以下的罚款。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t>
  </si>
  <si>
    <t>3.对机动车驾驶员培训机构违规经营行为的处罚</t>
  </si>
  <si>
    <t>【行政法规】 《中华人民共和国道路运输条例》（国务院令第709号，2019年3月2日修正）
第六十四条 不符合本条例第九条、第二十三条规定条件的人员驾驶道路运输经营车辆的，由县级以上道路运输管理机构责令改正，处200元以上2000元以下的罚款；构成犯罪的，依法追究刑事责任。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第七十四条 违反本条例的规定，机动车驾驶员培训机构不严格按照规定进行培训或者在培训结业证书发放时弄虚作假的，由县级以上道路运输管理机构责令改正；拒不改正的，由原许可机关吊销其经营许可。</t>
  </si>
  <si>
    <t>4.对机动车维修、检测违法经营行为的处罚</t>
  </si>
  <si>
    <t>【行政法规】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第六十五条　从事机动车维修经营业务不符合国务院交通主管部门制定的机动车维修经营业务标准的，由县级以上道路运输管理机构责令改正；情节严重的，由县级以上道路运输管理机构责令停业整顿。
从事机动车维修经营业务，未按规定进行备案的，由县级以上道路运输管理机构责令改正；拒不改正的，处5000元以上2万元以下的罚款。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
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t>
  </si>
  <si>
    <t>对违反《中华人民共和国公路法》行为的处罚</t>
  </si>
  <si>
    <t>1.对擅自占用、挖掘公路等行为的处罚</t>
  </si>
  <si>
    <t>【法律】《中华人民共和国公路法》（2017年11月4日修订）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第三十九条  违反本条例第二十三条规定，有下列行为之一的，由公路管理机构责令停止违法行为，并按照下列规定予以罚款:
（一）擅自占用、挖掘公路的，可以处3000元以上3万元以下罚款；
（二）擅自修建桥梁、渡槽或者架设、埋设管线、电缆等设施的，可以处1000元以上3万元以下罚款。
第四十条  有下列违法行为之一的，由公路管理机构责令停止违法行为，并按照下列规定予以罚款:
（一）违反本条例第二十五条规定，铁轮车、履带车和其他可能损害路面的机具擅自在公路上行驶的，可以处500元以上3万元以下罚款；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</si>
  <si>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2.对未经批准在公路上增设平面交叉道口涉路行为的处罚</t>
  </si>
  <si>
    <t>【法律】《中华人民共和国公路法》（2017年11月4日修订）
第八十条 违反本法第五十五条规定，未经批准在公路上增设平面交叉道口的，由交通主管部门责令恢复原状，处五万元以下的罚款｡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第四十二条  违反本条例第三十条规定，擅自增设道口的，由公路管理机构责令恢复原状，并按照下列规定予以罚款:
（一）在国道上增设平面交叉道口的，处1万元以上5万元以下罚款；
（二）在省道上增设平面交叉道口的，处5000元以上4万元以下罚款；
（三）在县道上增设平面交叉道口的，处3000元以上3万元以下罚款；
（四）在乡道上增设平面交叉道口的，处1000元以上2万元以下罚款；
（五）在村道上增设平面交叉道口的，处500元以上1万元以下罚款。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</si>
  <si>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3.对在公路、公路用地范围内设置非公路标志行为的处罚</t>
  </si>
  <si>
    <t>【法律】《中华人民共和国公路法》（2017年11月4日修订）
第七十九条 违反本法第五十四条规定，在公路用地范围内设置公路标志以外的其他标志的，由交通主管部门责令限期拆除，可以处二万元以下的罚款；逾期不拆除的，由交通主管部门拆除，有关费用由设置者负担｡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第四十一条  违反本条例第二十九条规定，擅自在公路、公路用地范围内设置广告、标牌等非公路标志的，由公路管理机构责令限期拆除，可以处2000元以上2万元以下罚款。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</si>
  <si>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4.对在公路建筑控制区内修建建筑物、地面构筑物或者擅自埋设管线、电缆等设施行为的处罚</t>
  </si>
  <si>
    <t>【法律】《中华人民共和国公路法》（2017年11月4日修订）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第四十四条  违反本条例第三十二条规定，有下列行为之一的，由公路管理机构责令限期拆除，并按照下列规定予以罚款:
（一）在公路建筑控制区内修建建筑物、地面构筑物的，可以处1万元以上5万元以下罚款；
（二）擅自在公路建筑控制区内埋设管线、电缆等设施的，可以处5000元以上5万元以下罚款。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（一）在公路建筑控制区内构筑永久性工程设施的，处5万元罚款；
《辽宁省人民政府关于取消下放调整一批行政职权事项的决定》（辽政发〔2019〕16号）将此项职权下放至市级交通部门依法实施。</t>
  </si>
  <si>
    <t>5.对造成公路路面损坏、污染或者影响公路畅通的，或将公路作为试车场地行为的处罚</t>
  </si>
  <si>
    <t>【法律】《中华人民共和国公路法》（2017年11月4日修订）
第七十七条 违反本法第四十六条的规定，造成公路路面损坏､污染或者影响公路畅通的，或者违反本法第五十一条规定，将公路作为试车场地的，由交通主管部门责令停止违法行为，可以处五千元以下的罚款｡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第四十三条  违反本条例第三十一条规定，造成路面损坏、污染或者影响公路畅通的，由公路管理机构责令停止违法行为，可以处200元以上5000元以下罚款。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</si>
  <si>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6.对造成公路损坏，责任者未报告行为的处罚</t>
  </si>
  <si>
    <t>【法律】《中华人民共和国公路法》（2017年11月4日修订）
   第七十八条 违反本法第五十三条规定，造成公路损坏，未报告的，由交通主管部门处一千元以下的罚款｡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</si>
  <si>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对违反公路安全保护条例行为的处罚</t>
  </si>
  <si>
    <t>1.对采取故意堵塞固定超限检测站点通行车道、强行通过固定超限检测站点等方式扰乱超限检测秩序的和对采取短途驳载等方式逃避超限检测的处罚</t>
  </si>
  <si>
    <t>【行政法规】《公路安全保护条例》(国务院令第593号）
    第四十条第二款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</si>
  <si>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2.对承运人租借、转让、伪造、变造《超限运输车辆通行证》行为的处罚</t>
  </si>
  <si>
    <t>【行政法规】《公路安全保护条例》（国务院第593号令，2011年3月7日颁布）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</si>
  <si>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3.对利用公路附属设施架设管道、悬挂物品，可能危及公路安全行为以及涉路工程设施影响公路完好、安全和畅通行为的处罚</t>
  </si>
  <si>
    <t>【行政法规】《公路安全保护条例》（国务院第593号令，2011年3月7日颁布）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</si>
  <si>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4.对危及公路桥梁安全施工作业行为或利用公路桥梁（含桥下空间）、公路隧道、涵洞堆放物品，搭建设施以及铺设高压电线和输送易燃、易爆或者其他有毒有害气体、液体管道行为的处罚</t>
  </si>
  <si>
    <t>【行政法规】《公路安全保护条例》（国务院第593号令，2011年3月7日颁布）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</si>
  <si>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5.对未按照国务院交通运输主管部门规定的技术规范和操作规程进行公路养护作业的处罚</t>
  </si>
  <si>
    <t>【行政法规】《公路安全保护条例》(国务院令第593号）
第四十五条  公路养护应当按照国务院交通运输主管部门规定的技术规范和操作规程实施作业。
第七十条  违反本条例的规定，公路养护作业单位未按照国务院交通运输主管部门规定的技术规范和操作规程进行公路养护作业的，由公路管理机构责令改正，处1万元以上5万元以下的罚款；拒不改正的，吊销其资质证书。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</si>
  <si>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6.对未经许可进行占用、挖掘公路、公路用地或者使公路改线的，利用公路桥梁、公路隧道、涵洞铺设电缆等设施的，利用跨越公路的设施悬挂非公路标志的以及在公路上改造平面交叉道口的涉路施工活动的处罚</t>
  </si>
  <si>
    <t>【行政法规】《公路安全保护条例》(国务院令第593号）
第二十七条第（一）项  进行下列涉路施工活动，建设单位应当向公路管理机构提出申请：
（一）因修建铁路、机场、供电、水利、通信等建设工程需要占用、挖掘公路、公路用地或者使公路改线；
（四）利用公路桥梁、公路隧道、涵洞铺设电缆等设施；
（五）利用跨越公路的设施悬挂非公路标志；
 (六） 在公路上增设或者改造平面交叉道口；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第三十九条第一项  违反本条例第二十三条规定，有下列行为之一的，由公路管理机构责令停止违法行为，并按照下列规定予以罚款:
（一）擅自占用、挖掘公路的，可以处3000元以上3万元以下罚款；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</si>
  <si>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7.对在公路建筑控制区内扩建建筑物、地面构筑物或在公路建筑控制区外修建建筑物、地面构筑物以及其他设施遮挡公路标志或者妨碍安全视距行为的处罚</t>
  </si>
  <si>
    <t>【行政法规】《公路安全保护条例》（国务院第593号令，2011年3月7日颁布）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（二）在公路建筑控制区外修建的建筑物、地面构筑物以及其他设施遮挡公路标志或者妨碍安全视距的，处3万元罚款。
《辽宁省人民政府关于取消下放调整一批行政职权事项的决定》（辽政发〔2019〕16号）将此项职权下放至市级交通部门依法实施。</t>
  </si>
  <si>
    <t>对出租汽车、城市公交相关业务进行监督检查</t>
  </si>
  <si>
    <t>【地方性法规】《辽宁省客运出租汽车管理条例》第四十四条　道路运输管理机构应当对客运出租汽车经营活动进行监督检查，建立和完善出租汽车经营者和驾驶员服务质量信誉考核管理制度，定期向社会公布服务质量信誉考核结果，并将其作为经营延续、车辆更新和市场准入退出的重要依据。信誉考核办法由省交通行政主管部门制定。
【规章】《城市公共汽车和电车客运管理规定》第五十五条　城市公共交通主管部门应当建立“双随机”抽查制度，并定期对城市公共汽电车客运进行监督检查，维护正常的运营秩序，保障运营服务质量。 
第五十六条　城市公共交通主管部门有权行使以下监督检查职责： 
（一）向运营企业了解情况，要求其提供有关凭证、票据、账簿、文件及其他相关材料； 
（二）进入运营企业进行检查，调阅、复制相关材料； 
（三）向有关单位和人员了解情况。 
城市公共交通主管部门对检查中发现的违法行为，应当当场予以纠正或者要求限期改正；对依法应当给予行政处罚、采取强制措施的行为，应当依法予以处理。 
有关单位和个人应当接受城市公共交通主管部门及其工作人员依法实施的监督检查，如实提供有关材料或者说明情况。</t>
  </si>
  <si>
    <t>1.检查责任：严格按照职责权限和程序对从事出租汽车、城市公交相关业务进行监督检查，包括日常监督检查、专项整治、重点监管、受理群众投诉举报等方式。                              2.督促整改责任：实现监督检查规范化、制度化、常态化，建立实施监督检查的运行机制和管理制度。
3.处置责任：违反法律法规的，按程序追究法律责任。                                  
4.其他法律法规规章文件规定应承担的责任。</t>
  </si>
  <si>
    <t>对道路运输相关业务进行监督检查</t>
  </si>
  <si>
    <t>【行政法规】《中华人民共和国道路运输条例》（国务院令第406号，2012年11月9日修正）
第五十八条 道路运输管理机构的工作人员应当严格按照职责权限和程序进行监督检查，不得乱设卡、乱收费、乱罚款。道路运输管理机构的工作人员应当重点在道路运输及相关业务经营场所、客货集散地进行监督检查。道路运输管理机构的工作人员在公路路口进行监督检查时，不得随意拦截正常行驶的道路运输车辆。
第六十条 道路运输管理机构的工作人员实施监督检查时，可以向有关单位和个人了解情况，查阅、复制有关资料。但是，应当保守被调查单位和个人的商业秘密。被监督检查的单位和个人应当接受依法实施的监督检查，如实提供有关资料或者情况。
【规章】《国际道路运输管理规定》（交通部令2005年第3号，2005年4月13日颁布）
第三十六条 口岸国际道路运输管理机构在口岸具体负责如下工作：（一）查验《国际汽车运输行车许可证》、《国际道路运输国籍识别标志》、国际道路运输有关牌证等；（二）记录、统计出入口岸的车辆、旅客、货物运输量以及《国际汽车运输行车许可证》；定期向省级道路运输管理机构报送有关统计资料。（三）监督检查国际道路运输的经营活动；（四）协调出入口岸运输车辆的通关事宜。
第三十七条 国际道路运输经营者应当接受当地县级以上道路运输管理机构和口岸国际道路运输管理机构的检查。
【规章】《出租汽车经营服务管理规定》（交通运输部令2014年第16号，2014年9月30日颁布）
第四十二条 县级以上地方人民政府交通运输主管部门及设区的市级或者县级道路运输管理机构应当加强对出租汽车经营行为的监督检查，会同有关部门纠正、制止非法从事出租汽车经营及其他违法行为，维护出租汽车市场秩序。
第四十三条 县级以上道路运输管理机构应当对出租汽车经营者履行经营协议情况进行监督检查，并按照规定对出租汽车经营者和驾驶员进行服务质量信誉考核。</t>
  </si>
  <si>
    <t>对公路保护状况监督检查</t>
  </si>
  <si>
    <t>【法律】《中华人民共和国公路法》（2017年11月4日修正）
    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
【行政法规】《收费公路管理条例》
    第四十三条国务院交通主管部门和省、自治区、直辖市人民政府交通主管部门应当对收费公路实施监督检查，督促收费公路经营管理者依法履行公路养护、绿化和公路用地范围内的水土保持义务。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</si>
  <si>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对公路水运工程建设市场从业主体的检查</t>
  </si>
  <si>
    <t>1.对公路工程建设市场从业主体的检查</t>
  </si>
  <si>
    <t>【法律】《中华人民共和国公路法》（主席令第25号）
第六十九条 交通主管部门、公路管理机构依法对有关公路的法律、法规执行情况进行监督检查。
【规章】《公路建设监督管理办法》（交通部令2006年第6号）
第三条 公路建设监督管理实行统一领导，分级管理。交通部主管全国公路建设监督管理；县级以上地方人民政府交通主管部门主管本行政区域内公路建设监督管理。
第五条 公路建设监督管理的职责包括：
（一）监督国家有关公路建设工作方针、政策和法律、法规、规章、强制性技术标准的执行；
（二）监督公路建设项目建设程序的履行；
（三）监督公路建设市场秩序。
第六条 交通部对全国公路建设项目进行监督管理，依据职责负责国家高速公路网建设项目和交通部确定的其他重点公路建设项目前期工作、施工许可、招标投标、工程质量、工程进度、资金、安全管理的监督和竣工验收工作。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【规章】《公路建设市场管理办法》（交通部令2004年第14号）
第八条 省级人民政府交通运输主管部门负责本行政区域内公路建设市场的监督管理工作，主要职责是：
（一）贯彻执行国家有关法律、法规、规章和公路建设技术标准、规范和规程，结合本行政区域内的实际情况，制定具体的管理制度；
（二）依法实施公路建设市场准入管理，对本行政区域内公路建设市场实施动态管理和监督检查。
第九条 省级以下地方人民政府交通运输主管部门负责本行政区域内公路建设市场的监督管理工作，主要职责是：
（二）配合省级地方人民政府交通运输主管部门进行公路建设市场准入管理和动态管理；
（三）对本行政区域内公路建设市场进行监督检查。
第四十二条 各级交通运输主管部门应当加强对公路建设从业单位和从业人员的市场行为的动态管理。应当建立举报投诉制度，查处违法行为，对有关责任单位和责任人依法进行处理。
【规章】《公路工程造价管理暂行办法》（交通运输部令2016年第67号）
第二十三条 交通运输主管部门应当按照职责权限加强对公路工程造价活动的监督检查。被监督检查的单位和人员应当予以配合，不得妨碍和阻挠依法进行的监督检查活动。</t>
  </si>
  <si>
    <t>对交通行业的安全生产监督检查</t>
  </si>
  <si>
    <t>【法律】《中华人民共和国安全生产法》（2014年12月1日颁布）
第六十二条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【行政法规】《建设工程安全生产管理条例》（国务院第393号令，2003年11月24日颁布）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【规章】《公路水运工程安全生产监督管理办法》（交通部第1号令，2007年2月14日颁布）
第三十四条 公路水运工程安全生产监督管理部门在职责范围内履行安全生产监督检查职责时，有权采取下列措施：（一）要求被检查单位提供有关安全生产的文件和资料；（二）进入被检查单位施工现场进行检查；
【地方法规】《辽宁省安全生产条例》（2017年3月1日实施）
第四十条  其他负有安全生产监督管理职责的部门在各自的职责范围内，依法对有关行业、领域的安全生产工作履行下列职责：
（四）组织开展本行业、领域安全专项督查；
第四十三条 安全生产监督检查包括下列重点事项：
（一）依法通过有关安全生产行政许可情况；
（二）建立健全和落实安全生产责任制、安全管理规章制度和操作规程情况；
（三）依法设置安全生产管理机构和配备安全生产管理人员或者聘用安全技术人员情况；
（四）提取和使用安全生产费用，以及其他安全生产投入情况；
（五）有关人员的安全生产教育和培训、考核及档案管理情况；
（六）新建、改建、扩建工程项目的安全设施与主体工程同时设计、同时施工、同时投入生产和使用，以及按照规定办理设计审查和竣工验收情况；
（七）安全警示标志的设置，安全设备、设施的维护、保养、定期检测情况；
（八）重大危险源辨识、登记建档、定期检测、评估、监控和制定专项预案情况；
（九）劳动防护用品购置、配备和使用情况；
（十）两个以上生产经营单位在同一作业区从事生产经营活动的安全管理、检查与协调情况；
（十一）对承包单位、承租单位的安全生产协调、管理情况；
（十二）建立健全生产安全事故隐患排查治理制度，及时发现并消除事故隐患，如实记录事故隐患治理，以及向从业人员通报的情况；
（十三）安全生产应急管理情况；
（十四）按照规定报告生产安全事故情况；
（十五）依法应当监督检查的其他情况。
监督检查不得影响被检查单位正常的生产经营活动。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</si>
  <si>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公路、水路工程质量监督检查</t>
  </si>
  <si>
    <t>【行政法规】《建设工程质量管理条例》（2000年国务院令279号，2000年1月30日颁布）
第四十四条 国务院建设行政主管部门和国务院铁路、交通、水利等有关部门应当加强对有关建设工程质量的法律、法规和强制性标准执行情况的监督检查。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
【地方法规】《辽宁省建设工程质量条例》（2004年6月30日修正）
第三十三条　建设工程质量监督机构应当按照有关法律、法规和有关质量标准对建设工程质量进行监督。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</si>
  <si>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公路工程建设项目监督检查</t>
  </si>
  <si>
    <t>【规章】《公路建设监督管理办法》（交通部2006年6号令，2006年6月8日颁布）
第七条 县级以上人民政府交通主管部门在履行公路建设监督管理职责时，有权要求:
（一）被检查单位提供有关公路建设的文件和资料；
（二）进入被检查单位的工作现场进行检查；
【规章】《公路建设市场管理办法》（交通部2004年14号令，2004年12月21日颁布）
第九条 省级以下地方人民政府交通主管部门负责本行政区域内公路建设市场的监督管理工作，主要职责是：
（一）贯彻执行国家有关法律、法规、规章和公路建设技术标准、规范和规程；
（二）配合省级地方人民政府交通主管部门进行公路建设市场准入管理和动态管理；
（三）对本行政区域内公路建设市场进行监督检查；
第三十条 各级交通主管部门及其所属的质量监督机构对工程建设项目进行监督检查时，公路建设从业单位和从业人员应当积极配合，不得阻挠或拒绝。
【地方法规】《辽宁省建设工程质量条例》（2004年6月30日修正）
第三十五条　建设工程质量监督机构在建设单位办理工程监督手续时，应当对勘察设计、施工、监理等单位的资质等级、经营范围进行核查，超越资质等级、经营范围的，不予办理监督手续。
第三十六条　建设工程质量监督机构应当在工程施工中对工程质量进行抽查，对重要部位随时进行监督，发现质量问题，以书面形式责令采取解决措施；在工程竣工后，根据建设单位的申请及时对工程质量进行等级验核。</t>
  </si>
  <si>
    <t>对危险化学品道路运输安全违法行为的监管</t>
  </si>
  <si>
    <t>1.《中华人民共和国道路运输条例》(国务院令第764号）
　　第五十八条　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县级以上人民政府交通运输主管部门的工作人员在公路路口进行监督检查时，不得随意拦截正常行驶的道路运输车辆。
　　2.《危险化学品安全管理条例》(国务院令第645号）
　　第六条第五项　对危险化学品的生产、储存、使用、经营、运输实施安全监督管理的有关部门(以下统称负有危险化学品安全监督管理职责的部门），依照下列规定履行职责: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3.《福建省道路运输条例》(2013年福建省第十二届人大常委会第六次会议通过）
　　第五十九条  道路运输管理机构应当加强对道路运输以及道路运输相关业务经营活动的监督检查。道路运输管理机构的执法人员应当严格按照职责权限和程序进行监督检查，并持有效执法证件，按照规定统一着装，佩戴标志。
　　道路运输监督检查专用车辆应当设置统一的执法标志和示警灯。
　　第六十条  道路运输管理机构的执法人员可以在道路运输及相关业务经营场所、客货集散地和经省人民政府批准设立的交通公路稽查站岗实施监督检查。
　　4.《道路危险货物运输管理规定》(交通运输部令2023年第13号）
　　第五十一条　道路危险货物运输监督检查按照《道路货物运输及站场管理规定》执行。
　　交通运输主管部门工作人员应当定期或者不定期对道路危险货物运输企业或者单位进行现场检查。
　　5.《危险货物道路运输安全管理办法》(交通运输部令2019年第29号）
　　第四条  国务院交通运输主管部门主管全国危险货物道路运输管理工作。
　　县级以上地方人民政府交通运输主管部门负责组织领导本行政区域的危险货物道路运输管理工作。
　　第五十二条第一项  对危险货物道路运输负有安全监督管理职责的部门，应当依照下列规定加强监督检查:
　　(一）交通运输主管部门负责核发危险货物道路运输经营许可证，定期对危险货物道路运输企业动态监控工作的情况进行考核，依法对危险货物道路运输企业进行监督检查，负责对运输环节充装查验、核准、记录等进行监管。</t>
  </si>
  <si>
    <t>1.检查责任：严格按照职责权限和程序对从事出租汽车、城市公交相关业务进行监督检查，包括日常监督检查、专项整治、重点监管、受理群众投诉举报等方式。                              2.督促整改责任：实现监督检查规范化、制度化、常态化，建立实施监督检查的运行机制和管理制度。</t>
  </si>
  <si>
    <t>对不能当场处理的行为，签发待理证的强制措施</t>
  </si>
  <si>
    <t>【行政法规】《中华人民共和国道路运输条例》第六十一条　道路运输管理机构的工作人员在实施道路运输监督检查过程中，发现车辆超载行为的，应当立即予以制止，并采取相应措施安排旅客改乘或者强制卸货。
【地方性法规】《辽宁省道路运输管理条例》第五十一条第一款  对违反本条例规定不能当场处理的行为，道路运输管理机构可暂扣有关营运证件，签发待理证作为其继续营运的凭证。</t>
  </si>
  <si>
    <t>1.决定责任：办案人员在行政执法过程中，为制止违法行为、防止证据损毁、避免危害发生、控制危险扩大，可以依照法律、法规的规定，实施行政强制措施。   
2.审批责任：实施查封和扣押时，应由两名以上行政执法人员实施，出示执法证件，通知当事人到场，向当事人出具法律文书，告知行政强制的理由、依据以及当事人依法享有的权利和救济途径，并在现场检查笔录中对采取的相关措施情况予以记载。                    
3.告知责任：告知当事人采取行政强制措施的理由、依据、救济途径以及当事人依法享有的权利 .
4.处置责任：采取查封、扣押措施后，应当及时查清事实。对违法事实清楚，依法应当没收的非法财物予以没收；应当解除查封、扣押的，作出解除查封、扣押的决定。
5.监管责任：查封、扣押的期限不得超过三十日；情况复杂的，经道路运输管理部门负责人批准，可以延长，但是延长期限不得超过三十日。延长查封、扣押的决定应当及时书面告知当事人，并说明理由。符合行政强制法第二十八条规定的，应当解除查封、扣押。
6.其他法律法规规章文件规定的应履行的责任。</t>
  </si>
  <si>
    <t>对存在重大事故隐患的生产经营单位作出停产停业、停止施工、停止使用相关设施或者设备的措施</t>
  </si>
  <si>
    <t>【法律】《中华人民共和国安全生产法》（2014年12月1日颁布）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</si>
  <si>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对公路上违法物品的强制拆除</t>
  </si>
  <si>
    <t>1.对擅自在公路建筑控制区内修建的建筑物、地面构筑物、埋设的管线、电缆等设施的强制拆除</t>
  </si>
  <si>
    <t>【法律】《中华人民共和国公路法》（2017年11月4日修正）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</si>
  <si>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2.对擅自在公路用地范围内设置公路标志以外的其他标志的强制拆除</t>
  </si>
  <si>
    <t>【法律】《中华人民共和国公路法》（2017年11月4日修正）
第七十九条 违反本法第五十四条规定，在公路用地范围内设置公路标志以外的其他标志的，由交通主管部门责令限期拆除，可以处二万元以下的罚款；逾期不拆除的，由交通主管部门拆除，有关费用由设置者负担。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</si>
  <si>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3.对在公路建筑控制区内扩建建筑物、地面构筑物或在公路建筑控制区外修建的建筑物、地面构筑物以及其他设施遮挡公路标志或妨碍安全视距设施的强制拆除</t>
  </si>
  <si>
    <t>【行政法规】《公路安全保护条例》(国务院令第593号）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</si>
  <si>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对公路上违法行为者车辆、工具的扣押</t>
  </si>
  <si>
    <t>1.对扰乱超限检测秩序或逃避超限检测车辆的扣押</t>
  </si>
  <si>
    <t>【行政法规】《公路安全保护条例》（国务院第593号令，2011年3月7日颁布）
第六十七条第一项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</si>
  <si>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2.对造成公路、公路附属设施损坏，拒不接受现场调查处理车辆、工具的扣押</t>
  </si>
  <si>
    <t>【行政法规】《公路安全保护条例》（国务院第593号令，2011年3月7日颁布）
第七十二条第一款 造成公路、公路附属设施损坏，拒不接受公路管理机构现场调查处理的，公路管理机构可以扣留车辆、工具。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</si>
  <si>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3.未按照指定时间、路线和速度行驶的拒不改正的或未随车携带超限运输车辆通行证的行为的强制</t>
  </si>
  <si>
    <t>【行政法规】《公路安全保护条例》（国务院第593号令，2011年3月7日颁布）
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</si>
  <si>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对违反相关规定的车辆、设备、工具的强制</t>
  </si>
  <si>
    <t>【行政法规】《中华人民共和国道路运输条例》（国务院令第406号，2012年11月9日修正）
第六十二条  道路运输管理机构的工作人员在实施道路运输监督检查过程中，对没有车辆营运证又无法当场提供其他有效证明的车辆予以暂扣的，应当妥善保管，不得使用，不得收取或者变相收取保管费用。
【地方性法规】《辽宁省道路运输管理条例》（2003年1月16日通过，2011年11月24日修正）
第五十条第二款  对拒不接受检查以及有本条例第四十六条行为的，道路运输管理机构可暂扣其车辆、设备、工具，并出具由省道路运输管理机构统一制发的暂扣凭证。</t>
  </si>
  <si>
    <t>对暂扣车辆强制措施</t>
  </si>
  <si>
    <t>【地方性法规】《辽宁省客运出租汽车管理条例》第六十条  违反本条例规定，使用未取得道路运输证或者租赁汽车证的车辆，或者使用失效、伪造、变造、被注销等无效道路运输证或者租赁汽车证的车辆，从事客运出租汽车运营服务的，道路运输管理机构可以暂扣车辆，并出具暂扣凭证。违法当事人逾期不接受处理的，道路运输管理机构可以依法作出处罚决定。违法当事人无正当理由逾期不履行处罚决定的，道路运输管理机构可以依法申请人民法院强制执行，或者依法拍卖暂扣车辆抵缴罚款。</t>
  </si>
  <si>
    <t>对出租汽车经营者和驾驶员先进事迹的表彰和奖励</t>
  </si>
  <si>
    <t>【规章】《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</si>
  <si>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1.受理责任：出租汽车行政主管部门应当对完成政府指令性运输任务成绩突出，经营管理、品牌建设、文明服务成绩显著，有拾金不昧、救死扶伤、见义勇为等先进事迹的出租汽车经营者和驾驶员，予以表彰和奖励的责任。                                                           2.审查责任：出租汽车行政主管部门应当对推荐对象是否符合条件负有审查责任。             3.确认责任：通过资格审核的个人，由专家评审组对其申报材料进行评审，形成材料评审报告，并进行公示。                                                                           4.送达责任：作出批准或不批准奖励的决定，并告知出租汽车经营者和驾驶员；依法、及时按程序报批决定奖励的等级和金额。及时通知当事人领取奖励。                                   5.监管责任：依法、及时调查核实举报投诉涉及被表彰的出租汽车经营者和驾驶员问题。        6.实施责任：依法依规科学制定奖励评选方案，明确评选奖励条件、程序等内容。              7.其他法律法规规章文件规定应履行的责任。</t>
  </si>
  <si>
    <t>拆除、改动、迁移城市公共供水设施审核</t>
  </si>
  <si>
    <t>北票市水务局</t>
  </si>
  <si>
    <t>【行政法规】《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</si>
  <si>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2．审查责任：对项目实地踏勘，组织专家评审初步设计文件。
3．决定责任：作出准予许可或不予许可的决定。
4．送达责任：制发送达批复文件。
5．监管责任：依据国家有关法律法规，履行水利基建项目初步设计文件执行的监督管理责任。                                                                                 
6.其他法律法规规章文件规定应履行的责任。</t>
  </si>
  <si>
    <t>由于工程施工、设备维修等原因确需停止供水的审批</t>
  </si>
  <si>
    <t>《城市供水条例》（1994年7月19日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</si>
  <si>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水利基建项目初步设计文件审批</t>
  </si>
  <si>
    <t>《国务院对确需保留的行政审批项目设定行政许可的决定》（国务院令第412号）附件第172项“水利基建项目初步设计文件审批。实施机关：县级以上人民政府水行政主管部门。”</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</si>
  <si>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2．审查责任：对项目实地踏勘，组织专家评审初步设计文件。
3．决定责任：作出准予许可或不予许可的决定。
4．送达责任：制发送达批复文件。
5．监管责任：依据国家有关法律法规，履行水利基建项目初步设计文件执行的监督管理责任。                                                                               
6.其他法律法规规章文件规定应履行的责任。</t>
  </si>
  <si>
    <t>取水许可</t>
  </si>
  <si>
    <t>《中华人民共和国水法》（主席令第74号，自2002年10月1日起施行）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取水许可和水资源费征收管理条例》（国务院令第460号，自2006年4月15日起施行）第三条：“县级以上人民政府水行政主管部门按照分级管理权限负责取水许可制度的组织实施和监督管理。”第十四条：“取水许可实行分级审批。”</t>
  </si>
  <si>
    <t>洪水影响评价类审批</t>
  </si>
  <si>
    <t>《中华人民共和国水法》（主席令第74号，自2002年10月1日起施行）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中华人民共和国防洪法》（主席令第88号，自1998年1月1日起施行，根据2009年8月27日第十一届全国人民代表大会常务委员会第十次会议《关于修改部分法律的决定》修订）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</si>
  <si>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河道管理范围内特定活动审批</t>
  </si>
  <si>
    <t>【行政法规】《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</si>
  <si>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河道采砂许可</t>
  </si>
  <si>
    <t>《中华人民共和国水法》（主席令第74号，自2002年10月1日起施行）第三十九条：“国家实行河道采砂许可制度。河道采砂许可制度实施办法，由国务院规定。”
《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</si>
  <si>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生产建设项目水土保持方案审批</t>
  </si>
  <si>
    <t>《中华人民共和国水土保持法》（主席令第39号，自2011年3月1日起施行）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</si>
  <si>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农村集体经济组织修建水库审批</t>
  </si>
  <si>
    <t>《中华人民共和国水法》（1988年1月21日主席令第六十一号，2016年7月2日予以修改）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</si>
  <si>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2．审查责任：对项目实地踏勘，组织专家评审初步设计文件。
3．决定责任：作出准予许可或不予许可的决定。
4．送达责任：制发送达批复文件。
5．监管责任：依据国家有关法律法规，履行水利基建项目初步设计文件执行的监督管理责任。                                                                                
6.其他法律法规规章文件规定应履行的责任。</t>
  </si>
  <si>
    <t>城市建设填堵水域、废除围堤审批</t>
  </si>
  <si>
    <t>《中华人民共和国防洪法》（2016年修正）第三十四条：城市建设不得擅自填堵原有河道沟汊、贮水湖塘洼淀和废除原有防洪围堤。确需填堵或者废除的，应当经城市人民政府批准。</t>
  </si>
  <si>
    <t>占用农业灌溉水源、灌排工程设施审批</t>
  </si>
  <si>
    <t>《国务院对确需保留的行政审批项目设定行政许可的决定》（2004年6月29日国务院令第412号，2009年1月29日予以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辽政发〔2014〕30号将此项职权下放到市级，</t>
  </si>
  <si>
    <t>利用堤顶、戗台兼做公路审批</t>
  </si>
  <si>
    <t>【行政法规】《中华人民共和国河道管理条例》（国务院令第588号，2018年修正）第十五条：确需利用堤顶或者戗台兼做公路的，须经上级河道主管机关批准。堤身和堤顶公路的管理和维护办法，由河道主管机关商交通部门制定。</t>
  </si>
  <si>
    <t>坝顶兼做公路审批</t>
  </si>
  <si>
    <t>【行政法规】《水库大坝安全管理条例》（国务院令第77号，2018年修正）第十六条：大坝坝顶确需兼做公路的，须经科学论证和县级以上地方人民政府大坝主管部门批准，并采取相应的安全维护措施。</t>
  </si>
  <si>
    <t>大坝管理和保护范围内修建码头、渔塘许可</t>
  </si>
  <si>
    <t>《水库大坝安全管理条例》（1991年国务院令第77号，2011年1月8日予以修改）第十七条：禁止在坝体修建码头、渠道、堆放杂物、晾晒粮草。在大坝管理和保护范围内修建码头、渔塘的，须经大坝主管部门批准，并与坝脚和泄水、输水建筑物保持一定距离，不得影响大坝安全、工程管理和抢险工作。</t>
  </si>
  <si>
    <t>蓄滞洪区避洪设施建设审批</t>
  </si>
  <si>
    <t>【行政法规】《国务院对确需保留的行政审批项目设定行政许可的决定》</t>
  </si>
  <si>
    <t>对水库大坝（水闸）安全鉴定意见的审定</t>
  </si>
  <si>
    <t>1.《中华人民共和国水法》
第四十二条县级以上地方人民政府应当采取措施，保障本行政区域内水工程，特别是水坝和堤防的安全，限期消除险情。水行政主管部门应当加强对水工程安全的监督管理。
2.《中华人民共和国水库大坝安全管理条例》（1991年国务院令第77号）
第二十二条大坝主管部门应当建立大坝定期安全检查、鉴定制度。</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</si>
  <si>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2．审查责任：对项目实地踏勘，组织专家评审水库大坝（水闸）安全鉴定文件。
3．决定责任：作出准予许可或不予许可的决定。
4．送达责任：制发送达批复文件。
5．监管责任：依据国家有关法律法规，履行水利基建项目的监督管理责任。                                                                                 
6.其他法律法规规章文件规定应履行的责任。</t>
  </si>
  <si>
    <t>水库大坝降等、报废的审定</t>
  </si>
  <si>
    <t>【行政法规】《水库大坝安全管理条例》（1991年3月22日中华人民共和国国务院令第78号，2011年1月8日修正） 第二十二条大坝主管部门应当建立大坝定期安全检查、鉴定制度。 
【规章】《水库降等与报废管理办法（试行）》（2003年5月26日水利部令第18号） 第四条县级以上人民政府水行政主管部门按照分级负责的原则对水库降等与报废工作实施监督管理。 水库主管部门(单位）负责所管辖水库的降等与报废工作的组织实施；乡镇人民政府负责农村集体经济组织所管辖水库的降等与报废工作的组织实施。 前款规定的水库降等与报废工作的组织实施部门(单位）、乡镇人民政府，统称为水库降等与报废工作组织实施责任单位。 第五条水库降等与报废，必须经过论证、审批等程序后实施。 
【规范性文件】《水库大坝安全鉴定办法》（水建管〔2003〕271号） 第三条国务院水行政主管部门对全国的大坝安全鉴定工作实施监督管理。水利部大坝安全管理中心对全国的大坝安全鉴定工作进行技术指导。 县级以上地方人民政府水行政主管部门对本行政区域内所辖的大坝安全鉴定工作实施监督管理。 县级以上地方人民政府水行政主管部门和流域机构(以下称鉴定审定部门）按本条第四、五款规定的分级管理原则对大坝安全鉴定意见进行审定。 省级水行政主管部门审定大型水库和影响县城安全或坝高50m以上中型水库的大坝安全鉴定意见；市(地）级水行政主管部门审定其他中型水库和影响县城安全或坝高30m以上小型水库的大坝安全鉴定意见；县级水行政主管部门审定其他小型水库的大坝安全鉴定意见。 流域机构审定其直属水库的大坝安全鉴定意见；水利部审定部直属水库的大坝安全鉴定意见。</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</si>
  <si>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2．审查责任：对项目实地踏勘，组织专家评审水库大坝降等、报废文件。
3．决定责任：作出准予许可或不予许可的决定。
4．送达责任：制发送达批复文件。
5．监管责任：依据国家有关法律法规，履行水利基建项目的监督管理责任。                                                                                 
6.其他法律法规规章文件规定应履行的责任。</t>
  </si>
  <si>
    <t>水库大坝注册登记</t>
  </si>
  <si>
    <t>【行政法规】《水库大坝安全管理条例》（1991年3月22日中华人民共和国国务院令第78号，2011年1月8日修正） 
第二十三条大坝主管部门对其所管辖的大坝应当按期注册登记，建立技术档案。大坝注册登记办法由国务院水行政主管部门会同有关主管部门制定。
【规范性文件】《水库大坝注册登记办法》（水政资〔1997〕538号） 
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 第五条凡符合本办法第二条规定已建成运行的大坝管理单位，应到指定的注册登记机构申报登记。没有专管机构的大坝，由乡镇水利站申报登记。</t>
  </si>
  <si>
    <t>对纳入扶持范围、身份确定的大中型水库移民每人每年600元补助的给付</t>
  </si>
  <si>
    <t>【行政法规】《大中型水利水电工程建设征地补偿和移民安置条例》（国务院令第471号公布，第679号修订）
第四十条 第一款水库移民后期扶持资金应当按照水库移民后期扶持规划，主要作为生产生活补助发放给移民个人；必要时可以实行项目扶持，用于解决移民村生产生活中存在的突出问题，或者采取生产生活补助和项目扶持相结合的方式。具体扶持标准、期限和资金的筹集、使用管理依照国务院有关规定执行。
【规范性文件】《国务院关于完善大中型水库移民后期扶持政策的意见》（国发[2006]17号）
（四） 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七）扶持方式。后期扶持资金能够直接发放给移民个人的应尽量发放到移民个人，用于移民生产生活补助；也可以实行项目扶持，用于解决移民村群众生产生活中存在的突出问题；还可以采取两者结合的方式。具体方式由地方各级人民政府在充分尊重移民意愿并听取移民村群众意见的基础上确定，并编制切实可行的水库移民后期扶持规划。采取直接发放给移民个人方式的，要核实到人、建立档案、设立账户，及时足额将后期扶持资金发放到户；采取项目扶持方式的，可以统筹使用资金，但项目的确定要经绝大多数移民同意，资金的使用与管理要公开透明，接受移民监督，严禁截留挪用。</t>
  </si>
  <si>
    <t>1.受理责任：各乡（镇、区）人民政府，以村为单位对大中型水库移民后期扶持直补人员情况进行核查并进行公示。                   
2.审查责任：对符合国家政策规定纳入后期扶持范围的新增移民，上报北票市水库移民后期扶持部，北票市水库移民后期扶持部经朝阳市移民管理机构审定后，从下一年度开始计发直补资金。                                                                             3.确认责任：对隐瞒冒领直补资金的，及时进行追缴，追缴资金上交北票市水库移民后期扶持部，最终上缴市财政。                                                                                                           4.送达责任：经移民部门核准之后，交给财政部门确认发放对象。                                                              
5.监管责任：由财政相关部门核查完一卡通信息发给银行部门。                                                                
6.实施责任：按时按标准发放水库移民后期扶持直补资金。                                                                      
7. 法律法规规章文件规定应履行的其他责任。</t>
  </si>
  <si>
    <t>对在河道管理范围从事有关活动造成国家、集体、个人经济损失的裁决</t>
  </si>
  <si>
    <t>【行政法规】《中华人民共和国河道管理条例》（国务院令第3号 2018年3月19日修订）
第四十七条 对违反本条例规定，造成国家、集体、个人经济损失的，受害方可以请求县级以上河道主管机关处理。受害方也可以直接向人民法院起诉。
当事人对河道主管机关的处理决定不服的，可以在接到通知之日起，十五日内向人民法院起诉。</t>
  </si>
  <si>
    <t>1.受理责任；造成国家、集体、个人经济损失的受害方，向河道主管机关提出裁决申请，河道主管机关认为依法应予受理的，应予以受理；不予受理的，说明情况。
2.调查责任：对申请人的诉求展开调查，并形成调查报告。
3.决定责任：河道主管机关根据调查结果，形成裁决书，当事人对河道主管机关裁决不服的，可以在15日内向人民法院起诉。</t>
  </si>
  <si>
    <t>对供水设施的保护做出贡献的给予奖励</t>
  </si>
  <si>
    <t>【规章】《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第七条 一切单位和个人均有依法使用和保护市政公用设施的权利和义务，并有权对违反本条例的行为进行制止、检举和控告。对维护市政公用设施做出显著成绩的单位和个人，人民政府应当给予表彰或者奖励。</t>
  </si>
  <si>
    <t>1.受理责任：一切单位和个人均有依法使用和保护市政公用设施的权利和义务，并有权对违反本条例的行为进行制止、检举和控告。                                                   
2.审查责任:核实具体事实，为奖励提供基本依据。             
3.确认责任:明确事实依据及奖励原则。                      
4.送达责任:按照法律法规相关规定及认证的事实，将奖励事件有关材料送达部门、个人。                                            
5.监管责任：加强对供水设施的日常巡查维护工作，避免发生违反本条例的行为。                                                     
6.实施责任：对维护市政公用设施做出显著成绩的单位和个人，人民政府应当给予表彰或者奖励。                                  
7.其他法律法规政策规定应履行的责任</t>
  </si>
  <si>
    <t>生产建设单位水土保持设施自主验收的备案及核查</t>
  </si>
  <si>
    <t>1.生产建设单位水土保持设施自主验收的备案</t>
  </si>
  <si>
    <t>【法律】《中华人民共和国水土保持法》（2010年12月25日修订）第二十七条　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【规范性文件】《水利部关于加强事中事后监管规范生产建设项目水土保持设施自主验收的通知》（水保〔2017〕365号）第二条第四款 报备验收材料。生产建设单位应在向水土保持设施验收材料后、生产建设项目投产前，向水土保持方案审批机关报备水土保持设施验收材料。</t>
  </si>
  <si>
    <t>2.生产建设单位水土保持设施自主验收的核查</t>
  </si>
  <si>
    <t>【法律】《中华人民共和国水土保持法》（2010年12月25日修订）第二十九条　县级以上人民政府水行政主管部门、流域管理机构，应当对生产建设项目水土保持方案的实施情况进行跟踪检查，发现问题及时处理。
【规范性文件】《水利部关于加强事中事后监管规范生产建设项目水土保持设施自主验收的通知》（ 水保〔2017〕365号）第四条第三款 加强监督检查。各级水行政主管部门要切实履行法定职责，进一步做好水土保持方案实施情况的跟踪检查，要严格规范检查程序和行为，突出检查重点，强化检查效果，督促生产建设单位落实各项水土流失防治措施。要加强对水土保持设施自主验收的监管，以自主验收是否履行水土保持设施验收规定程序、是否满足水土保持设施验收标准和条件为重点，开展对自主验收的核查，落实生产建设单位水土保持设施验收和管理维护主体责任。</t>
  </si>
  <si>
    <t>1.检查责任，水行政主管部门应当在出具报备回执12个月内组织开展核查。
2.督促整改责任，对水土保持设施实施不力的下达整改通知书。
3.处置责任，核查单位形成核查结论。
4.其他法律法规规章文件规定的应履行的责任。</t>
  </si>
  <si>
    <t>水利安全生产标准化评审</t>
  </si>
  <si>
    <t>【法律】《中华人民共和国安全生产法》（2014年12月1日施行）
第四条 生产经营单位必须遵守本法和其他有关安全生产的法律、法规，加强安全生产管理，建立、健全安全生产责任制和安全生产规章制度，改善安全生产条件，推进安全生产标准化建设，提高安全生产水平，确保安全生产。
【国务院文件】《 国务院安委会关于深入开展企业安全生产标准化建设的指导意见》（安委〔2011〕4号）
【地方性法规】《辽宁省安全生产条例》第十四条 生产经营单位应当按照规定推进安全生产标准化建设，加强安全生产技术的研发和管理，提高安全生产水平和事故防范能力。</t>
  </si>
  <si>
    <t>1.受理责任：公示应当提交的材料；申请人召开理事会或董事会通过章程，经业务主管单位审查同意后报登记管理机关核准；对申请材料初审，材料不全的一次性告知补齐材料。                                             
2.审查责任：对申请人提交的备案材料进行审查。                                                                                                                                        
3.决定责任：在规定期限内作出核准的书面决定。                                                                                                                                            
4.送达责任：在规定期限内向申请人送达核准文件；建立信息档案。                                                                                                                                 
5.监管责任：建立健全事中事后监管措施，加强监管。                                                                                                                                        
6.其他法律法规规章文件规定应履行的责任：法律法规规章等规定应履行的责任。</t>
  </si>
  <si>
    <t>水利工程建设项目竣工验收</t>
  </si>
  <si>
    <t>【地方性法规】  《辽宁省水能资源开发利用管理条例》（2010年11月26日颁布）
第二十条 建设项目竣工后，应当由出让机关组织有关部门进行验收，验收合格的方可投入运行。建设项目未经验收或者验收不合格的，不得并网发电。 
【规章】  《水利工程建设项目验收管理规定》（水利部令第30号，2006年12月18日）
第十九条　阶段验收、竣工验收由竣工验收主持单位主持。竣工验收主持单位可以根据工作需要委托其他单位主持阶段验收。专项验收依照国家有关规定执行。
第二十条　国家重点水利工程建设项目，竣工验收主持单位依照国家有关规定确定。
除前款规定以外，在国家确定的重要江河、湖泊建设的流域控制性工程、流域重大骨干工程建设项目，竣工验收主持单位为水利部。除前两款规定以外的其他水利工程建设项目，竣工验收主持单位按照以下原则确定：
（一）水利部或者流域管理机构负责初步设计审批的中央项目，竣工验收主持单位为水利部或者流域管理机构；
（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
（三）地方负责初步设计审批的项目，竣工验收主持单位为省级人民政府水行政主管部门（或者其委托的单位）。竣工验收主持单位为水利部或者流域管理机构的，可以根据工程实际情况，会同省级人民政府或者有关部门共同主持。</t>
  </si>
  <si>
    <t>主要江河及重要水利水电工程的防汛抗旱调度及应急水量调度</t>
  </si>
  <si>
    <t>【法律】《中华人民共和国防洪法》（2016年7月2日修订）第四十四条 在汛期，水库、闸坝和其他水工程设施的运用，必须服从有关的防汛指挥机构的调度指挥和监督。
在汛期，水库不得擅自在汛期限制水位以上蓄水，其汛期限制水位以上的防洪库容的运用，必须服从防汛指挥机构的调度指挥和监督。                                          
【行政法规】《中华人民共和国防汛条例》（国务院第441号，2005年7月15日修订）第十四条 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
经国家防汛总指挥部认定的对防汛抗洪关系重大的水电站，其防洪库容的汛期调度运用计划经上级主管部门审查同意后，须经有管辖权的人民政府防汛指挥部批准。
汛期调度运用计划经批准后，由水库、水电站、拦河闸坝等工程的管理部门负责执行。
有防凌任务的江河，其上游水库在凌汛期间的下泄水量，必须征得有管辖权的人民政府防汛指挥部的同意，并接受其监督。
《中华人民共和国抗旱条例》（国务院令第552号，2009年2月26日颁布）第三十七条 发生干旱灾害，县级以上人民政府防汛抗旱指挥机构或者流域防汛抗旱指挥机构可以按照批准的抗旱预案，制订应急水量调度实施方案，统一调度辖区内的水库、水电站、闸坝、湖泊等所蓄的水量。有关地方人民政府、单位和个人必须服从统一调度和指挥，严格执行调度指令。</t>
  </si>
  <si>
    <t>1.制定方案责任：按照规定制定防御洪水方案和洪水调度方案和应急水量调度实施方案。
2.审查责任:组织专家对实施方案进行评审并提出审查意见，由水行政主管部门批复。
3.决定责任：对于符合法律法规和技术要求的，进行批复。</t>
  </si>
  <si>
    <t>超计划累进加价水费的征收</t>
  </si>
  <si>
    <t>【行政法规】《城市节约用水管理规定》（1988年11月30日由国务院批准，1988年12月20日建设部令第1号）
第十一条第二款 超计划用水必须缴纳超计划用水加价水费。超计划用水加价水费，应当从税后留利或者预算包干经费中支出，不得纳入成本或者从当年预算中支出。超计划用水加价水费的具体征收办法由省、自治区、直辖市人民政府制定。
第十八条 超计划用水加价水费必须按规定的期限缴纳。逾期不缴纳的，城市建设行政主管部门除限期缴纳外，并按日加收超计划用水加价水费5‰的滞纳金。</t>
  </si>
  <si>
    <t>1.告知责任:告知超计划用水加价水费征收标准，缴费期限。
2.审核责任:核定超计划用水量，缴费数额。
3.收缴责任:按核定额收缴。
4.监管责任:开展不定期检查，加强对超计划累进加价水费用户的日常监管。
5.其他法律法规规章文件规定应履行的责任。</t>
  </si>
  <si>
    <t>河道采砂管理费的征收</t>
  </si>
  <si>
    <t>【行政法规】《中华人民共和国河道管理条例》（1988年6月10日国务院令第3号，2017年3月1日修正） 
第四十条在河道管理范围内采砂、取土、淘金，必须按照经批准的范围和作业方式进行，并向河道主管机关缴纳管理费。收费的标准和计收办法由国务院水利行政主管部门会同国务院财政主管部门制定。
《辽宁省人民政府关于取消下放调整一批行政职权事项的决定》（辽政发〔2019〕16号）该职权暂停征收</t>
  </si>
  <si>
    <t>1.告知责任：公示告知河维费征收的范围及标准。
2.收缴责任：填写“一般缴款书”
3.监督责任：对纳费人缴纳维护费情况进行监督检查。</t>
  </si>
  <si>
    <t>河道采砂权出让价款的征收</t>
  </si>
  <si>
    <t>【地方性法规】《辽宁省河道管理条例》（2012年11月29日辽宁省第十一届人民代表大会常务委员会第三十三次会议审议通过，2017年7月27日修正） 
第二十三条河道采砂权的出让应当通过招标、拍卖、挂牌等交易方式进行。招标、拍卖、挂牌由市水行政主管部门统一组织实施。河道采砂权出让期限不得超过三年。取得河道采砂权的单位和个人应当缴纳河道采砂权出让价款。 
【规范性文件】《辽宁省财政厅辽宁省水利厅关于印发辽宁省河道采砂权出让价款征收使用管理办法的通知》（辽财非〔2011〕574号） 
第二条本办法所称河道采砂是指在河道（含湖泊、人工水道等）管理范围内采挖砂、石、取土和淘金（包括淘取其他金属和非金属）。 河道采砂权出让价款是指水行政主管部门通过招标、拍卖、挂牌方式出让河道采砂权而获得的非税收入。
第三条本办法适用于我省行政区域内除辽河保护区和凌河保护区以外的河道采砂权出让价款的征收、使用和管理。 各级水行政主管部门负责本行政区域内的河道采砂权出让价款征收使用管理工作。 
第八条河道采砂权出让价款收入实行省、市、县分成体制。</t>
  </si>
  <si>
    <t>1.告知责任:公示告知出让价款数额确定方式、标准、范围和对象、采取社会公开竞拍形式。
2.审核责任:核定缴纳数额。
3.收缴责任:填写“一般缴款书”。</t>
  </si>
  <si>
    <t>水土保持补偿费的征收</t>
  </si>
  <si>
    <t>【法律】《中华人民共和国水土保持法》（2010年12月25日中华人民共和国主席令第三十九号）
第三十二条第二款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 
【地方性法规】《辽宁省水土保持条例》（2014年9月26日辽宁省第十二届人民代表大会常务委员会第十二次会议审议通过，2017年7月27日修正） 
第二十六条第一款开办生产建设项目或者从事其他生产建设活动，损坏水土保持设施、地貌植被，不能恢复原有水土保持功能的，应当按量、按价缴纳水土保持补偿费。水土保持补偿费的收取使用管理办法，由省财政、价格部门会同省水行政主管部门根据国家有关规定制定。</t>
  </si>
  <si>
    <t>1.告知责任，依据开具水土保持补偿费缴纳通知书，告知生产建设单位按时缴纳。
2.审核责任，审核确定水土保持补偿费征收额。
3.收缴责任，水土保持补偿费通知书送达税务部门，协助税务部门完成征收。
4.监管责任，对不按时缴纳水土保持补偿费的生产建设单位下达催缴通知书，拒不缴纳的移交水政监察部门。
5.其他法律法规规章文件规定应履行的责任。</t>
  </si>
  <si>
    <t>水资源费的征收</t>
  </si>
  <si>
    <t>【法律】《中华人民共和国水法》（2002年8月29日中华人民共和国主席令第七十四号，2016年7月2日修正）
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第四十九条用水应当计量，并按照批准的用水计划用水。用水实行计量收费和超定额累进加价制度。 
【行政法规】《取水许可和水资源费征收管理条例》（2006年2月21日国务院令第460号） 
第二十八条取水单位或者个人应当缴纳水资源费。取水单位或者个人应当按照经批准的年度取水计划取水。超计划或者超定额取水的，对超计划或者超定额部分累进收取水资源费。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t>
  </si>
  <si>
    <t>1.告知责任：公示告知水资源费征收标准、方式以及其他应当公示的内容。
2.审核责任：审核水资源费相关材料，组织人员实地核查水量及应缴金额等。
3.收缴责任：做出缴费决定，开具水资源费缴款书，依法缴纳水资源费。
4.监管责任：对不依法缴纳水资源费的单位或者个人，依法开展追缴工作，并加强宣传。
5.其他法律法规规章文件规定应履行的责任。</t>
  </si>
  <si>
    <t>对擅自调整或者修改移民安置规划大纲、移民安置规划、水库移民后期扶持规划，在实物调查、移民安置监督评估中弄虚作假等违法行为的处罚</t>
  </si>
  <si>
    <t>【行政法规】《大中型水利水电工程建设征地补偿和移民安置条例》（国务院令第471号公布，第679号修订）
第五十八条　违反本条例规定，项目主管部门或者有关地方人民政府及其有关部门调整或者修改移民安置规划大纲、移民安置规划或者水库移民后期扶持规划的，由批准该规划大纲、规划的有关人民政府或者其有关部门、机构责令改正，对直接负责的主管人员和其他直接责任人员依法给予行政处分；造成重大损失，有关责任人员构成犯罪的，依法追究刑事责任。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
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
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</si>
  <si>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对擅自取水、擅自设立水文测设站、毁坏水文观测设施等水文水资源违法行为的处罚</t>
  </si>
  <si>
    <t>【法律】  《中华人民共和国水法》（2016年7月2日修订）
第六十九条　有下列行为之一的，由县以上人民政府水行政主管部门或者流域机构依据职权，责令停止违法行为，限期采取补救措施，处二万元以上十万元以下的罚款；情节严重的，吊销其取水许可证(一）未经批准擅自取水的(二）未依照批准的取水许可规定条件取水的。
【行政法规】  《中华人民共和国水文条例》（国务院496号令，2007年6月1日公布）
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 （《辽宁省水文条例》第二十八条）
第三十八条　违反本条例规定，未取得水文、水资源调查评价资质证书从事水文活动的，责令停止违法行为，没收违法所得，并处5万元以上10万元以下罚款。
第三十九条　违反本条例规定，超出水文、水资源调查评价资质证书确定的范围从事水文活动的，责令停止违法行为，没收违法所得，并处3万以上5万以下罚款；情节严重的，由发证机关吊销资质证书。
第四十一条　违反本条例规定，有下列行为之一的，责令停止违法行为，处1万元以上5万元以下罚款（一）拒不汇交水文监测资料的（二）使用未经审定的水文监测资料的 （三）非法向社会传播水文情报预报，造成严重经济损失和不良影响的。
【地方性法规】  1.《辽宁省地下水资源保护条例》（2011年1月11日修正）2.《辽宁省水文条例》（2011年7月29日公布）。等地方性法规中的相关依据。</t>
  </si>
  <si>
    <t>对擅自在江河、湖泊上建设防洪工程和其他水工程、水电站，影响防洪，破坏防洪设施，危害河道、水库大坝安全等违法行为的处罚</t>
  </si>
  <si>
    <t>【法律】 《中华人民共和国水法》（2016年7月2日修订） 
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中华人民共和国防洪法》（2016年7月2日修订） 第五十四条、第五十五条、第五十六条、第五十八条、第五十九条，《辽宁省实施〈中华人民共和国水法〉办法》第三十二条等）
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中华人民共和国防洪法》第五十七条，《中华人民共和国河道管理条例》第四十四条，《辽宁省实施〈中华人民共和国防洪法〉办法》第四十条，第四十二条。）
 【法律】 《中华人民共和国防洪法》（2016年7月2日修订）
第六十一条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规定处罚。                                                                  【行政法规】  1.《中华人民共和国河道管理条例》（国务院令第3号 2018年3月19日修订）2.《中华人民共和国抗旱条例》（国务院令第552号，2009年2月26日颁布）3.《水库大坝安全管理条例》（国务院令第77号，1991年施行） 等行政法规以及地方性法规中的相关依据。</t>
  </si>
  <si>
    <t>对水利工程建设及安全生产违法行为的处罚</t>
  </si>
  <si>
    <t>【法律】  《中华人民共和国招标投标法》（2000年1月1日施行）
第四十九条  违反本法规定，必须进行招标的项目而不招标的，将必须进行招标的项目化整为零或者以其他任何方式规避招标的，责令限期改正，可以处项目合同金额千分之五以上千分之十以下的罚款。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第五十四条、第七十二条、第七十五条等）
【法律】  《中华人民共和国安全生产法》（2014年8月31日修正） 第八十九条、 第九十条、 第九十一条、第九十二条、 第九十八条、 第九十九条、第一百零九条等
【行政法规】  《建设工程质量管理条例》（国务院令第279号，2000年1月30日） 第五十四条、第五十六条、第五十七条、第五十八条、第五十九条、第六十二条、第六十四条、第六十五条、第六十六条、第六十八条等。</t>
  </si>
  <si>
    <t>对危害东水济辽工程安全违法行为的处罚</t>
  </si>
  <si>
    <t>【地方性法规】《辽宁省东水济辽工程管理条例》（2017年9月28日公布）第三十三条 违反本条例规定，有下列情形之一的，由工程沿线县以上水行政主管部门责令停止违法行为，恢复原状或者采取补救措施；逾期不恢复原状或者不采取补救措施的，由水行政主管部门组织代为恢复原状或者采取补救措施，所需费用和造成的直接经济损失由违法单位或者个人承担，并按照下列规定处罚：
（一）在工程管理范围内爆破、钻探、采矿（石、砂）、打井、挖塘、修建坟墓、堆放大宗物料的，处一万元以上三万元以下罚款；
（二）在取水口、泵站、电站、配水站、阀井、检修道、通信光缆、输变电线路等工程管理范围内，从事挖掘活动或者兴建与工程无关的建筑物、构筑物的，处一万元以上二万元以下罚款；
（三）在地下输水管道上方地面以及其外边界向外延伸至十五米地表范围内种植深根植物的，处三千元以上五千元以下罚款；
（四）侵占、拆除、损毁以及擅自动用工程设施的，处二万元以上三万元以下罚款；
（五）擅自在工程输变电线路上搭接线路的，处一万元以上二万元以下罚款；
（六）移动、覆盖、涂改、损毁界桩、标识牌等保护标志和安全警示标志的，处二千元罚款。
第三十四条 在工程保护范围内，有下列情形之一，经专业机构评估危害工程安全运行的，由工程沿线县以上水行政主管部门责令停止违法行为，恢复原状或者采取补救措施；逾期不恢复原状或者不采取补救措施的，由水行政主管部门组织代为恢复原状或者采取补救措施，所需费用及造成的直接经济损失由违法单位或者个人承担，并按照下列规定处罚：
（一）在输水隧洞保护范围内爆破、钻探、采矿（石、砂）、挖塘的，处三万元以上五万元以下罚款；
（二）在地下输水管道保护范围内爆破、钻探、采矿（石、砂）、取土、打井、挖塘、修建坟墓、弃置渣土、兴建建筑物或者构筑物的，处一万元以上二万元以下罚款；
（三）在穿越河道的输水隧洞、地下输水管道保护范围内爆破、挖砂、取土、堆积大宗物料、改变河道的，处三万元以上十万元以下罚款。</t>
  </si>
  <si>
    <t>对违反《城市供水条例》的处罚</t>
  </si>
  <si>
    <t>1.对城市自来水供水企业或者自建设施对外供水的企业供水水质、水压不符合国家规定标准的等行为的处罚</t>
  </si>
  <si>
    <t>【行政法规】《城市供水条例》（国务院令第158号发布，自1994年10月1日起施行）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</si>
  <si>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2.对未按规定缴纳水费等行为的处罚</t>
  </si>
  <si>
    <t>【行政法规】《城市供水条例》（国务院令第158号发布，自1994年10月1日起施行）
    第三十五条 违反本条例规定，有下列行为之一的，由城市供水行政主管部门或者其授权的单位责令限期改正，可以处以罚款：
　　（一）未按规定缴纳水费的；
　　（二）盗用或者转供城市公共供水的；
　　（三）在规定的城市公共供水管道及其附属设施的安全保护范围内进行危害供水设施安全活动的；
　　（四）擅自将自建设施供水管网系统与城市公共供水管网系统直接连接的；
　　（五）产生或者使用有毒有害物质的单位将其生产用水管网系统与城市公共供水管网系统直接连接的；
　　（六）在城市公共供水管道上直接装泵抽水的；
　　（七）擅自拆除、改装或者迁移城市公共供水设施的。
　　有前款第（一）项、第（二）项、第（四）项、第（五）项、第（六）项、第（七）项所列行为之一，情节严重的，经县级以上人民政府批准，还可以在一定时间内停止供水。</t>
  </si>
  <si>
    <t>3.对无证或者超越资质证书规定的经营范围进行城市供水工程的设计或者施工等行为的处罚</t>
  </si>
  <si>
    <t>【行政法规】《城市供水条例》（国务院令第158号发布，自1994年10月1日起施行）
    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（二）未按国家规定的技术标准和规范进行城市供水工程的设施或者施工的；
　　（三）违反城市供水发展规划及其年度建设计划兴建城市供水工程的。</t>
  </si>
  <si>
    <t>对违反《辽宁省节约用水条例》行为的处罚</t>
  </si>
  <si>
    <t>【地方性法规】《辽宁省节约用水条例》（2018年11月28日公布） 第三十五条  违反本条例规定，计划用水单位和公共供水企业未报送供、用水资料的，由节约用水主管部门责令限期改正；逾期未改正的，处一万元以上三万元以下罚款。
第三十六条  违反本条例规定，计划用水单位未开展水平衡测试或者未制定整改方案并予以实施的，由节约用水主管部门责令限期改正；逾期未改正的，处五万元以上二十万元以下罚款。
第三十七条  违反本条例规定，公共供水企业管网漏损率超过国家和行业标准的，由节约用水主管部门责令限期改正；逾期未改正的，处五万元以上二十万元以下罚款。
第三十八条  违反本条例规定，公共供水企业或者自建供水设施的单位发现漏损或者接到漏损报告后未及时抢修的，由节约用水主管部门责令改正，处二万元以上五万元以下罚款；情节严重的，报经本级人民政府批准，可以责令停业整顿。
第三十九条  违反本条例规定，有下列情形之一的，由节约用水主管部门责令限期改正，处五万元以上十万元以下罚款；逾期未改正的，处十万元以上五十万元以下罚款：
（一）以水为主要原料生产纯净水、矿泉水和饮料的企业，未采用节约用水工艺和技术或者未按照规定回收利用尾水的；
（二）特殊用水行业未采用低耗水、循环用水等节水技术、设备或者设施的；
（三）高耗水企业未按照国家规定使用再生水的；
（四）市政用水和观赏性景观、生态湿地等环境用水，有条件使用再生水、雨水等非传统水源而未使用的。</t>
  </si>
  <si>
    <t>对拒不安装生活用水分户计量水表的处罚</t>
  </si>
  <si>
    <t>【规章】《城市节约用水管理规定》（中华人民共和国建设部令 第1号，1989年1月1日起施行）
    第十九条 拒不安装生活用水分户计量水表的，城市建设行政主管部门应当责令其限期安装；逾期仍不安装的，由城市建设行政主管部门限制其用水量，可以并处罚款。
【规章】《辽宁省城市节约用水管理实施办法》(辽宁省人民政府令第33号，2004年6月24日修正）
    第十八条 对拒不安装生活用水分户计量水表的单位和个人，由市、县节约用水主管部门处三十元至五十元罚款。</t>
  </si>
  <si>
    <t>对未编制水土保持方案、擅自占用破坏水土保持设施等违法行为的处罚</t>
  </si>
  <si>
    <t>【法律】  《中华人民共和国水土保持法》（2010年12月25日修订）
第四十八条　违反规定，在崩塌、滑坡危险区或泥石流易发区从事取土、挖砂等活动，由县以上人民政府水行政主管部门责令停止违法行为，没收违法所得，对个人处一千元以上一万元以下的罚款，对单位处二万元以上二十万元以下的罚款。（《辽宁省水土保持条例》第三十八条、第四十条）
第五十三条　违反本法规定，有下列行为的，由县以上政府水行政主管部门责令停止违法行为，限期补办手续；逾期不补办手续的，处五万以上五十万以下罚款（一）依法应编水保方案项目，未编制水保方案未批准而开工（二）建设项目地点、规模发生重大变化，未补充、修改水保方案或者补充水保方案未经原审批机关批准的（三）水保方案实施中，未经原审批机关批准，对水保措施作出重大变更的。（《辽宁省水土保持条例》第四十一条）
第五十五条 违反本法规定，在水保方案专门存放地以外区域倾倒砂、石、尾矿、废渣等的，由县以上政府水行政主管部门责令停止违法行为，限期清理，按倾倒数量处每立方米十元以上二十元以下罚款。</t>
  </si>
  <si>
    <t>城镇供水、供热、燃气、排水、污水设施运行和汛前排水设施监督检查</t>
  </si>
  <si>
    <t>【行政法规】《城镇排水与污水处理条例》（国务院令第641号，2013年10月2日颁布）
    第二十七条第一款  城镇排水主管部门应当按照国家有关规定建立城镇排涝风险评估制度和灾害后评估制度，在汛前对城镇排水设施进行全面检查，对发现的问题，责成有关单位限期处理，并加强城镇广场、立交桥下、地下构筑物、棚户区等易涝点的治理，强化排涝措施，增加必要的强制排水设施和装备。
【行政法规】《城镇排水与污水处理条例》（国务院令第641号，2013年10月2日颁布）
    第三十四条第二款  城镇排水主管部门应当对城镇污水处理设施运营情况进行监督和考核，并将监督考核情况向社会公布。有关单位和个人应当予以配合。
    第四十四条　县级以上人民政府城镇排水主管部门应当会同有关部门，加强对城镇排水与污水处理设施运行维护和保护情况的监督检查，并将检查情况及结果向社会公开。实施监督检查时，有权采取下列措施：
　　（一）进入现场进行检查、监测；
　　（二）查阅、复制有关文件和资料；
　　（三）要求被监督检查的单位和个人就有关问题作出说明。
　　被监督检查的单位和个人应当予以配合，不得妨碍和阻挠依法进行的监督检查活动。
【行政法规】《城镇燃气管理条例》（国务院令第583号，2010年11月19日颁布）
    第四十一条第二款  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【地方性法规】《辽宁省城市供热条例》（2014年5月30日颁布）
    第四条  省、市、县供热行政主管部门负责本行政区域内供热监督管理工作。
    第十条  热电联产供热范围以外的新建房屋和旧城改造，应当实行区域锅炉集中供热；在区域锅炉供热管网敷设范围内，供热单位有能力提供热源的，不得新建分散锅炉供热工程。对已有的分散锅炉，市、县人民政府应当拆除或者改造后并入集中供热管网，并不得向用户收取供热管网建设、改造费用。
【规章】《城市供水水质管理规定》（住房城乡建设部第156号令，2007年3月1日颁布）
    第四条  国务院建设主管部门负责全国城市供水水质监督管理工作。
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
【文件】《关于调整污水处理管理职责的通知》（辽编办发〔2016〕31号）。</t>
  </si>
  <si>
    <t>1.检查责任：加强对水源、水厂、输水供电线路的巡检，对市区的供水管网及井室、井盖进行检查，加强水质检测。                      
2. 督促整改责任： 市、县人民政府确定的城市供水主管部门负责本行政区域内的城市供水水质监督管理工作。涉及生活饮用水的卫生监督管理，由县级以上人民政府建设、卫生主管部门按照《生活饮用水卫生监督管理办法》（建设部、卫生部令第53号）的规定分工负责。                                               
3.处置责任：准备好处理突发事件的工具、材料，维修人员要24小时待命。发现问题及时处理。                                        
4.其他法律法规规章文件规定的应履行的责任。</t>
  </si>
  <si>
    <t>北票市水务局和住建局各自执行</t>
  </si>
  <si>
    <t>防汛抗旱监督检查</t>
  </si>
  <si>
    <t>【法律】  《中华人民共和国防洪法》（2016年7月2日修正）
第八条  国务院水行政主管部门在国务院的领导下，负责全国防洪的组织、协调、监督、指导等日常工作。国务院水行政主管部门在国家确定的重要江河、湖泊设立的流域管理机构，在所管辖的范围内行使法律、行政法规规定和国务院水行政主管部门授权的防洪协调和监督管理职责。
国务院建设行政主管部门和其他有关部门在国务院的领导下，按照各自的职责，负责有关的防洪工作。
县级以上地方人民政府水行政主管部门在本级人民政府的领导下，负责本行政区域内防洪的组织、协调、监督、指导等日常工作。县级以上地方人民政府建设行政主管部门和其他有关部门在本级人民政府的领导下，按照各自的职责，负责有关的防洪工作。
【行政法规】  1.《中华人民共和国防汛条例》（国务院令第441号，2005年7月15日修订）
第十五条　各级防汛指挥部应当在汛前对各类防洪设施组织检查，发现影响防洪安全的问题，责成责任单位在规定的期限内处理，不得贻误防汛抗洪工作。
各有关部门和单位按照防汛指挥部的统一部署，对所管辖的防洪工程设施进行汛前检查后，必须将影响防洪安全的问题和处理措施报有管辖权的防汛指挥部和上级主管部门，并按照该防汛指挥部的要求予以处理。
2.《中华人民共和国抗旱条例》（国务院令第552号，2009年2月26日颁布）
第八条  县级以上地方人民政府防汛抗旱指挥机构，在上级防汛抗旱指挥机构和本级人民政府的领导下，负责组织、指挥本行政区域内的抗旱工作。
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t>
  </si>
  <si>
    <t>1.检查责任：由督查室牵头，水务、住建、自然资源等单位对乡镇街本辖区内涉及防汛安全事项逐一检查、下发整改意见单。
2、督促整改责任：防汛抗旱成员单位进行监督检查防汛工作落实，本部门防汛安全方面等。
3.处置责任：下发整改通知。
4.其他法律法规规章文件规定的应履行的责任。</t>
  </si>
  <si>
    <t>水利工程项目稽察与监督检查</t>
  </si>
  <si>
    <t>【法律】  1.《中华人民共和国水法》（2016年7月2日修订）
第四十二条  县级以上地方人民政府应当采取措施，保障本行政区域内水工程，特别是水坝和堤防的安全，限期消除险情。水行政主管部门应当加强对水工程安全的监督管理。
2.《中华人民共和国防洪法》（2016年7月2日修订）
第三十六条 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
各级人民政府和有关主管部门应当加强对尾矿坝的监督管理，采取措施，避免因洪水导致垮坝。
3.《中华人民共和国招标投标法》（2000年1月1日施行）
第七条 招标投标活动及其当事人应当接受依法实施的监督。有关行政监督部门依法对招标投标活动实施监督，依法查处招标投标活动中的违法行为。
【行政法规】  1.《水库大坝安全管理条例》（国务院令第77号  1991年3月22日施行）2.《中华人民共和国招标投标法实施条例》（国务院令第613号，2012年2月1日修订）
【规章】 1.《水利工程建设监理规定》（水利部令第28号，2006年12月18日公布）2.《水利工程质量检测管理规定》（水利部令第36号，2008年11月3日公布）3.《水利基本建设项目稽察暂行办法》（水利部令第11号，1999年12月7日公布）4.《水利工程建设项目验收管理规定》（水利部令第30号，2007年4月1日公布）等行政法规、规章中的相关依据。</t>
  </si>
  <si>
    <t>1.检查责任：针对违法行为进行检查，对投诉、工作移交和网上检查发现的涉嫌违法线索进行核查；                                                                                     
2.督促整改责任：根据有关规定作出相应处置措施；                                                                                                                                                
3.处置责任：根据法律、法规等规定作出予以警告、责令整改、罚款等相应的处理措施；                                                                                                 
4.其他法律法规规章文件规定的应履行的责任：法律法规规章等规定应履行的责任。</t>
  </si>
  <si>
    <t>水利行业安全（质量）事故调查处理及安全生产（工程质量）监督检查</t>
  </si>
  <si>
    <t>【法律】  《中华人民共和国安全生产法》（2014年12月1日修订）
第九条 国务院有关部门依照本法和其他有关法律、行政法规的规定，在各自的职责范围内对有关的安全生产工作实施监督管理；县级以上地方各级人民政府有关部门依照本法和其他有关法律、法规的规定，在各自的职责范围内对有关的安全生产工作实施监督管理。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【行政法规】 1.《建设工程质量管理条例》（国务院令第279号，2000年1月30日公布）2.《建设工程安全生产管理条例》（国务院令第393号，2004年2月1日公布）3.《建设工程勘察设计管理条例》（国务院令第293号，2000年9月25日公布）
【规章】1.《水利工程质量管理规定》（2023年1月12日水利部令第52号发布）等行政法规和规章中的相关依据。第五十五条 县级以上人民政府水行政主管部门、流域管理机构、受委托的水利工程质量监督机构履行监督检查职责时，依法采取下列措施：
（一）要求被监督检查单位提供有关工程质量等方面的文件和资料；
（二）进入被监督检查工程现场和其他相关场所进行检查、抽样检测等。</t>
  </si>
  <si>
    <t>水土保持监督检查</t>
  </si>
  <si>
    <t>【法律】  《中华人民共和国水土保持法》（2010年12月25日修订）
第二十九条　县级以上人民政府水行政主管部门、流域管理机构，应当对生产建设项目水土保持方案的实施情况进行跟踪检查，发现问题及时处理。
第四十三条　县级以上人民政府水行政主管部门负责对水土保持情况进行监督检查。
第四十四条　水政监督检查人员依法履行监督检查职责时，有权采取下列措施：
（一）要求被检查单位或者个人提供有关文件、证照、资料；
（二）要求被检查单位或者个人就预防和治理水土流失的有关情况作出说明；
（三）进入现场进行调查、取证。</t>
  </si>
  <si>
    <t>1.检查责任，水行政主管部门对生产建设项目开展监督检查，包括对水土保持方案的实施情况进行跟踪检查和对水土保持设施自主验收的核查。
2.督促整改责任，对违法违规事项下达整改通知书。
3.处置责任，对拒不整改或整改不到位的生产建设单位，移交水政监察部门。
4.其他法律法规规章文件规定的应履行的责任。</t>
  </si>
  <si>
    <t>水资源开发、利用、节约、保护检查</t>
  </si>
  <si>
    <t>【法律】  《中华人民共和国水法》（2016年7月2日修订）
第六十条　县级以上人民政府水行政主管部门、流域管理机构及其水政监督检查人员履行本法规定的监督检查职责时，有权采取下列措施：
(一）要求被检查单位提供有关文件、证照、资料；
(二）要求被检查单位就执行本法的有关问题作出说明；
(三）进入被检查单位的生产场所进行调查；
(四）责令被检查单位停止违反本法的行为，履行法定义务。
【行政法规】  《取水许可和水资源费征收管理条例》（国务院令第460号，2006年1月24日颁布）
第三十八条 县级以上人民政府水行政主管部门或者流域管理机构应当依照本条例规定，加强对取水许可制度实施的监督管理。县级以上人民政府水行政主管部门、财政部门和价格主管部门应当加强对水资源费征收、使用情况的监督管理。 
第四十五条 县级以上人民政府水行政主管部门或者流域管理机构在进行监督检查时，有权采取下列措施：　
（一）要求被检查单位或者个人提供有关文件、证照、资料；
（二）要求被检查单位或者个人就执行本条例的有关问题作出说明；
（三）进入被检查单位或者个人的生产场所进行调查；
（四）责令被检查单位或者个人停止违反本条例的行为，履行法定义务。
监督检查人员在进行监督检查时，应当出示合法有效的行政执法证件。有关单位和个人对监督检查工作应当给予配合，不得拒绝或者阻碍监督检查人员依法执行公务。</t>
  </si>
  <si>
    <t>1.检查责任：县级以上水行政主管部门和有关主管部门在各自的职责范围内对取用水单位的取水和用水情况进行监督检查。
2.督促整改责任：针对监督检查中发现的问题，提出要求，督促及时采取有效措施，限时整改到位。 
3.处置责任：被检查单位或者个人拒不停止违法行为，按照相关法律法规规定进行处理等。 
4.其他法律法规规章文件规定的应履行的责任。</t>
  </si>
  <si>
    <t>对不依法缴纳水资源费、水土保持补偿费加处罚款或者滞纳金</t>
  </si>
  <si>
    <t>【法律】  1.《中华人民共和国水法》（2016年7月2日修订）
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2.《中华人民共和国水土保持法》（2010年12月25日修订）
第五十七条 违反本法规定，拒不缴纳水土保持补偿费的，由县级以上人民政府水行政主管部门责令限期缴纳；逾期不缴纳的，自滞纳之日起按日加收滞纳部分万分之五的滞纳金。</t>
  </si>
  <si>
    <t>1.立案责任：通过举报、巡查（或者下级水行政主管部门上报、媒体披露的、其他途径发现的及其他机关转送的违法案件等），发现涉嫌未经批准或骗取批准，或者超过批准数量，非法盗取的违法行为，予以审查，决定是否立案。决定立案的需在10个工作日内立案。
2.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</si>
  <si>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对实施违法行为的工具及施工机械、设备的查封、扣押</t>
  </si>
  <si>
    <t>【法律】  《中华人民共和国水土保持法》（2010年12月27日修订）
第四十四条 被检查单位或者个人拒不停止违法行为，造成严重水土流失的，报经水行政主管部门批准，可以查封、扣押实施违法行为的工具及施工机械、设备等。
【地方法规】  1.《辽宁省河道管理条例》（2012年11月29日通过）
第三十二条  违反本条例规定，有下列行为之一的，由水行政主管部门责令停止违法行为，没收违法所得，可以扣押采砂作业机具，并处五万元以上十万元以下罚款；情节严重的，并处十万元以上二十万元以下罚款；构成犯罪的，依法追究刑事责任：（一）未办理河道采砂许可证进行采砂的；（二）在禁采区、禁采期、临时禁采期采砂的。
2.《辽宁省水土保持条例》（2014年9月26日颁布）
第三十六条  水行政主管部门应当开展水土保持日常监督检查，及时发现、制止和查处水土保持违法行为，并可以采取约谈、通报、责令限期整改等措施，以及依法查封、扣押实施违法行为的工具及施工机械、设备等。</t>
  </si>
  <si>
    <t>对未经批准擅自建设的取水工程或者设施，在河道、水库、水土保持、水文监测站等涉水工程管理范围内违法建筑物、构筑物及工程设施的强行拆除或封闭</t>
  </si>
  <si>
    <t>【法律】  1.《中华人民共和国水法》（2016年7月2日修订）
第六十五条  在河道管理范围内建设妨碍行洪构筑物，或从事影响河势、危害堤防安全活动的，由县级以上政府水行政主管部门，责令停止违法行为，限期拆除违法构筑物，恢复原状；逾期不恢复原状的，强行拆除，所需费用由违法单位或个人负担。（《中华人民共和国防洪法》第五十八条）　
第六十六条 有下列行为之一，且防洪法未作规定，由县级以上政府水行政主管部门，责令停止违法行为，限期清除障碍或者采取补救措施（一）在江河、湖泊、水库、运河内弃置、堆放阻碍行洪的物体和种植阻碍行洪的林木及高秆作物的；（二）围湖造地或者未经批准围垦河道的。
2.《中华人民共和国水土保持法》（2010年12月25日修订）
第五十五条　违反本法规定，在水土保持方案确定的专门存放地以外的区域倾倒砂、石、土、尾矿、废渣等的，由县级以上地方人民政府水行政主管部门责令停止违法行为，限期清理，逾期仍不清理的，县级以上地方政府水行政主管部门可指定单位代为清理。
第五十六条　违反本法规定，开办生产建设项目造成水土流失，不进行治理的，由县级以上政府水行政主管部门责令限期治理；逾期不治理的，县级以上政府水行政主管部门可以指定有治理能力的单位代为治理。 
【行政法规】  《取水许可和水资源费征收管理条例》（国务院令第460号）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处5万元以下罚款。
【地方性法规】  《辽宁省地下水资源保护条例》第二十六条</t>
  </si>
  <si>
    <t>防汛抗旱应急处置</t>
  </si>
  <si>
    <t>【法律】  《中华人民共和国防洪法》（2016年7月2日修订）
第四十一条  省、自治区、直辖市人民政府防汛指挥机构根据当地的洪水规律，规定汛期起止日期。当江河、湖泊的水情接近保证水位或者安全流量，水库水位接近设计洪水位，或者防洪工程设施发生重大险情时，有关县级以上人民政府防汛指挥机构可以宣布进入紧急防汛期。
第四十二条  对河道、湖泊范围内阻碍行洪的联碍物，按照谁投障，谁清除的原则，由防汛指挥机构责令限期清除；逾期不清除的，由防汛指挥机构组织强行清除，所需费用由设障者承担。
在紧急防汛期，国家防汛指挥机构或者其授权的流域、省、自治区、直辖市防汛指挥机构有权对壅水、阻水严重的桥梁、引道、码头和其他跨河工程设施作出紧急处置。
第四十五条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第四十六条  江河、湖泊水位或者流量达到国家规定的分洪标准，需要启用蓄滞洪区时，国务院，国家防汛指挥机构，流域防汛指挥机构，省、自治区、直辖市人民政府，省、自治区、直辖市防汛指挥机构，按照依法经批准的防御洪水方案中规定的启用条件和批准程序，决定启用蓄滞洪区。依法启用蓄滞洪区，任何单位和个人不得阻拦、拖延；遇到阻拦、拖延时，由有关县级以上地方人民政府强制实施。
【行政法规】  1.《中华人民共和国防汛条例》（国务院第441号，2005年7月15日修订）
第三十条　在紧急防汛期，地方人民政府防汛指挥部必须由人民政府负责人主持工作，组织动员本地区各有关单位和个人投入抗洪抢险。所有单位和个人必须听从指挥，承担人民政府防汛指挥部分配的抗洪抢险任务。
第三十一条　在紧急防汛期，公安部门应当按照人民政府防汛指挥部的要求，加强治安管理和安全保卫工作。必要时须由有关部门依法实行陆地和水面交通管制。
第三十二条　在紧急防汛期，为了防汛抢险需要，防汛指挥部有权在其管辖范围内，调用物资、设备、交通运输工具和人力，事后应当及时归还或者给予适当补偿。因抢险需要取土占地、砍伐林木、清除阻水障碍物的，任何单位和个人不得阻拦。
2.《中华人民共和国抗旱条例》（国务院令第552号，2009年2月26日颁布）
第四十六条 在紧急抗旱期，有关地方人民政府防汛抗旱指挥机构应当组织动员本行政区域内各有关单位和个人投入抗旱工作。所有单位和个人必须服从指挥，承担人民政府防汛抗旱指挥机构分配的抗旱工作任务。
第四十七条 在紧急抗旱期，有关地方人民政府防汛抗旱指挥机构根据抗旱工作的需要，有权在其管辖范围内征用物资、设备、交通运输工具。</t>
  </si>
  <si>
    <t>1．组织、指导、协调、监督市防汛抗旱减灾工作；
2．负责掌握和发布全市汛情、旱情和灾情，调查、统计和评估水旱灾害工作；
3．其他法律法规规章文件规定应履行的责任。</t>
  </si>
  <si>
    <t>种畜禽生产经营许可</t>
  </si>
  <si>
    <t>北票市农业农村局（北票市畜牧发展局）</t>
  </si>
  <si>
    <t>【法律】《中华人民共和国畜牧法》（2005年12月29日主席令第四十五号，2015年4月24日予以修改）第二十四条 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【省政府规章】《辽宁省种畜禽生产经营管理办法》（2007年10月12日辽宁省人民政府令第209号，2011年12月9日辽宁省人民政府令第265号予以修改，2017年11月29日辽宁省人民政府令第311号二次修改）
第十条 申请取得生产家畜卵子、冷冻精液、胚胎等遗传材料的生产经营许可证，应当向省种畜禽生产经营许可证审批机关提出申请。省审批机关应当自收到申请之日起六十个工作日内依法作出是否发给生产经营许可证的决定。
其他种畜禽的生产经营许可证由县畜牧兽医行政主管部门审核发放。</t>
  </si>
  <si>
    <t>1.受理责任：公示依法应当提交的材料；一次性告知补正材料；依法受理或不予受理（不予受理应当告知理由）。
2.审查责任：组织专家现场检查勘验，审查是否符合许可条件，提出审查意见。
3.决定责任：作出决定（不予行政许可的应当告知理由）；按时办结；法定告知。
4.送达责任：制作许可证书，送达并信息公开
5.事后监管责任：加强行政许可项目的监督检查，确保项目建设内容与核准内容一致。
6.其他法律法规政策规定应履行的责任。</t>
  </si>
  <si>
    <t>兽药经营许可证核发</t>
  </si>
  <si>
    <t>【行政法规】《国兽药管理条例》（2004年4月9日国务院令第404号，2016年2月6日予以修改）第二十二条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</si>
  <si>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采集、出售、收购国家二级保护野生植物（农业类）审批</t>
  </si>
  <si>
    <t>北票市农业农村局</t>
  </si>
  <si>
    <t>【行政法规】《中华人民共和国野生植物保护条例》（1996年9月30日国务院令第204号，2017年10月7日修订）第十六条第二款 采集国家二级保护野生植物的，必须经采集地的县级人民政府野生植物行政主管部门签署意见后，向省、自治区、直辖市人民政府野生植物行政主管部门或者其授权的机构申请采集证。第十八条第二款 出售、收购国家二级保护野生植物的，必须经省、自治区、直辖市人民政府野生植物行政主管部门或者其授权的机构批准。</t>
  </si>
  <si>
    <t>拆船时排放未经处理的洗舱水、压舱水和舱底水的批准</t>
  </si>
  <si>
    <t>【行政法规】《中华人民共和国防止拆船污染环境管理条例》（1988年5月18日国务院国发[1988]31号发布，国务院令第666号予以修订） 第四条第三款 国家渔政渔港监督管理部门主管渔港水域拆船的环境保护工作，负责监督拆船活动对沿岸渔业水域的影响，发现污染损害事故后，会同环境保护部门调查处理。 第十三条第一款 排放洗舱水、压舱水和舱底水，必须符合国家和地方规定的排放标准；排放未经处理的洗舱水、压舱水和舱底水，还必须经过监督拆船污染的主管部门批准。</t>
  </si>
  <si>
    <t>猎捕国家二级保护水生野生动物审批</t>
  </si>
  <si>
    <t>【法律】《中华人民共和国野生动物保护法》（1988年11月8日主席令第九号，2016年7月2日予以修订）第七条 国务院林业、渔业主管部门分别主管全国陆生、水生野生动物保护工作。县级以上地方人民政府林业、渔业主管部门分别主管本行政区域内陆生、水生野生动物保护工作。第二十一条 需要猎捕国家二级保护野生动物的，应当向省、自治区、直辖市人民政府野生动物保护主管部门申请特许猎捕证。
【规范性文件】《辽宁省人民政府关于取消和下放一批行政审批项目的决定》（辽政发〔2014〕30号）捕捞国家重点保护水生野生动物审批下放至市级和昌图、绥中县渔业行政主管部门管理</t>
  </si>
  <si>
    <t>农药经营许可</t>
  </si>
  <si>
    <t>【行政法规】《农药管理条例》（1997年5月8日国务院令第216号发布，2022年4月7日予以修改）第二十四条 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
【规范性文件】《辽宁省人民政府关于取消下放调整一批行政职权事项的决定》（辽政发〔2019〕16号）将此项职权下放至市级农业农村部门依法实施。</t>
  </si>
  <si>
    <t>农业植物及其产品调运检疫及植物检疫证书签发</t>
  </si>
  <si>
    <t>【行政法规】《植物检疫条例》（1983年1月3日国务院发布，2017年10月7日予以修改）第二条 县级以上地方各级农业主管部门、林业主管部门所属的植物检疫机构，负责执行国家的植物检疫任务。第七条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植物检疫证书的格式由国务院农业主管部门、林业主管部门制定。
对可能被植物检疫对象污染的包装材料、运载工具、场地、仓库等，也应实施检疫。如已被污染，托运人应按植物检疫机构的要求处理。
因实施检疫需要的车船停留、货物搬运、开拆、取样、储存、消毒处理等费用，由托运人负责。</t>
  </si>
  <si>
    <t>农作物种子生产经营许可证核发</t>
  </si>
  <si>
    <t>1.从事主要农作物杂交种子及其亲本种子的生产经营</t>
  </si>
  <si>
    <t>【法律】《中华人民共和国种子法》（2000年7月8日主席令第三十四号，2021年12月24日予以修改）
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
【规章】《农作物种子生产经营许可管理办法》（根据2017年11月30日农业部令2017年第8号《农业部关于修改和废止部分规章、规范性文件的决定》修正，农业农村部令2019年第2号修订）
    第二条 农作物种子生产经营许可证的申请、审核、核发和监管，适用本办法。</t>
  </si>
  <si>
    <t>2.实行选育生产经营相结合、有效区域为全国的种子生产经营许可证核发</t>
  </si>
  <si>
    <t>3.主要农作物常规种子生产经营及非主要农作物种子经营</t>
  </si>
  <si>
    <t>【法律】《中华人民共和国种子法》（2000年7月8日主席令第三十四号，2021年12月24日予以修改）第三十一条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
【规章】《农作物种子生产经营许可管理办法》（根据2017年11月30日农业部令2017年第8号《农业部关于修改和废止部分规章、规范性文件的决定》修正，农业农村部令2019年第2号修订）
    第二条 农作物种子生产经营许可证的申请、审核、核发和监管，适用本办法。</t>
  </si>
  <si>
    <t>权限内肥料登记</t>
  </si>
  <si>
    <t>【法律】《中华人民共和国农业法》（1993年7月2日主席令第六号，2012年12月28日予以修改）第二十五条 农药、兽药、饲料和饲料添加剂、肥料、种子、农业机械等可能危害人畜安全的农业生产资料的生产经营，依照相关法律、行政法规的规定实行登记或者许可制度。
【规章】《肥料登记管理办法》（2000年6月23日农业部令第32号，2004年7月1日予以修改）第三十一条 省、自治区、直辖市人民政府农业行政主管部门负责本行政区域内的复混肥、配方肥（不含叶面肥）、精制有机肥、床土调酸剂的登记审批、登记证发放和公告工作。
【规范性文件】《农业部办公厅关于印发&lt;规范统一省级肥料登记管理工作指导意见&gt;的通知 》(农办农〔2010〕20号）省级肥料登记种类为复混肥料类、有机-无机复混肥料类、有机肥料类和床土调酸剂类。现使用通用名称分别为复混肥料、掺混肥料、有机-无机复混肥料、有机肥料和水稻育苗调理剂。
【规范性文件】《国务院关于取消和下放一批行政许可事项的决定》（国发〔2020〕13号）复混肥料、掺混肥料，取消许可，改为备案。</t>
  </si>
  <si>
    <t>食用菌菌种生产经营许可证核发（母种、原种）</t>
  </si>
  <si>
    <t>【法律】《中华人民共和国种子法》（2000年7月8日主席令第三十四号，2021年12月24日予以修改）
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第九十三条 草种、烟草种、中药材种、食用菌菌种的种质资源管理和选育、生产经营、管理等活动，参照本法执行。
【规章】《食用菌菌种管理办法》（2006年3月27日农业部令第62号，2015年4月29日予以修改）
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
【规范性文件】《辽宁省人民政府关于调整一批行政职权事项的决定》（辽政发〔2018〕35号委托设区市农业行政主管部门实施。</t>
  </si>
  <si>
    <t>食用菌菌种生产经营许可证核发（栽培种）</t>
  </si>
  <si>
    <t>【法律】《中华人民共和国种子法》（2000年7月8日主席令第三十四号，2021年12月24日予以修改）
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第九十三条 草种、烟草种、中药材种、食用菌菌种的种质资源管理和选育、生产经营、管理等活动，参照本法执行。
【规章】《食用菌菌种管理办法》（2006年3月27日农业部令第62号，2015年4月29日予以修改）
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</si>
  <si>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使用低于国家或地方规定标准的农作物种子审批</t>
  </si>
  <si>
    <t>【法律】《中华人民共和国种子法》（2000年7月8日中华人民共和国主席令第34号，2021年12月24日予以修改）第五十三条 第五十二条　由于不可抗力原因，为生产需要必须使用低于国家或者地方规定标准的农作物种子的，应当经用种地县级以上地方人民政府批准。</t>
  </si>
  <si>
    <t>水产苗种产地检疫</t>
  </si>
  <si>
    <t>【法律】《中华人民共和国动物防疫法》（1997年7月3日主席令第八十七号，2021年1月22日予以修改）第十一条 县级以上地方人民政府的动物卫生监督机构依照本法规定，负责动物、动物产品的检疫工作。第四十九条：屠宰、出售或者运输动物以及出售或者运输动物产品前，货主应当按照国务院兽医主管部门的规定向当地动物卫生监督机构申报检疫。
【规章】《水产苗种管理办法》（2005年1月5日农业部令第46号）第十八条 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</si>
  <si>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水产苗种进出口审批</t>
  </si>
  <si>
    <t>【法律】《中华人民共和国渔业法》第十六条 水产苗种的进口、出口由国务院渔业行政主管部门或者省、自治区、直辖市人民政府渔业行政主管部门审批。
【规章】《水产苗种管理办法》（2005年1月5日农业部令第46号）第二十一条 农业部会同国务院有关部门制定水产苗种进口名录和出口名录，并定期公布。 水产苗种进口名录和出口名录分为Ⅰ、Ⅱ、Ⅲ类。列入进口名录Ⅰ类的水产苗种不得进口，列入出口名录Ⅰ类的水产苗种不得出口；列入名录Ⅱ类的水产苗种以及未列入名录的水产苗种的进口、出口由农业部审批，列入名录Ⅲ类的水产苗种的进口、出口由省级人民政府渔业行政主管部门审批。
第二十五条 进出口水产苗种的单位和个人应当向省级人民政府渔业行政主管部门提出申请。省级人民政府渔业行政主管部门应当自申请受理之日起15日内对进出口水产苗种的申报材料进行审查核实，按审批权限直接审批或初步审查后将审查意见和全部材料报农业部审批。 省级人民政府渔业行政主管部门应当将其审批的水产苗种进出口情况，在每年年底前报农业部备案。
辽政发〔2015〕21号，该项已下放至市级。</t>
  </si>
  <si>
    <t>水产苗种生产审批</t>
  </si>
  <si>
    <t>【法律】《中华人民共和国渔业法》第十六条第三款 水产苗种的生产由县级以上地方人民政府渔业行政主管部门审批。但是，渔业生产者自育、自用水产苗种的除外。
【规章】《水产苗种管理办法》（2005年1月5日农业部令第46号）第十一条 单位和个人从事水产苗种生产，应当经县级以上地方人民政府渔业行政主管部门批准，取得水产苗种生产许可证。但是，渔业生产者自育、自用水产苗种的除外。</t>
  </si>
  <si>
    <t>水产原、良种场的水产苗种生产许可证核发</t>
  </si>
  <si>
    <t>【法律】《中华人民共和国渔业法》（1986年1月20日主席令第三十四号，2013年12月28日予以修改）第十六条第三款 水产苗种的生产由县级以上地方人民政府渔业行政主管部门审批。但是，渔业生产者自育、自用水产苗种的除外。
【规章】《水产苗种管理办法》（2005年1月5日农业部令第46号）第十一条 省级人民政府渔业行政主管部门负责水产原、良种场的水产苗种生产许可证的核发工作。</t>
  </si>
  <si>
    <t>水域滩涂养殖证的审核</t>
  </si>
  <si>
    <t>【法律】《中华人民共和国渔业法》第十一条 单位和个人使用国家规划确定用于养殖业的全民所有的水域、滩涂的，使用者应当向县级以上地方人民政府渔业行政主管部门提出申请，由本级人民政府核发养殖证，许可其使用该水域、滩涂从事养殖生产。</t>
  </si>
  <si>
    <t>拖拉机、联合收割机操作人员操作证件核发</t>
  </si>
  <si>
    <t>【法律】《中华人民共和国道路交通安全法》（2003年10月28日主席令第八号，2011年4月22日予以修改）第十九条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【行政法规】《农业机械安全监督管理条例》（2009年9月17日国务院563号令，2016年2月6日予以修改）第二十二条 拖拉机、联合收割机操作人员经过培训后，应当按照国务院农业机械化主管部门的规定，参加县级人民政府农业机械化主管部门的考试。考试合格的，农业机械化主管部门应当在2个工作日内核发相应的操作证件。
【行政法规】《国务院对确需保留的行政审批项目设定行政许可的决定》（2004年6月29日国务院令第412号，2016年8月25日予以修改）附件第176项：联合收割机及驾驶员牌照证照核发。实施机关：县级以上地方人民政府农业机械行政主管部门。</t>
  </si>
  <si>
    <t>拖拉机、联合收割机登记、证书和牌照核发</t>
  </si>
  <si>
    <t>【法律】《中华人民共和国道路交通安全法》（2003年10月28日主席令第八号，2011年4月22日予以修改）第一百二十一条 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【行政法规】《农业机械安全监督管理条例》（2009年9月17日国务院563号令，2016年2月6日予以修改）第二十一条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行政法规】《国务院对确需保留的行政审批项目设定行政许可的决定》（2004年6月29日国务院令第412号，2016年8月25日予以修改）附件第176条：联合收割机及驾驶员牌照证照核发。实施机关：县级以上地方人民政府农业机械行政主管部门。</t>
  </si>
  <si>
    <t>渔港内从事捕捞、养殖等生产活动的批准</t>
  </si>
  <si>
    <t>【行政法规】《中华人民共和国渔港水域交通安全管理条例》（1989年7月3日国务院令第38号，2017年10月7日国务院令第687号修改） 第十条 在渔港内的航道、港池、锚地和停泊区，禁止从事有碍海上交通安全的捕捞、养殖等生产活动；确需从事捕捞、养殖等生产活动的，必须经渔政渔港监督管理机关批准。 【规范性文件】《辽宁省人民政府关于取消和下放一批行政审批项目的决定》（辽政发〔2014〕30号） 将“渔港内从事捕捞、养殖等生产活动的批准”下放至渔港所在地县级渔港监督机构管理。</t>
  </si>
  <si>
    <t>渔港内易燃、易爆、有毒等危害品装卸审批</t>
  </si>
  <si>
    <t>【行政法规】《中华人民共和国渔港水域交通安全管理条例》（1989年7月3日国务院令第38号，2017年10月7日国务院令第687号修改）第八条 船舶在渔港内装卸易燃、易爆、有毒等危险货物，必须遵守国家关于危险货物管理的规定，并事先向渔政渔港监督管理机关提出申请，经批准后在指定的安全地点装卸。</t>
  </si>
  <si>
    <t>渔港水域渔业船舶水上拆解活动审批</t>
  </si>
  <si>
    <t>【法律】《中华人民共和国水污染防治法》（1984年5月11日主席令第十二号，2008年2月28日予以修改）第五十五条 在渔港水域进行渔业船舶水上拆解活动，应当报作业地渔业主管部门批准。</t>
  </si>
  <si>
    <t>渔业捕捞许可审批</t>
  </si>
  <si>
    <t>【法律】《中华人民共和国渔业法》第二十三条 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【行政法规】《中华人民共和国渔业法实施细则》（1987年10月14日国务院批准，1987年10月20日农牧渔业部发布）第十五条 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</si>
  <si>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生鲜乳准运证明核发</t>
  </si>
  <si>
    <t>【行政法规】《乳品质量安全监督管理条例》（2008年10月9日国务院令第536号）第二十五条 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</si>
  <si>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生鲜乳收购站许可</t>
  </si>
  <si>
    <t>【行政法规】《乳品质量安全监督管理条例》（2008年10月9日国务院令第536号）第二十条 生鲜乳收购站应当由取得工商登记的乳制品生产企业、奶畜养殖场、奶农专业生产合作社开办，并具备下列条件，取得所在地县级人民政府畜牧兽医主管部门颁发的生鲜乳收购许可证。</t>
  </si>
  <si>
    <t>动物诊疗许可证核发</t>
  </si>
  <si>
    <t>【法律】《中华人民共和国动物防疫法》（1997年7月3日主席令第八十七号，　2021年1月22日第十三届全国人民代表大会常务委员会第二十五次会议第二次修订）第六十一条　从事动物诊疗活动的机构，应当具备下列条件：（一）有与动物诊疗活动相适应并符合动物防疫条件的场所；（二）有与动物诊疗活动相适应的执业兽医；
（三）有与动物诊疗活动相适应的兽医器械和设备；
（四）有完善的管理制度。
动物诊疗机构包括动物医院、动物诊所以及其他提供动物诊疗服务的机构。</t>
  </si>
  <si>
    <t>动物防疫条件合格证核发</t>
  </si>
  <si>
    <t>【法律】《中华人民共和国动物防疫法》（1997年7月3日主席令第八十七号，2021年1月22日第十三届全国人民代表大会常务委员会第二十五次会议第二次修订）第二十五条　国家实行动物防疫条件审查制度。
　　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
　　动物防疫条件合格证应当载明申请人的名称（姓名）、场（厂）址、动物（动物产品）种类等事项。</t>
  </si>
  <si>
    <t>畜禽屠宰许可证核发</t>
  </si>
  <si>
    <t>【地方性法规】《辽宁省畜禽屠宰管理条例》（2009年11月27日辽宁省第十一届人民代表大会常务委员会第13次会议通过，根据2017年7月27日辽宁省第十二届人民代表大会常务委员会第三十五次会议第二次修正）
第十二条 申请设立（包括新建、改建、扩建）畜禽定点屠宰厂，应当向市畜牧兽医行政主管部门提出书面申请，并提交建设项目规划选址意见书和环境影响评价的批准文件。市人民政府应当依照行政许可法规定的审批期限，组织畜牧兽医、环保、建设等部门，依照本条例和畜禽定点屠宰厂设置方案进行审查，并征求省畜牧兽医行政主管部门的意见。经审查符合条件的，作出同意建设畜禽定点屠宰厂的书面决定；不符合条件的，应当通知申请人并说明理由。</t>
  </si>
  <si>
    <t>从事饲料、饲料添加剂生产的企业审批</t>
  </si>
  <si>
    <t>【行政法规】《饲料和饲料添加剂管理条例》（2011年10月26日国务院第177次常务会议修订）第十五条 申请设立饲料添加剂、添加剂预混合饲料生产企业，申请人应当向省、自治区、直辖市人民政府饲料管理部门提出申请。省、自治区、直辖市人民政府饲料管理部门应当自受理申请之日起20个工作日内进行书面审查和现场审核，并将相关资料和审查、审核意见上报国务院农业行政主管部门。国务院农业行政主管部门收到资料和审查、审核意见后应当组织评审，根据评审结果在10个工作日内作出是否核发生产许可证的决定，并将决定抄送省、自治区、直辖市人民政府饲料管理部门。
【规范性文件】《国务院关于取消和下放一批行政审批项目的决定》（国发〔2013〕44号）附件第31项：设立饲料添加剂、添加剂预混合饲料生产企业审批。处理决定：下放至省级人民政府饲料管理部门。</t>
  </si>
  <si>
    <t>北票市农业农村局受理转交朝阳市级、省级审核批准办结</t>
  </si>
  <si>
    <t>动物及动物产品检疫合格证核发</t>
  </si>
  <si>
    <t>【法律】《中华人民共和国动物防疫法》（2021年1月22日第十三届全国人民代表大会常务委员会第二十五次会议第二次修订）                                                                                                                                                                                               第四十九条　屠宰、出售或者运输动物以及出售或者运输动物产品前，货主应当按照国务院农业农村主管部门的规定向所在地动物卫生监督机构申报检疫。
动物卫生监督机构接到检疫申报后，应当及时指派官方兽医对动物、动物产品实施检疫；检疫合格的，出具检疫证明、加施检疫标志。实施检疫的官方兽医应当在检疫证明、检疫标志上签字或者盖章，并对检疫结论负责。
动物饲养场、屠宰企业的执业兽医或者动物防疫技术人员，应当协助官方兽医实施检疫。</t>
  </si>
  <si>
    <t>蜂、蚕种生产、经营许可证核发</t>
  </si>
  <si>
    <t>【法律】《中华人民共和国畜牧法》（2005年12月29日主席令第四十五号，2015年4月24日予以修改）第二条 在中华人民共和国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【规章】《蚕种管理办法》（2006年6月28日农业部令第68号，2022年1月7日农业农村部令2022年第1号修订）第十八条  申请蚕种生产、经营许可证应当向所在地县级以上地方人民政府农业农村（蚕业）主管部门提出。受理申请的行政主管部门应当自收到申请之日起二十个工作日内完成审核，并报省级人民政府农业农村（蚕业）主管部门审批。 
　　省级人民政府农业农村（蚕业）主管部门应当自收到申请之日起二十个工作日内做出审批决定。不予批准的，应当书面通知申请者，并说明理由。 
【规章】《养蜂管理办法（试行）》（2011年12月13日农业部公告第1692号）第七条：种蜂生产经营单位和个人，应当依法取得《种畜禽生产经营许可证》。出售的种蜂应当附具检疫合格证明和种蜂合格证。
【省政府规章】《辽宁省种畜禽生产经营管理办法》（2007年10月12日辽宁省人民政府令第209号，2011年12月9日辽宁省人民政府令第265号予以修改，2017年11月29日辽宁省人民政府令第311号二次修改）
第十条 申请取得生产家畜卵子、冷冻精液、胚胎等遗传材料的生产经营许可证，应当向省种畜禽生产经营许可证审批机关提出申请。省审批机关应当自收到申请之日起六十个工作日内依法作出是否发给生产经营许可证的决定。
其他种畜禽的生产经营许可证由县畜牧兽医行政主管部门审核发放。</t>
  </si>
  <si>
    <t>生猪定点屠宰厂（场）设置审查</t>
  </si>
  <si>
    <t>【行政法规】《生猪屠宰管理条例》（中华人民共和国国务院令第742号，2021年8月1日予以实施）第九条　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
生猪定点屠宰证书应当载明屠宰厂（场）名称、生产地址和法定代表人（负责人）等事项。
生猪定点屠宰厂（场）变更生产地址的，应当依照本条例的规定，重新申请生猪定点屠宰证书；变更屠宰厂（场）名称、法定代表人（负责人）的，应当在市场监督管理部门办理变更登记手续后15个工作日内，向原发证机关办理变更生猪定点屠宰证书。
设区的市级人民政府应当将其确定的生猪定点屠宰厂（场）名单及时向社会公布，并报省、自治区、直辖市人民政府备案。</t>
  </si>
  <si>
    <t>北票市农业农村局受理转交朝阳市级审批办结    《生猪屠宰管理条例》修改，责任主体变为农业农村部门</t>
  </si>
  <si>
    <t>向无规定动物疫病区输入易感动物、动物产品的检疫申报</t>
  </si>
  <si>
    <t>【法律】《中华人民共和国动物防疫法》（2021年1月22日第十三届全国人民代表大会常务委员会第二十五次会议第二次修订）                                                                                                                                                                                                 第五十四条 输入到无规定动物疫病区的动物产品，货主应当按照国务院兽医主管部门的规定向无规定动物疫病区所在地动物卫生监督机构申报检疫，经检疫合格的，方可进入。
【规章】《动物检疫管理办法》（2022年12月1日起施行）                                                                                                                                                                                                                                           第八条  国家实行动物检疫申报制度。
出售或者运输动物、动物产品的，货主应当提前三天向所在地动物卫生监督机构申报检疫。
屠宰动物的，应当提前六小时向所在地动物卫生监督机构申报检疫；急宰动物的，可以随时申报。
第九条  向无规定动物疫病区输入相关易感动物、易感动物产品的，货主除按本办法第八条规定向输出地动物卫生监督机构申报检疫外，还应当在启运三天前向输入地动物卫生监督机构申报检疫。输入易感动物的，向输入地隔离场所在地动物卫生监督机构申报；输入易感动物产品的，在输入地省级动物卫生监督机构指定的地点申报。</t>
  </si>
  <si>
    <t>对农产品的监督抽查和现场检查</t>
  </si>
  <si>
    <t>【法律】《中华人民共和国农产品质量安全法》（中华人民共和国主席令第49号，2022年修订）
第四十七条 县级以上人民政府农业农村主管部门应当建立健全随机抽查机制，按照监督抽查计划，组织开展农产品质量安全监督抽查。
农产品质量安全监督抽查检测应当委托符合本法规定条件的农产品质量安全检测机构进行。监督抽查不得向被抽查人收取费用，抽取的样品应当按照市场价格支付费用，并不得超过国务院农业农村主管部门规定的数量。
上级农业农村主管部门监督抽查的同批次农产品，下级农业农村主管部门不得另行重复抽查。
第五十二条 县级以上地方人民政府农业农村主管部门应当加强对农产品生产的监督管理，开展日常检查，重点检查农产品产地环境、农业投入品购买和使用、农产品生产记录、承诺达标合格证开具等情况。
国家鼓励和支持基层群众性自治组织建立农产品质量安全信息员工作制度，协助开展有关工作。</t>
  </si>
  <si>
    <t>1.检查责任：根据职责定期或不定期进行检查。执法人员不得少于2人，制作笔录。与当事人有直接利害关系的应当回避。检查时应出示执法证件，收集相关证据，允许当事人辩解陈述，执法人员应保守有关秘密。不妨碍被检查人正常的生产经营活动，不得索取或者收受被检查人的财物，不得谋取其他利益。                                                                      2.督促整改责任：根据检查结果，按照法律法规规定，给与当事人下达责令改正通知书，后在规定时间内对当事人整改情况进行复检，督促当事人进行落实整改责任。
3.处置责任：依法告知当事人检查中发现的违法行为及处理意见，对处理意见不服的，可以依法申请行政复议或提起行政诉讼。
4.其他法律法规规章文件规定应履行的责任。</t>
  </si>
  <si>
    <t>肥料监督检查</t>
  </si>
  <si>
    <t>【规章】《肥料登记管理办法》（农业部令第32号，2000年6月23日发布，2004年7月1日农业部令第38号修订）
第七条 县级以上地方人民政府农业行政主管部门负责本行政区域内的肥料监督管理工作。 
第二十五条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</si>
  <si>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林木种子生产、经营、质量监督检查</t>
  </si>
  <si>
    <t>【法律】《中华人民共和国种子法》（2021年12月24日修订）第四十九条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【规章】《林木种子生产经营许可证管理办法》(2016年4月11日国家林业局局务会议审议通过，自2016年6月1日起施行） 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t>
  </si>
  <si>
    <t>北票市农业农村局和林草局各自职权履行职责</t>
  </si>
  <si>
    <t>绿色食品及绿色食品标志监督检查</t>
  </si>
  <si>
    <t>【规章】《绿色食品标志管理办法》（2012年7月30日农业部令第6号）第四条县级以上人民政府农业行政主管部门依法对绿色食品及绿色食品标志进行监督管理。     第二十四条县级以上地方人民政府农业行政主管部门应当加强绿色食品标志的监督管理工作，依法对辖区内绿色食品产地环境、产品质量、包装标识、标志使用等情况进行监督检查。</t>
  </si>
  <si>
    <t>农产品地理标志监督检查</t>
  </si>
  <si>
    <t>【规章】《农产品地理标志管理办法》（2007年12月25日农业部令第11号）第十八条　县级以上人民政府农业行政主管部门应当加强农产品地理标志监督管理工作，定期对登记的地理标志农产品的地域范围、标志使用等进行监督检查。 第二十三条　违反本办法规定的，由县级以上人民政府农业行政主管部门依照《中华人民共和国农产品质量安全法》有关规定处罚。</t>
  </si>
  <si>
    <t>水产苗种生产、经营情况检查</t>
  </si>
  <si>
    <t>【地方性法规】《辽宁省水产苗种管理条例》（2014年1月9日修正）                                                                          第二十一条 水产苗种执法人员查处水产苗种生产、经营违法行为时，有权查阅、复制相关生产经营记录、检验结果等资料，现场检查水产苗种生产、经营场所，调查询问当事人有关水产苗种生产经营情况。 任何单位和个人不得拒绝、阻碍水产苗种执法人员依法执行公务。</t>
  </si>
  <si>
    <t>饲料和饲料添加剂监督检查</t>
  </si>
  <si>
    <t>【行政法规】《饲料和饲料添加剂管理条例》（国务院令第609号）第三条第二款 县级以上地方人民政府负责饲料、饲料添加剂管理的部门，负责本行政区域饲料、饲料添加剂的监督管理工作。
第三十二条第一款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t>
  </si>
  <si>
    <t>土地承包和承包合同管理监督检查</t>
  </si>
  <si>
    <t>【地方性法规】《辽宁省实施&lt;中华人民共和国农村土地承包法&gt;办法》（2005年1月28日辽宁省第十届人民代表大会常务委员会第十七次会议通过）
第十八条 县级以上农业、林业等行政主管部门对土地承包和承包合同管理依法实施监督检查时，有权要求被检查单位或者个人提供有关土地承包的文件或者资料。被检查单位或者个人对有关土地承包情况，应当如实说明，不得干预和阻挠农业、林业等行政主管部门及其工作人员依法行使职权。</t>
  </si>
  <si>
    <t>现场检查农产品生产、收购、贮存、运输以及农业投入品经营、使用等活动，抽样检验农产品和农业投入品</t>
  </si>
  <si>
    <t>【地方性法规】《辽宁省农产品质量安全条例》已由辽宁省第十二届人民代表大会常务委员会第三十三次会议于2017年3月31日审议通过，本条例自2017年6月3日起施行。
第三十五条农业行政主管部门在农产品质量安全监督管理活动中，可以依法行使下列职权：现场检查农产品生产、收购、贮存、运输以及农业投入品经营、使用等活动，抽样检验农产品和农业投入品；</t>
  </si>
  <si>
    <t>渔政执法检查</t>
  </si>
  <si>
    <t>【法律】 《中华人民共和国渔业法》（2013年12月28日修正）
第六条 国务院渔业行政主管部门主管全国的渔业工作。县级以上地方人民政府渔业行政主管部门主管本行政区域内的渔业工作。县级以上人民政府渔业行政主管部门可以在重要渔业水域、渔港设渔政监督管理机构。县级以上人民政府渔业行政主管部门及其所属的渔政监督管理机构可以设渔政检查人员。渔政检查人员执行渔业行政主管部门及其所属的渔政监督管理机构交付的任务。
【行政法规】《中华人民共和国渔业法实施细则》（1987年10月14日国务院批准，1987年10月20日农牧渔业部颁布）第七条 渔政检查人员有权对各种渔业及渔业船舶的证件、渔船、渔具、渔获物和捕捞方法进行检查。
渔政检查人员经国务院渔业行政主管部门或者省级人民政府渔业行政主管部门考核，合格者方可执行公务。</t>
  </si>
  <si>
    <t>植物检疫检查</t>
  </si>
  <si>
    <t>【行政法规】 《植物检疫条例》（国务院，2017年10月7日修订）
第二条 县级以上地方各级农业主管部门、林业主管部门所属的植物检疫机构，负责执行国家的植物检疫任务。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植物检疫证书的格式由国务院农业主管部门、林业主管部门制定。
对可能被植物检疫对象污染的包装材料、运载工具、场地、仓库等，也应实施检疫。如已被污染，托运人应按植物检疫机构的要求处理。
因实施检疫需要的车船停留、货物搬运、开拆、取样、储存、消毒处理等费用，由托运人负责。
【行政法规】《植物检疫条例实施细则（林业部分）》（林业部令第4号，1994年7月26日颁布，2011年1月25日修改）
第五条  森检人员在执行森检任务时有权行使下列职权 （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t>
  </si>
  <si>
    <t>畜禽屠宰活动监督检查</t>
  </si>
  <si>
    <t>【行政法规】《生猪屠宰管理条例》第三条　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【行政法规】《辽宁省畜禽屠宰管理条例》第四条第一款 省、设区的市（以下简称市）、县（含县级市、区，下同）人民政府负责管理畜禽屠宰工作的行政部门（以下简称畜禽屠宰行政主管部门）负责本行政区域内畜禽屠宰的监督管理工作，其所属的畜禽屠宰管理机构，负责畜禽屠宰监督管理的具体工作。
　第三十条　畜禽屠宰行政主管部门依法对畜禽屠宰活动进行监督检查。</t>
  </si>
  <si>
    <t>兽药监督检查</t>
  </si>
  <si>
    <t>【行政法规】《兽药管理条例》（国务院令第404号，根据2020年3月27日《国务院关于修改和废止部分行政法规的决定》第三次修订）第三条第二款 县级以上地方人民政府兽医行政管理部门负责本行政区域内的兽药监督管理工作。
第四十四条 县级以上人民政府兽医行政管理部门行使兽药监督管理权。</t>
  </si>
  <si>
    <t>对碍航物所有人或经营人不报告航行障碍行为的处罚</t>
  </si>
  <si>
    <t>【规章】《渔业航标管理办法》（经2008年4月3日农业部第4次常务会议审议通过，自2008年6月1日起施行）
第二十二条第一款　在渔港及其航道和其他渔业水域因沉船、沉物导致航行障碍，碍航物所有人或经营人应当立即将碍航物的名称、形状、尺寸、位置、深度等情况准确报告所在地渔业航标管理机关，并设置规定的临时标志或者采取其他应急措施。
第二十七条 违反本办法第二十二条第一款的规定，不履行报告义务的，由渔业航标管理机关给予警告，可并处2000元以下的罚款。</t>
  </si>
  <si>
    <t>对擅自移动、损毁禁止生产区标牌行为的处罚</t>
  </si>
  <si>
    <t>【规章】《农产品产地安全管理办法》（农业部令第71号，2006年10月17日发布）
第五章第二十六条第二款 违反本办法规定，擅自移动、损毁禁止生产区标牌的，由县级以上地方人民政府农业行政主管部门责令限期改正，可处以1000元以下罚款。
【地方性法规】《辽宁省农产品质量安全条例》（2017年3月31日辽宁省第十二届人民代表大会常务委员会第三十三次会议通过）
第三十九条 违反本条例规定，擅自移动、损毁特定农产品禁止生产区标志牌的，由农业行政主管部门责令限期修复，逾期未修复的，对个人处五百元罚款，对单位处一千元罚款。</t>
  </si>
  <si>
    <t>对违反《肥料登记管理办法》有关行为的处罚</t>
  </si>
  <si>
    <t>1.对生产、销售未取得登记证肥料产品等行为的处罚</t>
  </si>
  <si>
    <t>【规章】《肥料登记管理办法》（2000年6月23日农业部令第32号发布，2017年12月1日根据农业部8号令修改）
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</si>
  <si>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2.对违法转让肥料登记证或登记证号等行为的处罚</t>
  </si>
  <si>
    <t>【规章】《肥料登记管理办法》（2000年6月23日农业部令第32号发布，2017年12月1日根据农业部8号令修改）       
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</si>
  <si>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对违反《联合收割机跨区作业管理办法》有关行为的处罚</t>
  </si>
  <si>
    <t>1.对持假冒《作业证》或扰乱跨区作业秩序行为的处罚</t>
  </si>
  <si>
    <t>【规章】《联合收割机跨区作业管理办法》 (农业部令第29号，2003年7月4日发布，2004年7月1日农业部令第38号修订，2007年11月8日农业部令第6号修订）
第三十条 持假冒《作业证》或扰乱跨区作业秩序的，由县级以上农机管理部门责令停止违法行为，纳入当地农机管理部门统一管理，可并处50元以上100元以下的罚款；情节严重的，可并处100元以上200元以下的罚款。</t>
  </si>
  <si>
    <t>2.对跨区作业中介服务组织违法行为的处罚</t>
  </si>
  <si>
    <t>【规章】《联合收割机跨区作业管理办法》 (农业部令第29号，2003年7月4日发布，2004年7月1日农业部令第38号修订，2007年11月8日农业部令第6号修订）
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</si>
  <si>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对违反《辽宁省海洋渔业安全管理条例》规定行为的行政处罚</t>
  </si>
  <si>
    <t>1.对使用应当报废的渔业船舶继续从事海洋渔业作业行为的处罚</t>
  </si>
  <si>
    <t>【地方性法规】《辽宁省海洋渔业安全管理条例》（2003年9月25日颁布）
第三十四条 违反本条例规定，应当报废的渔业船舶继续从事海洋渔业作业的，由渔港监督机构责令停止作业，收缴失效的渔业船舶检验证书，强制拆解应当报废的渔业船舶，并处以2000元以上5万元以下罚款。</t>
  </si>
  <si>
    <t>对违反《辽宁省海蜇资源管理办法》规定行为的行政处罚</t>
  </si>
  <si>
    <t>1.对返港渔船携带海蜇或者将海蜇运至长兴岛至绥中沿岸陆域行为的，对返港和转港渔船携带渔具行为的处罚</t>
  </si>
  <si>
    <t>【省政府规章】《辽宁省海蜇资源管理办法》（辽宁省人民政府令第269号，2011年12月15日修正）
第十七条 有下列行为之一的，按照下列规定给予处罚：（一）返港渔船携带海蜇或者将海蜇运至长兴岛至绥中沿岸陆域的，扣押海蜇并处以1万元以上3万元以下罚款，情节严重的，可以扣押渔船，其携带的海蜇属于在外省禁渔期内捕捞的，按照本办法第十五条第（二）项规定处罚。（二）返港和转港渔船携带渔具的，扣押渔具并处以2000元以上1万元以下罚款；情节严重的，可以扣押渔船。</t>
  </si>
  <si>
    <t>2.对违反海蜇资源管理、未取得海蜇专项捕捞许可证和标志旗捕捞海蜇的、在禁渔期内渔船随意离港的、返港渔船携带海蜇或者将海蜇运至长兴岛至绥中沿岸陆域的处罚</t>
  </si>
  <si>
    <t>【省政府规章】《辽宁省海蜇资源管理办法》（辽宁省人民政府令第269号，2011年12月15日修正）
第十六条 有下列行为之一的，按照下列规定给予处罚；情节严重的，可以扣押渔船：
（一）未取得海蜇专项捕捞许可证和标志旗捕捞海蜇的，处以500元以上1000元以下罚款；……（三）在禁渔期内渔船随意离港的，处以200元以上1000元以下罚款。
第十七条 有下列行为之一的，按照下列规定给予处罚：
（一）返港渔船携带海蜇或者将海蜇运至长兴岛至绥中沿岸陆域的，处以1万元以上3万元以下罚款，情节严重的，可以扣押渔船，其携带的海蜇属于在外省禁渔期内捕捞的，按照本办法第十五条第（二）项规定处罚。第十七条 有下列行为之一的，按照下列规定给予处罚：（一）返港渔船携带海蜇或者将海蜇运至长兴岛至绥中沿岸陆域的，扣押海蜇并处以1万元以上3万元以下罚款，情节严重的，可以扣押渔船，其携带的海蜇属于在外省禁渔期内捕捞的，按照本办法第十五条第（二）项规定处罚。（二）返港和转港渔船携带渔具的，扣押渔具并处以2000元以上1万元以下罚款；情节严重的，可以扣押渔船。</t>
  </si>
  <si>
    <t>对违反《辽宁省农产品质量安全条例》有关行为的处罚</t>
  </si>
  <si>
    <t>1.对规模农产品生产者未建立或者未按照规定保存生产记录的处罚</t>
  </si>
  <si>
    <t>【地方性法规】《辽宁省农产品质量安全条例》（2017年3月31日辽宁省第十二届人民代表大会常务委员会第三十三次会议通过）
第四十一条 违反本条例规定，规模农产品生产者未建立或者未按照规定保存生产记录的，由农业行政主管部门责令限期改正，逾期不改正或者伪造生产记录的，处二千元罚款。</t>
  </si>
  <si>
    <t>2.对拒绝、妨碍农产品质量安全风险监测和监督抽查行为的处罚</t>
  </si>
  <si>
    <t>【地方性法规】《辽宁省农产品质量安全条例》（2017年3月31日辽宁省第十二届人民代表大会常务委员会第三十三次会议通过）
第四十七条 违反本条例规定，拒绝、妨碍农产品质量安全风险监测和监督抽查的，由农业行政主管部门处一千元罚款；构成违反治安管理行为的，由公安机关依法给予治安管理处罚。</t>
  </si>
  <si>
    <t>3.对农产品生产者使用国家和本行政区域禁止使用的农业投入品等行为的处罚</t>
  </si>
  <si>
    <t>【地方性法规】《辽宁省农产品质量安全条例》（2017年3月31日辽宁省第十二届人民代表大会常务委员会第三十三次会议通过）
第四十二条 违反本条例规定，农产品生产者有下列情形之一的，由农业行政主管部门责令限期改正，对其生产的农产品无害化处理或者监督销毁，并对个人处一千元罚款，对规模农产品生产者处二万元罚款：（一）使用国家和本行政区域禁止使用的农业投入品的；（二）超范围、超标准使用农业投入品的；（三）收获未达到国家规定的农业投入品使用安全间隔期的农产品的；（四）在特定农产品禁止生产区生产禁止生产的农产品的。</t>
  </si>
  <si>
    <t>4.对农业投入品市场开办者未对入场经营者进行资格审核等行为的处罚</t>
  </si>
  <si>
    <t>【地方性法规】《辽宁省农产品质量安全条例》（2017年3月31日辽宁省第十二届人民代表大会常务委员会第三十三次会议通过）
第四十条 违反本条例规定，农业投入品市场开办者未对入场经营者进行资格审核，或者未建立入场经营者信息档案的，由工商行政管理部门责令限期改正，逾期不改正的，处五千元罚款；发现入场经营者销售国家和本行政区域禁止使用的农业投入品未报告的，由农业行政主管部门或者工商行政管理部门处一万元罚款。</t>
  </si>
  <si>
    <t>5.对收贮运不符合农产品质量安全标准的农产品等行为的处罚</t>
  </si>
  <si>
    <t>【地方性法规】《辽宁省农产品质量安全条例》（2017年3月31日辽宁省第十二届人民代表大会常务委员会第三十三次会议通过）
第四十六条 违反本条例规定，农产品收购、贮存、运输单位和个人有下列情形之一的，由农业行政主管部门责令限期改正，对不符合农产品质量安全标准和被污染的农产品无害化处理或者监督销毁，并对个人处二千元罚款，对单位处二万元罚款：（一）收购、贮存、运输不符合农产品质量安全标准的农产品的；（二）将农产品与有毒、有害物品一同贮存、运输的；（三）使用不符合国家规定的容器、工具等设备贮存、运输农产品的；（四）使用不符合国家强制性技术规范的保鲜、防腐等添加剂，以及包装材料等物质的。</t>
  </si>
  <si>
    <t>6.对收贮运主体违反查验制度、记录制度等行为的处罚</t>
  </si>
  <si>
    <t>【地方性法规】《辽宁省农产品质量安全条例》（2017年3月31日辽宁省第十二届人民代表大会常务委员会第三十三次会议通过）
第四十五条 违反本条例规定，农产品收购、贮存、运输单位和个人有下列情形之一的，由农业行政主管部门责令限期改正，并对个人处一千元罚款，对单位处五千元罚款：（一）未对农产品生产者的农产品合格证明、产地证明或者购（销）货凭证查验的，或者未按照规定保存有关凭证的；（二）未建立或者未按照规定保存农产品收购、贮存、运输记录的。</t>
  </si>
  <si>
    <t>7.对违法使用农产品质量标志行为的处罚</t>
  </si>
  <si>
    <t>【地方性法规】《辽宁省农产品质量安全条例》（2017年3月31日辽宁省第十二届人民代表大会常务委员会第三十三次会议通过）
第四十四条 违反本条例规定，伪造、冒用、转让或者超期、超范围使用农产品质量标志的，由农业行政主管部门责令限期改正，没收违法所得，并处一万元罚款。</t>
  </si>
  <si>
    <t>8.对未按照规定对农产品包装等行为的处罚</t>
  </si>
  <si>
    <t>【地方性法规】《辽宁省农产品质量安全条例》（2017年3月31日辽宁省第十二届人民代表大会常务委员会第三十三次会议通过）
第四十三条 违反本条例规定，规模农产品生产者、农产品收购单位和个人，未按照规定对农产品包装、标注或者附加标识的，由农业行政主管部门责令限期改正；逾期不改正的，对农产品收购个人处一千元罚款，对规模农产品生产者、农产品收购单位处二千元罚款。</t>
  </si>
  <si>
    <t>对违反《辽宁省农作物种子管理条例》有关行为的处罚</t>
  </si>
  <si>
    <t>1.对擅自引种、推广主要农作物品种行为的处罚</t>
  </si>
  <si>
    <t>【法律】《中华人民共和国种子法》（2000年7月8日主席令第三十四号，2015年11月4日予以修改）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
【地方性法规】《辽宁省农作物种子管理条例》（2002年11月29日颁布，2004年6月30日辽宁省第十届人民代表大会常务委员会第十二次会议修正）
第二十四条 违反本条例第十条规定，未经同意或者试验，擅自引种、推广主要农作物品种的，由农业行政主管部门责令停止引种、推广，没收种子和违法所得，并处以1万元以上5万元以下罚款。</t>
  </si>
  <si>
    <t>2.对无种子经营许可证收购、销售种子等行为的处罚</t>
  </si>
  <si>
    <t>【法律】《中华人民共和国种子法》（2000年7月8日主席令第三十四号，2015年11月4日予以修改）
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
【地方性法规】《辽宁省农作物种子管理条例》（2002年11月29日颁布，2004年6月30日辽宁省第十届人民代表大会常务委员会第十二次会议修正）
第二十五条 违反本条例规定，有下列行为之一的，由农业行政主管部门责令改正，没收种子和违法所得，并处以违法所得1倍以上3倍以下罚款；没有违法所得的，处以1000元以上3万元以下罚款；可以吊销种子经营许可证；构成犯罪的，依法追究刑事责任：（一）无种子经营许可证收购、销售种子的；（二）超种子经营许可证的有效区域委托代销种子或者代销方超代销协议范围经营种子的；（三）代销方再次委托代销种子或者接受无种子经营许可证的单位或者个人委托销售种子的。</t>
  </si>
  <si>
    <t>对违反《辽宁省水产苗种管理条例》规定行为的行政处罚</t>
  </si>
  <si>
    <t>1.对未经审定推广、经营从省外引进的新的水产品种或者推广、经营人工杂交培育新个体的，用于杂交生产商品水产苗种的亲本不是纯系群体，可育的水产杂交种用作亲本繁育，或者将可育的水产杂交个体和通过生物工程等技术</t>
  </si>
  <si>
    <t>【地方性法规】 《辽宁省水产苗种管理条例》（2014年1月9日修正）
第二十三条  违反本条例规定，有下列情形之一的，责令改正，没收苗种和违法所得，并处以5万元以下罚款： 
（一）未经审定推广、经营从省外引进的新的水产品种或者推广、经营人工杂交培育新个体的；（二）用于杂交生产商品水产苗种的亲本不是纯系群体，对可育的水产杂交种用作亲本繁育，或者将可育的水产杂交个体和通过生物工程等技术改变遗传性状的个体及其后代投放自然水域或者造成逃逸的；（三）未取得水产苗种生产许可证或者伪造、变造、买卖、租借水产苗种生产许可证从事生产的。</t>
  </si>
  <si>
    <t>2.对在水产苗种生产中使用药物和饵料未执行国家和行业相关安全规定的，或者未建立用药记录的，生产、经营假、劣水产苗种的，经营没有检疫证明水产苗种的处罚</t>
  </si>
  <si>
    <t>【地方性法规】 《辽宁省水产苗种管理条例》（2014年1月9日修正）
第二十四条 违反本条例规定，有下列情形之一的，给予以下处罚： 
（一）在水产苗种生产中使用药物和饵料未执行国家和行业相关安全规定，或者未建立用药记录的，责令改正，并处以1万元以上5万元以下罚款；（二）生产、经营假、劣水产苗种的，责令停止生产、经营，没收苗种及违法所得，有违法所得的，并处以违法所得5倍以上10倍以下罚款；没有违法所得的，并处以2000元以上5万元以下罚款；情节严重的，由原审批机关吊销水产苗种生产许可证；（三）经营没有检疫证明水产苗种的，责令停止经营，没收违法所得；对未售出的水产苗种依法补检，经补检不合格的，责令经营者在水产苗种执法人员监督下做无害化处理；无法作无害化处理的，予以销毁。</t>
  </si>
  <si>
    <t>对违反《辽宁省渔船管理条例》规定行为的行政处罚</t>
  </si>
  <si>
    <t>1.对违反报停渔船要求恢复作业的行为的处罚</t>
  </si>
  <si>
    <t>【地方性法规】《辽宁省渔船管理条例》（1996年9月28日辽宁省第八届人民代表大会常务委员会第二十三次会议通过  2004年6月30日辽宁省第十届人民代表大会常务委员会第十二次会议修正） 第二十一条 已登记的渔船，因故要求停止作业，应分别报告渔政、渔港监督机构，并上交有关证书。报停渔船要求恢复作业的，应分别向渔政、渔港监督机构提出申请，并依法办理相关手续。 第四十四条 违反本条例第二十一条第二款规定的，由渔业行政主管部门所属的渔政机构责令改正，并处500至1000元罚款。</t>
  </si>
  <si>
    <t>对违反《辽宁省渔港管理条例》行为的处罚</t>
  </si>
  <si>
    <t>1.对船舶在渔港水域航行、作业、停泊时，损坏其安全设施和作业设施行为的处罚</t>
  </si>
  <si>
    <t>【地方性法规】《辽宁省渔港管理条例》(1997年9月27日辽宁省第八届人民代表大会常务委员会第三十次会议通过　根据2010年7月30日辽宁省第十一届人民代表大会常务委员会第十八次会议《关于修改部分地方性法规的决定》修正）
第十八条　船舶在渔港水域航行、作业、停泊时，不得损坏其安全设施和作业设施。造成损坏的，应立即向渔港监督机构报告，并承担赔偿责任。
第二十一条　违反本条例有关规定，有下列行为之一的，渔港监督机构可以采取相应措施，并予以处罚。（七）违反本条例第十八条规定，处以400－1000元罚款。</t>
  </si>
  <si>
    <t>2.对进出渔港未按规定办理签证等行为的处罚</t>
  </si>
  <si>
    <t>【地方性法规】《辽宁省渔港管理条例》(1997年9月27日辽宁省第八届人民代表大会常务委员会第三十次会议通过　根据2010年7月30日辽宁省第十一届人民代表大会常务委员会第十八次会议《关于修改部分地方性法规的决定》修正）
第十一条　船舶进出渔港必须按规定办理签证，服从渔港监督机构的检查和管理。
第二十一条　违反本条例有关规定，有下列行为之一的，渔港监督机构可以采取相应措施，并予以处罚。
（三）违反本条例第十一条规定，处以50－2000元罚款。</t>
  </si>
  <si>
    <t>3.对侵占和破坏渔港行为的处罚</t>
  </si>
  <si>
    <t>【地方性法规】《辽宁省渔港管理条例》(1997年9月27日辽宁省第八届人民代表大会常务委员会第三十次会议通过　根据2010年7月30日辽宁省第十一届人民代表大会常务委员会第十八次会议《关于修改部分地方性法规的决定》修正）
第八条第二款 凡经国家公布的渔港，任何单位和个人不得侵占和损坏。造成损坏的，必须限期修复。
第二十一条　违反本条例有关规定，有下列行为之一的，渔港监督机构可以采取相应措施，并予以处罚。
（一）违反本条例第八条第二款规定，责令其限期改正，并处以5000－20000元罚款。</t>
  </si>
  <si>
    <t>4.对未经批准在渔港装卸易燃、易爆及有毒、危险物品行为的处罚</t>
  </si>
  <si>
    <t>【地方性法规】《辽宁省渔港管理条例》(1997年9月27日辽宁省第八届人民代表大会常务委员会第三十次会议通过　根据2010年7月30日辽宁省第十一届人民代表大会常务委员会第十八次会议《关于修改部分地方性法规的决定》修正）
第十五条　船舶在渔港装卸易燃、易爆及有毒、危险物品，必须事先向渔港监督机构提出申请，经审核批准后，方可在指定位置进行作业，并应设置标志及配有防范措施。
第二十一条　违反本条例有关规定，有下列行为之一的，渔港监督机构可以采取相应措施，并予以处罚。
（六）违反本条例第十五条规定，处以500－5000元罚款。</t>
  </si>
  <si>
    <t>5.对未经渔港监督机构批准在渔港及渔港水域内新建、改建、扩建各种设施或进行水上、水下施工作业行为的处罚</t>
  </si>
  <si>
    <t>【地方性法规】《辽宁省渔港管理条例》(1997年9月27日辽宁省第八届人民代表大会常务委员会第三十次会议通过　根据2010年7月30日辽宁省第十一届人民代表大会常务委员会第十八次会议《关于修改部分地方性法规的决定》修正）
第九条　凡在渔港及渔港水域内新建、改建、扩建各种设施或进行水上、水下施工作业的，除按国家有关规定履行审批手续外，应向管理该渔港的渔港监督机构报告，经渔港监督机构批准并发布航行通告后，方可进行施工作业。
第二十一条　违反本条例有关规定，有下列行为之一的，渔港监督机构可以采取相应措施，并予以处罚。（二）违反本条例第九条规定，责令其立即停止作业、限期拆除、恢复原貌，并处以10000－30000元罚款。</t>
  </si>
  <si>
    <t>6.对向渔港水域内排放油类、油类混合物、回填物、废弃物和其它有毒有害物质的处罚</t>
  </si>
  <si>
    <t>【地方性法规】《辽宁省渔港管理条例》(1997年9月27日辽宁省第八届人民代表大会常务委员会第三十次会议通过　根据2010年7月30日辽宁省第十一届人民代表大会常务委员会第十八次会议《关于修改部分地方性法规的决定》修正）
第十四条禁止向渔港水域内排放油类、油类混合物、回填物、废弃物和其它有毒有害物质。
第二十一条违反本条例有关规定，有下列行为之一的，渔港监督机构可以采取相应措施，并予以处罚。
(五）违反本条例第十四条规定，处以100000元以下罚款。</t>
  </si>
  <si>
    <t>7.对在渔港水域从事有碍海上交通安全的捕捞作业和养殖生产活动行为的处罚</t>
  </si>
  <si>
    <t>【地方性法规】《辽宁省渔港管理条例》(1997年9月27日辽宁省第八届人民代表大会常务委员会第三十次会议通过　根据2010年7月30日辽宁省第十一届人民代表大会常务委员会第十八次会议《关于修改部分地方性法规的决定》修正）
第十三条　禁止在渔港水域从事有碍海上交通安全的捕捞作业和养殖生产。
第二十一条违反本条例有关规定，有下列行为之一的，渔港监督机构可以采取相应措施，并予以处罚。
(四）违反本条例第十三条规定，处以5000-10000元罚款。</t>
  </si>
  <si>
    <t>8.对阻碍渔港监督检查人员依法执行职务行为的处罚</t>
  </si>
  <si>
    <t>【地方性法规】《辽宁省渔港管理条例》(1997年9月27日辽宁省第八届人民代表大会常务委员会第三十次会议通过　根据2010年7月30日辽宁省第十一届人民代表大会常务委员会第十八次会议《关于修改部分地方性法规的决定》修正）
第二十二条　阻碍渔港监督检查人员依法执行职务的，渔港监督机构可处以500－3000元罚款；违反《中华人民共和国治安管理处罚法》的，由公安机关给予处罚；构成犯罪的，由司法机关依法追究刑事责任。</t>
  </si>
  <si>
    <t>对违反《辽宁省渔业管理条例》规定行为的行政处罚</t>
  </si>
  <si>
    <t>1.负责对均未取得渔船检验证、渔船登记证和捕捞许可证的涉渔船舶进入渔港、渔业水域的“涉渔”三无船舶的行政查处</t>
  </si>
  <si>
    <t>【地方性法规】《辽宁省渔业管理条例》 （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第二十七条 违反本条例规定，均未取得渔船检验证、渔船登记证和捕捞许可证的涉渔船舶进入渔港、渔业水域的，没收涉渔船舶、渔具和渔获物。</t>
  </si>
  <si>
    <t>2.负责对擅自捕捞有重要经济价值的水生动物苗种行为的查处</t>
  </si>
  <si>
    <t>【法规】《渔业行政处罚规定》（1998年1月5日，农业部令第36号）第十三条：违反《实施细则》第二十四条、第二十五条规定的，擅自捕捞、收购有重要经济价值的水生动物苗种、怀卵亲体的，没收其苗种或怀卵亲体及违法所得，并可处以3万元以下罚款。
【地方性法规】《辽宁省渔业管理条例》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</si>
  <si>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3.负责对未经批准擅自在自然水域捕捞有重要经济价值的水生动物苗种和怀卵亲体行为的查处</t>
  </si>
  <si>
    <t>【地方性法规】《辽宁省渔业管理条例》（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</si>
  <si>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4.负责对销售、收购在禁渔区或者禁渔期内捕捞的渔获物行为的查处</t>
  </si>
  <si>
    <t>【地方性法规】《辽宁省渔业管理条例》 （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第三十三条 销售、收购在禁渔区或者禁渔期内捕捞的渔获物的，没收渔获物和违法所得，并处渔获物货值和违法所得等额罚款。</t>
  </si>
  <si>
    <t>对违反《农药管理条例》有关行为的处罚</t>
  </si>
  <si>
    <t>1.对不按照农药的标签标注的使用范围、使用方法和剂量、使用技术要求和注意事项、安全间隔期使用农药等行为的处罚</t>
  </si>
  <si>
    <t>【行政法规】 《农药管理条例》（2017年2月8日国务院第164次常务会议修订，自2017年6月1日起施行。）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</si>
  <si>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2.对不执行农药采购台账、销售台账制度等行为的处罚。</t>
  </si>
  <si>
    <t>【行政法规】 《农药管理条例》（2017年2月8日国务院第164次常务会议修订，自2017年6月1日起施行。）
第五十八条　农药经营者有下列行为之一的，由县级以上地方人民政府农业主管部门责令改正；拒不改正或者情节严重的，处2000元以上2万元以下罚款，并由发证机关吊销农药经营许可证： [1] 
（一）不执行农药采购台账、销售台账制度；
（二）在卫生用农药以外的农药经营场所内经营食品、食用农产品、饲料等；
（三）未将卫生用农药与其他商品分柜销售；
（四）不履行农药废弃物回收义务。</t>
  </si>
  <si>
    <t>3.对采购、使用未依法附具产品质量检验合格证、未依法取得有关许可证明文件的原材料等行为的处罚</t>
  </si>
  <si>
    <t>【行政法规】 《农药管理条例》（2017年2月8日国务院第164次常务会议修订，自2017年6月1日起施行。）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[1] 
（二）出厂销售未经质量检验合格并附具产品质量检验合格证的农药；
（三）生产的农药包装、标签、说明书不符合规定；
（四）不召回依法应当召回的农药。</t>
  </si>
  <si>
    <t>4.对境外企业直接在中国销售农药行为的处罚</t>
  </si>
  <si>
    <t>【行政法规】 《农药管理条例》（2017年2月8日国务院第164次常务会议修订，自2017年6月1日起施行。）
第五十九条第一款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</si>
  <si>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5.对农产品生产企业、食品和食用农产品仓储企业、专业化病虫害防治服务组织和从事农产品生产的农民专业合作社等不执行农药使用记录制度的处罚</t>
  </si>
  <si>
    <t>【行政法规】 《农药管理条例》（2017年2月8日国务院第164次常务会议修订，自2017年6月1日起施行。）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</si>
  <si>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6.对农药经营者经营劣质农药行为的处罚</t>
  </si>
  <si>
    <t>【行政法规】 《农药管理条例》（2017年2月8日国务院第164次常务会议修订，自2017年6月1日起施行。）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</si>
  <si>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7.对农药生产企业不执行原材料进货、农药出厂销售记录制度或者不履行农药废弃物回收义务行为的处罚</t>
  </si>
  <si>
    <t>【行政法规】 《农药管理条例》（2017年2月8日国务院第164次常务会议修订，自2017年6月1日起施行。）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</si>
  <si>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8.对设立分支机构未依法变更农药经营许可证或者未向分支机构所在地县级以上地方人民政府农业主管部门备案等行为的处罚</t>
  </si>
  <si>
    <t>【行政法规】 《农药管理条例》（2017年2月8日国务院第164次常务会议修订，自2017年6月1日起施行。）
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</si>
  <si>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9.对伪造、变造、转让、出租、出借农药登记证、农药生产许可证、农药经营许可证等许可证明文件行为的处罚</t>
  </si>
  <si>
    <t>【行政法规】 《农药管理条例》（2017年2月8日国务院第164次常务会议修订，自2017年6月1日起施行。）
第六十二条　伪造、变造、转让、出租、出借农药登记证、农药生产许可证、农药经营许可证等许可证明文件的，由发证机关收缴或者予以吊销，没收违法所得，并处1万元以上5万元以下罚款；构成犯罪的，依法追究刑事责任。</t>
  </si>
  <si>
    <t>10.对未取得农药经营许可证经营农药等行为的处罚</t>
  </si>
  <si>
    <t>【行政法规】 《农药管理条例》（2017年2月8日国务院第164次常务会议修订，自2017年6月1日起施行。）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</si>
  <si>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11.对未取得农药生产许可证生产农药等行为直接负责的主管人员及招用其从事农药生产、经营活动行为的处罚</t>
  </si>
  <si>
    <t>【行政法规】 《农药管理条例》（2017年2月8日国务院第164次常务会议修订，自2017年6月1日起施行。）
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</si>
  <si>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12.对未取得农药生产许可证生产农药或者生产假农药等行为的处罚</t>
  </si>
  <si>
    <t>【行政法规】 《农药管理条例》（2017年2月8日国务院第164次常务会议修订，自2017年6月1日起施行。）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</si>
  <si>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对违反《农业机械安全监督管理条例》有关行为的处罚</t>
  </si>
  <si>
    <t>1.对使用拖拉机、联合收割机违反规定载人行为的处罚</t>
  </si>
  <si>
    <t>【行政法规】《农业机械安全监督管理条例》（2009年9月7日国务院第80次常务会议通过，2009年9月17日发布）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</si>
  <si>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2.对违规操作拖拉机、联合收割机行为的处罚</t>
  </si>
  <si>
    <t>【行政法规】《农业机械安全监督管理条例》（2009年9月7日国务院第80次常务会议通过，2009年9月17日发布）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</si>
  <si>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3.对伪造、变造农机证书和牌照等行为的处罚</t>
  </si>
  <si>
    <t>【行政法规】《农业机械安全监督管理条例》（2009年9月7日国务院第80次常务会议通过，2009年9月17日发布）
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</si>
  <si>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4.对未按照规定办理农机登记手续等行为的处罚</t>
  </si>
  <si>
    <t>【行政法规】《农业机械安全监督管理条例》（2009年9月7日国务院第80次常务会议通过，2009年9月17日发布）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</si>
  <si>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5.对无证操作拖拉机、联合收割机行为的处罚</t>
  </si>
  <si>
    <t>【行政法规】《农业机械安全监督管理条例》（2009年9月7日国务院第80次常务会议通过，2009年9月17日发布）
第五十二条 未取得拖拉机、联合收割机操作证件而操作拖拉机、联合收割机的，由县级以上地方人民政府农业机械化主管部门责令改正，处100元以上500元以下罚款。</t>
  </si>
  <si>
    <t>对违反《农业机械维修管理规定》有关行为的处罚</t>
  </si>
  <si>
    <t>1.对超越范围承揽维修项目行为的处罚</t>
  </si>
  <si>
    <t>【规章】《农业机械维修管理规定》 (农业部、国家工商行政管理总局令第57号，2006年5月10日发布，农业部令2016年第3号修订）
第二十六条 违反本规定，超越范围承揽无技术能力保障的维修项目的，由农业机械化主管部门处200元以上500元以下罚款。</t>
  </si>
  <si>
    <t>2.对农业机械维修违法行为的处罚</t>
  </si>
  <si>
    <t>【规章】《农业机械维修管理规定》 (农业部、国家工商行政管理总局令第57号，2006年5月10日发布，农业部令2016年第3号修订）
第二十七条 违反本规定第十三条第二款第一、三、四项的，由工商行政管理部门依法处理；违反本规定第十三条第二款第二、五项的，由农业机械化主管部门处500元以上1000元以下罚款。</t>
  </si>
  <si>
    <t>3.对农业机械维修者未按规定填写维修记录和报送年度维修情况统计表的行政处罚</t>
  </si>
  <si>
    <t>【规章】《农业机械维修管理规定》 (农业部、国家工商行政管理总局令第57号，2006年5月10日发布，农业部令2016年第3号修订）
第二十八条 违反本规定，有下列行为之一的，由农业机械化主管部门给予警告，限期改正；逾期拒不改正的，处100元以下罚款：
（二）农业机械维修者未按规定填写维修记录和报送年度维修情况统计表的。</t>
  </si>
  <si>
    <t>对违反《农业转基因生物安全管理条例》有关行为的处罚</t>
  </si>
  <si>
    <t>1.对假冒、伪造农业转基因生物证明文书等行为的处罚</t>
  </si>
  <si>
    <t>【行政法规】《农业转基因生物安全管理条例》（2011年5月9日国务院第38次常务会议通过，国务院令第687号予以修改）
第五十一条 假冒、伪造、转让或者买卖农业转基因生物有关证明文书的，由县级以上人民政府农业行政主管部门依据职权，收缴相应的证明文书，并处2万元以上10万元以下的罚款；构成犯罪的，依法追究刑事责任。</t>
  </si>
  <si>
    <t>2.对违反农业转基因生物标识管理规定行为的处罚</t>
  </si>
  <si>
    <t>【行政法规】《农业转基因生物安全管理条例》（2011年5月9日国务院第38次常务会议通过，国务院令第687号予以修改）
第五十条 违反本条例关于农业转基因生物标识管理规定的，由县级以上人民政府农业行政主管部门依据职权，责令限期改正，可以没收非法销售的产品和违法所得，并可以处1万元以上5万元以下的罚款。</t>
  </si>
  <si>
    <t>3.对未按照规定制作、保存生产、经营档案行为的处罚</t>
  </si>
  <si>
    <t>【行政法规】《农业转基因生物安全管理条例》（2011年5月9日国务院第38次常务会议通过，国务院令第687号予以修改）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</si>
  <si>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对违反《饲料和饲料添加剂管理条例》有关行为的处罚</t>
  </si>
  <si>
    <t>1.对《饲料和饲料添加剂管理条例》第二十八条规定的饲料、饲料添加剂，经营者不停止销售的处罚</t>
  </si>
  <si>
    <t>【行政法规】《饲料和饲料添加剂管理条例》（国务院令第645号，2013年12月4日修订）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</si>
  <si>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2.对《饲料和饲料添加剂管理条例》第二十八条规定的饲料、饲料添加剂，生产企业不主动召回的处罚</t>
  </si>
  <si>
    <t>【行政法规】《饲料和饲料添加剂管理条例》（国务院令第645号，2013年12月4日修订）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</si>
  <si>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3.对不按照规定和有关标准对采购的饲料原料、单一饲料、饲料添加剂、药物饲料添加剂、添加剂预混合饲料和用于饲料添加剂生产的原料进行查验或者检验的处罚</t>
  </si>
  <si>
    <t>【行政法规】《饲料和饲料添加剂管理条例》（国务院令第645号，2013年12月4日修订）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</si>
  <si>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4.对不符合规定条件经营饲料、饲料添加剂的行政处罚</t>
  </si>
  <si>
    <t>【行政法规】《饲料和饲料添加剂管理条例》（国务院令第645号，2013年12月4日修订）
第二十二条 饲料、饲料添加剂经营者应当符合下列条件： （一）有与经营饲料、饲料添加剂相适应的经营场所和仓储设施； （二）有具备饲料、饲料添加剂使用、贮存等知识的技术人员； （三）有必要的产品质量管理和安全管理制度。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</si>
  <si>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5.对假冒、伪造或者买卖许可证明文件行为的处罚</t>
  </si>
  <si>
    <t>【行政法规】《饲料和饲料添加剂管理条例》（国务院令第645号，2013年12月4日修订）
第三十七条　假冒、伪造或者买卖许可证明文件的，由国务院农业行政主管部门或者县级以上地方人民政府饲料管理部门按照职责权限收缴或者吊销、撤销相关许可证明文件；构成犯罪的，依法追究刑事责任。</t>
  </si>
  <si>
    <t>6.对生产、经营的饲料、饲料添加剂与标签标示的内容不一致的处罚</t>
  </si>
  <si>
    <t>【行政法规】《饲料和饲料添加剂管理条例》（国务院令第645号，2013年12月4日修订）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</si>
  <si>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7.对生产、经营无产品质量标准或者不符合产品质量标准的饲料、饲料添加剂的处罚</t>
  </si>
  <si>
    <t>8.对生产的饲料、饲料添加剂未经产品质量检验的处罚</t>
  </si>
  <si>
    <t>9.对生产未取得新饲料、新饲料添加剂证书的新饲料、新饲料添加剂或者禁用的饲料、饲料添加剂的处罚</t>
  </si>
  <si>
    <t>【行政法规】《饲料和饲料添加剂管理条例》（国务院令第645号，2013年12月4日修订）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</si>
  <si>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10.对使用国务院农业行政主管部门公布的饲料原料目录、饲料添加剂品种目录和药物饲料添加剂品种目录以外的物质生产饲料的处罚</t>
  </si>
  <si>
    <t>【行政法规】《饲料和饲料添加剂管理条例》（1999年5月29日中华人民共和国国务院令第266号发布；2011年10月26日国务院第177次常务会议修订通过， 2011年11月3日中华人民共和国国务院令第609号发布；2013年12月4日国务院第32次常务会议修订通过， 国务院令第645号发布）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
（三）生产未取得新饲料、新饲料添加剂证书的新饲料、新饲料添加剂或者禁用的饲料、饲料添加剂的。</t>
  </si>
  <si>
    <t>11.对使用限制使用的饲料原料、单一饲料、饲料添加剂、药物饲料添加剂、添加剂预混合饲料生产饲料，不遵守国务院农业行政主管部门的限制性规定的处罚</t>
  </si>
  <si>
    <t>12.对饲料、饲料添加剂生产过程中不遵守国务院农业行政主管部门制定的饲料、饲料添加剂质量安全管理规范和饲料添加剂安全使用规范的处罚</t>
  </si>
  <si>
    <t>13.对饲料、饲料添加剂生产企业不依照本条例规定实行采购、生产、销售记录制度或者产品留样观察制度的处罚</t>
  </si>
  <si>
    <t>【行政法规】《饲料和饲料添加剂管理条例》（国务院令第645号，2013年12月4日修订）
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</si>
  <si>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14.对饲料、饲料添加剂生产企业销售的饲料、饲料添加剂未附具产品质量检验合格证或者包装、标签不符合规定的处罚</t>
  </si>
  <si>
    <t>15.对提供虚假的资料、样品或者采取其他欺骗方式取得许可证明文件行为的处罚</t>
  </si>
  <si>
    <t>【行政法规】《饲料和饲料添加剂管理条例》（国务院令第645号，2013年12月4日修订）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</si>
  <si>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16.对未取得生产许可证生产饲料、饲料添加剂等行为的处罚</t>
  </si>
  <si>
    <t>【行政法规】《饲料和饲料添加剂管理条例》（国务院令第645号，2013年12月4日修订） 
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</si>
  <si>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17.对已经取得生产许可证，但不再具备《饲料和饲料添加剂管理条例》第十四条规定的条件而继续生产饲料、饲料添加剂行为的处罚</t>
  </si>
  <si>
    <t>【行政法规】《饲料和饲料添加剂管理条例》（国务院令第645号，2013年12月4日修订）
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</si>
  <si>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18.对已经取得生产许可证，但未取得产品批准文号而生产饲料添加剂、添加剂预混合饲料行为的处罚</t>
  </si>
  <si>
    <t>19.对在生产、经营过程中，以非饲料、非饲料添加剂冒充饲料、饲料添加剂或者以此种饲料、饲料添加剂冒充他种饲料、饲料添加剂的处罚</t>
  </si>
  <si>
    <t>20.经营者对饲料、饲料添加剂进行拆包、分装等行为的行政处罚</t>
  </si>
  <si>
    <t>【行政法规】《饲料和饲料添加剂管理条例》（国务院令第645号，2013年12月4日修订）
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</si>
  <si>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21.经营者对饲料、饲料添加剂进行再加工或者添加物质等行为的行政处罚</t>
  </si>
  <si>
    <t>【行政法规】《饲料和饲料添加剂管理条例》（国务院令第645号，2013年12月4日修订）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</si>
  <si>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t>对违反《中华人民共和国航标条例》行为的处罚</t>
  </si>
  <si>
    <t>1.对触碰航标不报告行为的处罚</t>
  </si>
  <si>
    <t>【行政法规】《中华人民共和国航标条例》（1995年12月3日中华人民共和国国务院令第187号发布，根据2011年1月8日《国务院关于废止和修改部分行政法规的决定》修订）
第十四条第二款 船舶触碰航标，应当立即向航标管理机关报告。
第二十一条　船舶违反本条例第十四条第二款的规定，触碰航标不报告的，航标管理机关可以根据情节处以2万元以下的罚款；造成损失的，应当依法赔偿。</t>
  </si>
  <si>
    <t>2.对破坏航标辅助设施行为的处罚</t>
  </si>
  <si>
    <t>【行政法规】《中华人民共和国航标条例》（1995年12月3日中华人民共和国国务院令第187号发布，根据2011年1月8日《国务院关于废止和修改部分行政法规的决定》修订）
第十六条　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第二十二条　违反本条例第十五条、第十六条、第十七条的规定，危害航标及其辅助设施或者影响航标工作效能的，由航标管理机关责令其限期改正，给予警告，可以并处2000元以下的罚款；造成损失的，应当依法赔偿。</t>
  </si>
  <si>
    <t>3.对危害航标行为的处罚</t>
  </si>
  <si>
    <t>【行政法规】《中华人民共和国航标条例》（1995年12月3日中华人民共和国国务院令第187号发布，根据2011年1月8日《国务院关于废止和修改部分行政法规的决定》修订）
第十五条　禁止下列危害航标的行为：
　　（一）盗窃、哄抢或者以其他方式非法侵占航标、航标器材；
　　（二）非法移动、攀登或者涂抹航标；
　　（三）向航标射击或者投掷物品；
　　（四）在航标上攀架物品，拴系牲畜、船只、渔业捕捞器具、爆炸物品等；
　　（五）损坏航标的其他行为。　
第二十二条　违反本条例第十五条、第十六条、第十七条的规定，危害航标及其辅助设施或者影响航标工作效能的，由航标管理机关责令其限期改正，给予警告，可以并处2000元以下的罚款；造成损失的，应当依法赔偿。</t>
  </si>
  <si>
    <t>4.对影响航标工作效能行为的处罚</t>
  </si>
  <si>
    <t>【行政法规】《中华人民共和国航标条例》（1995年12月3日中华人民共和国国务院令第187号发布，根据2011年1月8日《国务院关于废止和修改部分行政法规的决定》修订）第十七条　禁止下列影响航标工作效能的行为：
　　（一）在航标周围20米内或者在埋有航标地下管道、线路的地面钻孔、挖坑、采掘土石、堆放物品或者进行明火作业；
　  （二）在航标周围150米内进行爆破作业；
　　（三）在航标周围500米内烧荒；
　　（四）在无线电导航设施附近设置、使用影响导航设施工作效能的高频电磁辐射装置、设备；
　　（五）在航标架空线路上附挂其他电力、通信线路；
　　（六）在航标周围抛锚、拖锚、捕鱼或者养殖水生物；
　　（七）影响航标工作效能的其他行为。
第二十二条　违反本条例第十五条、第十六条、第十七条的规定，危害航标及其辅助设施或者影响航标工作效能的，由航标管理机关责令其限期改正，给予警告，可以并处2000元以下的罚款；造成损失的，应当依法赔偿。</t>
  </si>
  <si>
    <t>对违反《中华人民共和国农产品质量安全法》有关行为的处罚</t>
  </si>
  <si>
    <t>1.对冒用农产品质量标志行为的处罚</t>
  </si>
  <si>
    <t>【法律】《中华人民共和国农产品质量安全法》（中华人民共和国主席令第49号，2006年4月29日公布，2022年9月2日修订）
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</si>
  <si>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2.对违法销售农产品行为的处罚</t>
  </si>
  <si>
    <t>【法律】《中华人民共和国农产品质量安全法》（中华人民共和国主席令第49号，2006年4月29日公布，2022年9月2日修订）
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                                    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（二）销售含有致病性寄生虫、微生物或者生物毒素不符合农产品质量安全标准的农产品；
（三）销售其他不符合农产品质量安全标准的农产品。</t>
  </si>
  <si>
    <t>3.对违规使用保鲜剂、防腐剂、添加剂等行为的处罚</t>
  </si>
  <si>
    <t>【法律】《中华人民共和国农产品质量安全法》（中华人民共和国主席令第49号，2006年4月29日公布，2022年9月2日修订）
第七十二条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</si>
  <si>
    <t>4.对未建立或未按照规定保存农产品生产记录或者伪造农产品生产记录行为的处罚</t>
  </si>
  <si>
    <t>【法律】《中华人民共和国农产品质量安全法》（中华人民共和国主席令第49号，2006年4月29日公布，2022年9月2日修订）
第六十九条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</si>
  <si>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5.对未依法抽查检测农产品行为的处罚</t>
  </si>
  <si>
    <t>【法律】《中华人民共和国农产品质量安全法》（中华人民共和国主席令第49号，2006年4月29日公布，2022年9月2日修订）
第六十八条 违反本法规定，农产品生产企业有下列情形之一的，由县级以上地方人民政府农业农村主管部门责令限期改正；逾期不改正的，处五千元以上五万元以下罚款：
（一）未建立农产品质量安全管理制度；
（二）未配备相应的农产品质量安全管理技术人员，且未委托具有专业技术知识的人员进行农产品质量安全指导。</t>
  </si>
  <si>
    <t>6.对销售的农产品未按照规定进行包装、标识行为的处罚</t>
  </si>
  <si>
    <t>【法律】《中华人民共和国农产品质量安全法》（中华人民共和国主席令第49号，2006年4月29日公布，2022年9月2日修订）
第七十三条 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</si>
  <si>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对违反《中华人民共和国土地管理法》行为的处罚</t>
  </si>
  <si>
    <t>1.对非法占用耕地等破坏种植条件，或者因开发土地造成土地荒漠化、盐渍化行为涉及农业农村部门职责的行政处罚</t>
  </si>
  <si>
    <t>【法律】《中华人民共和国土地管理法》（1986年6月25日主席令第四十一号，2019年8月26日予以修改）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</si>
  <si>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2.对农村村民未经批准或者采取欺骗手段骗取批准，非法占用土地建住宅行为的处罚</t>
  </si>
  <si>
    <t>【法律】《中华人民共和国土地管理法》（1986年6月25日主席令第四十一号，2019年8月26日予以修改）
第七十八条 农村村民未经批准或者采取欺骗手段骗取批准，非法占用土地建住宅的，由县级以上人民政府农业农村主管部门责令退还非法占用的土地，限期拆除在非法占用的土地上新建的房屋。</t>
  </si>
  <si>
    <t>对违反《中华人民共和国野生植物保护条例》行为的处罚</t>
  </si>
  <si>
    <t>1.对外国人在中国境内采集、收购国家重点保护野生植物，或未经批准对国家重点保护野生植物进行野外考察等行为的处罚</t>
  </si>
  <si>
    <t>【行政法规】《中华人民共和国野生植物保护条例》（国务院令第204号，1996年9月30日颁布，2017年10月7日修订）
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</si>
  <si>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2.对违规出售、收购国家重点保护野生植物行为的处罚</t>
  </si>
  <si>
    <t>【行政法规】《中华人民共和国野生植物保护条例》（国务院令第204号，1996年9月30日颁布，2017年10月7日修订）
第二十四条 违反本条例规定，出售、收购国家重点保护野生植物的，由工商行政管理部门或者野生植物行政主管部门按照职责分工没收野生植物和违法所得，可以并处违法所得10倍以下的罚款。</t>
  </si>
  <si>
    <t>3.对伪造、倒卖、转让采集证、允许进出口证明书或有关批准文件、标签等行为的处罚</t>
  </si>
  <si>
    <t>【行政法规】《中华人民共和国野生植物保护条例》（国务院令第204号，1996年9月30日颁布，2017年10月7日修订）
第二十六条 伪造、倒卖、转让采集证、允许进出口证明书或者有关批准文件、标签的，由野生植物行政主管部门或者工商行政管理部门按照职责分工收缴，没收违法所得，可以并处5万元以下的罚款。</t>
  </si>
  <si>
    <t>4.对未取得采集证或未按照采集证的规定采集国家重点保护野生植物行为的处罚</t>
  </si>
  <si>
    <t>【行政法规】《中华人民共和国野生植物保护条例》（国务院令第204号，1996年9月30日颁布，2017年10月7日修订）
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</si>
  <si>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对违反《中华人民共和国渔业法》规定行为的行政处罚</t>
  </si>
  <si>
    <t>1.对使用炸鱼、毒鱼、电鱼等破坏渔业资源方法进行捕捞的，违反关于禁渔区、禁渔期的规定进行捕捞行为的，对使用禁用的渔具、捕捞方法和小于最小网目尺寸的网具进行捕捞或者渔获物中幼鱼超过规定比例（5%）及制造、销售禁用的渔具等行为的处罚</t>
  </si>
  <si>
    <t>【法律】《中华人民共和国渔业法》
第六条 县级以上人民政府渔业行政主管部门及其所属的渔政监督管理机构可以设渔政检查人员。渔政检查人员执行渔业行政主管部门及其所属的渔政监督管理机构交付的任务。
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第二十九条第一款第四项 未经批准使用电力捕鱼的，在内陆水域处200元至1000元罚款。
【地方性法规】《辽宁省渔业管理条例》（2015年11月27日辽宁省第十二届人民代表大会常务委员会第二十二次会议通过）
第三十一条 违反本条例规定，使用炸鱼、毒鱼、电鱼等破坏渔业资源方法进行捕捞的，没收渔获物和违法所得，并处二千元罚款；情节严重的，没收渔具，吊销捕捞许可证；情节特别严重的，可以没收渔船；构成犯罪的，依法追究刑事责任。
第三十二条 违反本条例规定，使用禁用渔具、捕捞方法的，或者在禁渔区、禁渔期内进行捕捞的，没收渔获物和违法所得，按照下列规定并处罚款：
　　（一）对内陆非机动渔船，处二百元罚款；对内陆机动渔船、海洋非机动渔船处五百元罚款；
　　（二）对海洋机动渔船：
　　1、16.2千瓦以下的，处一千元罚款；
　　2、16.2千瓦以上29.4千瓦以下的，处二千元罚款；
　　3、29.4千瓦以上44.1千瓦以下的，处四千元罚款；
　　4、44.1千瓦以上58.8千瓦以下的，处五千元罚款；
　　5、58.8千瓦以上88.2千瓦以下的，处一万元罚款；
　　6、88.2千瓦以上147.1千瓦以下的，处二万元罚款；
　　7、147.1千瓦以上294千瓦以下的，处三万元罚款；
　　8、294千瓦以上441千瓦以下的，处四万元罚款；
　　9、441千瓦以上的，处五万元罚款。
　　前款行为情节严重的，没收渔具，吊销捕捞许可证；情节特别严重的，可以没收渔船；构成犯罪的，依法追究刑事责任。</t>
  </si>
  <si>
    <t>2.对偷捕、抢夺他人养殖的水产品的或者破坏他人养殖水体、养殖设施行为处罚</t>
  </si>
  <si>
    <t>【法律】 《中华人民共和国渔业法》
第三十九条 偷捕、抢夺他人养殖的水产品的，或者破坏他人养殖水体、养殖设施的，责令改正，可以处二万元以下的罚款；造成他人损失的，依法承担赔偿责任；构成犯罪的，依法追究刑事责任。</t>
  </si>
  <si>
    <t>3.对违反捕捞许可证关于作业类型、场所、时限和渔具数量的规定进行捕捞行为的处罚</t>
  </si>
  <si>
    <t>【法律】《中华人民共和国渔业法》
第六条 县级以上人民政府渔业行政主管部门及其所属的渔政监督管理机构可以设渔政检查人员。渔政检查人员执行渔业行政主管部门及其所属的渔政监督管理机构交付的任务。
第二十五条 从事捕捞作业的单位和个人，必须按照捕捞许可证关于作业类型、场所、时限、渔具数量和捕捞限额的规定进行作业，并遵守国家有关保护渔业资源的规定。
第四十二条 违反捕捞许可证关于作业类型、场所、时限和渔具数量的规定进行捕捞的，没收渔获物和违法所得，可以并处五万元以下的罚款；情节严重的，并可以没收渔具，吊销捕捞许可证。
《辽宁省渔业管理条例》（2015年11月27日辽宁省第十二届人民代表大会常务委员会第二十二次会议通过）
第三十四条 违反本条例规定，未按捕捞许可证载明的作业类型、场所、时限、渔具数量和捕捞配额规定进行捕捞的，没收渔获物和违法所得，可以按照下列规定并处罚款：
　　（一）对内陆渔船和海洋非机动渔船，处二百元罚款；
　　（二）对海洋机动渔船：
　　1、16.2千瓦以下的，处五百元罚款；
　　2、16.2千瓦以上29.4千瓦以下的，处一千元罚款；
　　3、29.4千瓦以上44.1千瓦以下的，处二千元罚款；
　　4、44.1千瓦以上58.8千瓦以下的，处三千元罚款；
　　5、58.8千瓦以上88.2千瓦以下的，处五千元罚款；
　　6、88.2千瓦以上147.1千瓦以下的，处一万元罚款；
　　7、147.1千瓦以上294千瓦以下的，处二万元罚款；
　　8、294千瓦以上441千瓦以下的，处三万元罚款；
　　9、441千瓦以上的，处五万元罚款。
　　前款行为情节严重的，可以没收渔具，吊销捕捞许可证。</t>
  </si>
  <si>
    <t>4.对未依法取得捕捞许可证擅自进行捕捞行为的处罚</t>
  </si>
  <si>
    <t>【法律】《中华人民共和国渔业法》
第四十一条 未依法取得捕捞许可证擅自进行捕捞的，没收渔获物和违法所得，并处十万元以下的罚款；情节严重的，并可以没收渔具和渔船。
《辽宁省渔业管理条例》（2015年11月27日辽宁省第十二届人民代表大会常务委员会第二十二次会议通过）
第二十八条 违反本条例规定，未取得捕捞许可证擅自进行捕捞的，没收渔获物和违法所得，按照下列规定并处罚款：
　　（一）对内陆非机动渔船，处三百元罚款，对内陆机动渔船、海洋非机动渔船处七百元罚款；
　　（二）对海洋机动渔船：
　　1、16.2千瓦以下的，处三千元罚款；
　　2、16.2千瓦以上29.4千瓦以下的，处五千元罚款；
　　3、29.4千瓦以上44.1千瓦以下的，处八千元罚款；
　　4、44.1千瓦以上58.8千瓦以下的，处一万元罚款；
　　5、58.8千瓦以上88.2千瓦以下的，处二万元罚款；
　　6、88.2千瓦以上147.1千瓦以下的，处三万元罚款；
　　7、147.1千瓦以上294千瓦以下的，处五万元罚款；
　　8、294千瓦以上441千瓦以下的，处八万元罚款；
　　9、441千瓦以上的，处十万元罚款。
　　前款行为情节严重的，可以没收渔具和渔船。</t>
  </si>
  <si>
    <t>5.使用全民所有的水域、滩涂从事养殖生产，逾期未开发利用；未依法取得养殖证或者超越养殖证许可范围在全民所有的水域从事养殖生产，妨碍航运、行洪的处罚</t>
  </si>
  <si>
    <t>【法律】 《中华人民共和国渔业法》
第四十条 使用全民所有的水域、滩涂从事养殖生产，无正当理由使水域、滩涂荒芜满一年的，由发放养殖证的机关责令限期开发利用；逾期未开发利用的，吊销养殖证，可以并处一万元以下的罚款。未依法取得养殖证或者超越养殖证许可范围在全民所有的水域从事养殖生产，妨碍航运、行洪的，责令限期拆除养殖设施，可以并处一万元以下的罚款。</t>
  </si>
  <si>
    <t>6.涂改、买卖、出租或者以其他形式转让捕捞许可证的处罚</t>
  </si>
  <si>
    <t>【法律】 《中华人民共和国渔业法》
第四十三条 涂改、买卖、出租或者以其他形式转让捕捞许可证的，没收违法所得，吊销捕捞许可证，可以并处一万元以下的罚款；伪造、变造、买卖捕捞许可证，构成犯罪的，依法追究刑事责任。</t>
  </si>
  <si>
    <t>7.造成渔业水域生态环境破坏或者渔业污染事故的处罚</t>
  </si>
  <si>
    <t>【法律】 《中华人民共和国渔业法》
第四十七条 造成渔业水域生态环境破坏或者渔业污染事故的，依照《中华人民共和国海洋环境保护法》和《中华人民共和国水污染防治法》的规定追究法律责任。
【规章】《渔业水域污染事故调查处理程序规定》（农业部令第13号，1997年3月26日颁布）
第二十六条 凡污染造成渔业损害事故的，都应赔偿渔业损失，并由主管机构根据情节依照《渔业行政处罚程序规定》对污染单位和个人给予罚款。 
【规章】《渔业行政处罚规定》（农业部令第36号，1998年1月5日颁布）
第十一条 违反水污染防治法规定，造成渔业污染事故的，按以下规定处以罚款：（一）对造成污染事故的单位处一万元以上五万元以下罚款；（二）对造成重大经济损失的，按照直接损失的百分之三十计算罚款，但最高不得超过二十万元。</t>
  </si>
  <si>
    <t>对违反《中华人民共和国渔业法实施细则》规定行为的行政处罚</t>
  </si>
  <si>
    <t>8.对擅自捕捞国家规定禁止捕捞的珍贵水生动物行为的处罚</t>
  </si>
  <si>
    <t>【法律】《中华人民共和国渔业法》
第六条 县级以上人民政府渔业行政主管部门及其所属的渔政监督管理机构可以设渔政检查人员。渔政检查人员执行渔业行政主管部门及其所属的渔政监督管理机构交付的任务。
【法律】《中华人民共和国渔业法实施细则》（1987年10月14日国务院批准，1987年10月20日农牧渔业部发布）
第二十九条：依照《渔业法》第二十八条规定处以罚款的，按照下列规定执行：（一）……擅自捕捞国家规定禁止捕捞的珍贵水生动物的，在内陆水域处五十元至五千元罚款，在海洋处五百元至五万元罚款。</t>
  </si>
  <si>
    <t>对违反《中华人民共和国植物新品种保护条例》行为的处罚</t>
  </si>
  <si>
    <t>1.对假冒授权品种行为的处罚</t>
  </si>
  <si>
    <t>【行政法规】《中华人民共和国植物新品种保护条例》（国务院令第213号，1997年3月20日颁布；2014年7月29日修订）
第四十条 假冒授权品种的，由县级以上人民政府农业、林业行政部门依据各自的职权责令停止假冒行为，没收违法所得和植物品种繁殖材料，并处违法所得1倍以上5倍以下的罚款；情节严重，构成犯罪的，依法追究刑事责任。</t>
  </si>
  <si>
    <t>2.对销售授权品种未使用其注册登记的名称行为的处罚</t>
  </si>
  <si>
    <t>【行政法规】《中华人民共和国植物新品种保护条例》（国务院令第213号，1997年3月20日颁布；2014年7月29日修订）
第四十二条 销售授权品种未使用其注册登记的名称的，由县级以上人民政府农业、林业行政部门依据各自的职权责令限期改正，可以处1000元以下的罚款。</t>
  </si>
  <si>
    <t>对违反《中华人民共和国种子法》行为的处罚</t>
  </si>
  <si>
    <t>1.对经营、推广应当审定而未经审定通过的林木种子行为的处罚</t>
  </si>
  <si>
    <t>【法律】《中华人民共和国种子法》（2021年12月24日修订） 第七十七条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</si>
  <si>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2.对经营的林木种子应当包装而没有包装等行为的处罚</t>
  </si>
  <si>
    <t>【法律】《中华人民共和国种子法》（2021年12月24日修订） 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</si>
  <si>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3.对品种测试、试验和种子质量检验机构伪造测试、试验、检验数据或者出具虚假证明的行为的处罚</t>
  </si>
  <si>
    <t>【法律】 《中华人民共和国种子法》（2015年11月4日修订） 第七十一条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</si>
  <si>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4.对抢采掠青、损坏母树或在劣质林内和劣质母树上采种行为的处罚</t>
  </si>
  <si>
    <t>【法律】《中华人民共和国种子法》（2021年12月24日修订）第八十二条　违反本法第三十五条规定，抢采掠青、损坏母树或者在劣质林内、劣质母树上采种的，由县级以上人民政府林业草原主管部门责令停止采种行为，没收所采种子，并处所采种子货值金额二倍以上五倍以下罚款。</t>
  </si>
  <si>
    <t>5.对侵犯植物新品种权的行为的处罚</t>
  </si>
  <si>
    <t>【法律】《中华人民共和国种子法》（2021年12月24日修订）第七十二条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
县级以上人民政府农业农村、林业草原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故意侵犯植物新品种权，情节严重的，可以在按照上述方法确定数额的一倍以上五倍以下确定赔偿数额。
权利人的损失、侵权人获得的利益和植物新品种权许可使用费均难以确定的，人民法院可以根据植物新品种权的类型、侵权行为的性质和情节等因素，确定给予五百万元以下的赔偿。
赔偿数额应当包括权利人为制止侵权行为所支付的合理开支。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</si>
  <si>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6.对生产经营假种子的处罚</t>
  </si>
  <si>
    <t>【法律】《中华人民共和国种子法》（2015年11月4日修订）第七十四条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</si>
  <si>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7.对生产经营劣种子的处罚</t>
  </si>
  <si>
    <t>【法律】《中华人民共和国种子法》（2021年12月24日修订）第七十五条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</si>
  <si>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8.对违法收购林木种子行为的处罚</t>
  </si>
  <si>
    <t>【法律】《中华人民共和国种子法》（2021年12月24日修订）制收购的林木种子的，由县级以上人民政府林业主管部门没收所收购的种子，并处收购种子货值金额二倍以上五倍以下罚款。</t>
  </si>
  <si>
    <t>9.对违法在林木种子生产基地进行病虫害接种试验行为的处罚</t>
  </si>
  <si>
    <t>【法律】《中华人民共和国种子法》（2021年12月24日修订）第八十五条　违反本法第五十三条规定，在种子生产基地进行检疫性有害生物接种试验的，由县级以上人民政府农业农村、林业草原主管部门责令停止试验，处五千元以上五万元以下罚款。</t>
  </si>
  <si>
    <t>10.对为境外制种的林木种子在国内销售等行为的处罚</t>
  </si>
  <si>
    <t>【法律】《中华人民共和国种子法》（2021年12月24日修订）第七十八条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</si>
  <si>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11.对未按计划使用林木良种造林的行为的处罚</t>
  </si>
  <si>
    <t>【法律】《中华人民共和国种子法》（2021年12月24日修订）第八十四条　违反本法第四十四条规定，未根据林业草原主管部门制定的计划使用林木良种的，由同级人民政府林业草原主管部门责令限期改正；逾期未改正的，处三千元以上三万元以下罚款。</t>
  </si>
  <si>
    <t>12.对未取得林木种子生产经营许可证生产经营林木种子等行为的处罚</t>
  </si>
  <si>
    <t>【法律】《中华人民共和国种子法》（2021年12月24日修订）第七十六条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</si>
  <si>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13.拒绝、阻挠主管部门依法实施监督检查的行为的处罚</t>
  </si>
  <si>
    <t>【法律】《中华人民共和国种子法》（2021年12月24日修订）第八十六条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</si>
  <si>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14.违法侵占、破坏种质资源，私自采集或者采伐国家重点保护的天然种质资源的行为的处罚</t>
  </si>
  <si>
    <t>【法律】《中华人民共和国种子法》（2021年12月24日修订）第八十条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</si>
  <si>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对违反《中华人民共和国种子法》有关行为的处罚</t>
  </si>
  <si>
    <t>1.对拒绝、阻挠农业主管部门依法实施监督检查行为的处罚</t>
  </si>
  <si>
    <t>2.对侵占、破坏种质资源等行为的处罚</t>
  </si>
  <si>
    <t>3.对生产经营假、劣种子行为的处罚</t>
  </si>
  <si>
    <t>【法律】《中华人民共和国种子法》（2015年11月4日修订）第七十四条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法律】《中华人民共和国种子法》（2021年12月24日修订）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</si>
  <si>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4.对未经许可进出口种子等行为的处罚</t>
  </si>
  <si>
    <t>【法律】《中华人民共和国种子法》（2021年12月24日修订）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</si>
  <si>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5.对未取得种子生产经营许可证生产经营种子等行为的处罚</t>
  </si>
  <si>
    <t>6.对销售的种子应当包装而没有包装等行为的处罚</t>
  </si>
  <si>
    <t>【法律】《中华人民共和国种子法》（2021年12月24日修订）
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</si>
  <si>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7.对应当审定未经审定的农作物品种进行推广、销售等行为的处罚</t>
  </si>
  <si>
    <t>【法律】《中华人民共和国种子法》（2021年12月24日修订）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</si>
  <si>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8.在种子生产基地进行检疫性有害生物接种试验行为的处罚</t>
  </si>
  <si>
    <t>【法律】《中华人民共和国种子法》（2021年12月24日修订）
第八十七条 违反本法第五十四条规定，在种子生产基地进行检疫性有害生物接种试验的，由县级以上人民政府农业、林业主管部门责令停止试验，处五千元以上五万元以下罚款。</t>
  </si>
  <si>
    <t>对违反《中华人民共和国水生野生动物保护实施条例》规定行为的行政处罚</t>
  </si>
  <si>
    <t>1.对出售、收购、运输、携带国家重点保护的或者地方重点保护的水生野生动物或者其产品行为的，对伪造、倒卖、转让驯养繁殖许可证行为的，对伪造、倒卖、转让特许捕捉证或者允许进出口证明书行为的，对未取得驯养繁殖许可证的</t>
  </si>
  <si>
    <t>【行政法规】《中华人民共和国水生野生动物保护实施条例》（国务院令第645号，2013年12月7日修正）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</si>
  <si>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2.对非法捕杀国家重点保护的水生野生动物行为的，对在水生野生动物自然保护区破坏国家重点保护的或者地方重点保护的水生野生动物主要生息繁衍场所、捕捞国家重点保护的渔业资源品种中未达到采补标准的幼体超过规定</t>
  </si>
  <si>
    <t>【行政法规】《中华人民共和国水生野生动物保护实施条例》（国务院令第645号，2013年12月7日修正）
第二十六条 非法捕杀国家重点保护的水生野生动物的，依照全国人民代表大会常务委员会关于惩治捕杀国家重点保护的珍贵、濒危野生动物犯罪的补充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
第二十七条 违反野生动物保护法律、法规，在水生野生动物自然保护区破坏国家重点保护的或者地方重点保护的水生野生动物主要生息繁衍场所，依照《野生动物保护法》（2004年8月28日）第三十四条的规定处以罚款的，罚款幅度为恢复原状所需费用的3倍以下。
【规章】《渔业行政处罚规定》（农业部令第36号，1998年1月5日颁布）
第十二条 捕捞国家重点保护的渔业资源品种中未达到采捕标准的幼体超过规定比例的，没收超比例部分幼体，并可以处以3万元以下罚款；从重处罚的，可以没收渔获物。</t>
  </si>
  <si>
    <t>3.对外国人未经批准在中国境内对国家重点保护的水生野生动物进行科学考察、标本采集、拍摄电影、录像行为的处罚</t>
  </si>
  <si>
    <t>【行政法规】《中华人民共和国水生野生动物保护实施条例》（国务院令第645号，2013年12月7日修正）
第三十一条 外国人未经批准在中国境内对国家重点保护的水生野生动物进行科学考察、标本采集、拍摄电影、录像的，由渔业行政主管部门没收考察、拍摄的资料以及所获标本，可以并处5万元以下的罚款。</t>
  </si>
  <si>
    <t>4.对在水生野生动物自然保护区破坏国家重点保护的或者地方重点保护的水生野生动物主要生息繁衍场所行为的处罚</t>
  </si>
  <si>
    <t>【行政法规】《中华人民共和国水生野生动物保护实施条例》（国务院令第645号，2013年12月7日修正）
第二十七条 违反野生动物保护法律、法规，在水生野生动物自然保护区破坏国家重点保护的或者地方重点保护的水生野生动物主要生息繁衍场所，依照《野生动物保护法》（2004年8月28日）第三十四条的规定处以罚款的，罚款幅度为恢复原状所需费用的3倍以下。</t>
  </si>
  <si>
    <t>对伪造、冒用或使用过期的农业机械推广鉴定证书和标志行为的处罚</t>
  </si>
  <si>
    <t>【规章】《农业机械试验鉴定办法》（中华人民共和国农业农村部令 2018年第3号）第三十条 伪造、冒用或使用过期的农机鉴定证书和标志的，由农机鉴定机构责令停止违法行为，5年内不受理其农机鉴定申请。</t>
  </si>
  <si>
    <t>对未取得培训许可擅自从事拖拉机驾驶培训业务等行为的处罚</t>
  </si>
  <si>
    <t>【规章】《拖拉机驾驶培训管理办法》(农业部令第41号，2004年8月15日发布）
第二十五条 对违反本办法的单位和个人，由县级以上地方人民政府农机主管部门按以下规定处罚：
(一）未取得培训许可擅自从事拖拉机驾驶培训业务的，责令停办，有违法所得的，处违法所得3倍以下罚款，但最高不超过3万元；无违法所得的，处1万元以下罚款；
(二）未按统一的教学计划、教学大纲和规定教材进行培训的，责令改正，处2000元以下罚款；
(三）聘用未经省级人民政府农机主管部门考核合格的人员从事拖拉机驾驶培训教学工作的，责令改正，处5000元以下罚款。</t>
  </si>
  <si>
    <t>对在植物检疫中谎报受检物品种类等行为的处罚</t>
  </si>
  <si>
    <t>【规章】《植物检疫条例实施细则（农业部分）》（农业部令第5号，1995年2月25日发布，2007年11月8日修订）
第二十五条 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对于非经营活动中的违法行为，处以1000元以下罚款；对于经营活动中的违法行为，有违法所得的，处以违法所得3倍以下罚款，但最高不得超过3万元；没有违法所得的，处以1万元以下罚款。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有本条第一款（二）、（三）、（四）、（五）、（六）项违法行为之一，以营利为目的，植物检疫机构可以没收当事人的非法所得。</t>
  </si>
  <si>
    <t>对国内重大动物疫情发生期间未经动物防疫监督检查站输入输出动物及动物产品行为的处罚</t>
  </si>
  <si>
    <t>【省政府规章】《辽宁省重大动物疫情应急实施办法》（辽宁省人民政府令192号，2005年12月30日颁布）
第三十四条  违反本办法第二十九条规定，未经动物防疫监督检查站输入输出动物及动物产品的，由动物防疫监督机构给予警告，并处以2000元以下罚款。</t>
  </si>
  <si>
    <t>对违反《蚕种管理办法》有关行为的处罚</t>
  </si>
  <si>
    <t>1.对未附蚕种检疫证明、质量合格证销售蚕种行为的处罚</t>
  </si>
  <si>
    <t>【规章】农业部《蚕种管理办法》（中华人民共和国农业部令第68号，2006年6月28日发布，2022年1月7日农业农村部令2022年第1号修订）
第三十三条  销售的蚕种未附具蚕种检疫证明、质量合格证的，由县级以上地方人民政府农业农村（蚕业）主管部门责令改正，没收违法所得，可以处二千元以下罚款。</t>
  </si>
  <si>
    <t>2.对无蚕种生产、经营许可证生产、经营蚕种等行为的处罚</t>
  </si>
  <si>
    <t>【规章】农业部《蚕种管理办法》（中华人民共和国农业部令第68号，2006年6月28日发布，2022年1月7日农业农村部令2022年第1号修订）
第三十二条  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</si>
  <si>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3.对销售、推广未经审定蚕种行为的处罚</t>
  </si>
  <si>
    <t>【规章】农业部《蚕种管理办法》（中华人民共和国农业部令第68号，2006年6月28日发布，2022年1月7日农业农村部令2022年第1号修订）
　第三十一条  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t>
  </si>
  <si>
    <t>4.对以不合格蚕种冒充合格蚕种等行为的处罚</t>
  </si>
  <si>
    <t>【规章】农业部《蚕种管理办法》（中华人民共和国农业部令第68号，2006年6月28日发布，2022年1月7日农业农村部令2022年第1号修订）
第三十四条  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</si>
  <si>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对违反《动物防疫条件审查办法》行为的处罚</t>
  </si>
  <si>
    <t>1.对变更场所地址或者经营范围，未按规定重新申请《动物防疫条件合格证》行为的处罚</t>
  </si>
  <si>
    <t>【法律】《中华人民共和国动物防疫法》（2021年1月22日第十三届全国人民代表大会常务委员会第二十五次会议第二次修订）                                                                                                                                                                                                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【规章】《动物防疫条件审查办法》（2022年农业农村部令第8号，2022年9月7日公布）第二十四条  违反本办法规定，有下列行为之一的，依照《中华人民共和国动物防疫法》第九十八条的规定予以处罚:
（一）动物饲养场、动物隔离场所、动物屠宰加工场所以及动物和动物产品无害化处理场所变更场所地址或者经营范围，未按规定重新办理动物防疫条件合格证的；
（二）经营动物和动物产品的集贸市场不符合本办法第十一条、第十二条动物防疫条件的。
《动物防疫条件审查办法》（2022年农业农村部令第8号）第十一条  经营动物和动物产品的集贸市场应当符合下列条件：
（一）场内设管理区、交易区和废弃物处理区，且各区相对独立；
（二）动物交易区与动物产品交易区相对隔离，动物交易区内不同种类动物交易场所相对独立；
（三）配备与其经营规模相适应的污水、污物处理设施和清洗消毒设施设备；
（四）建立定期休市、清洗消毒等动物防疫制度。
经营动物的集贸市场，除符合前款规定外，周围应当建有隔离设施，运输动物车辆出入口处设置消毒通道或者消毒池。
《动物防疫条件审查办法》（2022年农业农村部令第8号）第十二条  活禽交易市场除符合本办法第十一条规定外，还应当符合下列条件：
（一）活禽销售应单独分区，有独立出入口；市场内水禽与其他家禽应相对隔离；活禽宰杀间应相对封闭，宰杀间、销售区域、消费者之间应实施物理隔离；
（二）配备通风、无害化处理等设施设备，设置排污通道；
（三）建立日常监测、从业人员卫生防护、突发事件应急处置等动物防疫制度。</t>
  </si>
  <si>
    <t>2.对经营动物和动物产品的集贸市场不符合动物防疫条件行为的处罚</t>
  </si>
  <si>
    <t>对违反《动物检疫管理办法》行为的处罚</t>
  </si>
  <si>
    <t>1.对跨省、自治区、直辖市引进种用、乳用(有关）动物未按规定进行隔离观察行为的处罚</t>
  </si>
  <si>
    <t>【法律】《中华人民共和国动物防疫法》（2021年1月22日第十三届全国人民代表大会常务委员会第二十五次会议第二次修订）                                                                                                                                                                                                    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【规章】《动物检疫管理办法》（已于2022年8月22日经农业农村部第9次常务会议审议通过，现予公布，自2022年12月1日起施行。                                                                                                                                                                                             第十七条  跨省、自治区、直辖市引进的乳用、种用动物到达输入地后，应当在隔离场或者饲养场内的隔离舍进行隔离观察，隔离期为三十天。经隔离观察合格的，方可混群饲养；不合格的，按照有关规定进行处理。隔离观察合格后需要继续运输的，货主应当申报检疫，并取得动物检疫证明。
跨省、自治区、直辖市输入到无规定动物疫病区的乳用、种用动物的隔离按照本办法第二十六条规定执行。</t>
  </si>
  <si>
    <t>2.对跨省、自治区、直辖市引进有关动物未报告行为的处罚</t>
  </si>
  <si>
    <t>【规章】《动物检疫管理办法》（已于2022年8月22日经农业农村部第9次常务会议审议通过，现予公布，自2022年12月1日起施行。）                                                                                                                                                                                             第四十九条  违反本办法规定运输畜禽，有下列行为之一的，由县级以上地方人民政府农业农村主管部门处一千元以上三千元以下罚款；情节严重的，处三千元以上三万元以下罚款：
（一）运输用于继续饲养或者屠宰的畜禽到达目的地后，未向启运地动物卫生监督机构报告的；
（二）未按照动物检疫证明载明的目的地运输的；
（三）未按照动物检疫证明规定时间运达且无正当理由的；
（四）实际运输的数量少于动物检疫证明载明数量且无正当理由的。</t>
  </si>
  <si>
    <t>对违反《动物诊疗机构管理办法》行为的处罚</t>
  </si>
  <si>
    <t>1.对超出动物诊疗许可证核定的诊疗活动范围从事动物诊疗活动等行为的处罚</t>
  </si>
  <si>
    <t>【法律】《中华人民共和国动物防疫法》（2021年1月22日第十三届全国人民代表大会常务委员会第二十五次会议第二次修订）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【规章】《动物诊疗机构管理办法》（2022年8月22日经农业农村部第9次常务会议审议通过，自2022年10月1日起施行）
第三十二条  违反本办法规定，动物诊疗机构有下列行为之一的，依照《中华人民共和国动物防疫法》第一百零五条第一款的规定予以处罚：
（一）超出动物诊疗许可证核定的诊疗活动范围从事动物诊疗活动的；
（二）变更从业地点、诊疗活动范围未重新办理动物诊疗许可证的。</t>
  </si>
  <si>
    <t>2.对动物诊疗场所不再具备本办法第六条、第七条、第八条规定条件，继续从事动物诊疗活动的行为的处罚</t>
  </si>
  <si>
    <t>【规章】《动物诊疗机构管理办法》（2022年8月22日经农业农村部第9次常务会议审议通过，自2022年10月1日起施行）
第三十四条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</si>
  <si>
    <t>3.对动物诊疗机构变更机构名称或者法定代表人未办理手续等行为的处罚</t>
  </si>
  <si>
    <t>【规章】《动物诊疗机构管理办法》（2022年8月22日经农业农村部第9次常务会议审议通过，自2022年10月1日起施行）
第三十五条  违反本办法规定，动物诊疗机构有下列行为之一的，由县级以上地方人民政府农业农村主管部门责令限期改正，处一千元以上五千元以下罚款：
（一）变更机构名称或者法定代表人（负责人）未办理变更手续的；
（二）未在诊疗场所悬挂动物诊疗许可证或者公示诊疗活动从业人员基本情况的；
（三）未使用规范的病历或未按规定为执业兽医师提供处方笺的，或者不按规定保存病历档案的；
（四）使用未在本机构备案从业的执业兽医从事动物诊疗活动的。</t>
  </si>
  <si>
    <t>4.对动物诊疗机构未按规定实施卫生安全防护、消毒、隔离和处置诊疗废弃物的行为的处罚</t>
  </si>
  <si>
    <t>【法律】《中华人民共和国动物防疫法》（2021年1月22日第十三届全国人民代表大会常务委员会第二十五次会议第二次修订）
第一百零五条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【规章】《动物诊疗机构管理办法》（2022年8月22日经农业农村部第9次常务会议审议通过，自2022年10月1日起施行）
第三十六条  动物诊疗机构未按规定实施卫生安全防护、消毒、隔离和处置诊疗废弃物的，依照《中华人民共和国动物防疫法》第一百零五条第二款的规定予以处罚。</t>
  </si>
  <si>
    <t>5.对使用伪造、变造、受让、租用、借用的动物诊疗许可证行为的处罚</t>
  </si>
  <si>
    <t>【法律】《中华人民共和国动物防疫法》（2021年1月22日第十三届全国人民代表大会常务委员会第二十五次会议第二次修订）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【规章】《动物诊疗机构管理办法》（2022年8月22日经农业农村部第9次常务会议审议通过，自2022年10月1日起施行）
第三十三条  使用伪造、变造、受让、租用、借用的动物诊疗许可证的，县级以上地方人民政府农业农村主管部门应当依法收缴，并依照《中华人民共和国动物防疫法》第一百零五条第一款的规定予以处罚。</t>
  </si>
  <si>
    <t>6.对执业兽医超出备案所在县域或者执业范围从事动物诊疗活动等行为的处罚</t>
  </si>
  <si>
    <t>【【法律】《中华人民共和国动物防疫法》（2021年1月22日第十三届全国人民代表大会常务委员会第二十五次会议第二次修订）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【规章】《动物诊疗机构管理办法》（2022年8月22日经农业农村部第9次常务会议审议通过，自2022年10月1日起施行）
第三十七条  诊疗活动从业人员有下列行为之一的，依照《中华人民共和国动物防疫法》第一百零六条第一款的规定，对其所在的动物诊疗机构予以处罚：
（一）执业兽医超出备案所在县域或者执业范围从事动物诊疗活动的；
（二）执业兽医被责令暂停动物诊疗活动期间从事动物诊疗活动的；
（三）执业助理兽医师未按规定开展手术活动，或者开具处方、填写诊断书、出具动物诊疗有关证明文件的；
（四）参加教学实践的学生或者工作实践的毕业生未经执业兽医师指导开展动物诊疗活动的。</t>
  </si>
  <si>
    <t>7.对动物诊疗机构未按规定报告动物诊疗活动情况的行为的处罚</t>
  </si>
  <si>
    <t>【法律】《中华人民共和国动物防疫法》（2021年1月22日第十三届全国人民代表大会常务委员会第二十五次会议第二次修订）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
【规章】《动物诊疗机构管理办法》（2022年8月22日经农业农村部第9次常务会议审议通过，自2022年10月1日起施行）
第三十八条  违反本办法规定，动物诊疗机构未按规定报告动物诊疗活动情况的，依照《中华人民共和国动物防疫法》第一百零八条的规定予以处罚。</t>
  </si>
  <si>
    <t>对违反《辽宁省畜禽产品质量安全管理条例》有关行为的处罚</t>
  </si>
  <si>
    <t>1.对畜禽产品贮藏经营者未按规定建立或者保存贮藏记录等行为的处罚</t>
  </si>
  <si>
    <t>【地方性法规】《辽宁省畜禽产品质量安全管理条例》(2013年11月29日颁布）
第三十六条第一款  违反本条例规定，畜禽产品贮藏经营者未按照规定建立或者保存贮藏记录的，由畜牧兽医主管部门责令限期改正，给予警告；逾期拒不改正的，处二千元罚款。违反本条例规定，畜禽产品贮藏经营者未按规定查验畜禽产品检疫合格证明、质量安全检验合格证明的，有畜牧兽医主管部门处二万元罚款；情节严重的，责令停业整顿。</t>
  </si>
  <si>
    <t>2.对使用未经高温处理的餐馆、食堂的泔水饲养畜禽的，在垃圾场或者使用垃圾场中的物质饲养畜禽行为的处罚</t>
  </si>
  <si>
    <t>【地方性法规】《辽宁省畜禽产品质量安全管理条例》(2013年11月29日颁布）
第三十七条 违反本条例规定，使用未经高温处理的餐馆、食堂的泔水饲养畜禽的，在垃圾场或者使用垃圾场中的物质饲养畜禽的，由畜牧兽医主管部门没收违法所得，并处货值金额五倍罚款，对饲养的畜禽按照本条例第二十九条规定进行无害化处理。</t>
  </si>
  <si>
    <t>中华人民共和国农业农村部公告（第64号）已发生非洲猪瘟的省份及其周边省份的养殖场（户）不得使用泔水饲喂生猪；其他省份养殖场（户），不得使用未经高温处理的泔水饲喂生猪。</t>
  </si>
  <si>
    <t>3.对收购、屠宰、贮藏、运输知道或者应当知道含有瘦肉精、三聚氰胺等国家规定禁止使用的药品和其他化合物行为的处罚</t>
  </si>
  <si>
    <t>【地方性法规】《辽宁省畜禽产品质量安全管理条例》(2013年11月29日颁布）
第四十一条第二款  知道或者应当知道畜禽产品含有瘦肉精、三聚氰胺等国家规定禁止使用的药品和其他化合物，仍然收购、屠宰、贮藏、运输的，由畜牧兽医主管部门处货值金额十倍罚款；情节严重的，责令停业整顿或者由原发证部门依法吊销许可。</t>
  </si>
  <si>
    <t>4.对未按规定查验畜禽产品检疫合格证明、质量安全检验合格证明行为的处罚</t>
  </si>
  <si>
    <t>对违反《辽宁省畜禽屠宰管理条例》行为的处罚</t>
  </si>
  <si>
    <t>1.对畜禽定点屠宰厂、点出厂未经肉品品质检验或者经肉品品质检验不合格的畜禽产品的处罚</t>
  </si>
  <si>
    <t>【地方性法规】《辽宁省畜禽屠宰管理条例》（2009年11月27日辽宁省第十一届人民代表大会常务委员会第十三次会议通过，2010年4月1日起施行）
第三十六条  违反本条例第十九条第二款规定，畜禽定点屠宰厂、点出厂未经肉品品质检验或者经肉品品质检验不合格的畜禽产品的，由畜禽屠宰行政主管部门责令停业整顿，没收畜禽产品和违法所得，并处货值金额一倍以上三倍以下的罚款，对其主要负责人处一万元以上两万元以下的罚款；货值金额难以确定的，对畜类定点屠宰厂并处五万元以上十万元以下的罚款，对禽类定点屠宰厂和小型畜禽定点屠宰点并处一万元以上五万元以下的罚款。上述违法行为造成严重后果的，由市人民政府取消其畜禽定点屠宰资格；构成犯罪的，依法追究刑事责任。</t>
  </si>
  <si>
    <t>2.对畜禽定点屠宰厂、点屠宰注水或者注入其他物质的畜禽的处罚</t>
  </si>
  <si>
    <t>【地方性法规】《辽宁省畜禽屠宰管理条例》（2009年11月27日辽宁省第十一届人民代表大会常务委员会第十三次会议通过，2010年4月1日起施行）
第三十八条 违反本条例第二十三条第二款规定，畜禽定点屠宰厂、点屠宰注水或者注入其他物质的畜禽的，由畜禽屠宰行政主管部门责令改正，没收注水或者注入其他物质的畜禽、畜禽产品以及违法所得，并处货值金额一倍以上三倍以下的罚款，对其主要负责人处一万元以上两万元以下的罚款；货值金额难以确定的，并处两万元以上五万元以下的罚款；拒不改正的，责令停业整顿；造成严重后果的，由市人民政府取消其畜禽定点屠宰资格。</t>
  </si>
  <si>
    <t>3.对畜禽定点屠宰厂、点未按规定进行畜禽屠宰和肉品品质检验的，未如实记录、保存畜禽来源和畜禽产品流向的处罚</t>
  </si>
  <si>
    <t>【地方性法规】《辽宁省畜禽屠宰管理条例》（2009年11月27日辽宁省第十一届人民代表大会常务委员会第十三次会议通过，2010年4月1日起施行）
第三十五条 违反本条例第十六条、第十七条、第十八条和第十九条第一款规定，畜禽定点屠宰厂、点未按规定进行畜禽屠宰和肉品品质检验的，未如实记录、保存畜禽来源和畜禽产品流向的，由畜禽屠宰行政主管部门责令限期改正，处两万元以上五万元以下的罚款；逾期不改正的，责令停业整顿，对其主要负责人处五千元以上一万元以下的罚款。</t>
  </si>
  <si>
    <t>4.对畜禽定点屠宰厂、点以及其他单位和个人对畜禽、畜禽产品注水或者注入其他物质的处罚</t>
  </si>
  <si>
    <t>【地方性法规】《辽宁省畜禽屠宰管理条例》（2009年11月27日辽宁省第十一届人民代表大会常务委员会第十三次会议通过，2010年4月1日起施行）
第三十七条 违反本条例第二十三条第一款规定，畜禽定点屠宰厂、点以及其他单位和个人对畜禽、畜禽产品注水或者注入其他物质的，由畜禽屠宰行政主管部门没收注水或者注入其他物质的畜禽、畜禽产品、注水工具和设备以及违法所得，并处货值金额三倍以上五倍以下的罚款，对畜禽定点屠宰厂或者其他单位的主要负责人处一万元以上两万元以下的罚款，构成犯罪的，依法追究刑事责任；货值金额难以确定的，按照以下规定处以罚款：（一）对畜类、畜类产品注水或者注入其他物质的，对畜禽定点屠宰厂或者其他单位并处五万元以上十万元以下的罚款，对个人并处一万元以上两万元以下的罚款；小型畜禽定点屠宰点对畜类、畜类产品注水或者注入其他物质的，并处一万元以上五万元以下的罚款。（二）对禽类、禽类产品注水或者注入其他物质的，对畜禽定点屠宰厂或者其他单位并处一万元以上五万元以下的罚款，对个人并处一千元以上五千元以下的罚款；小型畜禽定点屠宰点对禽类、禽类产品注水或者注入其他物质的，并处一万元以上五万元以下的罚款。    畜禽定点屠宰厂、点对畜禽、畜禽产品注水或者注入其他物质的，除依照前款的规定处罚外，还应当由畜禽屠宰行政主管部门责令停业整顿；造成严重后果，或者两次以上对畜禽、畜禽产品注水或者注入其他物质的，由市人民政府取消其畜禽定点屠宰资格。</t>
  </si>
  <si>
    <t>5.对违反规定加工、销售种猪和晚阉猪肉品的处罚</t>
  </si>
  <si>
    <t>【地方性法规】《辽宁省畜禽屠宰管理条例》（2009年11月27日辽宁省第十一届人民代表大会常务委员会第十三次会议通过，2010年4月1日起施行）
第四十一条　违反本条例第二十八条第一款和第二款规定，销售、使用非畜禽定点屠宰厂、点屠宰的畜禽产品、未经肉品品质检验或者检验不合格的畜禽产品以及注水或者注入其他物质的畜禽产品的，由食品药品监督管理部门没收尚未销售、使用的畜禽产品以及违法所得，并处货值金额三倍以上五倍以下的罚款；货值金额难以确定的，按照以下规定处以罚款：
（一）非法销售、使用畜类产品的，对单位并处五万元以上十万元以下的罚款，对个人并处一万元以上两万元以下的罚款；
（二）非法销售、使用禽类产品的，对单位并处一万元以上五万元以下的罚款，对个人并处一千元以上五千元以下的罚款。
违反第二十八条第四款规定加工、销售种猪和晚阉猪肉品的，由食品药品监督管理部门或者畜牧兽医行政主管部门按照各自职责分工责令停止销售，没收违法销售的肉品以及违法所得，并处货值金额一倍以上三倍以下的罚款。
 上述违法行为情节严重的，由原发证（照）机关吊销有关证照；构成犯罪的，依法追究刑事责任。</t>
  </si>
  <si>
    <t>6.对为未经定点违法从事畜禽屠宰活动的单位或者个人提供畜禽屠宰场所或者畜禽产品储存设施，或者为对畜禽、畜禽产品注水或者注入其他物质的单位或者个人提供场所的处罚</t>
  </si>
  <si>
    <t>【地方性法规】《辽宁省畜禽屠宰管理条例》（2009年11月27日辽宁省第十一届人民代表大会常务委员会第十三次会议通过，2010年4月1日起施行）
第四十条 违反本条例第二十六条规定，为未经定点违法从事畜禽屠宰活动的单位或者个人提供畜禽屠宰场所或者畜禽产品储存设施，或者为对畜禽、畜禽产品注水或者注入其他物质的单位或者个人提供场所的，由畜禽屠宰行政主管部门责令改正，没收违法所得，对单位并处两万元以上五万元以下的罚款，对个人并处五千元以上一万元以下的罚款。</t>
  </si>
  <si>
    <t>7.对未经定点非法从事畜禽屠宰活动的处罚</t>
  </si>
  <si>
    <t>【地方性法规】《辽宁省畜禽屠宰管理条例》（2009年11月27日辽宁省第十一届人民代表大会常务委员会第十三次会议通过，2010年4月1日起施行）
第三十三条  违反本条例规定，未经定点非法从事畜禽屠宰活动的，由畜禽屠宰行政主管部门责令停止违法行为，没收屠宰的畜禽、畜禽产品、屠宰工具和设备以及违法所得，并处货值金额三倍以上五倍以下的罚款；货值金额难以确定的，对个人并处五千元以上一万元以下的罚款，对非法从事畜类屠宰活动的单位并处十万元以上二十万元以下的罚款，对非法从事禽类屠宰活动的单位并处一万元以上五万元以下的罚款；构成犯罪的，依法追究刑事责任。
    违反本条例第十四条第二款规定，出租、出借或者转让畜禽定点屠宰标志牌或者证书的，由市人民政府取消其畜禽定点屠宰资格；有违法所得的，由畜禽屠宰行政主管部门没收违法所得。</t>
  </si>
  <si>
    <t>8.对运输畜禽产品不符合规定条件的处罚</t>
  </si>
  <si>
    <t>【地方性法规】《辽宁省畜禽屠宰管理条例》（2009年11月27日辽宁省第十一届人民代表大会常务委员会第十三次会议通过，2010年4月1日起施行）
第三十九条 违反本条例第二十五条规定，运输畜禽产品不符合规定条件的，由畜禽屠宰或者工商行政主管部门按照各自职责分工，责令改正，给予警告；拒不改正的，责令停产停业，并处两千元以上五万元以下的罚款；情节严重的，由原发证部门吊销许可证。</t>
  </si>
  <si>
    <t>对违反《乳品质量安全监督管理条例》有关行为的处罚</t>
  </si>
  <si>
    <t>1.对奶畜养殖者、生鲜乳收购者在发生乳品质量安全事故后未报告、处置行为的处罚</t>
  </si>
  <si>
    <t>【行政法规】《乳品质量安全监督管理条例》（国务院令536号，2008年10月9日颁布）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</si>
  <si>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2.对生产、销售不符合乳品质量安全国家标准乳品行为的处罚</t>
  </si>
  <si>
    <t>【行政法规】《乳品质量安全监督管理条例》（国务院令536号，2008年10月9日颁布）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</si>
  <si>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3.对生鲜乳收购者在生鲜乳收购过程中加入非食品用化学物质或者其他可能危害人体健康的物质行为的处罚</t>
  </si>
  <si>
    <t>【行政法规】《乳品质量安全监督管理条例》（国务院令536号，2008年10月9日颁布）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</si>
  <si>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4.对未取得生鲜乳收购许可证收购生鲜乳等行为的处罚</t>
  </si>
  <si>
    <t>【行政法规】《乳品质量安全监督管理条例》（国务院令536号，2008年10月9日颁布）
第六十条  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</si>
  <si>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对违反《兽药管理条例》有关行为的处罚</t>
  </si>
  <si>
    <t>1.对抽查检验连续2次不合格等行为的处罚</t>
  </si>
  <si>
    <t>【行政法规】《兽药管理条例》（国务院令第404号，2004年4月9日颁布）
第六十九条  有下列情形之一的，撤销兽药的产品批准文号或者吊销进口兽药注册证书：
（一）抽查检验连续２次不合格的；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t>
  </si>
  <si>
    <t>2.对境外企业在中国直接销售兽药行为的处罚</t>
  </si>
  <si>
    <t>【行政法规】《兽药管理条例》（国务院令第404号，2004年4月9日颁布）
第六十一条  违反本条例规定，境外企业在中国直接销售兽药的，责令其限期改正，没收直接销售的兽药和违法所得，并处５万元以上１０万元以下罚款；情节严重的，吊销进口兽药注册证书；给他人造成损失的，依法承担赔偿责任。</t>
  </si>
  <si>
    <t>3.对买卖、出租、出借兽药生产许可证、兽药经营许可证和兽药批准证明文件行为的处罚</t>
  </si>
  <si>
    <t>【行政法规】《兽药管理条例》（国务院令第404号，2004年4月9日颁布）
第五十八条  买卖、出租、出借兽药生产许可证、兽药经营许可证和兽药批准证明文件的，没收违法所得，并处１万元以上１０万元以下罚款；情节严重的，吊销兽药生产许可证、兽药经营许可证或者撤销兽药批准证明文件；构成犯罪的，依法追究刑事责任；给他人造成损失的，依法承担赔偿责任。</t>
  </si>
  <si>
    <t>4.对擅自转移、使用、销毁、销售被查封或者扣押的兽药及有关材料行为的处罚</t>
  </si>
  <si>
    <t>【行政法规】《兽药管理条例》（国务院令第404号，2004年4月9日颁布）
第六十四条  违反本条例规定，擅自转移、使用、销毁、销售被查封或者扣押的兽药及有关材料的，责令其停止违法行为，给予警告，并处５万元以上１０万元以下罚款。</t>
  </si>
  <si>
    <t>5.对兽药的标签和说明书未经批准或者兽药包装上未附有标签和说明书或者标签和说明书与批准内容不一致行为的处罚</t>
  </si>
  <si>
    <t>【行政法规】《兽药管理条例》（国务院令第404号，2004年4月9日颁布）
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</si>
  <si>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6.对兽药生产、经营企业把原料药销售给兽药生产企业以外的单位和个人或者兽药经营企业拆零销售原料药行为的处罚</t>
  </si>
  <si>
    <t>【行政法规】《兽药管理条例》（国务院令第404号，2004年4月9日颁布）
第六十七条  兽药生产、经营企业把原料药销售给兽药生产企业以外的单位和个人的，或者兽药经营企业拆零销售原料药的，责令其立即改正，给予警告，没收违法所得，并处２万元以上５万元以下罚款；情节严重的，吊销兽药生产许可证、兽药经营许可证；给他人造成损失的，依法承担赔偿责任。</t>
  </si>
  <si>
    <t>7.对兽药生产企业、经营企业、兽药使用单位和开具处方的兽医人员发现可能与兽药使用有关的严重不良反应不向所在地人民政府兽医行政管理部门报告等行为的处罚</t>
  </si>
  <si>
    <t>【行政法规】《兽药管理条例》（国务院令第404号，2004年4月9日颁布）
第六十五条  违反本条例规定，兽药生产企业、经营企业、兽药使用单位和开具处方的兽医人员发现可能与兽药使用有关的严重不良反应，不向所在地人民政府兽医行政管理部门报告的，给予警告，并处5000元以上１万元以下罚款。
生产企业在新兽药监测期内不收集或者不及时报送该新兽药的疗效、不良反应等资料的，责令其限期改正，并处１万元以上５万元以下罚款；情节严重的，撤销该新兽药的产品批准文号。</t>
  </si>
  <si>
    <t>8.对兽药生产企业在新兽药监测期内不收集或者不及时报送该新兽药的疗效、不良反应等资料行为的处罚</t>
  </si>
  <si>
    <t>【行政法规】《兽药管理条例》（国务院令第404号，2004年4月9日颁布）
第六十五条第二款  生产企业在新兽药监测期内不收集或者不及时报送该新兽药的疗效、不良反应等资料的，责令其限期改正，并处１万元以上５万元以下罚款；情节严重的，撤销该新兽药的产品批准文号。</t>
  </si>
  <si>
    <t>9.对提供虚假的资料、样品或者采取其他欺骗手段取得兽药生产许可证、兽药经营许可证或者兽药批准证明文件行为的处罚</t>
  </si>
  <si>
    <t>【行政法规】《兽药管理条例》（国务院令第404号，2004年4月9日颁布）
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</si>
  <si>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10.对未按照规定实施兽药研究试验、生产、经营质量管理规范行为的处罚</t>
  </si>
  <si>
    <t>【行政法规】《兽药管理条例》（国务院令第404号，2004年4月9日颁布）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５万元以上１０万元以下罚款；构成犯罪的，依法追究刑事责任；给他人造成损失的，依法承担赔偿责任。</t>
  </si>
  <si>
    <t>11.对未按照国家有关兽药安全使用规定使用兽药或者未建立用药记录或者记录不完整真实等行为的处罚</t>
  </si>
  <si>
    <t>【行政法规】《兽药管理条例》（国务院令第404号，2004年4月9日颁布）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１万元以上５万元以下罚款；给他人造成损失的，依法承担赔偿责任。</t>
  </si>
  <si>
    <t>12.对未经兽医开具处方销售、购买、使用兽用处方药行为的处罚</t>
  </si>
  <si>
    <t>【行政法规】《兽药管理条例》（国务院令第404号，2004年4月9日颁布）
第六十六条  违反本条例规定，未经兽医开具处方销售、购买、使用兽用处方药的，责令其限期改正，没收违法所得，并处５万元以下罚款；给他人造成损失的，依法承担赔偿责任。</t>
  </si>
  <si>
    <t>13.对无兽药生产、经营许可证生产、经营兽药或者虽有兽药生产、经营许可证而生产、经营假、劣兽药等行为的处罚</t>
  </si>
  <si>
    <t>【行政法规】《兽药管理条例》（国务院令第404号，2004年4月9日颁布）
第五十六条第一款  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１０万元以上２０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第五十六条第二款  擅自生产强制免疫所需兽用生物制品的，按照无兽药生产许可证生产兽药处罚。</t>
  </si>
  <si>
    <t>14.对销售尚在用药期、休药期内的动物及其产品用于食品消费或者销售含有违禁药物和兽药残留超标的动物产品用于食品消费行为的处罚</t>
  </si>
  <si>
    <t>【行政法规】《兽药管理条例》（国务院令第404号，2004年4月9日颁布）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１０万元以下罚款；构成犯罪的，依法追究刑事责任；给他人造成损失的，依法承担赔偿责任。</t>
  </si>
  <si>
    <t>15.对研制新兽药不具备规定的条件擅自使用一类病原微生物或者在实验室阶段前未经批准的行政处罚</t>
  </si>
  <si>
    <t>【行政法规】《兽药管理条例》（国务院令第404号，2004年4月9日颁布）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</si>
  <si>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16.对在水产养殖中违法用药等行为的行政处罚</t>
  </si>
  <si>
    <t>【行政法规】《兽药管理条例》（国务院令第404号，2004年4月9日颁布） 
第七十四条 水产养殖中的兽药使用、兽药残留检测和监督管理以及水产养殖过程中违法用药的行政处罚，由县级以上人民政府渔业主管部门及其所属的渔政监督管理机构负责。</t>
  </si>
  <si>
    <t>17.对直接将原料药添加到饲料及动物饮用水中或者饲喂动物行为的处罚</t>
  </si>
  <si>
    <t>【行政法规】《兽药管理条例》（国务院令第404号，2004年4月9日颁布）
第六十八条  直接将原料药添加到饲料及动物饮用水中，或者饲喂动物的，责令其立即改正，并处１万元以上３万元以下罚款；给他人造成损失的，依法承担赔偿责任。</t>
  </si>
  <si>
    <t>对违反《执业兽医和乡村兽医管理办法》行为的处罚</t>
  </si>
  <si>
    <t>1.对不使用病历，或者应当开具处方未开具处方等行为的处罚</t>
  </si>
  <si>
    <t>【规章】《执业兽医和乡村兽医管理办法》（2022年9月7日农业农村部令2022年第6号公布）
第三十二条　违反本办法规定，执业兽医在动物诊疗活动中有下列情形之一的，由县级以上地方人民政府农业农村主管部门责令限期改正，处一千元以上五千元以下罚款：(一）不使用病历，或者应当开具处方未开具处方的；
(二）不规范填写处方笺、病历的；
(三）未经亲自诊断、治疗，开具处方、填写诊断书、出具动物诊疗有关证明文件的；(四）伪造诊断结果，出具虚假动物诊疗证明文件的。</t>
  </si>
  <si>
    <t>2.对乡村兽医不按照备案规定区域从事动物诊疗活动的行为的处罚</t>
  </si>
  <si>
    <t>【规章】《执业兽医和乡村兽医管理办法》（2022年9月7日农业农村部令2022年第6号公布）
第三十三条 违反本办法规定，乡村兽医不按照备案规定区域从事动物诊疗活动的，由县级以上地方人民政府农业农村主管部门责令限期改正，处一千元以上五千元以下罚款。</t>
  </si>
  <si>
    <t>3.对在责令暂停动物诊疗活动期间从事动物诊疗活动等行为的处罚</t>
  </si>
  <si>
    <t>【法律】《中华人民共和国动物防疫法》（2021年1月22日第十三届全国人民代表大会常务委员会第二十五次会议第二次修订）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【规章】【规章】《执业兽医和乡村兽医管理办法》（2022年9月7日农业农村部令2022年第6号公布）
第二十九条 违反本办法规定，执业兽医有下列行为之一的，依照《中华人民共和国动物防疫法》第一百零六条第一款的规定予以处罚：
（一）在责令暂停动物诊疗活动期间从事动物诊疗活动的；
（二）超出备案所在县域或者执业范围从事动物诊疗活动的；
（三）执业助理兽医师直接开展手术，或者开具处方、填写诊断书、出具动物诊疗有关证明文件的。</t>
  </si>
  <si>
    <t>4.对执业兽医对患有或者疑似患有国家规定应当扑杀的疫病的动物进行治疗，造成或者可能造成动物疫病传播、流行的行为的处罚</t>
  </si>
  <si>
    <t>【法律】《中华人民共和国动物防疫法》（2021年1月22日第十三届全国人民代表大会常务委员会第二十五次会议第二次修订）
第一百零六条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
【规章】《执业兽医和乡村兽医管理办法》（2022年9月7日农业农村部令2022年第6号公布）
第三十条 违反本办法规定，执业兽医对患有或者疑似患有国家规定应当扑杀的疫病的动物进行治疗，造成或者可能造成动物疫病传播、流行的，依照《中华人民共和国动物防疫法》第一百零六条第二款的规定予以处罚。</t>
  </si>
  <si>
    <t>5.对执业兽医未按县级人民政府农业农村主管部门要求如实形成兽医执业活动情况报告的行为的处罚</t>
  </si>
  <si>
    <t>【法律】《中华人民共和国动物防疫法》（2021年1月22日第十三届全国人民代表大会常务委员会第二十五次会议第二次修订）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
【规章】《执业兽医和乡村兽医管理办法》（2022年9月7日农业农村部令2022年第6号公布）
第三十一条 违反本办法规定，执业兽医未按县级人民政府农业农村主管部门要求如实形成兽医执业活动情况报告的，依照《中华人民共和国动物防疫法》第一百零八条的规定予以处罚。</t>
  </si>
  <si>
    <t>对违反《中华人民共和国动物防疫法》有关行为的处罚</t>
  </si>
  <si>
    <t>1.对不按照国务院兽医主管部门规定处置有关经检疫不合格的动物、动物产品和物品等行为的处罚</t>
  </si>
  <si>
    <t>【法律】《中华人民共和国动物防疫法》（2021年1月22日第十三届全国人民代表大会常务委员会第二十五次会议第二次修订）
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</si>
  <si>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2.对不遵守县级以上人民政府及其兽医主管部门依法作出的有关控制、扑灭动物疫病规定等行为的处罚</t>
  </si>
  <si>
    <t>【法律】《中华人民共和国动物防疫法》（2021年1月22日第十三届全国人民代表大会常务委员会第二十五次会议第二次修订）
第一百零四条　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
（三）藏匿、转移、盗掘已被依法隔离、封存、处理的动物和动物产品的。</t>
  </si>
  <si>
    <t>3.对参加展览、演出和比赛的动物未附有检疫证明的行政处罚</t>
  </si>
  <si>
    <t>【法律】《中华人民共和国动物防疫法》（2021年1月22日第十三届全国人民代表大会常务委员会第二十五次会议第二次修订）
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</si>
  <si>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4.对从事动物疫病研究与诊疗和动物饲养、屠宰、经营、隔离、运输，以及动物产品生产、经营、加工、贮藏等活动的单位和个人不履行动物疫情报告义务等行为的行政处罚</t>
  </si>
  <si>
    <t>【法律】《中华人民共和国动物防疫法》（2021年1月22日第十三届全国人民代表大会常务委员会第二十五次会议第二次修订）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
（三）拒绝或者阻碍农业农村主管部门进行监督检查的；（四）拒绝或者阻碍动物疫病预防控制机构进行动物疫病监测、检测、评估的；（五）拒绝或者阻碍官方兽医依法履行职责的。</t>
  </si>
  <si>
    <t>5.对动物诊疗机构造成动物疫病扩散的行政处罚</t>
  </si>
  <si>
    <t>【法律】《中华人民共和国动物防疫法》（2021年1月22日第十三届全国人民代表大会常务委员会第二十五次会议第二次修订）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</si>
  <si>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6.对饲养的动物不按照动物疫病强制免疫计划进行免疫接种等行为的处罚</t>
  </si>
  <si>
    <t>【法律】《中华人民共和国动物防疫法》（2021年1月22日第十三届全国人民代表大会常务委员会第二十五次会议第二次修订）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</si>
  <si>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7.对屠宰、经营、运输的动物未附有检疫证明，经营和运输的动物产品未附有检疫证明、检疫标志或者参加展览、演出和比赛的动物未附有检疫证明行为的处罚</t>
  </si>
  <si>
    <t>8.对违法屠宰、经营、运输动物或者生产、经营、加工、贮藏、运输动物产品行为的处罚</t>
  </si>
  <si>
    <t>【法律】《中华人民共和国动物防疫法》（2021年1月22日第十三届全国人民代表大会常务委员会第二十五次会议第二次修订）
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      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</si>
  <si>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9.对未经执业兽医备案从事经营性动物诊疗活动行为的处罚</t>
  </si>
  <si>
    <t>【法律】《中华人民共和国动物防疫法》（2021年1月22日第十三届全国人民代表大会常务委员会第二十五次会议第二次修订）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</si>
  <si>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10.对未取得动物诊疗许可证从事动物诊疗活动或者动物诊疗机构造成动物疫病扩散行为的处罚</t>
  </si>
  <si>
    <t>【法律】《中华人民共和国动物防疫法》（2021年1月22日第十三届全国人民代表大会常务委员会第二十五次会议第二次修订）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</si>
  <si>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11.对兴办动物饲养场（养殖小区）和隔离场所，动物屠宰加工场所，以及动物和动物产品无害化处理场所，未取得动物防疫条件合格证等行为的处罚</t>
  </si>
  <si>
    <t>【法律】《中华人民共和国动物防疫法》（2021年1月22日第十三届全国人民代表大会常务委员会第二十五次会议第二次修订）
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t>
  </si>
  <si>
    <t>12.对依法应当检疫而未经检疫动物产品，不具备补检条件的行政处罚</t>
  </si>
  <si>
    <t>【法律】《中华人民共和国动物防疫法》（2021年1月22日第十三届全国人民代表大会常务委员会第二十五次会议第二次修订）
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
县级以上地方人民政府农业农村主管部门根据动物疫病预防、控制需要，经所在地县级以上地方人民政府批准，可以在车站、港口、机场等相关场所派驻官方兽医或者工作人员。</t>
  </si>
  <si>
    <t>13.对执业兽医违反有关动物诊疗的操作技术规范，造成或者可能造成动物疫病传播、流行等行为 的行政处罚</t>
  </si>
  <si>
    <t>【法律】《中华人民共和国动物防疫法》（2021年1月22日第十三届全国人民代表大会常务委员会第二十五次会议第二次修订）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</si>
  <si>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14.对转让、伪造或者变造检疫证明、检疫标志或者畜禽标识行为的处罚</t>
  </si>
  <si>
    <t>【法律】《中华人民共和国动物防疫法》（2021年1月22日第十三届全国人民代表大会常务委员会第二十五次会议第二次修订）
第一百零三条　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</si>
  <si>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15.跨省、自治区、直辖市道路运输动物未经指定通道进入行为的处罚</t>
  </si>
  <si>
    <t>【法律】《中华人民共和国动物防疫法》（2021年1月22日第十三届全国人民代表大会常务委员会第二十五次会议第二次修订）                            第一百零二条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</si>
  <si>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对违反《重大动物疫情应急条例》行为的处罚</t>
  </si>
  <si>
    <t>1.对拒绝、阻碍重大动物疫情监测或者不及时报告重大动物疫情行为的处罚</t>
  </si>
  <si>
    <t>【行政法规】《重大动物疫情应急条例》（国务院令第450号，2015年11月18日发布）
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</si>
  <si>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2.对擅自采取重大动物疫病病料或者在重大动物疫病病原分离时不遵守国家有关生物安全管理规定行为的处罚</t>
  </si>
  <si>
    <t>【行政法规】《重大动物疫情应急条例》（国务院令第450号，2005年11月18日颁布）
第四十七条  违反本条例规定，擅自采集重大动物疫病病料，或者在重大动物疫病病原分离时不遵守国家有关生物安全管理规定的，由动物防疫监督机构给予警告，并处5000元以下的罚款；构成犯罪的，依法追究刑事责任。</t>
  </si>
  <si>
    <t>对违反《畜禽规模养殖污染防治条例》行为的处罚</t>
  </si>
  <si>
    <t>对未按照规定对染疫畜禽和病害畜禽养殖废弃物进行无害化处理的行为的处罚</t>
  </si>
  <si>
    <t>【行政法规】《畜禽规模养殖污染防治条例》(由国务院于2013年11月11日发布，自2014年1月1日起施行） 
第四十二条　未按照规定对染疫畜禽和病害畜禽养殖废弃物进行无害化处理的，由动物卫生监督机构责令无害化处理，所需处理费用由违法行为人承担，可以处3000元以下的罚款。</t>
  </si>
  <si>
    <t>查封、扣押有证据证明违法生产经营的种子，以及用于违法生产经营的工具、设备及运输工具等</t>
  </si>
  <si>
    <t>【法律】《中华人民共和国种子法》（2021年12月24日修订）第四十九条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</si>
  <si>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1.决定责任：执法部门批准实施行政强制措施，当场告知当事人采取行政强制措施的理由、依据及当事人依法享有的权利救济途径。                2.审批责任：案件承办机构对负责办案人员提出的采取（解除）行政措施、种类、理由及法律依据进行审查，特别关注采取行政强制措施的必要性。  3.告知责任：对违法行为，以下达整改通知书等方式履行告知义务，催告相对人履行义务或纠正违法行为的期限、方式，告知当事人依法享有的陈述权和申辩权。                                                                      4.处置责任：制作并送达查封、扣押、登记保存决定书和清单，妥善保管查封、扣押、登记保存的场所、设施或财物。                                        5.事后监管责任：通过现场检查或技术手段防止违法行为发生。
6.其他法律法规规章文件规定的应履行的责任。</t>
  </si>
  <si>
    <t>查封违法从事种子生产经营活动的场所</t>
  </si>
  <si>
    <t>对不符合农产品质量安全标准的农产品、违法生产经营和使用的农业投入品进行查封、扣押</t>
  </si>
  <si>
    <t>【地方性法规】《辽宁省农产品质量安全条例》（2017年3月31日辽宁省第十二届人民代表大会常务委员会第三十三次会议通过）
第三十五条 农业行政主管部门在农产品质量安全监督管理活动中，可以依法行使下列职权：
（三）查封、扣押有证据证明不符合农产品质量安全标准的农产品、违法生产经营和使用的农业投入品；
第三十六条 农业行政主管部门对被查封、扣押的被检定为不符合农产品质量安全标准的农产品，应当监督当事人对其无害化处理或者销毁。当事人拒不执行或者不具备条件处理的，由农业行政主管部门代为处理，费用由当事人承担。</t>
  </si>
  <si>
    <t>对违法调运植物和植物产品的封存、没收、销毁</t>
  </si>
  <si>
    <t>【行政法规】《植物检疫条例》（1983年1月3日国务院发布，2017年10月7日修订）    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</si>
  <si>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对违法生产、经营、使用的农药、工具和场所扣押或查封</t>
  </si>
  <si>
    <t>【行政法规】《农药管理条例》（国务院令第216号，1997年5月8日起施行，2022年4月7日修订）
第四十一条　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</si>
  <si>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对有证据证明违法生产经营的种子、工具及生产经营场所的查封和扣押</t>
  </si>
  <si>
    <t>对违反《农业机械安全监督管理条例》行为的强制</t>
  </si>
  <si>
    <t>1.对存在事故隐患农业机械的扣押</t>
  </si>
  <si>
    <t>【行政法规】《农业机械安全监督管理条例》（2009年9月7日国务院第80次常务会议通过，2009年9月17日发布）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</si>
  <si>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2.对违法农业机械及其证书、牌照、操作证件的扣押</t>
  </si>
  <si>
    <t>【行政法规】《农业机械安全监督管理条例》（2009年9月7日国务院第80次常务会议通过，2009年9月17日发布）
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</si>
  <si>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有证据证明用于违法生产饲料的饲料原料、单一饲料、饲料添加剂、药物饲料添加剂、添加剂预混合饲料，用于违法生产饲料添加剂的原料，用于违法生产饲料、饲料添加剂的工具、设施，违法生产、经营、使用的饲料、饲料添加剂等的查封、扣押</t>
  </si>
  <si>
    <t>【行政法规】《饲料和饲料添加剂管理条例》（国务院令第645号，2013年12月4日修订）
第三十四条　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</si>
  <si>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对于违法从事捕捞活动的物品暂扣</t>
  </si>
  <si>
    <t>【法律】 《中华人民共和国渔业法》
第四十八条第二款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                                       
【规章】《渔业行政处罚规定》（农业部令第6号，1998年1月5日颁布）
第二十条 按本规定进行的渔业行政处罚，在海上被处罚的当事人在未执行处罚以前，可扣留其捕捞许可证和渔具。</t>
  </si>
  <si>
    <t>对渔业船舶、设施的强制措施</t>
  </si>
  <si>
    <t>【行政法规】《中华人民共和国渔港水域交通安全管理条例》（1989年7月3日国务院令第38号，2017年10月7日国务院令第687号修改）
第十八条 渔港内的船舶、设施有下列情形之一的，渔政渔港监督管理机关有权禁止其离港，或者令其停航、改航、停止作业：（一）违反中华人民共和国法律、法规或者规章的；（二）处于不适航或者不适拖状态的；（三）发生交通事故、手续未清的；（四）未向渔政渔港监督管理机关或者有关部门交付应当承担的费用，也未提供担保的；（五）渔政渔港监督管理机关认为有其他妨害或者可能妨害海上交通安全的情况。
第十九条 渔港内的船舶、设施发生事故，对海上交通安全造成或者可能造成危害，渔政渔港监督管理机关有权对其采取强制性处置措施。</t>
  </si>
  <si>
    <t>对不符合乳品质量安全国家标准的生鲜乳采取销毁或者其他无害化处理强制措施</t>
  </si>
  <si>
    <t>【行政法规】《乳品质量安全监督管理条例》（国务院令536号，2008年10月9日颁布）
第二十四条　禁止收购下列生鲜乳：
（一）经检测不符合健康标准或者未经检疫合格的奶畜产的；
（二）奶畜产犊7日内的初乳，但以初乳为原料从事乳制品生产的除外；
（三）在规定用药期和休药期内的奶畜产的；
（四）其他不符合乳品质量安全国家标准的。对前款规定的生鲜乳，经检测无误后，应当予以销毁或者采取其他无害化处理措施。</t>
  </si>
  <si>
    <t>对经检测不符合畜产品质量标准的畜产品采取的查封、扣押强制措施</t>
  </si>
  <si>
    <t>【法律】《中华人民共和国农产品质量安全法》（中华人民共和国主席令49号，2006年4月29日颁布，2022年9月2日第十三届全国人民代表大会常务委员会第三十六次会议修订）
 第二条  本法所称农产品，是指来源于种植业、林业、畜牧业和渔业等的初级产品，即在农业活动中获得的植物、动物、微生物及其产品。
第五十三条  开展农产品质量安全监督检查，有权采取下列措施：
（一）进入生产经营场所进行现场检查，调查了解农产品质量安全的有关情况；
（二）查阅、复制农产品生产记录、购销台账等与农产品质量安全有关的资料；
（三）抽样检测生产经营的农产品和使用的农业投入品以及其他有关产品；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
（七）收缴伪造的农产品质量标志。
农产品生产经营者应当协助、配合农产品质量安全监督检查，不得拒绝、阻挠。</t>
  </si>
  <si>
    <t>对染疫或者疑似染疫动物、动物产品及相关物品进行隔离、查封、扣押</t>
  </si>
  <si>
    <t>【法律】《中华人民共和国动物防疫法》（2021年1月22日第十三届全国人民代表大会常务委员会第二十五次会议第二次修订）
第七十六条　县级以上地方人民政府农业农村主管部门执行监督检查任务，可以采取下列措施，有关单位和个人不得拒绝或者阻碍：
（二）对染疫或者疑似染疫的动物、动物产品及相关物品进行隔离、查封、扣押和处理；</t>
  </si>
  <si>
    <t>对违法生猪屠宰活动有关的场所、设施的查封和对违法生猪屠宰活动有关的生猪、生猪产品以及屠宰工具和设备的扣押</t>
  </si>
  <si>
    <t>【行政法规】《生猪屠宰管理条例》（1997年12月19日国务院令第238号，2016年2月6日予以修改，2021年中华人民共和国国务院令第742号）
第二十七条　农业农村主管部门应当依照本条例的规定严格履行职责，加强对生猪屠宰活动的日常监督检查，建立健全随机抽查机制。
农业农村主管部门依法进行监督检查，可以采取下列措施：
（四）查封与违法生猪屠宰活动有关的场所、设施，扣押与违法生猪屠宰活动有关的生猪、生猪产品以及屠宰工具和设备。</t>
  </si>
  <si>
    <t>对有证据证明可能是假、劣兽药采取查封、扣押的行政强制措施</t>
  </si>
  <si>
    <t>【行政法规】《兽药管理条例》（国务院令第404号，2004年4月9日颁布，根据2020年3月27日《国务院关于修改和废止部分行政法规的决定》第三次修订）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经营和使用的，由国务院兽医行政管理部门或者省、自治区、直辖市人民政府兽医行政管理部门按照权限作出决定。未经行政强制措施决定机关或者其上级机关批准，不得擅自转移、使用、销毁、销售被查封或者扣押的兽药及有关材料。</t>
  </si>
  <si>
    <t>对土地承包经营权证的确认</t>
  </si>
  <si>
    <t>【法律】《中华人民共和国农村土地承包法》（2002年8月29日中华人民共和国主席令第七十三号公布，根据2009年8月27日第十一届全国人民代表大会常务委员会第十次会议《关于修改部分法律的决定》第一次修正，根据2018年12月29日第十三届全国人民代表大会常务委员会第七次会议《关于修改〈中华人民共和国农村土地承包法〉的决定》第二次修正）
第二十三条 县级以上地方人民政府应当向承包方颁发土地承包经营权证或者林权证等证书，并登记造册，确认土地承包经营权。</t>
  </si>
  <si>
    <t>1.受理责任：公示依法应当提交的材料；一次性告知补正材料；依法受理或不予受理（不予受理应当告知理由）。
2.审查责任：组织专家现场检查勘验，审查是否符合条件，提出审查意见。
决定                                                                3.决定责任：作出决定（不予办理的应当告知理由）；按时办结；法定告知。                                                       4.送达责任：制作证书，送达并信息公开。
事后监管                                                                         5.事后监管责任：加强行政确认项目的监督检查，确保项目建设内容与核准内容一致。
6.其他法律法规政策规定应履行的责任。</t>
  </si>
  <si>
    <t>基本农田保护区划区定界及基本农田地力分等定级</t>
  </si>
  <si>
    <t>【行政法规】《基本农田保护条例》（1998年12月27日国务院令第257号发布）
第十一条 基本农田保护区以乡（镇）为单位划区定界，由县级人民政府土地行政主管部门会同同级农业行政主管部门组织实施。
第二十条 县级人民政府应当根据当地实际情况制定基本农田地力分等定级办法，由农业行政主管部门会同土地行政主管部门组织实施，对基本农田地力分等定级，并建立档案。</t>
  </si>
  <si>
    <t>农机事故责任认定</t>
  </si>
  <si>
    <t>【行政法规】《生产安全事故报告和调查处理条例》（2007年4月9日国务院令第493号）
第十九条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【行政法规】《农业机械安全监督管理条例》（2009年9月17日国务院563号令，2016年2月6日予以修改）第二十五条县级以上地方人民政府农业机械化主管部门负责农业机械事故责任的认定和调解处理。
【规章】《农业机械事故处理办法》（农业部令2011年第2号）
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t>
  </si>
  <si>
    <t>农作物种子质量纠纷田间现场鉴定</t>
  </si>
  <si>
    <t>【规章】《农作物种子质量纠纷田间现场鉴定办法》（农业部令2003年第28号）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第三条现场鉴定由田间现场所在地县级以上地方人民政府农业行政主管部门所属的种子管理机构组织实施。</t>
  </si>
  <si>
    <t>种子种苗产地检疫</t>
  </si>
  <si>
    <t>【行政法规】《植物检疫条例》（1983年1月3日国务院发布，1992年5月13日修订）
第十一条 试验、推广的种子、苗木和其他繁殖材料，不得带有植物检疫对象。植物检疫机构应实施产地检疫。
【规章】《植物检疫条例实施细则（农业部分）》（农业部令第5号，1995年2月25日发布， 2007年11月8日农业部令第6号修订）
第十八条 各级植物检疫机构对本辖区的原种场、良种场、苗圃以及其他繁育基地，按照国家和地方制定的《植物检疫操作规程》实施产地检疫。
【省政府规章】《辽宁省农业植物检疫实施办法》（辽宁省人民政府令第144号，2002年7月17日发布）
第十条 植检机构对农作物种子、牧草种子、果树苗木和其他繁殖材料，应当按照国家和省农业植物检疫操作规程实施产地检疫。</t>
  </si>
  <si>
    <t>动物疫情（不包括重大动物疫情）的认定</t>
  </si>
  <si>
    <t>【法律】《中华人民共和国动物防疫法》（2021年1月22日第十三届全国人民代表大会常务委员会第二十五次会议第二次修订）
第三十二条　动物疫情由县级以上人民政府农业农村主管部门认定；其中重大动物疫情由省、自治区、直辖市人民政府农业农村主管部门认定，必要时报国务院农业农村主管部门认定。</t>
  </si>
  <si>
    <t>重点保护野生动物造成农作物或者其他损失的补偿费</t>
  </si>
  <si>
    <t>【法律】《中华人民共和国野生动物保护法》（1988年11月8日主席令第九号，2009年8月27日予以修改）第十九条 因保护本法规定保护的野生动物，造成人员伤亡、农作物或者其他财产损失的，由当地人民政府给予补偿。</t>
  </si>
  <si>
    <t>1.受理责任:依法受理或不予受理申请，并一次性告知不予受理的理由或需补充提供的相关材料目录。                                                       2.审查责任:审查申请人提交的申请材料，核对身份信息，确保申请材料的真实性和完整性。                                                               3.确认责任:对符合条件的申请人发放相应的物质帮助，对不符合条件的申请人书面通知并说明原因。                                                4.送达责任:按照法律规定将相关材料送达当事人与相关部门。                                                        5.监管责任:建立监督检查机制，定期和不定期进行检查，确保行政给付的合法性和规范性。                                                        6.实施责任:符合条件的，发放相关资金或物品。                                                             7.其他法律法规规章文件规定应履行的责任。</t>
  </si>
  <si>
    <t>渔业资源增殖保护费的征收</t>
  </si>
  <si>
    <t>【法律】《中华人民共和国渔业法》
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t>
  </si>
  <si>
    <t>1.受理责任：公示依法应当提交的材料、一次性告知登记材料，依法受理或不予受理（不予受理的应当及时、明确告知理由）
2.审核责任：工作人员现场核查、审核合格。 
3.收缴责任：审核后按规定的征收标准，财政厅统一印制的收入票据，上缴国库。 
4.监管责任：开展年度定期和不定期检查，督促缴纳企业的义务履行。 
5.法律法规规章文件规定应履行的其他责任。</t>
  </si>
  <si>
    <t>侵犯植物新品种权处理</t>
  </si>
  <si>
    <t>【法律】《中华人民共和国种子法》（2021年12月24日修订）
第二十八条 植物新品种权所有人对其授权品种享有排他的独占权。植物新品种权所有人可以将植物新品种权许可他人实施，并按照合同约定收取许可使用费；许可使用费可以采取固定价款、从推广收益中提成等方式收取。任何单位或者个人未经植物新品种权所有人许可，不得生产、繁殖和为繁殖而进行处理、许诺销售、销售、进口、出口以及为实施上述行为储存该授权品种的繁殖材料，不得为商业目的将该授权品种的繁殖材料重复使用于生产另一品种的繁殖材料。本法、有关法律、行政法规另有规定的除外。
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t>
  </si>
  <si>
    <t>1.受理责任：一次性告知补正材料；依法受理或不 予受理（不予受理应当告知理由）。
2.审查责任：对申请人提交的申请材料进行审查。 对申请材料齐全、符合法定形式的，作出决定。                                                                                                                                                               3.调解责任：当事人一方或双方提出调解或仲裁申请的，进行调解，并制作调解书，由双方当事人签字。
4.裁决责任：作出是否准予的决定并依法送达。
5.法律法规规章文件规定应履行的其他责任。</t>
  </si>
  <si>
    <t>复混肥料、掺混肥料登记备案</t>
  </si>
  <si>
    <t>【法律】《中华人民共和国农业法》（1993年7月2日主席令第六号，2012年12月28日予以修改）第二十五条 农药、兽药、饲料和饲料添加剂、肥料、种子、农业机械等可能危害人畜安全的农业生产资料的生产经营，依照相关法律、行政法规的规定实行登记或者许可制度。
【规章】《肥料登记管理办法》（2000年6月23日农业部令第32号，2022年1月7日予以修改第三十条 省、自治区、直辖市人民政府农业农村主管部门负责本行政区域内的精制有机肥、床土调酸剂的登记审批、登记证发放和公告工作，负责本行政区域内的复混肥、掺混肥备案工作。省、自治区、直辖市人民政府农业农村主管部门不得越权审批登记和备案管理。
【规范性文件】《农业部办公厅关于印发&lt;规范统一省级肥料登记管理工作指导意见&gt;的通知 》(农办农〔2010〕20号）省级肥料登记种类为复混肥料类、有机—无机复混肥料类、有机肥料类和床土调酸剂类。现使用通用名称分别为复混肥料、掺混肥料、有机—无机复混肥料、有机肥料和水稻育苗调理剂。
【规范性文件】《国务院关于取消和下放一批行政许可事项的决定》（国发〔2020〕13号）复混肥料、掺混肥料，取消许可，改为备案。</t>
  </si>
  <si>
    <t>1.受理责任：公示申请条件、法定期限、需要提供的申请书及其他资料，一次性告知补正材料。进行材料审查，对符合条件的依法受理，对不符合条件的，不予受理并通知申请人，告知其理由。
2.审查责任：对材料进行审查，确保符合条件。                        3.决定责任：作出决定；按时办结；法定告知。                             4.事后监管责任：加强监督检查。
5.其他法律法规规章文件规定应履行的责任。</t>
  </si>
  <si>
    <t>禁限用农业投入品目录的确认与公布</t>
  </si>
  <si>
    <t>【地方性法规】《辽宁省农产品质量安全条例》（辽宁省人民代表大会常务委员会公告第68号，2017年6月1日起实施） 第十五条 农业行政主管部门应当定期公布国家禁止和限制使用的农业投入品目录等相关信息。 市、县农业行政主管部门根据农产品生产和产地环境状况，提出本行政区域禁止和限制使用的农业投入品目录，报本级人民政府批准后公布。</t>
  </si>
  <si>
    <t>农药经营者设立分支机构备案</t>
  </si>
  <si>
    <t>【行政法规】《农药管理条例》（国务院令第216号，1997年5月8日起施行，2022年4月7日修订）
第二十五条第四款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
【规章】《农药经营许可管理办法》（农业部2017年第5号令，第6次常务会议审议通过，2017年8月1日起施行
第二十二条第二款 农药经营者设立分支机构的，应当在农药经营许可证变更后三十日内，向分支机构所在地县级农业部门备案。</t>
  </si>
  <si>
    <t>受具有种子生产经营许可证的企业书面委托生产其种子备案</t>
  </si>
  <si>
    <t>【法律】《中华人民共和国种子法》（2000年7月8日主席令第三十四号，2021年12月24日予以修改）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【规章】《农作物种子生产经营许可管理办法》（根据2017年11月30日农业部令2017年第8号《农业部关于修改和废止部分规章、规范性文件的决定》修正，2022年1月7日修订） 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t>
  </si>
  <si>
    <t>种子生产经营者在种子生产经营许可证载明的有效区域设立分支机构备案</t>
  </si>
  <si>
    <t>【法律】《中华人民共和国种子法》（2000年7月8日主席令第三十四号，2021年12月24日予以修改）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【规章】《农作物种子生产经营许可管理办法》（根据2017年11月30日农业部令2017年第8号《农业部关于修改和废止部分规章、规范性文件的决定》修正，2022年1月7日修订） 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式样见附件3）。</t>
  </si>
  <si>
    <t>专门经营不再分装的包装种子或者受具有种子生产经营许可证的企业书面委托代销其种子备案</t>
  </si>
  <si>
    <t>【法律】《中华人民共和国种子法》（2000年7月8日主席令第三十四号，2021年12月24日予以修改）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【规章】《农作物种子生产经营许可管理办法》（根据2017年11月30日农业部令2017年第8号《农业部关于修改和废止部分规章、规范性文件的决定》修正，2022年1月7日修订）第二十三条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t>
  </si>
  <si>
    <t>乡村兽医登记备案</t>
  </si>
  <si>
    <t>【规章】《执业兽医和乡村兽医管理办法》（2022年9月7日农业农村部令2022年第6号公布）第十三条 具备下列条件之一的，可以备案为乡村兽医：
（一）取得中等以上兽医、畜牧（畜牧兽医）、中兽医（民族兽医）、水产养殖等相关专业学历；
（二）取得中级以上动物疫病防治员、水生物病害防治员职业技能鉴定证书或职业技能等级证书；
（三）从事村级动物防疫员工作满五年。</t>
  </si>
  <si>
    <t>执业兽医备案</t>
  </si>
  <si>
    <t>【规章】《执业兽医和乡村兽医管理办法》（2022年9月7日农业农村部令2022年第6号公布）第十二条 取得执业兽医资格证书并在动物诊疗机构从事动物诊疗活动的，应当向动物诊疗机构所在地备案机关备案。</t>
  </si>
  <si>
    <t>对举报违反《辽宁省畜禽屠宰管理条例》行为的人员的奖励</t>
  </si>
  <si>
    <t>【行政法规】《辽宁省畜禽屠宰管理条例》（2009年11月27日辽宁省第十一届人民代表大会常务委员会第13次会议通过，根据2017年7月27日辽宁省第十二届人民代表大会常务委员会第三十五次会议第二次修正） 第三十一条　县以上畜牧兽医行政主管部门应当建立举报制度，公布举报电话、通信地址或者电子信箱，受理对违反本条例规定行为的举报，及时依法处理，并为举报人保密。举报经调查属实的，对举报人应当给予奖励。</t>
  </si>
  <si>
    <t>1.受理责任：公示法定应当提交的材料；一次性告知补正材料，依法受理或不予受理申请（不予受理的说明理由）。
2.审查责任：对申请人提交的申请材料进行审查，提出审查意见。
3.决定责任：在规定期限内作出给付或不予给付的书面决定；不予给付应告知理由，并告知相对人申请复议或提起行政诉讼的权利。
4.实施责任：按时按标准发放森林病虫害防治扶持补助费。
5.法律法规规章文件规定应履行的其他责任。</t>
  </si>
  <si>
    <t>农业投入品生产者、销售者、使用者未按照规定及时回收肥料等农业投入品的包装废弃物或者农用薄膜，或者未按照规定及时回收农药包装废弃物交由专门的机构或者组织进行无害化处理的</t>
  </si>
  <si>
    <t>【法律】《中华人民共和国土壤污染防治法》（2018年8月31日，十三届全国人大常委会第五次会议全票通过了土壤污染防治法，自2019年1月1日起施行。）第八十八条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                                   【规章】《农药包装废弃物回收处理管理办法》（2020年7月31日经农业农村部第11次常务会议审议通过，并经生态环境部同意，现予公布，自2020年10月1日起施行。）第十九条　农药生产者、经营者、使用者未按规定履行农药包装废弃物回收处理义务的，由地方人民政府农业农村主管部门按照《中华人民共和国土壤污染防治法》第八十八条规定予以处罚。
【规章】《农用薄膜管理办法》（2020年7月3日农业农村部、工业和信息化部、生态环境部、市场监管总局令2020年第4号公布）第二十四条　农用薄膜生产者、销售者、使用者未按照规定回收农用薄膜的，依照《中华人民共和国土壤污染防治法》第八十八条规定处罚。</t>
  </si>
  <si>
    <t>未按规定建立农药包装废弃物回收台账的</t>
  </si>
  <si>
    <t>【规章】《农药包装废弃物回收处理管理办法》（2020年7月31日经农业农村部第11次常务会议审议通过，并经生态环境部同意，现予公布，自2020年10月1日起施行。）第二十一条：农药经营者和农药包装废弃物回收站（点）未按规定建立农药包装废弃物回收台账的，由地方人民政府农业农村主管部门责令改正；拒不改正或者情节严重的，可处二千元以上二万元以下罚款。</t>
  </si>
  <si>
    <t>对违反《农作物病虫害防治条例》行为的处罚</t>
  </si>
  <si>
    <t>1.侵占、损毁、拆除、擅自移动农作物病虫害监测设施设备或者以其他方式妨害农作物病虫害监测设施设备正常运行的</t>
  </si>
  <si>
    <t>【行政法规】《农作物病虫害防治条例》（《农作物病虫害防治条例》已经2020年3月17日国务院第86次常务会议通过，自2020年5月1日起施行。）第四十条　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</si>
  <si>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2.擅自向社会发布农作物病虫害预报或者灾情信息的</t>
  </si>
  <si>
    <t>【行政法规】《农作物病虫害防治条例》（《农作物病虫害防治条例》已经2020年3月17日国务院第86次常务会议通过，自2020年5月1日起施行。）第四十一条　违反本条例规定，有下列行为之一的，由县级以上人民政府农业农村主管部门处5000元以上5万元以下罚款；情节严重的，处5万元以上10万元以下罚款；造成损失的，依法承担赔偿责任；构成犯罪的，依法追究刑事责任：
（一）擅自向社会发布农作物病虫害预报或者灾情信息；</t>
  </si>
  <si>
    <t>3.从事农作物病虫害研究、饲养、繁殖、运输、展览等活动未采取有效措施，造成农作物病虫害逃逸、扩散的</t>
  </si>
  <si>
    <t>【行政法规】《农作物病虫害防治条例》（《农作物病虫害防治条例》已经2020年3月17日国务院第86次常务会议通过，自2020年5月1日起施行。）第四十一条　违反本条例规定，有下列行为之一的，由县级以上人民政府农业农村主管部门处5000元以上5万元以下罚款；情节严重的，处5万元以上10万元以下罚款；造成损失的，依法承担赔偿责任；构成犯罪的，依法追究刑事责任：
（二）从事农作物病虫害研究、饲养、繁殖、运输、展览等活动未采取有效措施，造成农作物病虫害逃逸、扩散；</t>
  </si>
  <si>
    <t>4.开展农作物病虫害预防控制航空作业未按照国家有关规定进行公告的</t>
  </si>
  <si>
    <t>【行政法规】《农作物病虫害防治条例》（《农作物病虫害防治条例》已经2020年3月17日国务院第86次常务会议通过，自2020年5月1日起施行。）第四十一条　违反本条例规定，有下列行为之一的，由县级以上人民政府农业农村主管部门处5000元以上5万元以下罚款；情节严重的，处5万元以上10万元以下罚款；造成损失的，依法承担赔偿责任；构成犯罪的，依法追究刑事责任：
（三）开展农作物病虫害预防控制航空作业未按照国家有关规定进行公告。</t>
  </si>
  <si>
    <t>5.专业化病虫害防治服务组织不具备相应的设施设备、技术人员、田间作业人员以及规范的管理制度；其田间作业人员不能正确识别服务区域的农作物病虫害，或者不能正确掌握农药适用范围、施用方法、安全间隔期等专业知识以及田间作业安全防护知识，或者不能正确使用施药机械以及农作物病虫害防治相关用品；未按规定建立或者保存服务档案；未为田间作业人员配备必要的防护用品的</t>
  </si>
  <si>
    <t>【行政法规】《农作物病虫害防治条例》（《农作物病虫害防治条例》已经2020年3月17日国务院第86次常务会议通过，自2020年5月1日起施行。）第四十二条　专业化病虫害防治服务组织有下列行为之一的，由县级以上人民政府农业农村主管部门责令改正；拒不改正或者情节严重的，处2000元以上2万元以下罚款；造成损失的，依法承担赔偿责任：
（一）不具备相应的设施设备、技术人员、田间作业人员以及规范的管理制度；
（二）其田间作业人员不能正确识别服务区域的农作物病虫害，或者不能正确掌握农药适用范围、施用方法、安全间隔期等专业知识以及田间作业安全防护知识，或者不能正确使用施药机械以及农作物病虫害防治相关用品；
（三）未按规定建立或者保存服务档案；
（四）未为田间作业人员配备必要的防护用品。</t>
  </si>
  <si>
    <t>6.境外组织和个人违反本条例规定，在我国境内开展农作物病虫害监测活动的</t>
  </si>
  <si>
    <t>【行政法规】《农作物病虫害防治条例》（《农作物病虫害防治条例》已经2020年3月17日国务院第86次常务会议通过，自2020年5月1日起施行。）第四十三条　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</si>
  <si>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营业性演出审批</t>
  </si>
  <si>
    <t>北票市文化旅游和广播电视局</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</si>
  <si>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</si>
  <si>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t>
  </si>
  <si>
    <t>娱乐场所从事娱乐场所经营活动审批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</si>
  <si>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</si>
  <si>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导游证核发</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</si>
  <si>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</si>
  <si>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1.受理责任：接收申请人提交的材料。若申请人提交的申请材料不齐全、不符合法定形式，应当一次性告知申请人必须补正的全部内容。
受理或者不予受理行政许可申请，应当出具加盖行政机关专用印章和注明日期的书面凭证。
依法说明不受理行政许可申请或者不予行政许可的理由。
2.审查责任：申请人提交的申请材料齐全、符合法定形式，能够当场作出决定的，当场作出书面的行政许可决定。
根据法定条件和程序，需要对申请材料的实质内容进行核实的，行政机关应当指派2名以上工作人员进行核查。
需依法举行听证的应当依法举行听证。
3.决定责任：对符合法定条件的申请人应当在法定职权范围和期限内尽快作出准予行政许可的决定。
依法根据招标、拍卖结果或者考试成绩择优作出准予行政许可的决定。
依法作出不予行政许可的书面决定的，应当说明理由，并告知申请人享有依法申请行政复议或者提起行政诉讼的权利。
按法定项目和标准予以收费。
作出的准予行政许可决定，应当予以公开，公众有权查阅。
4.送达责任：送达行政执法文书应当有送达回证，受送达人在送达回证上的签收日期为送达日期。
送达程序参照民事诉讼法有关规定执行。
5.事后监管：建立健全监督制度，通过核查反映被许可人从事行政许可事项活动情况的有关材料，履行监督责任。
建立随机抽查制度，对被许可人生产经营的产品依法进行抽样检查、检验、检测，对其生产经营场所依法进行实地检查。
6.其他法律法规规章文件规定应履行的责任：根据法律、行政法规的规定，对直接关系公共安全、人身健康、生命财产安全的重要设备、设施进行定期检验。
实施监督检查时，应当将监督检查的情况和处理结果予以记录，由监督检查人员签字后归档。公众有权查阅监督检查记录。
实施监督检查，不得妨碍被许可人正常的生产经营活动，不得索取或收受被许可人的财物，不得谋取其他利益。</t>
  </si>
  <si>
    <t>对新闻出版广电总局负责的省、市、县广播电台、电视台台名、台标、套数、节目设置变更的初审</t>
  </si>
  <si>
    <t>1.对新闻出版广电总局负责的省、市广播电台、电视台台名、台标、套数、节目设置变更的初审</t>
  </si>
  <si>
    <t>【行政法规】 《广播电视管理条例》（1997年8月11日国务院令第228号，2017年3月1日《国务院关于修改和废止部分行政法规的决定》（国务院令第676号）第二次修订）
第十一条 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 广播电台、电视台终止，应当按照原审批程序申报，其许可证由国务院广播电视行政部门收回。
【规范性文件】《关于规范发展移动数字电视的意见》的通知 （新广电发[2014]60号）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</si>
  <si>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北票市文旅广电局负责材料初审，省广电部门负责审批</t>
  </si>
  <si>
    <t>2.县级广播电台、电视台变更台名、节目设置范围或节目套数审批</t>
  </si>
  <si>
    <t>【行政法规】 《广播电视管理条例》（1997年8月11日国务院令第228号，2017年3月1日《国务院关于修改和废止部分行政法规的决定》（国务院令第676号）第二次修订）
第十一条 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 广播电台、电视台终止，应当按照原审批程序申报，其许可证由国务院广播电视行政部门收回。
《国务院关于取消和下放一批行政许可事项的决定（2020）》（国发〔2020〕13号）第一条 “设区的市、县级地方新闻单位的信息网络传播视听节目许可证核发”审批权下放至省级广电部门
【规范性文件】《关于规范发展移动数字电视的意见》的通知 （新广电发[2014]60号）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</si>
  <si>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对新闻出版广电总局负责的移动电视业务审批的初审</t>
  </si>
  <si>
    <t>【行政法规】 《广播电视管理条例》（1997年8月11日国务院令第228号，2017年3月1日《国务院关于修改和废止部分行政法规的决定》（国务院令第676号）第二次修订）
第十一条 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 广播电台、电视台终止，应当按照原审批程序申报，其许可证由国务院广播电视行政部门收回。
【规范性文件】《关于规范发展移动数字电视的意见》的通知 （新广电发[2014]60号）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</si>
  <si>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</si>
  <si>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</si>
  <si>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北票市文旅广电局受理县级及以下，其它相应级别单位报相应级部门审批。</t>
  </si>
  <si>
    <t>广播电视视频点播业务许可证（乙种）审批</t>
  </si>
  <si>
    <t>【行政法规】《国务院对确需保留的行政审批项目设定行政许可的决定》（2004年6月29日国务院令第412号，2009年1月29日予以修改）附件第303项：开办视频点播业务审批（实施机关：广电总局、省级人民政府广播电视行政主管部门）。
【规章】《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</si>
  <si>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广播电视专用频段频率使用许可证（乙类）核发</t>
  </si>
  <si>
    <t>【行政法规】《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规章】《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</si>
  <si>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广播电台、电视台设立、终止审批</t>
  </si>
  <si>
    <t>【行政法规】《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</si>
  <si>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</si>
  <si>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</si>
  <si>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北票市文旅广电局受理县级及以下，其它相应级别单位报相应级部门审批</t>
  </si>
  <si>
    <t>建设工程文物保护和考古许可</t>
  </si>
  <si>
    <t>1.文物保护单位的保护范围内进行其他建设工程或者爆破、钻探、挖掘等作业的许可</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</si>
  <si>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</si>
  <si>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北票市文旅局受理县级及以下，其它相应级别单位报相应级部门审批</t>
  </si>
  <si>
    <t>2.文物保护单位的建设控制地带内进行建设工程的许可</t>
  </si>
  <si>
    <t>开办广播电台调频广播、多工广播业务审核</t>
  </si>
  <si>
    <t>【规章】《广播电视无线传输覆盖网管理办法》（国家广播电影电视总局令第45号）第十二条：下列业务，由申请单位向所在地县级以上广播电视行政部门提出书面申请，经逐级审核后，报广电总局审批，领取《广播电视节目传送业务经营许可证（无线）》：（一）中、短波广播；（二）调频、电视广播（使用发射机标称功率50瓦（不含）以上发射设备）；（三）调频同步广播；（四）地面数字声音广播和电视广播；（五）多工广播；（六）利用微波传输广播电视节目且覆盖区域涉及两个（含）省（自治区、直辖市）以上的。《国务院对确需保留的行政审批项目设定行政许可的决定》（国务院令第412号）全文条款：依照《中华人民共和国行政许可法》和行政审批制度改革的有关规定，国务院对所属各部门的行政审批项目进行了全面清理。由法律、行政法规设定的行政许可项目，依法继续实施；对法律、行政法规以外的规范性文件设定，但确需保留且符合《中华人民共和国行政许可法》第十二条规定事项的行政审批项目，根据《中华人民共和国行政许可法》第十四条第二款的规定，现决定予以保留并设定行政许可，共500项。
为保证本决定设定的行政许可依法、公开、公平、公正实施，国务院有关部门应当对实施本决定所列各项行政许可的条件等作出具体规定，并予以公布。有关实施行政许可的程序和期限依照《中华人民共和国行政许可法》的有关规定执行。
附件：国务院决定对确需保留的行政审批项目设定行政许可的目录</t>
  </si>
  <si>
    <t>旅行社经营出境旅游业务资格审核</t>
  </si>
  <si>
    <t>【法律】《中华人民共和国旅游法》（2016年11月7日予以修改）
第二十九条 旅行社可以经营下列业务：（二）出境旅游。旅行社经营前款第二项和第三项业务，应当取得相应的业务经营许可，具体条件由国务院规定。
【行政法规】《旅行社条例》（国务院令第550号，2017年3月1日予以修改）
第九条 申请经营出境旅游业务的，应当向国务院旅游行政主管部门或者其委托的省、自治区、直辖市旅游行政管理部门提出申请，受理申请的旅游行政管理部门……作出许可或者不予许可的决定。</t>
  </si>
  <si>
    <t>县级收件、市级转报</t>
  </si>
  <si>
    <t>旅行社设立许可</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</si>
  <si>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</si>
  <si>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县级收件、审核，市级发证</t>
  </si>
  <si>
    <t>设置卫星电视广播地面接收设施审批</t>
  </si>
  <si>
    <t>【行政法规】《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规章】《&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t>
  </si>
  <si>
    <t>依法规县级初审，市级发证，建议调整市县共有</t>
  </si>
  <si>
    <t>文化类基金会设立前置审查</t>
  </si>
  <si>
    <t>【法规】《基金会管理条例》（国务院令第400号）
第七条第二款省、自治区、直辖市人民政府有关部门或者省、自治区、直辖市人民政府授权的组织，是省、自治区、直辖市人民政府民政部门登记的基金会的业务主管单位。
第九条申请设立基金会，申请人应当向登记管理机关提交下列文件：
（五）业务主管单位同意设立的文件。</t>
  </si>
  <si>
    <t>文物保护单位及未核定为文物保护单位的不可移动文物修缮许可</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</si>
  <si>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</si>
  <si>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文物保护单位原址保护措施审批</t>
  </si>
  <si>
    <t>《中华人民共和国文物保护法》（1982年11月19日第五届全国人大常委会令第11号，2015年4月24日予以修改）第十八条：根据保护文物的实际需要，经省、自治区、直辖市人民政府批准，可以在文物保护单位的周围划出一定的建设控制地带，并予以公布。
在文物保护单位的建设控制地带内进行建设工程，不得破坏文物保护单位的历史风貌；工程设计方案应当根据文物保护单位的级别，经相应的文物行政部门同意后，报城乡建设规划部门批准。</t>
  </si>
  <si>
    <t>根据文物保护级别报相应文物行政部门，建议调整市县共有</t>
  </si>
  <si>
    <t>乡镇设立广播电视站和机关、部队、团体、企业事业单位设立有线广播电视站审批</t>
  </si>
  <si>
    <t>【行政法规】《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规章】《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</si>
  <si>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有线广播电视传输覆盖网工程建设及验收审核</t>
  </si>
  <si>
    <t>【行政法规】《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</si>
  <si>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公共文化设施拆除或改变功能、用途的审核</t>
  </si>
  <si>
    <t>北票市文化旅游和广播电视局（北票市体育局）</t>
  </si>
  <si>
    <t>【行政法规】《公共文化体育设施条例》 
第二十七条　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【规范性文件】《辽宁省人民政府关于取消和下放一批行政职权项目的决定》（辽政发〔2013〕21号）
公共文化设施拆除或改变功能、用途的审核，实施层级：市级文化行政主管部门。</t>
  </si>
  <si>
    <t>1.审核责任：申请城乡建设需拆除公共文化体育设施或者改变其功能、用途的，应当组织专家论证，并征得上一级人民政府文化、体育行政主管部门同意报上一级人民政府批准。</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</si>
  <si>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</si>
  <si>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</si>
  <si>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1.审核责任：申请经营高危险性体育项目许可的，应当向县级以上人民政府体育主管部门提出，经体育主管部门审核，做出批准或者不予批准的决定。</t>
  </si>
  <si>
    <t>举办健身气功活动及设立站点审批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</si>
  <si>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《健身气功管理办法》（2006年11月国家体育总局令第9号发布）第十一条：“举办全国性、跨省（区、市）的健身气功活动，经国家体育总局批准。”</t>
  </si>
  <si>
    <t>1.审核责任：申请举办健身气功活动及设立站点审批的，应当向体育主管部门提出，经体育主管部门审核批准。</t>
  </si>
  <si>
    <t>设立站点审批已下放县区，省发证，举办健身气功活动，国家，省、市都办，建议调整为市县共有</t>
  </si>
  <si>
    <t>临时占用公共体育场（馆）设施审批</t>
  </si>
  <si>
    <t>《中华人民共和国体育法》（1995年8月29日主席令第55号，2009年8月27日予以修改）第四十六条：因特殊情况需要临时占用体育设施的，必须经体育行政部门和建设规划部门批准。</t>
  </si>
  <si>
    <t>1.审核责任：申请临时占用公共体育场（馆）设施的，应当向体育主管部门提出，经体育主管部门和建设规划部门审核批准。</t>
  </si>
  <si>
    <t>体育馆、体育场市审批，其他各县区批</t>
  </si>
  <si>
    <t>对高危险性体育项目经营者取得许可证后，不再符合高危险性体育项目经营条件仍经营该体育项目行为的处罚</t>
  </si>
  <si>
    <t>【行政法规】《全民健身条例》（中华人民共和国国务院令第560号，2009年10月1日施行）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</si>
  <si>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1.立案责任：发现高危险性体育项目经营者取得许可证后，不再符合条件仍经营的，经初核审查，决定是否立案。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</si>
  <si>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对公共体育设施管理单位违规管理行为的处罚</t>
  </si>
  <si>
    <t>【行政法规】《公共文化体育设施条例》（国务院令第382号，自2003年8月1日起施行）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</si>
  <si>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1.立案责任：发现对公共体育设施管理单位有违规管理行为的，经初核审查，决定是否立案。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</si>
  <si>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对违反《经营高危险性体育项目许可管理办法》行为的处罚</t>
  </si>
  <si>
    <t>1.对不配合体育执法人员依法履行监督检查职责行为处罚</t>
  </si>
  <si>
    <t>【规章】《经营高危险性体育项目许可管理办法》（2013年2月21日国家体育总局令第17号公布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第二十九条　违反本办法第二十四条规定，由县级以上地方人民政府体育主管部门责令改正，处3万元以下的罚款。
第二十四条　经营者对体育执法人员依法履行监督检查职责，应当予以配合，不得拒绝、阻挠。</t>
  </si>
  <si>
    <t>1.立案责任：发现有违反《经营高危险性体育项目许可管理办法》的，经初核审查，决定是否立案。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</si>
  <si>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2.对经营过程出现违规行为的处罚</t>
  </si>
  <si>
    <t>【规章】《经营高危险性体育项目许可管理办法》（2013年2月21日国家体育总局令第17号公布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第二十八条　违反本办法第二十条、第二十一条、第二十二条、第二十三条规定，由县级以上地方人民政府体育主管部门责令限期改正，逾期未改正的，处2万元以下的罚款。
第二十条　经营者应当将许可证、安全生产岗位责任制、安全操作规程、体育设施、设备、器材的使用说明及安全检查等制度、社会体育指导人员和救助人员名录及照片张贴于经营场所的醒目位置。
第二十一条　经营者应当就高危险性体育项目可能危及消费者安全的事项和对参与者年龄、身体、技术的特殊要求，在经营场所中做出真实说明和明确警示，并采取措施防止危害发生。
第二十二条　经营者应当按照相关规定做好体育设施、设备、器材的维护保养及定期检测，保证其能够安全、正常使用。
第二十三条　经营者应当保证经营期间具有不低于规定数量的社会体育指导人员和救助人员。社会体育指导人员和救助人员应当持证上岗，并佩戴能标明其身份的醒目标识。</t>
  </si>
  <si>
    <t>对擅自经营高危险性体育项目行为的处罚</t>
  </si>
  <si>
    <t>【行政法规】《全民健身条例》（中华人民共和国国务院令第560号，2009年10月1日施行）
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第二十六条　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</si>
  <si>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1.立案责任：发现有擅自经营高危险性体育项目行为的，经初核审查，决定是否立案。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</si>
  <si>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对变更股东、股权结构等重大事项，未事先办理审批手续等行为的处罚</t>
  </si>
  <si>
    <t>【规章】《专网及定向传播视听节目服务管理规定》（2016年4月25日国家新闻出版广电总局令第6号发布  自2016年6月1日起施行）
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
有前款第十四项行为的，发证机关应当撤销其《信息网络传播视听节目许可证》。</t>
  </si>
  <si>
    <t>对违反《＜卫星电视广播地面接收设施管理规定＞实施细则》行为的处罚</t>
  </si>
  <si>
    <t>1.对《许可证》进行涂改或者转让行为的处罚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</si>
  <si>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（二）对违反本《实施细则》第九、第十一、第十三条规定的个人，可给予警告、五百至五千元罚款、没收其使用的卫星地面接收设施、吊销《许可证》等处罚；</t>
  </si>
  <si>
    <t>2.对持有《许可证》的单位和个人，未按照《许可证》载明的接收目的、接收内容、接收方式和收视对象范围等要求，接收和使用卫星电视节目行为的处罚</t>
  </si>
  <si>
    <t>3.对单位未持有《卫星地面接收设施安装许可证》而承担安装卫星地面接收设施施工任务行为的处罚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</si>
  <si>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（三）对违反本《实施细则》第十条规定，未持有《卫星地面接收设施安装许可证》而承担安装卫星地面接收设施施工任务的单位可处以警告、一千至三万元罚款；
以上行政处罚可单处也可并处。
对同一单位或个人有两种以上违反本《实施细则》行为的行政处罚，分别裁决，合并执行。
对同一违规行为的行政处罚只能一次处罚，不得重复处罚。</t>
  </si>
  <si>
    <t>4.对电视台、电视转播台、电视差转台、有线电视台、有线电视站、共用天线系统转播卫星传送的境外电视节目行为的处罚</t>
  </si>
  <si>
    <t>5.对未持有《许可证》的单位和个人设置卫星地面接收设施接收卫星传送的电视节目行为的处罚</t>
  </si>
  <si>
    <t>6.对有关卫星地面接收设施的宣传、广告违反《管理规定》及本《实施细则》的有关规定行为的处罚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</si>
  <si>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（四）对违反本《实施细则》第十四条规定的，可处以警告、一千至三万元罚款。
以上行政处罚可单处也可并处。
对同一单位或个人有两种以上违反本《实施细则》行为的行政处罚，分别裁决，合并执行。
对同一违规行为的行政处罚只能一次处罚，不得重复处罚。</t>
  </si>
  <si>
    <t>对违反《导游人员管理条例》行为的处罚</t>
  </si>
  <si>
    <t>1.对导游人员进行导游活动，欺骗、胁迫旅游者消费或者与经营者串通欺骗、胁迫旅游者消费等行为的处罚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</si>
  <si>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订）
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</si>
  <si>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2.对导游人员进行导游活动，向旅游者兜售物品或者购买旅游者的物品的，或者以明示或者暗示的方式向旅游者索要小费等行为的处罚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</si>
  <si>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订）
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</si>
  <si>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3.对导游人员进行导游活动时，有损害国家利益和民族尊严的言行等行为的处罚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</si>
  <si>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订）
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</si>
  <si>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4.对导游人员进行导游活动时未佩戴导游证行为的处罚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</si>
  <si>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订）
第二十一条　导游人员进行导游活动时未佩戴导游证的， 由旅游行政部门责令改正；拒不改正的，处500元以下的罚款。</t>
  </si>
  <si>
    <t>5.对导游人员未经旅行社委派，私自承揽或者以其他任何方式直接承揽导游业务，进行导游活动等行为的处罚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</si>
  <si>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订）
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</si>
  <si>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6.对擅自增加或者减少旅游项目的等行为的处罚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</si>
  <si>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订）
第二十二条　导游人员有下列情形之一的，由旅游行政部门责令改正，暂扣导游证3至6个月；情节严重的，由省、自治区、直辖市人民政府旅游行政部门吊销导游证并予以公告：
　　（一）擅自增加或者减少旅游项目的；
　　（二）擅自变更接待计划的；
　　（三）擅自中止导游活动的。</t>
  </si>
  <si>
    <t>7.对无导游证进行导游活动的行为的处罚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</si>
  <si>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订）
第十八条　无导游证进行导游活动的，由旅游行政部门责令改正并予以公告，处1000元以上3万元以下的罚款；有违法所得的，并处没收违法所得。</t>
  </si>
  <si>
    <t>对违反《广播电视管理条例》行为的处罚</t>
  </si>
  <si>
    <t>1.对出租、转让频率、频段，擅自变更广播电视发射台、转播台技术参数等行为的处罚</t>
  </si>
  <si>
    <t>【行政法规】《广播电视管理条例》（国务院令第228号，2013年12月7日修订）
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</si>
  <si>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t>2.对擅自设立广播电视节目制作经营单位或者擅自制作、发行、播出电视剧及其他广播电视节目行为的处罚</t>
  </si>
  <si>
    <t>【行政法规】《广播电视管理条例》（国务院令第228号，2013年12月7日修订）
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【规章】《电视剧内容管理规定》（国家广播电影电视总局令第63号，2010年5月14日颁布）
第三十五条  违反本规定，擅自制作、发行、播出电视剧或者变更主要事项未重新报审的，依照《广播电视管理条例》第四十八条的规定予以处罚。</t>
  </si>
  <si>
    <t>3.对擅自设立广播电台、电视台、教育电视台、有线广播电视传输覆盖网、广播电视站和擅自设立广播电视发射台、转播台、微波站、卫星上行站行为的处罚</t>
  </si>
  <si>
    <t>【行政法规】《广播电视管理条例》（国务院令第228号，2013年12月7日修订）
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</si>
  <si>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4.对危害广播电台、电视台及转播台等机构安全播出的，破坏、损坏广播电视设施行为的处罚</t>
  </si>
  <si>
    <t>【行政法规】《广播电视管理条例》（国务院令第228号，2013年12月7日修订）
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</si>
  <si>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5.对违规广播电视节目的处罚</t>
  </si>
  <si>
    <t>【行政法规】《广播电视管理条例》（国务院令第228号，2013年12月7日修订）
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  广播电台、电视台应当提高广播电视节目质量，增加国产优秀节目数量，禁止制作、播放载有下列内容的节目：
（一）危害国家的统一、主权和领土完整的；（二）危害国家的安全、荣誉和利益的；（三）煽动民族分裂，破坏民族团结的；（四）泄露国家秘密的；（五）诽谤、侮辱他人的；（六）宣扬淫秽、迷信或者渲染暴力的；（七）法律、行政法规规定禁止的其他内容。</t>
  </si>
  <si>
    <t>6.对未经批准，擅自变更台名、台标、节目设置范围或者节目套数等行为的处罚</t>
  </si>
  <si>
    <t>【行政法规】《广播电视管理条例》（国务院令第228号，2013年12月7日修订）
第五十条违反本条例规定，有下列行为之一的，由县级以上人民政府广播电视行政部门责令停止违法活动，给予警告，没收违法所得，可以并处2万元以下的罚款；情节严重的，由原批准机关吊销许可证：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t>
  </si>
  <si>
    <t>对违反《广播电视广告播出管理办法》行为的处罚</t>
  </si>
  <si>
    <t>1.对时政新闻类节（栏）目以企业或者产品名称冠名等行为的处罚</t>
  </si>
  <si>
    <t>【行政法规】《广播电视广告播出管理办法》（经国家广播电影电视总局2009年8月27日局务会议审议通过，自2010年1月1日起施行）
第四十一条  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t>
  </si>
  <si>
    <t>2.对违反广播电视广告播出时长等行为的处罚</t>
  </si>
  <si>
    <t>【行政法规】《广播电视广告播出管理办法》（经国家广播电影电视总局2009年8月27日局务会议审议通过，自2010年1月1日起施行）
第四十条  违反本办法第十五条、第十六条、第十七条的规定，以及违反本办法第二十二条规定插播广告的，由县级以上人民政府广播影视行政部门依据《广播电视管理条例》第五十条、第五十一条的有关规定给予处罚。</t>
  </si>
  <si>
    <t>3.对违规播放禁止播放内容等行为的处罚</t>
  </si>
  <si>
    <t>【行政法规】《广播电视广告播出管理办法》（经国家广播电影电视总局2009年8月27日局务会议审议通过，自2010年1月1日起施行
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</si>
  <si>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对违反《广播电视节目传送业务管理办法》行为的处罚</t>
  </si>
  <si>
    <t>1.对擅自从事广播电视节目传送业务等行为的处罚</t>
  </si>
  <si>
    <t>【规章】《广播电视节目传送业务管理办法》（国家广播电影电视总局令33号 2004年8月10日施行）
第二十二条 违反本办法规定，擅自从事广播电视节目传送业务的，由县级以上广播电视行政部门责令停止违法活动，没收违法所得，并处一万元以上三万元以下罚款。构成犯罪的，依法追究刑事责任。</t>
  </si>
  <si>
    <t>2.对擅自开办广播电视节目等行为的处罚</t>
  </si>
  <si>
    <t>【规章】《广播电视节目传送业务管理办法》（国家广播电影电视总局令33号 2004年8月10日施行）
第二十四条　违反本办法规定，有下列行为之一的，由县级以上广播电视行政部门责令停止违法活动，给予警告，没收违法所得，可以并处2万元以下罚款；情节严重的，由原发证机关吊销许可证。构成犯罪的，依法追究刑事责任：（一）擅自开办广播电视节目的；（二）为非法开办的节目以及非法来源的广播电视节目信号提供传送服务的；（三）擅自传送境外卫星电视节目的。</t>
  </si>
  <si>
    <t>3.对未完整传送广电总局规定必须传送的广播电视节目等行为的处罚</t>
  </si>
  <si>
    <t>【规章】《广播电视节目传送业务管理办法》（国家广播电影电视总局令33号 2004年8月10日施行）
第二十三条　违反本办法规定，有下列行为之一的，由县级以上广播电视行政部门责令停止违法活动，给予警告，没收违法所得，可以并处2万元以下罚款。构成犯罪的，依法追究刑事责任：
（一）未完整传送广电总局规定必须传送的广播电视节目的；
（二）擅自在所传送的节目中插播节目、数据、图像、文字及其他信息的；
（三）未按照许可证载明事项从事传送业务的；
（四）营业场所、注册资本、股东及持股比例、法定代表人等重要事项发生变更，未在规定期限内书面通知原发证机关的；
（五）未向广播电视行政部门设立的监测机构提供所传送节目的完整信号，或干扰、阻碍监测活动的。</t>
  </si>
  <si>
    <t>对违反《广播电视设备器材入网认定管理办法》行为的处罚</t>
  </si>
  <si>
    <t>1.对获得入网认定证书的单位但产品质量明显下降，不能保持认定时质量水平等行为的处罚。</t>
  </si>
  <si>
    <t>【规章】《广播电视设备器材入网认定管理办法》（国家广播电影电视总局令第25号，2004年6月18日颁布）
第二十一条  已获得入网认定证书的单位有下列情况之一的，由县级以上广播电视行政部门予以警告，并由广电总局向社会公告。
（一）产品质量明显下降，不能保持认定时质量水平的；
（二）质量保证体系及管理水平不能达到认定时水平的；
（三）发生产品设计、工艺有较大改变等情况，不事先申报，仍在产品销售中使用原认定证书的；
（四）不落实售后服务的。</t>
  </si>
  <si>
    <t>2.对获得入网认定证书的单位但产品质量严重下降，用户反映较大，发生严重质量事故或造成严重后果等行为的处罚</t>
  </si>
  <si>
    <t>【规章】《广播电视设备器材入网认定管理办法》（国家广播电影电视总局令第25号，2004年6月18日颁布）
第二十二条  已获得入网认定证书的单位有下列情况之一的，由县级以上广播电视行政部门予以警告，可处１万元以上３万元以下罚款，并由广电总局向社会公告；造成经济损失的，责令其赔偿；构成犯罪的，依法追究刑事责任。
（一）产品质量严重下降，用户反映较大，发生严重质量事故或造成严重后果的；
（二）涂改、出租、出借、倒卖和转让入网认定证书的。</t>
  </si>
  <si>
    <t>3.对擅自使用未获得入网认定证书的设备器材行为的处罚</t>
  </si>
  <si>
    <t>【规章】《广播电视设备器材入网认定管理办法》（国家广播电影电视总局令第25号，2004年6月18日颁布）
第二十条  广播电台、电视台、广播电视传输覆盖网和监测、监控网运营单位违反本办法，擅自使用未获得入网认定证书的设备器材的，由县级以上广播电视行政部门依法查处；对由此造成播出安全事故或经济损失的，应追究有关责任人的责任，对由此导致重大播出安全事故、严重影响广播电视用户权益的，同时追究单位负责人的责任；构成犯罪的，依法追究刑事责任。
【地方性政府规章】《辽宁省有线电视管理办法》(辽宁省人民政府令第58号，1995年9月16日颁布，2004年9月2日修订）
第三十七条  对下列行为，由广播电视行政管理部门视情节给予相应的处罚：
（一）违反本办法第五条、第六条、第七条、第十一条规定造成损失的，由当事人赔偿损失，并处以１０００元至５０００元的罚款；
（二）违反第九条、第十二条、第十三条规定的单位处以1000元至3000元罚款；
（三）违反第十四条规定的，处以1万元以上2万元以下罚款。其中违反第一款规定情节严重的，同时没收播映设备；违反第二款规定情节严重的，同时吊销许可证；
（四）违反第十八条、第十九条规定的，责令停止非法活动，处以5000元以上2万元以下的罚款；
（五）违反第二十条、第二十四条规定的，处以警告、没收许可证；
（六）违反第二十一条规定的，封存前端设备，并处以300元至3000元罚款。</t>
  </si>
  <si>
    <t>4.对伪造、盗用入网认定证书行为的处罚</t>
  </si>
  <si>
    <t>【规章】《广播电视设备器材入网认定管理办法》（国家广播电影电视总局令第25号，2004年6月18日颁布）
第二十三条  违反本办法，伪造、盗用入网认定证书的，由县级以上广播电视行政部门予以警告，责令其停止违法行为，处１万元以上３万元以下罚款，并由广电总局向社会公告。自公告知日起，三年内不受理其入网认定申请；构成犯罪的，依法追究刑事责任。</t>
  </si>
  <si>
    <t>对违反《广播电视设施保护条例》行为的处罚</t>
  </si>
  <si>
    <t>1.对擅自实施在广播电视传输线路保护范围内堆放笨重物品、种植树木、平整土地等行为的处罚</t>
  </si>
  <si>
    <t>【行政法规】《广播电视设施保护条例》(国务院令第295号，2000年11月5日颁布）第二十三条违反本条例规定，未经同意，擅自实施下列行为之一的，由县级以上人民政府广播电视行政管理部门或者其授权的广播电视设施管理单位责令改正，对个人可处以2000元以下的罚款，对单位可处以1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</si>
  <si>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2.对损坏广播电视设施等行为的处罚</t>
  </si>
  <si>
    <t>【行政法规】《广播电视设施保护条例》（国务院第295号令，2000年11月5日起颁布）
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t>
  </si>
  <si>
    <t>3.对在广播电视设施保护范围内进行建筑施工、兴建设施或者爆破作业、烧荒等活动行为的处罚</t>
  </si>
  <si>
    <t>【行政法规】《广播电视设施保护条例》(国务院令第295号，2000年11月5日颁布）
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</si>
  <si>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4.对在广播电视设施保护范围内种植树木、农作物等行为的处罚</t>
  </si>
  <si>
    <t>【行政法规】《广播电视设施保护条例》(国务院令第295号，2000年11月5日颁布）
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
(四）拴系牲畜、悬挂物品、攀附农作物的。</t>
  </si>
  <si>
    <t>1.对违反擅自从事互联网上网服务经营活动的处罚</t>
  </si>
  <si>
    <t>【行政法规】《互联网上网服务营业场所管理条例》(中华人民共和国国务院令 第363号 2002年11月15日施行 2016年2月6日第一次修订  2019年3月24日第二次修订）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</si>
  <si>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2.对违反涂改、出租、出借或者以其他方式转让《网络文化经营许可证》等的处罚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</si>
  <si>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</si>
  <si>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3.对违反向上网消费者提供的计算机未通过局域网的方式接入互联网等的处罚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</si>
  <si>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</si>
  <si>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4.对违反在规定的营业时间以外营业等的处罚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</si>
  <si>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</si>
  <si>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对违反《互联网视听节目服务管理规定》行为的处罚</t>
  </si>
  <si>
    <t>1.对擅自从事互联网视听节目服务等行为的处罚</t>
  </si>
  <si>
    <t>【规章】《互联网视听节目服务管理规定》（国家广播电影电视总局、信息产业部令第56号，2007年12月20日颁布）
第二十四条  擅自从事互联网视听节目服务的，由县级以上广播电影电视主管部门予以警告、责令改正，可并处3万元以下罚款；情节严重的，根据《广播电视管理条例》第四十七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</si>
  <si>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2.对擅自在互联网上使用广播电视专有名称开展业务等行为的处罚</t>
  </si>
  <si>
    <t>【规章】《互联网视听节目服务管理规定》（国家广播电影电视总局、信息产业部令第56号，2007年12月20日颁布）
第二十三条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</si>
  <si>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对违反《互联网文化管理暂行规定》行为的处罚</t>
  </si>
  <si>
    <t>1.对互联网文化单位发现所提供的互联网文化产品有禁止内容未立即停止提供并报告的处罚</t>
  </si>
  <si>
    <t>【规章】《互联网文化管理暂行规定》(文化部令第51号，自2011年4月1日颁布）第十九条  互联网文化单位发现所提供的互联网文化产品含有本规定第十六条所列内容之一的，应当立即停止提供，保存有关记录，向所在地省、自治区、直辖市人民政府文化行政部门报告并抄报文化部。第三十条经营性互联网文化单位违反本规定第十九条的，由县级以上人民政府文化行政部门或者文化市场综合执法机构予以警告，责令限期改正，并处10000元以下罚款。</t>
  </si>
  <si>
    <t>2.对互联网文化单位未建立自审制度的处罚</t>
  </si>
  <si>
    <t>【规章】《互联网文化管理暂行规定》(文化部令第51号发布，自2011年4月1日起施行）第十八条 互联网文化单位应当建立自审制度，明确专门部门，配备专业人员负责互联网文化产品内容和活动的自查与管理，保障互联网文化产品内容和活动的合法性。
第二十九条 经营性互联网文化单位违反本规定第十八条的，由县级以上人民政府文化行政部门或者文化市场综合执法机构责令改正，并可根据情节轻重处20000元以下罚款。</t>
  </si>
  <si>
    <t>3.对经营性互联网文化单位变更注册信息，未按规定到所在地文化部门办理变更手续的处罚</t>
  </si>
  <si>
    <t>【规章】《互联网文化管理暂行规定》(文化部令第51号，自2011年4月1日颁布）第十三条  经营性互联网文化单位变更单位名称、网站名称、网站域名、法定代表人、注册地址、经营地址、注册资金、股权结构以及许可经营范围的，应当自变更之日起20日内到所在地省、自治区、直辖市人民政府文化行政部门办理变更手续。
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</si>
  <si>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4.对经营性互联网文化单位经营进口互联网文化产品未在其显著位置标明文化部批准文号、经营国产互联网文化产品未在显著位置标明文化部备案编号的处罚</t>
  </si>
  <si>
    <t>【规章】《互联网文化管理暂行规定》(文化部令第51号，自2011年4月1日颁布）第十五条第三款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第四款  经营性互联网文化单位经营的国产互联网文化产品应当自正式经营起30日内报省级以上文化行政部门备案，并在其显著位置标明文化部备案编号，具体办法另行规定。
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</si>
  <si>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5.对经营性互联网文化单位擅自变更进口互联网文化产品名称或者增删内容等的处罚</t>
  </si>
  <si>
    <t>【规章】《互联网文化管理暂行规定》(文化部令第51号，自2011年4月1日颁布）第十五条第三款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第十五条  第四款经营性互联网文化单位经营的国产互联网文化产品应当自正式经营起30日内报省级以上文化行政部门备案，并在其显著位置标明文化部备案编号，具体办法另行规定。
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</si>
  <si>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6.对经营性互联网文化单位提供含有禁止内容的互联网文化产品，或者提供未经文化部批准进口的互联网文化产品的处罚</t>
  </si>
  <si>
    <t>【规章】《互联网文化管理暂行规定》(文化部令第51号，自2011年4月1日颁布）第十六条  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</si>
  <si>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7.对经营性互联网文化单位未在其网站主页的显著位置标明文化行政部门颁发的《网络文化经营许可证》编号或者备案编号的处罚</t>
  </si>
  <si>
    <t>【规章】《互联网文化管理暂行规定》(文化部令第51号，自2011年4月1日颁布）第十二条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经营性互联网文化单位违反本规定第十二条的，由县级以上人民政府文化行政部门或者文化市场综合执法机构责令限期改正，并可根据情节轻重处10000元以下罚款。</t>
  </si>
  <si>
    <t>8.对未经批准，擅自从事经营性互联网文化活动的处罚</t>
  </si>
  <si>
    <t>【规章】《互联网文化管理暂行规定》(文化部令第51号发布，自2011年4月1日起施行） 第二十一条　未经批准，擅自从事经营性互联网文化活动的，由县级以上人民政府文化行政部门或者文化市场综合执法机构依据《无照经营查处取缔办法》的规定予以查处。</t>
  </si>
  <si>
    <t>对违反《辽宁省文化市场管理条例》行为的处罚</t>
  </si>
  <si>
    <t>【地方性法规】《辽宁省文化市场管理条例》（1997年9月27日辽宁省第八届人民代表大会常务委员会第三十次会议通过　根据2003年8月1日辽宁省第十届人民代表大会常务委员会第三次会议《关于修改〈辽宁省文化市场管理条例〉的决定》第一次修正　根据2010年7月30日辽宁省第十一届人民代表大会常务委员会第十八次会议《关于修改部分地方性法规的决定》第二次修正　根据2017年7月27日辽宁省第十二届人民代表大会常务委员会第三十五次会议《关于修改〈辽宁省机动车污染防治条例〉等部分地方性法规的决定》第三次修正）
第二十二条 有下列行为之一的，分别由有关部门按照相关法律、法规规定给予警告，限期纠正，处以罚款；情节严重的，可以依法暂扣许可证、吊销营业执照：（一）违反有关规定接纳中、小学生和其他不满18周岁未成年人的；（二）超出批准的项目或者规定的营业时间开展经营活动的；（三）未参加有关部门依法组织的培训的；（四）变更法定代表人或者负责人，经营项目或者经营地点，改建、扩建、合并或者分立文化经营场所，事前未到原审批机关办理审批手续更换许可证的；（五）经营设施和条件不符合国家规定的；（六）违反法律、法规的其他行为。</t>
  </si>
  <si>
    <t>对违反《辽宁省文物勘探管理办法》行为的处罚</t>
  </si>
  <si>
    <t>【规章】《辽宁省文物勘探管理办法》（1995年11月14日辽宁省人民政府辽政办发(1995）64号发布 根据1997年12月26日辽宁省人民政府令第87号发布的《〈辽宁省文物勘探管理办法〉修正案》第一次修正 根据2004年6月24日辽宁省人民政府第36次常务会议审议通过 2004年6月27日辽宁省人民政府令第171号公布 自2004年7月1日起施行的《辽宁省人民政府关于修订废止部分省政府规章的决定》第二次修正 根据2011年1月7日辽宁省第十一届人民政府第44次常务会议审议通过 2011年1月13日辽宁省人民政府令第247号公布 自公布之日起施行的《辽宁省人民政府关于修改和废止〈辽宁省小煤矿安全生产管理规定〉等89件省政府规章的决定》第三次修正）
第十六条 对违反本办法第四条，未进行文物勘探的建设单位，由建设部门根据文物行政管理部门意见责令其停止施工，并由文物行政管理部门处以1000元以上1万元以下的罚款。
第四条  必须进行文物勘探的范围：
（一）各级文物保护单位保护范围和建设控制地带内的建设项目；（二）文物行政管理部门和建设行政管理部门共同划定的有可能埋藏文物的区域；（三）国家及省大中型建设项目；（四）其他生产建设和基本建设项目中发现文物的区域。</t>
  </si>
  <si>
    <t>对违反《旅行社条例》行为的处罚</t>
  </si>
  <si>
    <t>1.对发生危及旅游者人身安全的情形，未采取必要的处置措施并及时报告等行为的处罚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</si>
  <si>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（二）旅行社组织出境旅游的旅游者非法滞留境外，旅行社未及时报告并协助提供非法滞留者信息的；
（三）旅行社接待入境旅游的旅游者非法滞留境内，旅行社未及时报告并协助提供非法滞留者信息的。</t>
  </si>
  <si>
    <t>2.对旅行社变更名称、经营场所、法定代表人等登记事项或者终止经营，未在规定期限内向原许可的旅游行政管理部门备案，换领或者交回旅行社业务经营许可证等行为的处罚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</si>
  <si>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t>
  </si>
  <si>
    <t>3.对旅行社不投保旅行社责任险等行为的处罚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</si>
  <si>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第四十九条　违反本条例的规定，旅行社不投保旅行社责任险的，由旅游行政管理部门责令改正；拒不改正的，吊销旅行社业务经营许可证。</t>
  </si>
  <si>
    <t>4.对旅行社不向接受委托的旅行社支付接待和服务费用等等行为的处罚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</si>
  <si>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第六十二条　违反本条例的规定，有下列情形之一的，由旅游行政管理部门责令改正，停业整顿1个月至3个月；情节严重的，吊销旅行社业务经营许可证：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t>
  </si>
  <si>
    <t>5.对旅行社拒不履行旅游合同约定的义务等等行为的处罚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</si>
  <si>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</si>
  <si>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t>6.对旅行社违反旅游合同约定，造成旅游者合法权益受到损害，不采取必要的补救措施等行为的处罚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</si>
  <si>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</si>
  <si>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7.对旅行社委派的导游人员未持有国家规定的导游证或者委派的领队人员不具备规定的领队条件等行为的处罚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</si>
  <si>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第五十七条　违反本条例的规定，旅行社委派的导游人员未持有国家规定的导游证或者委派的领队人员不具备规定的领队条件的，由旅游行政管理部门责令改正，对旅行社处2万元以上10万元以下的罚款。</t>
  </si>
  <si>
    <t>8.对旅行社为旅游者安排或者介绍的旅游活动含有违反有关法律、法规规定的内容的处罚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</si>
  <si>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</si>
  <si>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9.对旅行社未经旅游者同意在旅游合同约定之外提供其他有偿服务的处罚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</si>
  <si>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第五十四条　违反本条例的规定，旅行社未经旅游者同意在旅游合同约定之外提供其他有偿服务的，由旅游行政管理部门责令改正，处1万元以上5万元以下的罚款。</t>
  </si>
  <si>
    <t>10.对旅行社未与旅游者签订旅游合同等行为的处罚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</si>
  <si>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第五十五条　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t>
  </si>
  <si>
    <t>11.对旅行社未在规定期限内向其质量保证金账户存入、增存、补足质量保证金或者提交相应的银行担保等行为的</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</si>
  <si>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第四十八条　违反本条例的规定，旅行社未在规定期限内向其质量保证金账户存入、增存、补足质量保证金或者提交相应的银行担保的，由旅游行政管理部门责令改正；拒不改正的，吊销旅行社业务经营许可证。</t>
  </si>
  <si>
    <t>12.对旅行社要求导游人员和领队人员接待不支付接待和服务费用、支付的费用低于接待和服务成本的旅游团队，或者要求导游人员和领队人员承担接待旅游团队的相关费用等行为的处罚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</si>
  <si>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</si>
  <si>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13.对旅行社转让、出租、出借旅行社业务经营许可证等行为的处罚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</si>
  <si>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</si>
  <si>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14.对旅行社组织中国内地居民出境旅游，不为旅游团队安排领队全程陪同等行为的处罚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</si>
  <si>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第五十六条　违反本条例的规定，旅行社组织中国内地居民出境旅游，不为旅游团队安排领队全程陪同的，由旅游行政管理部门责令改正，处1万元以上5万元以下的罚款；拒不改正的，责令停业整顿1个月至3个月。</t>
  </si>
  <si>
    <t>15.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</si>
  <si>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</si>
  <si>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16.对未取得相应的旅行社业务经营许可，经营国内旅游业务、入境旅游业务、出境旅游业务等行为的处罚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</si>
  <si>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</si>
  <si>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对违反《旅行社条例实施细则》行为的处罚</t>
  </si>
  <si>
    <t>1.对服务网点超出设立社经营范围招徕旅游者、提供旅游咨询服务，或者旅行社的办事处、联络处、代表处等从事旅行社业务经营活动等行为的处罚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</si>
  <si>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</si>
  <si>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2.对领队委托他人代为提供领队服务行为的处罚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</si>
  <si>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第五十九条　违反本实施细则第三十五条第二款的规定，领队委托他人代为提供领队服务，由县级以上旅游行政管理部门责令改正，可以处1万元以下的罚款。</t>
  </si>
  <si>
    <t>3.对旅行社及其导游人员和领队人员拒绝继续履行合同、提供服务，或者以拒绝继续履行合同、提供服务相威胁的行为的处罚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</si>
  <si>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</si>
  <si>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4.对旅行社为接待旅游者选择的交通、住宿、餐饮、景区等企业，不具有合法经营资格或者接待服务能力等行为的处罚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</si>
  <si>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第六十条　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t>
  </si>
  <si>
    <t>5.对旅行社未将旅游目的地接待旅行社的情况告知旅游者行为的处罚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</si>
  <si>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第六十二条　违反本实施细则第四十条第二款的规定，旅行社未将旅游目的地接待旅行社的情况告知旅游者的，由县级以上旅游行政管理部门依照《条例》第五十五条的规定处罚。</t>
  </si>
  <si>
    <t>6.对旅行社未经旅游者的同意，将旅游者转交给其他旅行社组织、接待的行为的处罚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</si>
  <si>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第六十三条　违反本实施细则第四十一条第二款的规定，旅行社未经旅游者的同意，将旅游者转交给其他旅行社组织、接待的，由县级以上旅游行政管理部门依照《条例》第五十五条的规定处罚。</t>
  </si>
  <si>
    <t>7.对擅自引进外商投资、设立服务网点未在规定期限内备案，或者旅行社及其分社、服务网点未悬挂旅行社业务经营许可证、备案登记证明等行为的处罚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</si>
  <si>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</si>
  <si>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8.对未妥善保存各类旅游合同及相关文件、资料，保存期不够2年，或者泄露旅游者个人信息等行为的处罚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</si>
  <si>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第六十五条　违反本实施细则第五十条的规定，未妥善保存各类旅游合同及相关文件、资料，保存期不够2年，或者泄露旅游者个人信息的，由县级以上旅游行政管理部门责令改正，没收违法所得，处违法所得3倍以下但最高不超过3万元的罚款；没有违法所得的，处1万元以下的罚款。</t>
  </si>
  <si>
    <t>9.对要求旅游者必须参加旅行社安排的购物活动、需要旅游者另行付费的旅游项目，或者对同一旅游团队的旅游者提出与其他旅游者不同合同事项等行为的处罚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</si>
  <si>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</si>
  <si>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对违反《旅游安全管理办法》行为的处罚</t>
  </si>
  <si>
    <t>1.不按要求制作安全信息卡，未将安全信息卡交由旅游者，或者未告知旅游者相关信息的等行为的处罚</t>
  </si>
  <si>
    <t>【规章】《旅游安全管理办法》（国家旅游局第41号令，2016年12月1日起施行）
第十二条 旅行社组织出境旅游，应当制作安全信息卡。安全信息卡应当包括旅游者姓名、出境证件号码和国籍，以及紧急情况下的联系人、联系方式等信息，使用中文和目的地官方语言（或者英文）填写。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
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</si>
  <si>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2.对旅行社及其从业人员未制止履行辅助人的非法、不安全服务行为，或者未更换履行辅助人等行为的处罚。</t>
  </si>
  <si>
    <t>【规章】《旅游安全管理办法》（国家旅游局第41号令，2016年12月1日起施行）
第十一条 旅行社组织和接待旅游者，应当合理安排旅游行程，向合格的供应商订购产品和服务。
旅行社及其从业人员发现履行辅助人提供的服务不符合法律、法规规定或者存在安全隐患的，应当予以制止或者更换。
第三十四条 旅行社违反本办法第十一条第二款的规定，未制止履行辅助人的非法、不安全服务行为，或者未更换履行辅助人的，由旅游主管部门给予警告，可并处2000元以下罚款；情节严重的，处2000元以上10000元以下罚款。</t>
  </si>
  <si>
    <t>3.风险提示发布后，对旅行社未采取相应措施，妥善安置旅游者等行为的处罚。</t>
  </si>
  <si>
    <t>【规章】《旅游安全管理办法》（国家旅游局第41号令，2016年12月1日起施行）
第十八条 风险提示发布后，旅行社应当根据风险级别采取下列措施：
（一）四级风险的，加强对旅游者的提示；
（二）三级风险的，采取必要的安全防范措施；
（三）二级风险的，停止组团或者带团前往风险区域；已在风险区域的，调整或者中止行程；
（四）一级风险的，停止组团或者带团前往风险区域，组织已在风险区域的旅游者撤离。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
第三十六条 旅行社违反本办法第十八条规定，不采取相应措施的，由旅游主管部门处2000元以下罚款；情节严重的，处2000元以上10000元以下罚款。</t>
  </si>
  <si>
    <t>对违反《社会艺术水平考级管理办法》行为的处罚</t>
  </si>
  <si>
    <t>1.对违反委托的承办单位不符合规定等的处罚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</si>
  <si>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第三十二条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t>
  </si>
  <si>
    <t>2.对违反未经批准擅自开办艺术考级活动的处罚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</si>
  <si>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第二十九条 未经批准擅自开办艺术考级活动的，由县级以上文化行政部门或者文化市场综合执法机构责令停止违法活动，并处10000元以上30000元以下罚款。</t>
  </si>
  <si>
    <t>3.对违反组织艺术考级活动前未向社会发布考级简章或考级简章内容不符合规定等的处罚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</si>
  <si>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第三十条 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t>
  </si>
  <si>
    <t>对违反《艺术品经营管理办法》行为的处罚</t>
  </si>
  <si>
    <t>1.对违反《艺术品经营管理办法》中含有反对宪法确定的基本原则艺术品等行为的处罚</t>
  </si>
  <si>
    <t>【规章】《艺术品经营管理办法》（中华人民共和国文化部令第56号，2016年3月15日施行）
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</si>
  <si>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2.对违反《艺术品经营管理办法》中含有走私、盗窃来源艺术品行为的处罚</t>
  </si>
  <si>
    <t>3.对未到其住所地县级以上人民政府工商行政管理部门申领营业执照，并未在领取营业执照之日起15日内，到其住所地县级以上人民政府文化行政部门备案等的处罚</t>
  </si>
  <si>
    <t>【规章】《艺术品经营管理办法》（中华人民共和国文化部令第56号，2016年3月15日施行）
第十九条 违反本办法第五条规定的，由县级以上人民政府文化行政部门或者依法授权的文化市场综合执法机构责令改正，并可根据情节轻重处10000元以下罚款。</t>
  </si>
  <si>
    <t>4.对未明示艺术品鉴定、评估程序或者需要告知、提示委托人的事项等行为的处罚</t>
  </si>
  <si>
    <t>【规章】《艺术品经营管理办法》（中华人民共和国文化部令第56号，2016年3月15日施行）
第二十二条 违反本办法第九条、第十一条规定的，由县级以上人民政府文化行政部门或者依法授权的文化市场综合执法机构责令改正，并可根据情节轻重处30000元以下罚款。                                                      第九条 艺术品经营单位应当遵守以下规定：
（一）对所经营的艺术品应当标明作者、年代、尺寸、材料、保存状况和销售价格等信息；
（二）保留交易有关的原始凭证、销售合同、台账、账簿等销售记录，法律、法规要求有明确期限的，按照法律、法规规定执行；法律、法规没有明确规定的，保存期不得少于5年。
第十一条 艺术品经营单位从事艺术品鉴定、评估等服务，应当遵守以下规定：
（一）与委托人签订书面协议，约定鉴定、评估的事项，鉴定、评估的结论适用范围以及被委托人应当承担的责任；
（二）明示艺术品鉴定、评估程序或者需要告知、提示委托人的事项；
（三）书面出具鉴定、评估结论，鉴定、评估结论应当包括对委托艺术品的全面客观说明，鉴定、评估的程序，做出鉴定、评估结论的证据，鉴定、评估结论的责任说明，并对鉴定、评估结论的真实性负责；
（四）保留书面鉴定、评估结论副本及鉴定、评估人签字等档案不得少于5年。</t>
  </si>
  <si>
    <t>5.对向消费者隐瞒艺术品来源，或者在艺术品说明中隐瞒重要事项，误导消费者等行为的处罚</t>
  </si>
  <si>
    <t>【规章】《艺术品经营管理办法》（中华人民共和国文化部令第56号，2016年3月15日施行）
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第八条 艺术品经营单位不得有以下经营行为：
（一）向消费者隐瞒艺术品来源，或者在艺术品说明中隐瞒重要事项，误导消费者的；
（二）伪造、变造艺术品来源证明、艺术品鉴定评估文件以及其他交易凭证的；
（三）以非法集资为目的或者以非法传销为手段进行经营的；
（四）未经批准，将艺术品权益拆分为均等份额公开发行，以集中竞价、做市商等集中交易方式进行交易的
（五）法律、法规和国家规定禁止的其他经营行为。</t>
  </si>
  <si>
    <t>6.以商业等为目的进出口活动未报送艺术品图录等行为的处罚</t>
  </si>
  <si>
    <t>【规章】《艺术品经营管理办法》（中华人民共和国文化部令第56号，2016年3月15日施行）
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</si>
  <si>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对违反《营业性演出管理条例》行为的处罚</t>
  </si>
  <si>
    <t>1.对变更名称、住所、法定代表人或者主要负责人未向原发证机关申请换发营业性演出许可证的等行为的处罚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</si>
  <si>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第五十条　违反本条例第八条第一款规定，变更名称、住所、法定代表人或者主要负责人未向原发证机关申请换发营业性演出许可证的，由县级人民政府文化主管部门责令改正，给予警告，并处1万元以上3万元以下的罚款。
违反本条例第七条第二款、第八条第二款、第九条第二款规定，未办理备案手续的，由县级人民政府文化主管部门责令改正，给予警告，并处5000元以上1万元以下的罚款。</t>
  </si>
  <si>
    <t>同城一支队伍，市级代两区执行</t>
  </si>
  <si>
    <t>2.对非因不可抗力中止、停止或者退出演出等行为的处罚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</si>
  <si>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（二）文艺表演团体、主要演员或者主要节目内容等发生变更未及时告知观众的；
（三）以假唱欺骗观众的；
（四）为演员假唱提供条件的。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</si>
  <si>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3.对擅自从事营业性演出经营活动等行为的处罚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</si>
  <si>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</si>
  <si>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4.对伪造、变造、出租、出借、买卖营业性演出许可证、批准文件等行为的处罚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</si>
  <si>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</si>
  <si>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5.对未经批准举办营业性演出等行为的处罚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</si>
  <si>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</si>
  <si>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6.对演出举办单位或者其法定代表人、主要负责人及其他直接责任人员在募捐义演中获取经济利益的等行为的处罚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</si>
  <si>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第四十九条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文艺表演团体或者演员、职员在募捐义演中获取经济利益的，由县级以上人民政府文化主管部门依据各自职权责令其退回并交付受捐单位。</t>
  </si>
  <si>
    <t>7.对以政府或者政府部门的名义举办营业性演出，或者营业性演出冠以“中国”、“中华”、“全国”、“国际”等字样的等行为的处罚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</si>
  <si>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第四十八条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
营业性演出广告的内容误导、欺骗公众或者含有其他违法内容的，由工商行政管理部门责令停止发布，并依法予以处罚。</t>
  </si>
  <si>
    <t>8.对营业性演出煽动民族仇恨、民族歧视，侵害民族风俗习惯，伤害民族感情，破坏民族团结，违反宗教政策等行为的处罚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</si>
  <si>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</si>
  <si>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对违反《有线电视管理暂行办法》行为的处罚</t>
  </si>
  <si>
    <t>1.对开办有线电视台、有线电视站的单位未按要求建立健全设备、片目、播映等管理制度，按月编制播映的节目单行为的处罚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</si>
  <si>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（一）对违反本办法第八条、第九条、第十条或者第十一条的规定的有线电视台、有线电视站，可以处以警告、二万元以下的罚款或者吊销许可证，并可以建议直接责任人所在单位对其给予行政处分；</t>
  </si>
  <si>
    <t>2.对未获得许可证私自开办有线电视台、有线电视站，私自利用有线电视站播映自制电视节目以及私自利用共用天线系统播映自制电视节目或者录像片行为的处罚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</si>
  <si>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</si>
  <si>
    <t>3.对未获有线电视台或者有线电视站、共用天线系统设计（安装）许可证，私自承揽有线电视台、有线电视站或者共用天线系统设计、安装任务行为的处罚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</si>
  <si>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三）对违反本办法第七条的规定未获有线电视台或者有线电视站、共用天线系统设计（安装）许可证，私自承揽有线电视台、有线电视站或者共用天线系统设计、安装任务的，除责令其停止非法业务活动外，可以处以一万元以下的罚款。</t>
  </si>
  <si>
    <t>4.对有线电视台、有线电视站播映的电视节目不符合有关法律、法规和国家有关部门关于电视节目和录像制品规定的行为的处罚</t>
  </si>
  <si>
    <t>5.对有线电视台、有线电视站工程竣工后，未经验收或者验收不合格的而投入使用的行为的处罚</t>
  </si>
  <si>
    <t>6.对有线电视台、有线电视站未完整地直接接收、传送中央电视台和地方电视台的新闻和其他重要节目行为的处罚</t>
  </si>
  <si>
    <t>对违反《娱乐场所管理办法》行为的处罚</t>
  </si>
  <si>
    <t>1.对擅自从事娱乐场所经营活动等的处罚</t>
  </si>
  <si>
    <t>【行政法规】《娱乐场所管理条例》（2006年1月29日中华人民共和国国务院令第458号公布  根据2016年2月6日《国务院关于修改部分行政法规的决定》修订）
【规章】《娱乐场所管理办法》（2013年1月25日文化部部务会议审议通过  2013年2月4日文化部令第55号发布  自2013年3月11日起施行  根据2017年12月15日发布的《文化部关于废止和修改部分部门规章的决定》（文化部令第57号）修订）
第二十八条 违反《条例》规定，擅自从事娱乐场所经营活动的，由县级以上人民政府文化主管部门责令停止经营活动，依照《条例》第四十一条予以处罚；拒不停止经营活动的，依法列入文化市场黑名单，予以信用惩戒。</t>
  </si>
  <si>
    <t>2.对违法违规行为未及时采取措施制止并依法报告等行为的处罚</t>
  </si>
  <si>
    <t>【行政法规】《娱乐场所管理条例》（2006年1月29日中华人民共和国国务院令第458号公布  根据2016年2月6日《国务院关于修改部分行政法规的决定》修订）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【规章】《娱乐场所管理办法》（2013年1月25日文化部部务会议审议通过  2013年2月4日文化部令第55号发布  自2013年3月11日起施行  根据2017年12月15日发布的《文化部关于废止和修改部分部门规章的决定》（文化部令第57号）修订）
第三十二条 娱乐场所违反本办法第二十三条规定对违法违规行为未及时采取措施制止并依法报告的，由县级以上人民政府文化主管部门依照《条例》第五十条予以处罚。
第二十三条 娱乐场所应当建立文化产品内容自审和巡查制度，确定专人负责管理在场所内提供的文化产品和服务。巡查情况应当记入营业日志。
消费者利用娱乐场所从事违法违规活动的，娱乐场所应当制止，制止无效的应当及时报告文化主管部门或者公安机关。</t>
  </si>
  <si>
    <t>3.对违反歌舞娱乐场所播放的曲目、屏幕画面或者游艺娱乐场所电子游戏机内的游戏项目等行为的处罚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</si>
  <si>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第二十九条 歌舞娱乐场所违反本办法第二十条规定的，由县级以上人民政府文化主管部门依照《条例》第四十八条予以处罚。
第二十条 歌舞娱乐场所经营应当符合以下规定：
（一）播放、表演的节目不得含有《条例》第十三条禁止内容；
（二）不得将场所使用的歌曲点播系统连接至境外曲库。
【行政法规】《娱乐场所管理条例》（2006年1月29日中华人民共和国国务院令第458号公布  根据2016年2月6日《国务院关于修改部分行政法规的决定》修订）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t>
  </si>
  <si>
    <t>4.对违反设置未经文化主管部门内容核查的游戏游艺设备等行为的处罚</t>
  </si>
  <si>
    <t>【行政法规】《娱乐场所管理条例》（2006年1月29日中华人民共和国国务院令第458号公布  根据2016年2月6日《国务院关于修改部分行政法规的决定》修订）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
【规章】《娱乐场所管理办法》（2013年1月25日文化部部务会议审议通过  2013年2月4日文化部令第55号发布  自2013年3月11日起施行  根据2017年12月15日发布的《文化部关于废止和修改部分部门规章的决定》（文化部令第57号）修订）
第三十条 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
第二十一条 游艺娱乐场所经营应当符合以下规定：
（一）不得设置未经文化主管部门内容核查的游戏游艺设备；
（二）进行有奖经营活动的，奖品目录应当报所在地县级文化主管部门备案；
（三）除国家法定节假日外，设置的电子游戏机不得向未成年人提供。</t>
  </si>
  <si>
    <t>5.对违反未标注未成年人禁入或者限入标志，标志等行为的处罚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</si>
  <si>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第三十三条 娱乐场所违反本办法第二十四条规定的，由县级以上人民政府文化主管部门责令改正，予以警告。
第二十四条 娱乐场所应当在显著位置悬挂娱乐经营许可证、未成年人禁入或者限入标志，标志应当注明“12318”文化市场举报电话。</t>
  </si>
  <si>
    <t>6.对未在显著位置悬挂娱乐经营许可证等的处罚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</si>
  <si>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第三十四条 娱乐场所违反本办法第二十五条规定的，由县级以上人民政府文化主管部门予以警告，并处5000元以上1万元以下罚款。
第二十五条 娱乐场所应当配合文化主管部门的日常检查和技术监管措施。第二十四条  娱乐场所应当在显著位置悬挂娱乐经营许可证、未成年人禁入或者限入标志，标志应当注明“12318”文化市场举报电话。
第三十三条
娱乐场所违反本办法第二十四条规定的，由县级以上人民政府文化主管部门责令改正，予以警告。</t>
  </si>
  <si>
    <t>7.对娱乐场所未经文化主管部门批准的营业性演出活动提供场地等行为的处罚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</si>
  <si>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第三十一条 娱乐场所违反本办法第二十二条第一款规定的，由县级以上人民政府文化主管部门责令改正，并处5000元以上1万元以下罚款。
第二十二条第一款 娱乐场所不得为未经文化主管部门批准的营业性演出活动提供场地。</t>
  </si>
  <si>
    <t>对违反《长城保护条例》行为的处罚</t>
  </si>
  <si>
    <t>1.对不符合《长城保护条例》规定条件的长城段落辟为参观游览区行为的处罚</t>
  </si>
  <si>
    <t>【行政法规】《长城保护条例》（国务院令第476号，2006年10月11日颁布）第二十六条  将不符合本条例规定条件的长城段落辟为参观游览区的，由省级以上人民政府文物主管部门按照职权划分依法取缔，没收违法所得；造成长城损坏的，处5万元以上50万元以下的罚款。
将长城段落辟为参观游览区未按照本条例规定备案的，由省级以上人民政府文物主管部门按照职权划分责令限期改正，逾期不改正的，依照前款规定处罚。
在参观游览区内设置的服务项目不符合长城保护总体规划要求的，由县级人民政府文物主管部门责令改正，没收违法所得。</t>
  </si>
  <si>
    <t>2.对在禁止工程建设的长城段落的保护范围内进行工程建设等行为的处罚</t>
  </si>
  <si>
    <t>【行政法规】《长城保护条例》（国务院令第476号，2006年10月11日颁布）第二十五条  违反本条例规定，有下列情形之一的，依照文物保护法第六十六条的规定责令改正，造成严重后果的，处5万元以上50万元以下的罚款；情节严重的，由原发证机关吊销资质证书：
（一）在禁止工程建设的长城段落的保护范围内进行工程建设的；
（二）在长城的保护范围或者建设控制地带内进行工程建设，未依法报批的；
（三）未采取本条例规定的方式进行工程建设，或者因工程建设拆除、穿越、迁移长城的。</t>
  </si>
  <si>
    <t>对违反《中国公民出国旅游管理办法》行为的处罚</t>
  </si>
  <si>
    <t>1.对旅游团队领队与境外接待社、导游及为旅游者提供商品或者服务的其他经营者串通欺骗、胁迫旅游者消费或者向境外接待社、导游和其他为旅游者提供商品或者服务的经营者索要回扣、提成或者收受其财物等行为的处罚</t>
  </si>
  <si>
    <t>【行政法规】《中国公民出国旅游管理办法》（2002年5月27日中华人民共和国国务院令第354号公布　根据2017年3月1日《国务院关于修改和废止部分行政法规的决定》修订）
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t>
  </si>
  <si>
    <t>2.对旅游者在境外滞留不归，旅游团队领队不及时向组团社和中国驻所在国家使领馆报告，或者组团社不及时向有关部门报告等行为的处罚</t>
  </si>
  <si>
    <t>【行政法规】《中国公民出国旅游管理办法》（2002年5月27日中华人民共和国国务院令第354号公布　根据2017年3月1日《国务院关于修改和废止部分行政法规的决定》修订）
第三十二条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旅游者因滞留不归被遣返回国的，由公安机关吊销其护照。</t>
  </si>
  <si>
    <t>3.对任何单位和个人未经批准擅自经营或者以商务、考察、培训等方式变相经营出国旅游业务行为的处罚</t>
  </si>
  <si>
    <t>【行政法规】《中国公民出国旅游管理办法》（2002年5月27日中华人民共和国国务院令第354号公布　根据2017年3月1日《国务院关于修改和废止部分行政法规的决定》修订）
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</si>
  <si>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4.对入境旅游业绩下降等情形的处罚</t>
  </si>
  <si>
    <t>【行政法规】《中国公民出国旅游管理办法》（2002年5月27日中华人民共和国国务院令第354号公布　根据2017年3月1日《国务院关于修改和废止部分行政法规的决定》修订）
第二十五条　组团社有下列情形之一的，旅游行政部门可以暂停其经营出国旅游业务；情节严重的，取消其出国旅游业务经营资格：
（一）入境旅游业绩下降的；
（二）因自身原因，在1年内未能正常开展出国旅游业务的；
（三）因出国旅游服务质量问题被投诉并经查实的；
（四）有逃汇、非法套汇行为的；
（五）以旅游名义弄虚作假，骗取护照、签证等出入境证件或者送他人出境的；
（六）国务院旅游行政部门认定的影响中国公民出国旅游秩序的其他行为。</t>
  </si>
  <si>
    <t>5.对组团社不为旅游团队安排专职领队行为的处罚</t>
  </si>
  <si>
    <t>【行政法规】《中国公民出国旅游管理办法》（2002年5月27日中华人民共和国国务院令第354号公布　根据2017年3月1日《国务院关于修改和废止部分行政法规的决定》修订）
第二十七条　组团社违反本办法第十条的规定，不为旅游团队安排专职领队的，由旅游行政部门责令改正，并处5000元以上2万元以下的罚款，可以暂停其出国旅游业务经营资格；多次不安排专职领队的，并取消其出国旅游业务经营资格。</t>
  </si>
  <si>
    <t>6.对组团社或者旅游团队领队可能危及人身安全的情况未向旅游者作出真实说明和明确警示，或者未采取防止危害发生的措施等行为的处罚</t>
  </si>
  <si>
    <t>【行政法规】《中国公民出国旅游管理办法》（2002年5月27日中华人民共和国国务院令第354号公布　根据2017年3月1日《国务院关于修改和废止部分行政法规的决定》修订）
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</si>
  <si>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7.对组团社或者旅游团队领队未要求境外接待社不得组织旅游者参与涉及色情、赌博、毒品内容的活动或者危险性活动，未要求其不得擅自改变行程、减少旅游项目、强迫或者变相强迫旅游者参加额外付费项目，或者在境外接</t>
  </si>
  <si>
    <t>【行政法规】《中国公民出国旅游管理办法》（2002年5月27日中华人民共和国国务院令第354号公布　根据2017年3月1日《国务院关于修改和废止部分行政法规的决定》修订）
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</si>
  <si>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对违反《中华人民共和国旅游法》行为的处罚</t>
  </si>
  <si>
    <t>1.对导游、领队私自承揽业务的等行为的处罚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</si>
  <si>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第一百零二条 违反本法规定，未取得导游证或者不具备领队条件而从事导游、领队活动的，由旅游主管部门责令改正，没收违法所得，并处一千元以上一万元以下罚款，予以公告。
    导游、领队违反本法规定，私自承揽业务的，由旅游主管部门责令改正，没收违法所得，处一千元以上一万元以下罚款，并暂扣或者吊销导游证。
    导游、领队违反本法规定，向旅游者索取小费的，由旅游主管部门责令退还，处一千元以上一万元以下罚款；情节严重的，并暂扣或者吊销导游证。</t>
  </si>
  <si>
    <t>2.对进行虚假宣传，误导旅游者等行为的处罚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</si>
  <si>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
    （二）向不合格的供应商订购产品和服务的；
    （三）未按照规定投保旅行社责任保险的。</t>
  </si>
  <si>
    <t>3.对旅行社安排旅游者参观或者参与违反我国法律、法规和社会公德的项目或者活动等行为的处罚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</si>
  <si>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</si>
  <si>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4.对旅行社以不合理的低价组织旅游活动，诱骗旅游者，并通过安排购物或者另行付费旅游项目获取回扣等不正当利益的行为处罚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</si>
  <si>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</si>
  <si>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t>5.对旅游经营者给予或者收受贿赂的等行为的处罚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</si>
  <si>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第一百零四条 旅游经营者违反本法规定，给予或者收受贿赂的，由工商行政管理部门依照有关法律、法规的规定处罚；情节严重的，并由旅游主管部门吊销旅行社业务经营许可证。</t>
  </si>
  <si>
    <t>6.对旅游经营者组织、接待出入境旅游，发现旅游者从事违法活动或者有违反本法第十六条规定情形的，未及时向公安机关、旅游主管部门或者我国驻外机构报告等行为的处罚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</si>
  <si>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</si>
  <si>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7.对未按照规定为出境或者入境团队旅游安排领队或者导游全程陪同等行为的处罚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</si>
  <si>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
    （二）安排未取得导游证的人员提供导游服务或者安排不具备领队条件的人员提供领队服务的；
    （三）未向临时聘用的导游支付导游服务费用的；
    （四）要求导游垫付或者向导游收取费用的。</t>
  </si>
  <si>
    <t>8.对未经许可经营旅行社业务等行为的处罚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</si>
  <si>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第九十五条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</si>
  <si>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9.对在旅游行程中擅自变更旅游行程安排，严重损害旅游者权益等行为的处罚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</si>
  <si>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t>
  </si>
  <si>
    <t>对违反《中华人民共和国水下文物保护管理条例》行为的处罚</t>
  </si>
  <si>
    <t>【行政法规】《中华人民共和国水下文物保护管理条例》（1989年10月20日中华人民共和国国务院令第42号发布　根据2011年1月8日《国务院关于废止和修改部分行政法规的决定》修订）
第十条　保护水下文物有突出贡献，符合《中华人民共和国文物保护法》规定情形的，给予表彰、奖励。
　　违反本条例第五条、第六条、第七条的规定，破坏水下文物，私自勘探、发掘、打捞水下文物，或者隐匿、私分、贩运、非法出售、非法出口水下文物，具有《中华人民共和国文物保护法》规定情形的，依法给予行政处罚或者追究刑事责任。
　　违反本条例第八条、第九条的规定，造成严重后果的，由文物行政管理部门会同有关部门责令停止作业限期改进或者给予撤销批准的行政处罚，可以并处1000元至1万元的罚款。
第八条　任何单位或者个人经批准后实施水下文物考古勘探或者发掘活动，活动范围涉及港务监督部门管辖水域的，必须报请港务监督部门核准，由港务监督部门核准划定安全作业区，发布航行通告。
　　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          第五条　根据水下文物的价值，国务院和省、自治区、直辖市人民政府可以依据《中华人民共和国文物保护法》第二章规定的有关程序，确定全国或者省级水下文物保护单位、水下文物保护区，并予公布。
　　在水下文物保护单位和水下文物保护区内，禁止进行危及水下文物安全的捕捞、爆破等活动。
　　第六条　任何单位或者个人以任何方式发现本条例第二条第（一）、（二）项所规定的水下文物，应当及时报告国家文物局或者地方文物行政管理部门；已打捞出水的，应当及时上缴国家文物局或者地方文物行政管理部门处理。
　　任何单位或者个人以任何方式发现本条例第二条第（三）项所规定的水下文物，应当及时报告国家文物局或者地方文物行政管理部门；已打捞出水的，应当及时提供国家文物局或者地方文物行政管理部门辨认、鉴定。
　　第七条　水下文物的考古勘探和发掘活动应当以文物保护和科学研究为目的。任何单位或者个人在中国管辖水域进行水下文物的考古勘探或者发掘活动，必须向国家文物局提出申请，并提供有关资料。未经国家文物局批准，任何单位或者个人不得以任何方式私自勘探或者发掘。
　　外国国家、国际组织、外国法人或者自然人在中国管辖水域进行水下文物的考古勘探或者发掘活动，必须采取与中国合作的方式进行，其向国家文物局提出的申请，须由国家文物局报经国务院特别许可。</t>
  </si>
  <si>
    <t>对违反《中华人民共和国文物保护法》行为的处罚</t>
  </si>
  <si>
    <t>1.对发现文物隐匿不报或者拒不上交等行为的处罚</t>
  </si>
  <si>
    <t>【法律】《中华人民共和国文物保护法》（2015年4月24日颁布）第七十四条 有下列行为之一，尚不构成犯罪的，由县级以上人民政府文物主管部门会同公安机关追缴文物；情节严重的，处五千元以上五万元以下的罚款：
（一）发现文物隐匿不报或者拒不上交的；
（二）未按照规定移交拣选文物的。</t>
  </si>
  <si>
    <t>2.对改变国有未核定为文物保护单位的不可移动文物用途等行为的处罚</t>
  </si>
  <si>
    <t>【法律】《中华人民共和国文物保护法》（2015年4月24日颁布）第七十五条  下列行为之一，由县级以上人民政府文物主管部门责令改正 。
（一）改变国有未核定为文物保护单位的不可移动文物的用途，未依照本法规定报告的；
（二）转让、抵押非国有不可移动文物或者改变其用途，未依照本法规定备案的；
（三）国有不可移动文物的使用人拒不依法履行修缮义务的；
（四）考古发掘单位未经批准擅自进行考古发掘，或者不如实报告考古发掘结果的；
（五）文物收藏单位未按照国家有关规定建立馆藏文物档案、管理制度，或者未将馆藏文物档案、管理制度备案的；
（六）违反本法第三十八条规定，未经批准擅自调取馆藏文物的；
（七）馆藏文物损毁未报文物行政部门核查处理，或者馆藏文物被盗、被抢或者丢失，文物收藏单位未及时向公安机关或者文物行政部门报告的；
（八）文物商店销售文物或者拍卖企业拍卖文物，未按照国家有关规定作出记录或者未将所作记录报文物行政部门备案的。</t>
  </si>
  <si>
    <t>3.对买卖国家禁止买卖的文物或者将禁止出境的文物转让、出租、质押给外国人行为的处罚</t>
  </si>
  <si>
    <t>【法律】《中华人民共和国文物保护法》（2015年4月24日颁布）
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</si>
  <si>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4.对擅自在文物保护单位的保护范围内进行建设工程或者爆破、钻探、挖掘作业等行为的处罚</t>
  </si>
  <si>
    <t>【法律】《中华人民共和国文物保护法》（2015年4月24日颁布）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</si>
  <si>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5.对未经批准擅自修复、复制、拓印、拍摄馆藏珍贵文物行为的处罚</t>
  </si>
  <si>
    <t>【行政法规】《中华人民共和国文物保护法实施条例》（国务院令第377号，2003年5月18日颁布）第五十八条 违反本条例规定，对未经批准擅自修复、复制、拓印、拍摄馆藏珍贵文物的，由文物行政主管部门给予警告；造成严重后果的，处2000元以上2万元以下的罚款”。</t>
  </si>
  <si>
    <t>6.对未取得相应等级的文物保护工程资质证书，擅自承担文物保护单位的修缮、迁移、重建工程行为的处罚</t>
  </si>
  <si>
    <t>【行政法规】《中华人民共和国文物保护法实施条例》（国务院令第377号，2003年5月18日颁布）第五十五条“违反本条例规定，未取得相应等级的文物保护工程资质证书，擅自承担文物保护单位的修缮、迁移、重建工程的，由文物行政主管部门责令限期改正；逾期不改正的，或者造成严重后果的，处5万元以上50万元以下的罚款”。</t>
  </si>
  <si>
    <t>7.对未取得资质证书，擅自从事馆藏文物的修复、复制、拓印活动行为的处罚</t>
  </si>
  <si>
    <t>【行政法规】《中华人民共和国文物保护法实施条例》（国务院令第377号，2003年5月18日颁布）第五十六条 违反本条例规定，未取得资质证书，擅自从事馆藏文物的修复、复制、拓印活动的，由文物行政主管部门责令停止违法行动；没收违法所得和从事违法活动的专用工具、设备；造成严重后果的，并处1万元以上10万元以下的罚款。</t>
  </si>
  <si>
    <t>8.对文物收藏单位未按照国家有关规定配备防火、防盗、防自然损坏设施等行为的处罚</t>
  </si>
  <si>
    <t>【法律】《中华人民共和国文物保护法》（2015年4月24日颁布）
第七十条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</si>
  <si>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9.对转让或者抵押国有不可移动文物，或者将国有不可移动文物作为企业资产经营等行为的处罚</t>
  </si>
  <si>
    <t>【法律】《中华人民共和国文物保护法》（2015年4月24日颁布）
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</si>
  <si>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对违规开展广播电视视频点播业务行为的处罚</t>
  </si>
  <si>
    <t>1.对宾馆饭店允许未获得《广播电视视频点播业务许可证》的机构在其宾馆饭店内经营视频点播业务行为的处罚</t>
  </si>
  <si>
    <t>【规章】《广播电视视频点播业务管理办法》（国家广播电影电视总局令第35号，2004年7月6日颁布）
第三十二条  违反本办法第二十条规定，宾馆饭店允许未获得《广播电视视频点播业务许可证》的机构在其宾馆饭店内经营视频点播业务的，由县级以上广播电视行政部门予以警告，可以并处三万元以下罚款。</t>
  </si>
  <si>
    <t>2.对未按《广播电视视频点播业务许可证》载明的事项从事视频点播业务等行为的处罚</t>
  </si>
  <si>
    <t>【规章】《广播电视视频点播业务管理办法》（国家广播电影电视总局令第35号，2004年7月6日颁布）
第三十条  违反本办法规定，有下列行为之一的，由县级以上广播电视行政部门责令停止违法活动、给予警告、限期整改，可以并处三万元以下的罚款：
（一）未按《广播电视视频点播业务许可证》载明的事项从事视频点播业务的；
（二）未经批准，擅自变更许可证事项、注册资本、股东及持股比例或者需终止开办视频点播业务的；
（三）播放不符合本办法规定的广播电视节目的；
（四）未按本办法第二十一条、第二十四条、第二十五条规定播放视频点播节目的；
（五）违反本办法第十八条，第十九条规定，有重要事项发生变更未在规定期限内通知原发证机关的；
（六）违反本办法第二十八条规定，播出前端未按规定与广播电视行政部门监控系统进行联网的。</t>
  </si>
  <si>
    <t>3.未经批准，擅自开办视频点播业务行为的处罚</t>
  </si>
  <si>
    <t>【规章】《广播电视视频点播业务管理办法》（国家广播电影电视总局令第35号，2004年7月6日颁布）
第二十九条  违反本办法规定，未经批准，擅自开办视频点播业务的，由县级以上广播电视行政部门予以取缔，可以并处一万元以上三万元以下的罚款；构成犯罪的，依法追究刑事责任。</t>
  </si>
  <si>
    <t>对广播电视安全播出机构和人员设置、技术系统配置、管理制度、运行流程、应急预案等不符合有关规定，导致播出质量达不到要求等行为的处罚</t>
  </si>
  <si>
    <t>【行政法规】《广播电视安全播出管理规定》(经国家广播电影电视总局2009年12月4日局务会议审议通过，自2010年2月6日起施行）                                            
第四十一条  违反本规定，有下列行为之一的， 由县级以上人民政府广播影视行政部门给予警告，下达《安全播出整改通知书》；逾期未改正的，给予通报批评，可并处三万元以下罚款；情节严重的，对直接负责的主管人员和直接责任人员依法给予处分：                                      
（一）广播电视安全播出机构和人员设置、技术系统配置、管理制度、运行流程、应急预案等不符合有关规定，导致播出质量达不到要求的；（二）对技术系统的代维单位管理不力，引发重大安全播出事故的；（三）广播电视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</si>
  <si>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对擅自安装和使用卫星地面接收设施行为的处罚</t>
  </si>
  <si>
    <t>【行政法规】《卫星电视广播地面接收设施管理规定》（国务院令第129号，2013年7月18日修订）
第十条 违反本规定，擅自生产卫星地面接收设施或者生产企业未按照规定销售给依法设立的安装服务机构的，由工业产品生产许可证主管部门责令停止生产、销售。
违反本规定，擅自安装和使用卫星地面接收设施的，由广播电视行政部门没收其安装和使用的卫星地面接收设施，对个人可以并处五千元以下的罚款，对单位可以并处五万元以下的罚款。</t>
  </si>
  <si>
    <t>对擅自提供卫星地面接收设施安装服务等行为的处罚</t>
  </si>
  <si>
    <t>【规章】《卫星电视广播地面接收设施安装服务暂行办法》（2009年8月6日国家广播电影电视总局令第60号公布 根据2015年8月28日国家新闻出版广电总局令第3号《关于修订部分规章和规范性文件的决定》修正）
    第十四条  违反本办法规定，擅自提供卫星地面接收设施安装服务的，由县级以上人民政府广播影视行政部门没收其从事违法活动的设施、工具，对个人可以并处5千元以下的罚款，对单位可以并处5万元以下的罚款。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 
    违反本办法其他规定的，由县级以上人民政府广播影视行政部门依据《卫星电视广播地面接收设施管理规定》、《广播电视管理条例》及国家有关规定予以处罚；构成犯罪的，依法追究刑事责任。 
    广播影视行政部门在查处违反本办法规定的行为时，发现存在无照经营情形的，应当移送工商行政管理部门依法处理。</t>
  </si>
  <si>
    <t>对复制单位变更名称、地址、法定代表人或者主要负责人、业务范围等，未按规定办理审批、备案手续等行为的处罚</t>
  </si>
  <si>
    <t>【规章】《复制管理办法》（中华人民共和国新闻出版总署令第42号，2009年6月30日颁布）
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</si>
  <si>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对复制单位未验证复制委托书及其他法定文书或擅自复制他人只读类光盘和磁带磁盘的行为的处罚</t>
  </si>
  <si>
    <t>【规章】《复制管理办法》（中华人民共和国新闻出版总署令第42号，2009年6月30日颁布）
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t>
  </si>
  <si>
    <t>对除法律、行政法规另有规定外，未经软件著作权人许可，复制或者部分复制著作权人的软件等侵权行为的处罚</t>
  </si>
  <si>
    <t>【行政法规】《计算机软件保护条例》（国务院令第339号，2013年1月30日修订）
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（一）复制或者部分复制著作权人的软件的；
（二）向公众发行、出租、通过信息网络传播著作权人的软件的；
（三）故意避开或者破坏著作权人为保护其软件著作权而采取的技术措施的；
（四）故意删除或者改变软件权利管理电子信息的；
（五）转让或者许可他人行使著作权人的软件著作权的。
有前款第一项或者第二项行为的，可以并处每件100元或者货值金额1倍以上５倍以下的罚款；有前款第三项、第四项或者第五项行为的，可以并处20万元以下的罚款。</t>
  </si>
  <si>
    <t>对违反《出版管理条例》行为的处罚</t>
  </si>
  <si>
    <t>1.对出版、进口含有反对宪法确定的基本原则等禁止内容的出版物等行为的处罚</t>
  </si>
  <si>
    <t>【行政法规】《出版管理条例》（国务院令第594号，2014年7月29日修订根据2016年02月6日《国务院关于修改部分行政法规的决定》(国务院令第666号）第四次修订）
第六十二条  出版、进口含有本条例第二十五条、第二十六条禁止内容的出版物，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【规章】《出版物市场管理规定》（中华人民共和国新闻出版广电总局 商务部令第10号，2016年6月1日施行）
第三十二条　发行违禁出版物的，依照《出版管理条例》第六十二条处罚。</t>
  </si>
  <si>
    <t>2.对出版单位变更名称、主办单位或者其主管机关、业务范围，合并或者分立，出版新的报纸、期刊，或者报纸、期刊改变名称，以及出版单位变更其他事项，未依照本条例的规定到出版行政主管部门办理审批、变更登记手续</t>
  </si>
  <si>
    <t>【行政法规】《出版管理条例》（国务院令第594号，2014年7月29日修订根据2016年02月6日《国务院关于修改部分行政法规的决定》(国务院令第666号）第四次修订）
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【规章】《电子出版物出版管理规定》（中华人民共和国新闻出版总署令第34号，2008年2月21日颁布）
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
【规章】《出版物市场管理规定》（中华人民共和国新闻出版广电总局 商务部令第10号，2016年6月1日施行）
第三十五条　出版物发行单位未依照规定办理变更审批手续的，依照《出版管理条例》第六十七条处罚。</t>
  </si>
  <si>
    <t>3.对出版单位委托未取得出版物印刷或者复制许可的单位印刷或者复制出版物等行为的处罚</t>
  </si>
  <si>
    <t>【行政法规】《出版管理条例》（国务院令第594号，2014年7月29日修订根据2016年02月6日《国务院关于修改部分行政法规的决定》(国务院令第666号）第四次修订）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【规章】《出版物市场管理规定》（中华人民共和国新闻出版广电总局 商务部令第10号，2016年6月1日施行）
第三十四条　在中小学教科书发行过程中违反本规定，有下列行为之一的，依照《出版管理条例》第六十五条处罚：
　　（一）发行未经依法审定的中小学教科书的；
　　（二）不具备中小学教科书发行资质的单位从事中小学教科书发行活动的；
　　（三）未按照《中华人民共和国政府采购法》有关规定确定的单位从事纳入政府采购范围的中小学教科书发行活动的。
【规章】《出版物市场管理规定》（中华人民共和国新闻出版广电总局 商务部令第10号，2016年6月1日施行）
　发行其他非法出版物和出版行政主管部门明令禁止出版、印刷或者复制、发行的出版物的，依照《出版管理条例》第六十五条处罚。</t>
  </si>
  <si>
    <t>4.对出售或者以其他形式转让本出版单位的名称、书号、刊号、版号、版面，或者出租本单位的名称、刊号等行为的处罚</t>
  </si>
  <si>
    <t>【行政法规】《出版管理条例》（国务院令第594号，2014年7月29日修订根据2016年02月6日《国务院关于修改部分行政法规的决定》(国务院令第666号）第四次修订）
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</si>
  <si>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5.对擅自设立出版物的出版、印刷或者复制、进口、发行单位，或者擅自从事出版物的出版、印刷或者复制、进口、发行业务，假冒出版单位名称或者伪造、假冒报纸、期刊名称出版出版物行为的处罚</t>
  </si>
  <si>
    <t>【行政法规】《出版管理条例》（国务院令594号，2011年3月19日公布，国务院令第666号修订，2016年2月6日公布）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</si>
  <si>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北票市宣传部和市场局按照各自职权履行职责</t>
  </si>
  <si>
    <t>6.对未经批准，擅自设立出版物的出版、进口单位等行为的处罚</t>
  </si>
  <si>
    <t>【行政法规】《出版管理条例》（国务院令第594号，2014年7月29日修订根据2016年02月6日《国务院关于修改部分行政法规的决定》(国务院令第666号）第四次修订）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第七十二条  行政法规对音像制品和电子出版物的出版、复制、进口、发行另有规定的，适用其规定。接受境外机构或者个人赠送出版物的管理办法、订户订购境外出版物的管理办法、网络出版审批和管理办法，由国务院出版行政主管部门根据本条例的原则另行制定。
【规章】《出版物市场管理规定》（中华人民共和国新闻出版广电总局 商务部令第10号，2016年6月1日施行）
第三十一条　未经批准，擅自从事出版物发行业务的，依照《出版管理条例》第六十一条处罚。</t>
  </si>
  <si>
    <t>7.对未经批准，擅自设立出版物的印刷或者复制单位等行为的处罚</t>
  </si>
  <si>
    <t>8.对印刷或者复制、发行国务院出版行政主管部门禁止进口的出版物等行为的处罚</t>
  </si>
  <si>
    <t>【行政法规】《出版管理条例》（国务院令第594号，2014年7月29日修订根据2016年02月6日《国务院关于修改部分行政法规的决定》(国务院令第666号）第四次修订）
第六十三条　有下列行为之一的，由出版行政主管部门责令停止违法行为，没收出版物、违法所得，违法经营额10000元以上的，并处违法经营额5倍以上10倍以下的罚款；违法经营额不足10000元的，可以处5万元以下的罚款；情节严重的，责令限期停业整顿或者由原发证机关吊销许可证：
（一）进口、印刷或者复制、发行国务院出版行政主管部门禁止进口的出版物的；
（二）印刷或者复制走私的境外出版物的；
（三）发行进口出版物未从本条例规定的出版物进口经营单位进货的
【规章】《出版物市场管理规定》（中华人民共和国新闻出版广电总局 商务部令第10号，2016年6月1日施行）
发行国家新闻出版广电总局禁止进口的出版物，或者发行未从依法批准的出版物进口经营单位进货的进口出版物，依照《出版管理条例》第六十三条处罚。</t>
  </si>
  <si>
    <t>对违反《出版物市场管理规定》行为的处罚</t>
  </si>
  <si>
    <t>1.对擅自调换已选定的中小学教科书等行为的处罚</t>
  </si>
  <si>
    <t>【规章】《出版物市场管理规定》（中华人民共和国新闻出版广电总局 商务部令第10号，2016年6月1日施行）
　第三十八条　在中小学教科书发行过程中违反本规定，有下列行为之一的，由出版行政主管部门责令停止违法行为，予以警告，并处3万元以下罚款：
    （一）擅自调换已选定的中小学教科书的；
　　（二）擅自征订、搭售教学用书目录以外的出版物的；
　　（三）擅自将中小学教科书发行任务向他人转让和分包的；
　　（四）涂改、倒卖、出租、出借中小学教科书发行资质证书的；
　　（五）未在规定时间内完成中小学教科书发行任务的；
　　（六）违反国家有关规定收取中小学教科书发行费用的；
　　（七）未按规定做好中小学教科书的调剂、添货、零售和售后服务的；
　　（八）未按规定报告中小学教科书发行情况的；
　　（九）出版单位向不具备中小学教科书发行资质的单位供应中小学教科书的；
　　（十）出版单位未在规定时间内向依法确定的中小学教科书发行企业足量供货的；
　　（十一）在中小学教科书发行过程中出现重大失误，或者存在其他干扰中小学教科书发行活动行为的。</t>
  </si>
  <si>
    <t>2.对未能提供近两年的出版物发行进销货清单等有关非财务票据或者清单、票据未按规定载明有关内容等行为的处罚</t>
  </si>
  <si>
    <t>【规章】《出版物市场管理规定》（中华人民共和国新闻出版广电总局 商务部令第10号，2016年6月1日施行）
第三十七条　违反本规定，有下列行为之一的，由出版行政主管部门责令停止违法行为，予以警告，并处3万元以下罚款：
（一）未能提供近两年的出版物发行进销货清单等有关非财务票据或者清单、票据未按规定载明有关内容的；（二）超出出版行政主管部门核准的经营范围经营的；
（三）张贴、散发、登载有法律、法规禁止内容的或者有欺诈性文字、与事实不符的征订单、广告和宣传画的；
（四）擅自更改出版物版权页的；
（五）出版物经营许可证未在经营场所明显处张挂或者未在网页醒目位置公开出版物经营许可证和营业执照登载的有关信息或者链接标识的；
（六）出售、出借、出租、转让或者擅自涂改、变造出版物经营许可证的；
（七）公开宣传、陈列、展示、征订、销售或者面向社会公众发送规定应由内部发行的出版物的；
（八）委托无出版物批发、零售资质的单位或者个人销售出版物或者代理出版物销售业务的；
（九）未从依法取得出版物批发、零售资质的出版发行单位进货的；
（十）提供出版物网络交易平台服务的经营者未按本规定履行有关审查及管理责任的；   
（十一）应按本规定进行备案而未备案的；
（十二）不按规定接受年度核验的。</t>
  </si>
  <si>
    <t>3.对征订、储存、运输、邮寄、投递、散发、附送本规定第二十条所列出版物行为的处罚</t>
  </si>
  <si>
    <t>【规章】《出版物市场管理规定》（中华人民共和国新闻出版广电总局 商务部令第10号，2016年6月1日施行）
第三十九条　征订、储存、运输、邮寄、投递、散发、附送本规定第二十条所列出版物的，按照本规定第三十二条进行处罚。</t>
  </si>
  <si>
    <t>对违反《电影管理条例》行为的处罚</t>
  </si>
  <si>
    <t>1.对不遵守电影发行放映许可证及年检制度行为的处罚</t>
  </si>
  <si>
    <t>【行政法规】《电影管理条例》（国务院令第342号，2001年12月25日颁布）
第六十七条  国家实行《电影发行经营许可证》、《电影放映经营许可证》年检制度，年检办法由国务院广播电影电视行政部门制定。
【规范性文件】《关于实行电影发行放映许可证及年检制度的规定》（广发影字［1995］45号）
第十二条  对违反本规定者，有关电影行政管理机关可以会同当地工商行政管理、公安部门依据如下条款进行处罚，所罚款项按国家有关规定处理。（一）对违反第二条者，应处以１－１０万元罚款并停止其电影发行、放映业务；（二）对违反第五条者，应处以１－１０万元罚款；（三）对违反第七条第（一）、（四）项者，应吊销其电影发行、放映许可证并对法人代表及直接责任人给予行政处分；（四）对违反第七条第（二）、（三）、（五）、（六）项者，应处以１－１０万元罚款并限期整改；限制整改后再次违反者应处以１０－５０万元罚款并吊销其电影发行、放映许可证。第13条被吊销发行、放映许可证的单位一年之内不得重新提出申请。</t>
  </si>
  <si>
    <t>2.对出口、发行、放映未取得《电影片公映许可证》的电影片行为的处罚</t>
  </si>
  <si>
    <t>【行政法规】《电影管理条例》（国务院令第342号，2001年12月25日颁布）
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止整顿或者由原发证机关吊销许可证。</t>
  </si>
  <si>
    <t>3.对摄制含有《电影管理条例》第25条禁止内容电影片或洗印加工、进口、发行、放映明知或者应知含有本条例第26条禁止内容的电影片行为的处罚</t>
  </si>
  <si>
    <t>【行政法规】《电影管理条例》（国务院令第342号，2001年12月25日颁布）
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
第二十五条  电影片禁止载有下列内容：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（十）有法律、行政法规和国家规定禁止的其他内容的。电影技术质量应当符合国家标准。</t>
  </si>
  <si>
    <t>4.对未经批准，擅自与境外组织或者个人合作摄制电影，或者擅自到境外从事摄制活动等行为的处罚。</t>
  </si>
  <si>
    <t>【行政法规】《电影管理条例》（国务院令第342号，2001年12月25日颁布）
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
（一）未经批准，擅自与境外组织或者个人合作摄制电影，或者擅自到境外从事电影摄制活动的；
（二）擅自到境外进行电影底片、样片的冲洗或者后期制作，或者未按照批准文件载明的要求执行的；
（三）洗印加工未取得《摄制电影许可证》、《摄制电影片许可证（单片）》的单位摄制的电影底片、样片，或者洗印加工未取得《电影片公映许可证》的电影片拷贝的；
（四）未经批准，接受委托洗印加工境外电影底片、样片或者电影片拷贝，或者未将洗印加工的境外电影底片、样片或者电影片拷贝全部运输出境的；
（五）利用电影资料片从事或者变相从事经营性的发行、放映活动的；
（六）未按照规定的时间比例放映电影片，或者不执行国务院广播电影电视行政部门停止发行、放映决定的。</t>
  </si>
  <si>
    <t>5.关对未经批准，擅自改建、拆除电影院或者放映设施行为的处罚</t>
  </si>
  <si>
    <t>【行政法规】《电影管理条例》（国务院令第342号，2001年12月25日颁布）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</si>
  <si>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对违反《内部资料性出版物管理办法》行为的处罚</t>
  </si>
  <si>
    <t>1.对出版物印刷企业未按本规定承印内部资料的等行为的处罚</t>
  </si>
  <si>
    <t>【规章】《内部资料性出版物管理办法》(国家新闻出版广电总局2号令，自2015年4月1日起施行。） 
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</si>
  <si>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2.对未经批准擅自编印内部资料未经批准擅自编印内部资料等行为的处罚</t>
  </si>
  <si>
    <t>【规章】《内部资料性出版物管理办法》(国家新闻出版广电总局2号令，自2015年4月1日起施行。） 
第二十二条　有下列行为之一的，由县级以上地方人民政府新闻出版行政部门责令改正、停止违法行为，根据情节轻重，给予警告，处1千元以下的罚款；以营利为目的从事下列行为的，处3万元以下罚款：
（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
第十三条　内部资料不得含有下列内容：
（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第十四条　内部资料必须在封面完整印刷标注《准印证》编号和“内部资料，免费交流”字样，并在明显位置（封面、封底或版权页）标明编印单位、发送对象、印刷单位、印刷日期、印数等，连续性内部资料还须标明期号。
    连续性内部资料不得使用“××报”、“××刊”或“××杂志”、“记者××”、“期刊社”、“杂志社”、“刊号”等字样，不得在内文中以“本报”、“本刊”自称。
第十五条　编印内部资料，应严格遵守以下规定：
（一）按照批准的名称、开本（开版）、周期印制，不得用《准印证》印制其他内容，一次性内部资料不得一证多期，连续性内部资料不得一期多版；  
（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
（三）不得以工本费、会员费、版面费、服务费等任何形式收取任何费用，不得刊登广告，不得搞经营性活动；编印单位不得利用登记、年检、办证、办照、评奖、验收、论证等工作之便向服务和管理对象摊派或变相摊派；
（四）不得将内部资料承包给其他组织和个人，不得与外单位以“协办”等其他形式进行编印和发送。
第十八条　内部资料的编印单位须在印刷完成后10日内向核发《准印证》的新闻出版行政部门送交样本。</t>
  </si>
  <si>
    <t>3.对印刷业经营者印刷明知或者应知含有本办法第十三条规定禁止内容的内部资料等行为的处罚</t>
  </si>
  <si>
    <t>【规章】《内部资料性出版物管理办法》(国家新闻出版广电总局2号令，自2015年4月1日起施行。） 
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
（一）印刷业经营者印刷明知或者应知含有本办法第十三条规定禁止内容的内部资料的；
（二）非出版物印刷企业印刷内部资料的。</t>
  </si>
  <si>
    <t>对违反《网络出版服务管理规定》行为的处罚</t>
  </si>
  <si>
    <t>1.对网络出版服务机构登载或者发送禁止内容的行为的处罚</t>
  </si>
  <si>
    <t>【规章】《网络出版服务管理规定》 (国家新闻出版广电总局、中华人民共和国工业和信息化部令第5号，2016年3月10日起实施）
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
第五十二条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
为从事本条第一款行为的网络出版服务单位提供人工干预搜索排名、广告、推广等相关服务的，由出版行政主管部门责令其停止提供相关服务。
第二十四条  网络出版物不得含有以下内容：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（七）宣扬淫秽、色情、赌博、暴力或者教唆犯罪的；
（八）侮辱或者诽谤他人，侵害他人合法权益的；
（九）危害社会公德或者民族优秀文化传统的；
（十）有法律、行政法规和国家规定禁止的其他内容的。
第二十五条  为保护未成年人合法权益，网络出版物不得含有诱发未成年人模仿违反社会公德和违法犯罪行为的内容，不得含有恐怖、残酷等妨害未成年人身心健康的内容，不得含有披露未成年人个人隐私的内容。</t>
  </si>
  <si>
    <t>2.对网络出版服务机构未经备案出版涉及国家安全、社会安定等方面的重大选题的行为的处罚</t>
  </si>
  <si>
    <t>【规章】《网络出版服务管理规定》 (国家新闻出版广电总局、中华人民共和国工业和信息化部令第5号，2016年3月10日起实施）
第五十四条  有下列行为之一的，根据《出版管理条例》第六十七条的规定，由出版行政主管部门责令改正，给予警告；情节严重的，责令限期停业整顿或者由国家新闻出版广电总局吊销《网络出版服务许可证》：
（一）网络出版服务单位变更《网络出版服务许可证》登记事项、资本结构，超出批准的服务范围从事网络出版服务，合并或者分立，设立分支机构，未依据本规定办理审批手续的；
（二）网络出版服务单位未按规定出版涉及重大选题出版物的；
（三）网络出版服务单位擅自中止网络出版服务超过180日的；
（四）网络出版物质量不符合有关规定和标准的。</t>
  </si>
  <si>
    <t>3.对网络出版服务机构未在其网站主页上标明新闻出版行政部门相关许可信息的行为的处罚</t>
  </si>
  <si>
    <t>【规章】《网络出版服务管理规定》 (国家新闻出版广电总局、中华人民共和国工业和信息化部令第5号，2016年3月10日起实施）
第五十八条  有下列行为之一的，由出版行政主管部门责令改正，予以警告，并处3万元以下罚款：
（一）违反本规定第十条，擅自与境内外中外合资经营、中外合作经营和外资经营的企业进行涉及网络出版服务业务的合作的；
（二）违反本规定第十九条，未标明有关许可信息或者未核验有关网站的《网络出版服务许可证》的；
（三）违反本规定第二十三条，未按规定实行编辑责任制度等管理制度的；
（四）违反本规定第三十一条，未按规定或标准配备应用有关系统、设备或未健全有关管理制度的；
（五）未按本规定要求参加年度核验的；
（六）违反本规定第四十四条，网络出版服务单位的法定代表人或主要负责人未取得《岗位培训合格证书》的；
（七）违反出版行政主管部门关于网络出版其他管理规定的。</t>
  </si>
  <si>
    <t>4.对未经批准擅自从事网络出版服务活动的行为的处罚</t>
  </si>
  <si>
    <t>【规章】《网络出版服务管理规定》 (国家新闻出版广电总局、中华人民共和国工业和信息化部令第5号，2016年3月10日起实施）
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</si>
  <si>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对违反《信息网络传播权保护条例》行为的处罚</t>
  </si>
  <si>
    <t>1.对故意制造、进口或者向他人提供主要用于避开、破坏技术措施的装置或者部件，或者故意为他人避开或者破坏技术措施提供技术服务等侵权行为的处罚</t>
  </si>
  <si>
    <t>【行政法规】《信息网络传播权保护条例》（国务院令第468号，2013年1月30日修订）
第十九条  违反本条例规定，有下列行为之一的，由著作权行政管理部门予以警告，没收违法所得，没收主要用于避开、破坏技术措施的装置或者部件；情节严重的，可以没收主要用于提供网络服务的计算机等设备，并可处以10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</si>
  <si>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2.对通过信息网络擅自向公众提供他人的作品、表演、录音录像制品等侵权行为的处罚</t>
  </si>
  <si>
    <t>【行政法规】《信息网络传播权保护条例》（国务院令第468号，2013年1月30日修订）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
（二）故意避开或者破坏技术措施的；
（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
（四）为扶助贫困通过信息网络向农村地区提供作品、表演、录音录像制品超过规定范围，或者未按照公告的标准支付报酬，或者在权利人不同意提供其作品、表演、录音录像制品后未立即删除的；
（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</si>
  <si>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3.对网络服务提供者无正当理由拒绝提供或者拖延提供涉嫌侵权的服务对象的姓名（名称）、联系方式、网络地址等资料的行为的处罚</t>
  </si>
  <si>
    <t>【行政法规】《信息网络传播权保护条例》（国务院令第468号，2006年5月18日颁布，2013年1月30日修订）
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</si>
  <si>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对违反《音像制品管理条例》行为的处罚</t>
  </si>
  <si>
    <t>1.对批发、零售、出租、放映非音像、电子出版物出版单位出版的音像、电子出版物制品或者非音像、电子出版物复制单位复制的音像、电子出版物制品等行为的处罚</t>
  </si>
  <si>
    <t>【行政法规】《音像制品管理条例》（国务院令第341号，2013年12月7日修订根据2016年2月6日国务院令第666号《国务院关于修改部分行政法规的决定》第三次修订）
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第四十八条  除本条例第三十五条外，电子出版物的出版、制作、复制、进口、批发、零售等活动适用本条例。</t>
  </si>
  <si>
    <t>2.对音像出版单位未将其年度出版计划和涉及国家安全、社会安定等方面的重大选题报国务院出版行政主管部门备案等行为的处罚</t>
  </si>
  <si>
    <t>【行政法规】《音像制品管理条例》（国务院令第341号，2013年12月7日修订根据2016年2月6日国务院令第666号《国务院关于修改部分行政法规的决定》第三次修订）
第四十四条  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
第四十八条　除本条例第三十五条外，电子出版物的出版、制作、复制、进口、批发、零售等活动适用本条例。</t>
  </si>
  <si>
    <t>3.音像出版单位违规的处罚</t>
  </si>
  <si>
    <t>【行政法规】《音像制品管理条例》（国务院令第341号，2013年12月7日修订根据2016年2月6日国务院令第666号《国务院关于修改部分行政法规的决定》第三次修订）
第四十二条  有下列行为之一的，由出版行政部门责令停止违法行为，给予警告，没收违法经营的音像制品和违法所得；违法经营额1万元以上的，并处违法经营额5倍以上10倍以下的罚款；违法经营额不足1万元的，并处1万元以上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音像制品复制许可证》的单位复制音像制品的；（三）音像出版单位出版未经国务院文化行政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【规章】《音像制品出版管理规定》（中华人民共和国新闻出版总署令第22号，2004年6月17日颁布）
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音像复制单位擅自复制他人的音像制品，或者接受非音像出版单位、个人的委托复制经营性的音像制品，或者自行复制音像制品的。</t>
  </si>
  <si>
    <t>1.对从事包装装潢印刷品印刷经营活动的企业擅自留存委托印刷的包装装潢印刷品的成品、半成品、废品和印板、纸型、印刷底片、原稿等行为的处罚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</si>
  <si>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根据2017年3月1日《国务院关于修改和废止部分行政法规的决定》第二次修订）第四十四条 印刷业经营者违反本条例规定，有下列行为之一的，由县级以上地方人民政府出版行政部门责令改正，给予警告；情节严重的，责令停业整顿或者由原发证机关吊销许可证：
（一）从事包装装潢印刷品印刷经营活动的企业擅自留存委托印刷的包装装潢印刷品的成品、半成品、废品和印板、纸型、印刷底片、原稿等的；
（二）从事其他印刷品印刷经营活动的企业和个人擅自保留其他印刷品的样本、样张的，或者在所保留的样本、样张上未加盖“样本”、“样张”戳记的。</t>
  </si>
  <si>
    <t>2.对接受他人委托印刷出版物，未依照本条例的规定验证印刷委托书、有关证明或者准印证，或者未将印刷委托书报出版行政部门备案等行为的处罚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</si>
  <si>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
（二）假冒或者盗用他人名义，印刷出版物的；
（三）盗印他人出版物的；
（四）非法加印或者销售受委托印刷的出版物的；
（五）征订、销售出版物的；
（六）擅自将出版单位委托印刷的出版物纸型及印刷底片等出售、出租、出借或者以其他形式转让的；
（七）未经批准，接受委托印刷境外出版物的，或者未将印刷的境外出版物全部运输出境的。</t>
  </si>
  <si>
    <t>3.对接受委托印刷其他印刷品，未依照本条例的规定验证有关证明等行为的处罚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</si>
  <si>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（四）伪造、变造学位证书、学历证书等国家机关公文、证件或者企业事业单位、人民团体公文、证件的，或者盗印他人的其他印刷品的；
（五）非法加印或者销售委托印刷的其他印刷品的；
（六）接受委托印刷境外其他印刷品未依照本条例的规定向出版行政部门备案的，或者未将印刷的境外其他印刷品全部运输出境的；
（七）从事其他印刷品印刷经营活动的个人超范围经营的。</t>
  </si>
  <si>
    <t>4.对接受委托印刷注册商标标识，未依照本条例的规定验证、核查工商行政管理部门签章的《商标注册证》复印件、注册商标图样或者注册商标使用许可合同复印件等行为的处罚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</si>
  <si>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（一）接受委托印刷注册商标标识，未依照本条例的规定验证、核查工商行政管理部门签章的《商标注册证》复印件、注册商标图样或者注册商标使用许可合同复印件的；
（二）接受委托印刷广告宣传品、作为产品包装装潢的印刷品，未依照本条例的规定验证委托印刷单位的营业执照或者个人的居民身份证的，或者接受广告经营者的委托印刷广告宣传品，未验证广告经营资格证明的；
（三）盗印他人包装装潢印刷品的；
（四）接受委托印刷境外包装装潢印刷品未依照本条例的规定向出版行政部门备案的，或者未将印刷的境外包装装潢印刷品全部运输出境的。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</si>
  <si>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5.对没有建立承印验证制度、承印登记制度、印刷品保管制度、印刷品交付制度、印刷活动残次品销毁制度等行为的处罚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</si>
  <si>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第三十九条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</si>
  <si>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6.对违反本条例规定，擅自设立从事出版物印刷经营活动的企业或者擅自从事印刷经营活动等行为的处罚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</si>
  <si>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</si>
  <si>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7.对未取得出版行政部门的许可，擅自兼营或者变更从事出版物、包装装潢印刷品或者其他印刷品印刷经营活动，或者擅自兼并其他印刷业经营者等行为的处罚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</si>
  <si>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
（二）因合并、分立而设立新的印刷业经营者，未依照本条例的规定办理手续的；
（三）出售、出租、出借或者以其他形式转让印刷经营许可证的。</t>
  </si>
  <si>
    <t>8.对印刷布告、通告、重大活动工作证、通行证、在社会上流通使用的票证，印刷企业没有验证主管部门的证明的，或者再委托他人印刷上述印刷品等行为的处罚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</si>
  <si>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
（一）印刷布告、通告、重大活动工作证、通行证、在社会上流通使用的票证，印刷企业没有验证主管部门的证明的，或者再委托他人印刷上述印刷品的；
（二）印刷业经营者伪造、变造学位证书、学历证书等国家机关公文、证件或者企业事业单位、人民团体公文、证件的。
印刷布告、通告、重大活动工作证、通行证、在社会上流通使用的票证，委托印刷单位没有取得主管部门证明的，由县级以上人民政府出版行政部门处以500元以上5000元以下的罚款。</t>
  </si>
  <si>
    <t>9.对印刷业经营者印刷明知或者应知含有本条例第三条规定禁止印刷内容的出版物、包装装潢印刷品或者其他印刷品等行为的处罚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</si>
  <si>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</si>
  <si>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对违反《中华人民共和国电影产业促进法》行为的处罚</t>
  </si>
  <si>
    <t>1.对承接含有损害我国国家尊严、荣誉和利益，危害社会稳定，伤害民族感情等内容的境外电影的洗印、加工、后期制作等业务等行为的处罚</t>
  </si>
  <si>
    <t>【法律】《中华人民共和国电影产业促进法》（2016年11月7日第十二届全国人民代表大会常务委员会第二十四次会议通过  2016年11月7日中华人民共和国主席令第五十四号公布  自2017年3月1日起施行）
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</si>
  <si>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2.对电影发行企业、电影院等有制造虚假交易、虚报瞒报销售收入等行为，扰乱电影市场秩序等行为的处罚</t>
  </si>
  <si>
    <t>【法律】《中华人民共和国电影产业促进法》（2016年11月7日第十二届全国人民代表大会常务委员会第二十四次会议通过  2016年11月7日中华人民共和国主席令第五十四号公布  自2017年3月1日起施行）
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电影院在向观众明示的电影开始放映时间之后至电影放映结束前放映广告的，由县级人民政府电影主管部门给予警告，责令改正；情节严重的，处一万元以上五万元以下的罚款。
【规范性文件】《国家新闻出版广电总局关于加强电影市场管理规范电影票务系统使用的通知》（新广电发〔2014〕12号 ）
（三）对下列严重违反国家相关法律法规的行为，由《电影放映经营许可证》的核发机构做出暂停或吊销该证的处理决定：
　　1、使用未经备案的票务软件产品，或使用两套（含）以上票务设备或票务软件，篡改票务数据，上报票务数据严重弄虚作假，造成偷漏瞒报票房和偷税漏税的。
　　2、在影院盗录、盗放影片，严重损害著作权人合法权益的；
　　3、放映未取得《电影片公映许可证》的影片，或以蓝光、DVD、网络下载等非影院放映介质放映的。</t>
  </si>
  <si>
    <t>3.对发行、放映未取得电影公映许可证的电影等行为的处罚</t>
  </si>
  <si>
    <t>【法律】《中华人民共和国电影产业促进法》（2016年11月7日第十二届全国人民代表大会常务委员会第二十四次会议通过  2016年11月7日中华人民共和国主席令第五十四号公布  自2017年3月1日起施行）
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
（一）发行、放映未取得电影公映许可证的电影的；
（二）取得电影公映许可证后变更电影内容，未依照规定重新取得电影公映许可证擅自发行、放映、送展的；
（三）提供未取得电影公映许可证的电影参加电影节（展）的。</t>
  </si>
  <si>
    <t>4.对违反本法规定擅自从事电影摄制、发行、放映活动等行为的处罚</t>
  </si>
  <si>
    <t>【法律】《中华人民共和国电影产业促进法》（2016年11月7日第十二届全国人民代表大会常务委员会第二十四次会议通过  2016年11月7日中华人民共和国主席令第五十四号公布  自2017年3月1日起施行）
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</si>
  <si>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5.对违反国家有关规定，擅自将未取得电影公映许可证的电影制作为音像制品等行为处罚</t>
  </si>
  <si>
    <t>【法律】《中华人民共和国电影产业促进法》（2016年11月7日第十二届全国人民代表大会常务委员会第二十四次会议通过  2016年11月7日中华人民共和国主席令第五十四号公布  自2017年3月1日起施行）
第五十四条　有下列情形之一的，依照有关法律、行政法规及国家有关规定予以处罚：
　　（一）违反国家有关规定，擅自将未取得电影公映许可证的电影制作为音像制品的；
　　（二）违反国家有关规定，擅自通过互联网、电信网、广播电视网等信息网络传播未取得电影公映许可证的电影的；
　　（三）以虚报、冒领等手段骗取农村电影公益放映补贴资金的；
　　（四）侵犯与电影有关的知识产权的；
　　（五）未依法接收、收集、整理、保管、移交电影档案的。
　　电影院有前款第四项规定行为，情节严重的，由原发证机关吊销许可证。</t>
  </si>
  <si>
    <t>6.对伪造、变造、出租、出借、买卖本法规定的许可证、批准或者证明文件等行为的处罚</t>
  </si>
  <si>
    <t>【法律】《中华人民共和国电影产业促进法》（2016年11月7日第十二届全国人民代表大会常务委员会第二十四次会议通过  2016年11月7日中华人民共和国主席令第五十四号公布  自2017年3月1日起施行）
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
（一）伪造、变造、出租、出借、买卖本法规定的许可证、批准或者证明文件，或者以其他形式非法转让本法规定的许可证、批准或者证明文件的；
（二）以欺骗、贿赂等不正当手段取得本法规定的许可证、批准或者证明文件的。</t>
  </si>
  <si>
    <t>对未经著作权人许可，复制、发行、表演、放映、广播、汇编、通过信息网络向公众传播其作品等行为的处罚</t>
  </si>
  <si>
    <t>【法律】《中华人民共和国著作权法》（1990年9月7日颁布，2010年2月26日修正）
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（五）未经许可，播放或者复制广播、电视的，本法另有规定的除外；
（六）未经著作权人或者与著作权有关的权利人许可，故意避开或者破坏权利人为其作品、录音录像制品等采取的保护著作权或者与著作权有关的权利的技术措施的，法律、行政法规另有规定的除外；
（七）未经著作权人或者与著作权有关的权利人许可，故意删除或者改变作品、录音录像制品等的权利管理电子信息的，法律、行政法规另有规定的除外；
（八）制作、出售假冒他人署名的作品的。
【行政法规】《中华人民共和国著作权法实施条例》（国务院令第359号，2013年1月30日修订）
第三十六条  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
第三十七条  有著作权法第四十八条所列侵权行为，同时损害社会公共利益的，由地方人民政府著作权行政管理部门负责查处。
国务院著作权行政管理部门可以查处在全国有重大影响的侵权行为。</t>
  </si>
  <si>
    <t>图书出版质量处罚</t>
  </si>
  <si>
    <t>【规章】《图书质量管理规定》（中华人民共和国新闻出版总署令第26号，2004年12月24日颁布）
第十五条  对图书内容违反《出版管理条例》第二十六、二十七条规定的，根据《出版管理条例》第五十六条实施处罚。
第十六条  对出版编校质量不合格图书的出版单位，由省级以上新闻出版行政部门予以警告，可以根据情节并处3万元以下罚款。
第十七条  经检查属编校质量不合格的图书，差错率在万分之一以上万分之五以下的，出版单位必须自检查结果公布之日起30天内全部收回，改正重印后可以继续发行；差错率在万分之五以上的，出版单位必须自检查结果公布之日起30天内全部收回。
出版单位违反本规定继续发行编校质量不合格图书的，由省级以上新闻出版行政部门按照《中华人民共和国产品质量法》第五十条的规定处理。
第十九条  一年内造成三种以上图书不合格或者连续两年造成图书不合格的直接责任者，由省、自治区、直辖市新闻出版行政部门注销其出版专业技术人员职业资格，三年之内不得从事出版编辑工作。</t>
  </si>
  <si>
    <t>对涉嫌违法从事出版物出版、印刷或者复制、进口、发行等活动的行为进行查处时的强制检查及对证据的查封或扣押</t>
  </si>
  <si>
    <t>1.对涉嫌违法从事出版物出版、进口等活动的行为进行查处时的强制检查及对证据的查封或扣押</t>
  </si>
  <si>
    <t>【行政法规】《出版管理条例》（国务院令第594号，2014年7月29日修订根据2016年02月6日《国务院关于修改部分行政法规的决定》(国务院令第666号）第四次修订）
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</si>
  <si>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协调相关部门对涉嫌违法从事出版物出版、印刷或者复制、进口、发行等活动的行为进行查处时，可以检查与涉嫌违法活动有关的物品和经营场所；对有证据证明是与违法活动有关的物品，可以查封或者扣押。</t>
  </si>
  <si>
    <t>2.对涉嫌违法从事出版物印刷或者复制、发行等活动的行为进行查处时的强制检查及对证据的查封或扣押</t>
  </si>
  <si>
    <t>文化类违法违规行为强制</t>
  </si>
  <si>
    <t>【行政法规】《互联网上网服务营业场所管理条例》(中华人民共和国国务院令 第363号 2002年11月15日施行 2016年2月6日修订）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</si>
  <si>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(一）制定方案：实施检查前应当依法制定含有正当理由、事项和内容的检查方案。
同一行政机关的多个内设机构和下属机构对同一当事人不同事项的行政检查，能够合并检查的应当合并检查。
上下级行政机关应当按照级别管辖和地域管辖相结合的原则合理划分检查范围，避免重复检查。
(二）实施检查：依照检查方案规定的时限、范围开展检查。
实施检查时应当出示执法身份证件、检查方案。
依法查阅资料、查看现场、听取当事人陈述申辩并取证。
实施检查应当不影响当事人的正常生产经营活动与生活。
依法告知当事人检查中发现的违法行为及处理意见，对不服处理意见的，可以依法申请行政复议或提起行政诉讼。
对检查中发现的违法行为应当予以制止和纠正。
实施行政检查中不得乱收费、乱罚款、乱摊派，严禁吃、拿、卡、要。
不得放弃、推诿、拖延、拒绝履行检查职责。
(三）事后监管：对检查情况进行汇总、分类、归档备查，并跟踪监测。</t>
  </si>
  <si>
    <t>对旅游市场和旅游服务质量的监督检查</t>
  </si>
  <si>
    <t>【法律】《中华人民共和国旅游法》（中华人民共和国主席令第3号，2013年4月25日公布；根据中华人民共和国主席令第57号修订，2016年11月7日公布）
第八十三条 县级以上人民政府旅游主管部门和有关部门依照本法和有关法律、法规的规定，在各自职责范围内对旅游市场实施监督管理。
第八十五条 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
旅游主管部门依照前款规定实施监督检查，可以对涉嫌违法的合同、票据、账簿以及其他资料进行查阅、复制。                                                      
【规章】《旅行社条例实施细则》（国家旅游局令第30号，2009年4月3日公布；根据国家旅游局令第42号修改，2016年12月12日公布）
第五十六条 县级以上旅游行政管理部门，可以在其法定权限内，委托符合法定条件的同级旅游质监执法机构实施监督检查。
【规章】《旅游行政处罚办法》（国家旅游局令第38号，2013年10月1日起实施）
第五条 县级以上人民政府组织旅游主管部门、有关主管部门和工商行政管理、产品质量监督、交通等执法部门对相关旅游经营行为实施监督检查。</t>
  </si>
  <si>
    <t>1.检查责任：各级文化市场综合行政执法机构，行使文化市场领域的监督检查权和开展日常综合行政执法检查。              
 2.处置责任：在文化市场日常检查中，发现正在发生的涉嫌违法行为，执法人员应当责令停止，并对案件作出调查审理。       
 3.督促责任：检查、调查结束后，应及时对文化经营活动违法行为进行监督检查，并责令其改正。</t>
  </si>
  <si>
    <t>获得入网认定证书的广播电视设备器材生产企业和产品的检查</t>
  </si>
  <si>
    <t>【规章】《广播电视设备器材入网认定管理办法》（国家广播电影电视总局令第25号，2004年6月18日颁布）
第二条　国家对拟进入广播电台、电视台、广播电视传输覆盖网和监测、监控网的有关设备器材实行入网认定准入制度。
第十六条　广电总局定期向社会公布获得入网认定证书的广播电视设备器材目录。广电总局对获得入网认定证书的广播电视设备器材进行质量跟踪、抽查检测，并向社会公布抽查结果。
第十七条　检测机构承担的入网认定检测业务应当与其取得的检测资格、检测能力和检测范围相符。指定检测机构的检测资格、检测能力不再适合进行入网认定检测的，广电总局根据情况取消、变更检测指定。检测机构对检测结果负责，检测样品一律返回申请单位。检测机构应当依法保守秘密。
第十八条　省级广播电视行政部门每年年底前对本行政区域内获得入网认定证书的广播电视设备器材生产企业和产品进行年度检查，并于次年1月底前，将年度检查情况汇总报广电总局。
第十九条　获得入网认定证书的生产企业，应当保证产品质量不低于通过入网认定时的水平。</t>
  </si>
  <si>
    <t>文化类违法违规行为检查</t>
  </si>
  <si>
    <t>【规章】《文化市场综合行政执法管理办法》（文化部52号令，自2012年2月1日起施行）
第五条 文化部负责指导全国文化市场综合行政执法，建立统一完善的文化市场综合行政执法工作制度，建设全国文化市场技术监管体系，加强文化市场综合行政执法队伍的专业化、规范化、信息化建设，完善对文化市场综合行政执法工作的绩效考核。
    各有关行政部门在各自职责权限范围内，指导综合执法机构依法开展执法业务。
各级综合执法机构依照职责分工负责本行政区域内的文化市场综合行政执法工作。
【规范性文件】《文化市场日常检查规范》（文市发[2012]39号）
第八条 县级文化市场综合行政执法机构每年对辖区内各家文化市场经营单位的日常检查次数不得低于2次，每年对辖区内文化市场经营单位的平均检查次数不得低于12次。</t>
  </si>
  <si>
    <t>文物类违法违规行为检查</t>
  </si>
  <si>
    <t>【法律】《中华人民共和国文物保护法》（中华人民共和国主席令2015年第28号，2015年4月24日生效）      
第八条 国务院文物行政部门主管全国文物保护工作。
    地方各级人民政府负责本行政区域内的文物保护工作。县级以上地方人民政府承担文物保护工作的部门对本行政区域内的文物保护实施监督管理。
    县级以上人民政府有关行政部门在各自的职责范围内，负责有关的文物保护工作。</t>
  </si>
  <si>
    <t>艺术考级类违法违规行为检查</t>
  </si>
  <si>
    <t>【规章】《社会艺术水平考级管理办法》（文化部第31号令，自2004年7月1日起施行。）
第五条　县级以上地方人民政府文化行政部门负责在本行政区域内贯彻执行国家关于艺术考级的政策、法规，监督检查艺术考级活动。</t>
  </si>
  <si>
    <t>艺术品类违法违规行为检查</t>
  </si>
  <si>
    <t>【规章】《艺术品经营管理办法》（2016年1月18日中华人民共和国文化部令第56号发布  自2016年3月15日起施行）
第三条 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</si>
  <si>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</si>
  <si>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</si>
  <si>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1.审核责任：申请等级运动员称号的，应当向体育行政主管部门提出，经体育主管部门审核批准。</t>
  </si>
  <si>
    <t>二级运动员市局备案（省批）三级（县）</t>
  </si>
  <si>
    <t>社会体育指导员技术等级称号认定</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</si>
  <si>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</si>
  <si>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1.审核责任：申请社会体育指导员技术等级称号认定的，应当向体育行政主管部门提出，经体育行政主管部门审核批准。</t>
  </si>
  <si>
    <t>二级体育指导员（市）三级（县）</t>
  </si>
  <si>
    <t>对非遗代表性项目名录进行认定</t>
  </si>
  <si>
    <t>【法律】《中华人民共和国非物质文化遗产法》
第三章　非物质文化遗产代表性项目名录
第十八条　国务院建立国家级非物质文化遗产代表性项目名录，将体现中华民族优秀传统文化，具有重大历史、文学、艺术、科学价值的非物质文化遗产项目列入名录予以保护。
省、自治区、直辖市人民政府建立地方非物质文化遗产代表性项目名录，将本行政区域内体现中华民族优秀传统文化，具有历史、文学、艺术、科学价值的非物质文化遗产项目列入名录予以保护。《辽宁省非物质文化遗产条例》第二章   代表性项目名录。第八条：省、市、县人民政府建立本级非物质文化遗产代表性项目名录。实施层级：省级、市级、县级。（新增）</t>
  </si>
  <si>
    <t>北票市文旅广电局受理县级及以下</t>
  </si>
  <si>
    <t>非物质文化遗产代表性项目传承人、保护单位认定</t>
  </si>
  <si>
    <t>【法律】《中华人民共和国非物质文化遗产法》
第二十九条国务院文化主管部门和省、自治区、直辖市人民政府文化主管部门对本级人民政府批准公布的非物质文化遗产代表性项目，可以认定代表性传承人。《辽宁省非物质文化遗产条例》第三章  代表性传承人。第十五条：对本级人民政府批准、公布的代表性项目，文化主管部门应当认定项目保护单位并予以公布。第十八条：对本级人民政府批准、公布的代表性项目，文化主管部门可以认定非物质文化遗产代表性项目传承人。（新增）</t>
  </si>
  <si>
    <t>降低旅游服务质量保证金资格确认</t>
  </si>
  <si>
    <t>【行政法规】《旅行社条例》第二章　旅行社的设立
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
经营国内旅游业务和入境旅游业务的旅行社，应当存入质量保证金20万元；经营出境旅游业务的旅行社，应当增存质量保证金120万元。
质量保证金的利息属于旅行社所有。
第十四条　旅行社每设立一个经营国内旅游业务和入境旅游业务的分社，应当向其质量保证金账户增存5万元；每设立一个经营出境旅游业务的分社，应当向其质量保证金账户增存30万元。
第十七条　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t>
  </si>
  <si>
    <t>全国重点文物保护单位、省级及以下文物保护单位（含省级水下文物保护单位、水下文物保护区）的认定</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</si>
  <si>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</si>
  <si>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文物保护单位建设控制地带划定公布</t>
  </si>
  <si>
    <t>《中华人民共和国文物保护法实施条例》第十四条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</si>
  <si>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</si>
  <si>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</si>
  <si>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北票市文旅广电局受理转交省局审核办结</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</si>
  <si>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</si>
  <si>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</si>
  <si>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非国有不可移动文物修缮资金给付</t>
  </si>
  <si>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</si>
  <si>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对全国体育事业及在发展全民健身事业中做出突出贡献的组织和个人，按照国家有关规定给予奖励</t>
  </si>
  <si>
    <t>【行政法规】《体育法》（1995年8月29日第八届全国人民代表大会常务委员会第十五次会议通过 根据2009年8月27日第十一届全国人民代表大会常务委员会第十次会议《关于修改部分法律的决定》第一次修正  根据2016年11月7日第十二届全国人民代表大会常务委员会第二十四次会议《关于修改&lt;中华人民共和国对外贸易法&gt;等十二部法律的决定》第二次修正）
第八条：国家对在体育事业中做出贡献的组织和个人，给予奖励。
【行政法规】《全民健身条例》（2009年8月30日国务院令第560号，2016年2月6日予以修改）
第七条：对在发展全民健身事业中做出突出贡献的组织和个人，按照国家有关规定给予表彰、奖励。</t>
  </si>
  <si>
    <t>审核责任：申请全国体育事业及在发展全民健身事业中做出突出贡献的组织和个人，应当向体育行政主管部门提出，经体育行政主管部门审核。</t>
  </si>
  <si>
    <t>全民健身设施拆迁或者改变用途批准</t>
  </si>
  <si>
    <t>【行政法规】《公共文化体育设施条例》（国务院令第382号，自2003年8月1日起施行）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</si>
  <si>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1.审核责任：申请全民健身设施拆迁或改变用途的，应当向文化、体育主管部门提出，经文化、体育主管部门同意，报上一级人民政府批准。</t>
  </si>
  <si>
    <t>体育类民办非企业单位年度检查初审</t>
  </si>
  <si>
    <t>【行政法规】《民办非企业单位登记管理暂行条例》（国务院令第251号，1998年10月25日颁布）
第二十条  业务主管单位履行下列监督管理职责：（三）负责民办非企业单位年度检查的初审。
【规章】《体育类民办非企业单位登记审查与管理暂行办法》（国家体育总局、民政部令第5号，2000年11月10日颁布）第四条  体育类民办非企业单位的业务主管单位履行下列职责：（四）负责对体育类民办非企业单位年度检查的初审。</t>
  </si>
  <si>
    <t>1.审核责任：申请体育类民办非企业单位年度检查初审的，应当向体育主管部门提出，经民政部门、体育部门审核批准。</t>
  </si>
  <si>
    <t>北票市体育局权限：为符合年检的县级体育类民办非企业单位盖章同意</t>
  </si>
  <si>
    <t>体育类民办非企业单位申请登记审查</t>
  </si>
  <si>
    <t>【行政法规】《民办非企业单位登记管理暂行条例》（国务院令第251号，1998年10月25日颁布）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</si>
  <si>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1.审核责任：体育类民办非企业单位申请登记审查的，应当向体育主管部门提出，经民政部门、体育部门审核批准。</t>
  </si>
  <si>
    <t>北票市体育局权限：为符合的县级单位出具同意作为业务主管单位的批复。再去北票市民政局办理法人证书</t>
  </si>
  <si>
    <t>放射源诊疗技术和医用辐射机构许可</t>
  </si>
  <si>
    <t>北票市卫生健康局</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</si>
  <si>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</si>
  <si>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现场核查：需要进行现场核查的，应当指派两名以上工作人员按照《放射诊疗管理规定》（卫生部第46号  2006年3月1日施行）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3.决定责任：符合规定条件、依法作出准予许可的，于20个工作日内发给《放射诊疗许可证》。不予批准的，制作《不准予行政许可决定书》，说明理由。
4.送达责任：将《放射诊疗许可证》送达申请人。
5.监管责任：依据《放射诊疗管理规定》等法律法规履行监督管理责任。
6.其他法律法规规章文件规定应履行的责任。</t>
  </si>
  <si>
    <t>乡村医生执业注册</t>
  </si>
  <si>
    <t>【行政法规】《乡村医生从业管理条例》（2003年8月5日国务院令第386号）
第九条 国家实行乡村医生执业注册制度。县级人民政府卫生行政主管部门负责乡村医生执业注册工作。</t>
  </si>
  <si>
    <t>1、受理责任：公示依法应当提交的材料；依法受理或不予受理（不予受理应当告知理由）。
2、审查责任：北票市卫生健康局在规定的时间内对申请人提供的材料进行审核。
3、决定责任：符合条件的，根据相关文件进行发证；不符合条件的，告知当事人，并说明理由。
4、事后责任：加强监管，登记并留存相关资料。
5.监管责任：依据《乡村医生从业管理条例》等法律法规履行监督管理责任。
6.其他法律法规规章文件规定应履行的责任。</t>
  </si>
  <si>
    <t>医疗机构放射性职业病危害建设项目竣工验收</t>
  </si>
  <si>
    <t>《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使用；……
《放射诊疗管理规定》（2006年1月24日卫生部令第46号，2016年1月19日予以修改）第十三条：医疗机构在放射诊疗建设项目竣工验收前，应当进行职业病危害控制效果评价；并向相应的卫生行政部门提交下列资料，申请进行卫生验收：……
【规范性文件】《辽宁省人民政府关于取消和下放一批行政职权项目的决定》（辽政发〔2013〕21号）
将放射诊疗、核医学建设项目的职业病危害竣工验收下放市级政府卫生主管部门管理。</t>
  </si>
  <si>
    <t>1.受理责任：公示应当提交的材料，一次性告知补正材料，依法受理或不予受理（不予受理应当告知理由）。
2.审查责任：审查申请材料，组织现场核查。
3.决定责任：作出行政许可或者不予行政许可决定，法定告知（不予许可的应当书面告知理由）。
4.送达责任：准予许可的，制发《放射诊疗建设项目卫生审查认可书》，送达并信息公开。
5.监管责任：建立实施监督检查的运行机制和管理制度，开展定期和不定期检查，依法采取相关处置措施。
6.其他法律法规规章文件规定应履行的责任。</t>
  </si>
  <si>
    <t>医疗机构放射性职业病危害建设项目预评价报告审核</t>
  </si>
  <si>
    <t>【法律】《中华人民共和国职业病防治法》（2001年10月27日主席令第60号，2016年7月2日修改）
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
【规章】《放射诊疗管理规定》（2006年1月24日卫生部令第46号，2016年1月19日修改）
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
【规范性文件】《辽宁省人民政府关于取消和下放一批行政职权项目的决定》（辽政发〔2013〕21号）
将放射诊疗、核医学建设项目的职业病危害放射防护评价审核下放市级政府卫生主管部门管理。</t>
  </si>
  <si>
    <t>1.受理责任：公示应当提交的材料，一次性告知补正材料，依法受理或不予受理（不予受理应当告知理由）。
2.审查责任：审查申请材料，组织现场核查。
3.决定责任：审批通过的，制作预评价报告。4.送达责任：将《医疗机构放射性职业病危害建设项目预评价报告审核》送达申请人。
5.监管责任：依据《放射诊疗管理规定》等法律法规履行监督管理责任。
6.其他法律法规规章文件规定应履行的责任。</t>
  </si>
  <si>
    <t>母婴保健服务人员资格认定</t>
  </si>
  <si>
    <t>1.《中华人民共和国母婴保健法》（本办法于2001年6月20日以国务院令第308号公布 自公布之日起施行 并于2017年11月17日被国务院令第690号《国务院关于修改部分行政法规的决定》修订）2.《中华人民共和国母婴保健法实施办法》（本办法于2001年6月20日以国务院令第308号公布 自公布之日起施行 并于2017年11月17日被国务院令第690号《国务院关于修改部分行政法规的决定》修订）                《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                         依据《辽宁省人民政府关于调整一批行政职权事项的决定》（辽政发﹝2018﹞35号）文件附件2的26，“委托至设区市卫生计生行政主管部门实施”。</t>
  </si>
  <si>
    <t>1.受理责任：审查申请人提交的材料是否齐全、有效。
2.审核责任：审核申请人提交材料内容是否符合要求。
3.审批责任：根据审核结果，作出是否批准。
4.办结责任：出具批准证书或不予批准书面说明。5.监管责任：依据《中华人民共和国母婴保健法》等法律法规履行监督管理责任。
6.其他法律法规规章文件规定应履行的责任。</t>
  </si>
  <si>
    <t>县级负责母婴保健服务人员资格认定(婚前医学检查、助产技术、结扎手术、终止妊娠手术）</t>
  </si>
  <si>
    <t>医疗机构执业登记</t>
  </si>
  <si>
    <t>【行政法规】《医疗机构管理条例》（1994年2月26日国务院令第149号）
第十五条 医疗机构执业，必须进行登记，领取《医疗机构执业许可证》。
第十七条 医疗机构执业登记，由批准其设置的人民政府卫生行政部门办理。 
第二十条 医疗机构改变名称、场所、主要负责人、诊疗科目、床位，必须向原登记机关办理变更登记。
第二十一条 医疗机构歇业，必须向原登记机关办理注销登记。经登记机关核准后，收缴《医疗机构执业许可证》。 委托下放。
依据《辽宁省政府关于调整一批行政职权事项的决定》（辽政发2018年35号）附件2的29项，将“医疗机构执业登记（人体器官移植除外）”委托至“设区市卫生计生行政主管部门”实施。</t>
  </si>
  <si>
    <t>1.受理责任：公示法定应当提交的材料；一次性告知补正材料.依法受理或不予受理申请（不予受理应当告知理由）.2.审查责任：对申请人提出的申请材料进行审查提出审查意见。3.决定责任：在规定期限30个工作日内作出许可或不予许可的书面决定：不予许可应告知理由、并向告知相对人申请复议或提起行政诉讼的权利。4、送达责任：在规定期限30个工作日内向申请人送达行政许可件：建立信息档案、公开有关信息。5、监管责任：建立实施监督检查的运行机制和管理制度，加强监管。6、法律法规规章文件、规定应履行的其他责任。</t>
  </si>
  <si>
    <t>公共场所卫生许可（除饭馆、咖啡馆、酒吧、茶座等）</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</si>
  <si>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
《辽宁省人民政府关于第八批取消和调整行政审批项目的决定》（辽政发﹝2013﹞5号），下放市、县级政府卫生行政主管部门管理。</t>
  </si>
  <si>
    <t>1.受理责任：审查申请人提交的材料是否齐全、有效。
2.审核责任：审核申请人提交材料内容是否符合要求。
3.审批责任：根据审核结果，作出是否批准。
4.办结责任：出具批准证书或不予批准书面说明。5.监管责任：依据《公共场所卫生管理条例》等法律法规履行监督管理责任。
6.其他法律法规规章文件规定应履行的责任。</t>
  </si>
  <si>
    <t>医疗机构设置审批（含港澳台）</t>
  </si>
  <si>
    <t>【行政法规】《医疗机构管理条例》（1994年2月26日国务院令第149号）
第九条 单位或者个人设置医疗机构，必须经县级以上地方人民政府卫生行政部门审查批准，并取得设置医疗机构批准书，方可向有关部门办理其他手续。
第五十三条 外国人在中华人民共和国境内开设医疗机构及香港、澳门、台湾居民在内地开设医疗机构的管理办法，由国务院卫生行政部门另行制定。
【规范性文件】《国务院关于取消和下放50项行政审批项目等事项的决定》（国发〔2013〕27号）
附件1第1项 香港特别行政区、澳门特别行政区、台湾地区投资者在内地设置独资医院审批，下放至省级卫生和计划生育部门实施。                 
依据《辽宁省政府关于调整一批行政职权事项的决定》（辽政发2018年35号）附件2的28项，将“医疗机构设置审批（含港澳台，外商独资除外）”委托至“设区市卫生计生行政主管部门”实施。</t>
  </si>
  <si>
    <t>1.受理责任：审查申请人提交的材料是否齐全、有效。
2.审核责任：审核申请人提交材料内容是否符合要求。
3.审批责任：根据审核结果，作出是否批准。
4.办结责任：出具批准证书或不予批准书面说明。5.监管责任：依据 《医疗机构管理条例》等法律法规履行监督管理责任。
6.其他法律法规规章文件规定应履行的责任。</t>
  </si>
  <si>
    <t>医师执业注册（含外国医师来华短期行医许可，台湾地区医师在大陆短期行医许可，香港、澳门特别行政区医师在内地短期行医许可）</t>
  </si>
  <si>
    <t>【法律】《中华人民共和国医师法》（1998年6月26日主席令第5号，2009年8月27日修改）
第十三条 国家实行医师执业注册制度。取得医师资格的，可以向所在地县级以上人民政府卫生行政部门申请注册。
第十四条 医师经注册后，可以在医疗、预防、保健机构中按照注册的执业地点、执业类别、执业范围执业，从事相应医疗、预防、保健业务。未经医师注册取得执业证书，不得从事医师执业活动。
《辽宁省人民政府关于取消下放一批行政审批项目的决定》（辽政发[2014]30号）</t>
  </si>
  <si>
    <t>1.受理责任：
（1）公示办理许可的条件、程序以及申请机构所需提交的材料；申请机构要求对公示内容予以说明、解释的，应当给予说明、解释，提供准确、可靠的信息。
（2）申请资料齐全、符合法定形式的，应当受理申请；
（3）申请资料不齐全或者不符合法定形式的，应当当场或者在5个工作日内一次告知申请人需要补正的全部内容；申请资料存在可以当场更正的错误的，应当允许申请人当场更正；不得要求申请人提交无关的材料；
（4）不符合条件的，不予受理，出具不予受理通知书并说明理由。
2.审查责任：
（1）材料审核：应当自受理之日起5个工作日内对申请资料进行审核。
3.决定责任:做出申请机构是否通过考核的决定。未通过考核的，书面通知申请人并说明理由。
4.送达责任:通过审核的，颁发《港澳医师短期执业证书》，及时送达当事人。
5.监管责任:对审批通过机构进行日常监督检查。
6.其他法律法规规章文件规定应履行的责任</t>
  </si>
  <si>
    <t>护士执业注册</t>
  </si>
  <si>
    <t>【行政法规】《护士条例》（2008年1月31日国务院令第517号）
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【规范性文件】《辽宁省人民政府关于取消和下放一批行政职权项目的决定》（辽政发〔2013〕21号）
将护士执业注册下放至市级卫生健康行政主管部门，同时下放至县级政府卫生主管部门。 
依据《辽宁省政府关于调整一批行政职权事项的决定》（辽政发2018年35号）附件2的25项，将“护士执业注册（省直医疗机构）”下放至“设区市卫生计生行政主管部门”。</t>
  </si>
  <si>
    <t>1.受理阶段责任：公示应当提交的材料，一次性告知补正材料，依法受理或不予受理。（不予受理应当告知理由） 2.审查阶段责任：审查所有书面申请材料，对有疑点的申请资料进行调查核实，必要时组织专家论证。 3.决定阶段责任：作出行政许可或不予行政许可决定，法定告知（不予许可的应当书面告知理由）。 4.送达阶段责任：准予许可的制发《证书》送达许可相对人。 5.监督责任：实施监督检查，依法采取相关处置措施。 6.其他责任法律法规规章规定应履行的责任。</t>
  </si>
  <si>
    <t>养老机构内部设置医疗机构的备案</t>
  </si>
  <si>
    <t>【规范性文件】《关于养老机构内部设置医疗机构取消行政审批实行备案管理的通知》（国卫办医发〔2017〕38号）养老机构内部设置诊所、卫生所（室）、医务室、护理站，取消行政审批，实行备案管理。</t>
  </si>
  <si>
    <t>1.受理责任：（1）公示办理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4）不符合条件的，不予受理并说明理由。
2.审查责任：对申请资料进行审核；
3.决定责任：符合备案条件，在受理之日起15个工作日内作出准予备案决定并发放《备案凭证》。不符合备案条件的，做出不予备案的决定并说明理由。
4.监管责任：履行监督管理责任。
5.监管责任：依据《关于养老机构内部设置医疗机构取消行政审批实行备案管理的通知》等法律法规履行监督管理责任。
6.其他法律法规规章文件规定应履行的责任。</t>
  </si>
  <si>
    <t>医疗机构停业批准</t>
  </si>
  <si>
    <t>【行政法规】《医疗机构管理条例实施细则》（中华人民共和国国家卫生和计划生育委员会令第12号《国家卫生计生委关于修改〈医疗机构管理条例实施细则〉的决定》2017年4月1日起施行）第三十四条医疗机构停业，必须经登记机关批准。除改建、扩建、迁建原因，医疗机构停业不得超过一年。</t>
  </si>
  <si>
    <t>1、受理责任：对申请事项、审批权限、申报材料进行审核，对申请材料不符合受理要求的，制作《不予受理决定书》，书面告知申请人需补正的资料；对符合受理要求的，即时受理。
2、审查责任：对申请资料进行审核作出初审意见。
3、决定责任：符合条件的，20日内准予许可。不予许可的，说明理由。4.送达责任：将《受理决定书》送达申请人。
5.监管责任：依据《医疗机构管理条例》等法律法规履行监督管理责任。
6.其他法律法规规章文件规定应履行的责任。</t>
  </si>
  <si>
    <t>医疗美容项目备案</t>
  </si>
  <si>
    <t>【规章】《医疗美容服务管理办法》（中华人民共和国卫生部令第19号《国家卫生计生委关于修改〈外国医师来华短期行医暂行管理办法〉等8件部门规章的决定》2016年1月19日施行）第十条 美容医疗机构和医疗美容科室开展医疗美容项目应当由登记机关指定的专业学会核准，并向登记机关备案。</t>
  </si>
  <si>
    <t>1.受理责任：（1）公示办理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4）不符合条件的，不予受理并说明理由。
2.审查责任：对申请资料进行审核；
3.决定责任：符合备案条件，在受理之日起15个工作日内作出准予备案决定并发放《备案凭证》。不符合备案条件的，做出不予备案的决定并说明理由。
4.事后监管责任：履行监督管理责任。
5.监管责任：依据《医疗美容服务管理办法》等法律法规履行监督管理责任。
6.其他法律法规规章文件规定应履行的责任。</t>
  </si>
  <si>
    <t>中医诊所备案</t>
  </si>
  <si>
    <t>【法律】《中华人民共和国中医药法》（中华人民共和国主席令第五十九号 2017年7月1日起施行）第十四条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t>
  </si>
  <si>
    <t>1.受理责任：（1）公示办理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4）不符合条件的，不予受理并说明理由。
2.审查责任：对申请资料进行审核；
3.决定责任：符合备案条件，在受理之日起15个工作日内作出准予备案决定并发放《备案凭证》。不符合备案条件的，做出不予备案的决定并说明理由。
4.事后监管责任：履行监督管理责任。
5.监管责任：依据《中医药管理规定》等法律法规履行监督管理责任。
6.其他法律法规规章文件规定应履行的责任。</t>
  </si>
  <si>
    <t>饮用水供水单位卫生许可</t>
  </si>
  <si>
    <t>《中华人民共和国传染病防治法》（1989年2月21日主席令第十五号，2013年6月29日予以修改）第二十九条：……饮用水供水单位从事生产或者供应活动，应当依法取得卫生许可证。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</si>
  <si>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5.监管责任：依据《中华人民共和国传染病防治法》等法律法规履行监督管理责任。
6.其他法律法规规章文件规定应履行的责任。</t>
  </si>
  <si>
    <t>参加护士执业资格考试人员报名资格审定（委托初审）</t>
  </si>
  <si>
    <t>【规章】《护士执业资格考试办法》（卫生部、人力资源社会保障部令第74号）第九条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</si>
  <si>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1.发布考试通知公告。
2.市卫健局对报名考生材料进行初审。
3.报市卫健委对初审材料进行复审，并将复审合格材料向省级报送。
4.联系相关考试工作，组织考生按上级统一规定的时间参加考试。5.监管责任：依据《护士执业资格考试办法》等法律法规履行监督管理责任。
6.其他法律法规规章文件规定应履行的责任。</t>
  </si>
  <si>
    <t>建议调整为内部管理</t>
  </si>
  <si>
    <t>抗菌药物使用管理</t>
  </si>
  <si>
    <t>1.抗菌药物供应目录备案</t>
  </si>
  <si>
    <t>【规章】《抗菌药物临床应用管理办法》（卫生部第84号令）第十六条 医疗机构应当按照省级卫生行政部门制定的抗菌药物分级管理目录，制定本机构抗菌药物供应目录，并向核发其《医疗机构执业许可证》的卫生行政部门备案。第十九条 医疗机构应当定期调整抗菌药物供应目录品种结构，并于每次调整后15个工作日内向核发其《医疗机构执业许可证》的卫生行政部门备案。调整周期原则上为2年，最短不得少于1年。第二十二条第三款 医疗机构应当每半年将抗菌药物临时采购情况向核发其《医疗机构执业许可证》的卫生行政部门备案。</t>
  </si>
  <si>
    <t>1.受理责任：审查申请人提交的材料是否齐全、有效。
2.审核责任：审核申请人提交材料内容是否符合要求。
3.审批责任：根据审核结果，作出是否备案决定。
4.办结责任：告知备案或不予备案说明。5.监管责任：依据《抗菌药物临床应用管理办法》等法律法规履行监督管理责任。
6.其他法律法规规章文件规定应履行的责任。</t>
  </si>
  <si>
    <t>2.使用抗菌药物开展静脉输注活动的核准</t>
  </si>
  <si>
    <t>【规章】《抗菌药物临床应用管理办法》（卫生部令2012年第84号）第二十九条 医疗机构应当制定并严格控制门诊患者静脉输注使用抗菌药物比例。村卫生室、诊所和社区卫生服务站使用抗菌药物开展静脉输注活动，应当经县级卫生行政部门核准。</t>
  </si>
  <si>
    <t>1.受理责任：审查申请人提交的材料是否齐全、有效。
2.审核责任：审核申请人提交材料内容是否符合要求。
3.审批责任：根据审核结果，作出是否备案决定。
4.办结责任：告知备案或不予备案说明。5.监管责任：依据《抗菌药物临床应用管理办法》等法律法规履行监督管理责任。
6.其他法律法规规章文件规定应履行的责任</t>
  </si>
  <si>
    <t>盲人医疗按摩人员执业备案</t>
  </si>
  <si>
    <t>【规范性文件】《盲人医疗按摩人员从事医疗按摩资格证书管理办法》（国中医药医政发〔2014〕2号）一、盲人医疗按摩人员在医疗机构执业前，应由医疗机构统一持《盲人医疗按摩人员执业备案申请审核表》（见附件）一式3份、《盲人医疗按摩人员从事医疗按摩资格证书》原件及复印件、身份证及残疾人证原件及复印件、二甲等级以上医院（含二甲等级医院）的体检证明原件、医疗机构聘书、2寸免冠照3张、医疗机构执业许可证副本复印件到医疗机构所在地卫生计生行政部门或中医药管理部门备案。</t>
  </si>
  <si>
    <t>1.受理责任：审查申请人提交的材料是否齐全、有效。
2.审核责任：审核申请人提交材料内容是否符合要求。
3.审批责任：根据审核结果，作出是否备案决定。
4.办结责任：告知备案或不予备案说明。5.监管责任：依据《盲人医疗按摩人员从事医疗按摩资格证书管理办法》等法律法规履行监督管理责任。
6.其他法律法规规章文件规定应履行的责任</t>
  </si>
  <si>
    <t>体检项目备案</t>
  </si>
  <si>
    <t>【规范性文件】《健康体检管理暂行规定》（卫医政发〔2009〕77号）第七条  医疗机构根据卫生部制定的《健康体检基本项目目录》制定本单位的《健康体检项目目录》（以下简称《目录》），并按照《目录》开展健康体检。医疗机构的《目录》应当向登记机关备案；不设床位和床位在99张以下的医疗机构还应向登记机关的上一级卫生行政部门备案。</t>
  </si>
  <si>
    <t>1.受理责任：审查申请人提交的材料是否齐全、有效。
2.审核责任：审核申请人提交材料内容是否符合要求。
3.审批责任：根据审核结果，作出是否备案决定。
4.办结责任：告知备案或不予备案说明。5.监管责任：依据《健康体检管理暂行规定》等法律法规履行监督管理责任。
6.其他法律法规规章文件规定应履行的责任。</t>
  </si>
  <si>
    <t>外出健康体检备案</t>
  </si>
  <si>
    <t>【规范性文件】《健康体检管理暂行规定》（卫医政发〔2009〕77号）第二十六条 医疗机构应当于外出健康体检前至少20个工作日向登记机关进行备案。</t>
  </si>
  <si>
    <t>限制类医疗技术备案</t>
  </si>
  <si>
    <t>【规章】《医疗技术临床应用管理办法》（国家卫生健康委员会令第1号，2018年11月1日起施行）第十一条 对限制类技术实施备案管理。备案部门应当自收到完整备案材料之日起15个工作日内完成备案，在该医疗机构的《医疗机构执业许可证》副本备注栏予以注明，并逐级上报至省级卫生行政部门。</t>
  </si>
  <si>
    <t>1.受理责任：审查申请人提交的材料是否齐全、有效。
2.审核责任：审核申请人提交材料内容是否符合要求。
3.审批责任：根据审核结果，作出是否备案决定。
4.办结责任：告知备案或不予备案说明。5.监管责任：依据《医疗技术临床应用管理办法》等法律法规履行监督管理责任。
6.其他法律法规规章文件规定应履行的责任。</t>
  </si>
  <si>
    <t>医疗事故判定</t>
  </si>
  <si>
    <t>【行政法规】《医疗事故处理条例》（中华人民共和国国务院令第351号，自2002年9月1日起施行。） 
第三十六条 卫生行政部门接到医疗机构关于重大医疗过失行为的报告后，除责令医疗机构及时采取必要的医疗救治措施，防止损害后果扩大外，应当组织调查，判定是否属于医疗事故；对不能判定是否属于医疗事故的，应当依照本条例的有关规定交由负责医疗事故技术鉴定工作的医学会组织鉴定。</t>
  </si>
  <si>
    <t>1.受理责任：医疗事故技术鉴定由医患双方共同委托或者由医疗行政机构委托朝阳市医学会组织进行。
2.审核责任：朝阳市医学会收到委托后，审核医患双方相应材料，合格后进入鉴定受理程序，通知医患双方提交鉴定相应材料，交齐材料。
3.审批责任：鉴定材料齐备后，出具《医疗事故技术鉴定书》。4.送达责任：将《医疗事故技术鉴定书》送达申请人。
5.监管责任：依据《医疗事故处理条例》等法律法规履行监督管理责任。
6.其他法律法规规章文件规定应履行的责任。</t>
  </si>
  <si>
    <t>职业危害事故调查处理</t>
  </si>
  <si>
    <t>【法律】《中华人民共和国职业病防治法》（2001年10月27日主席令第60号，2018年12月29日修改）
第三十七条 发生或者可能发生急性职业病危害事故时，用人单位应当立即采取应急救援和控制措施，并及时报告所在地卫生行政部门和有关部门。卫生行政部门接到报告后，应当及时会同有关部门组织调查处理；必要时，可以采取临时控制措施。卫生行政部门应当组织做好医疗救治工作。
对遭受或者可能遭受急性职业病危害的劳动者，用人单位应当及时组织救治、进行健康检查和医学观察，所需费用由用人单位承担。</t>
  </si>
  <si>
    <t>1.检查责任：进行现场勘验和调查取证，查明职业危害事故发生的经过、原因、人员伤亡情况和危害程度。
2.督促整改责任：分析事故原因，划定事故责任。
3.处置责任：提出对事故责任人的处理意见和防范事故再次发生所应采取的措施。
4.其他法律法规规章文件规定的应履行的责任。</t>
  </si>
  <si>
    <t>承担预防接种工作的医疗卫生机构（接种单位）的确认</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</si>
  <si>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</si>
  <si>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1、受理责任：审查医疗机构执业许可证件；                                                2、审查责任：审查预防接种人员资质（执业医师、执业助理医师、护士或者乡村医生），组织预防接种专业培训并考试，考试合格颁发预防接种。；                    3、监管责任：审查医疗机构符合疫苗储存、运输管理规范的冷藏设施、设备和冷藏保管制度。                                                                         4、送达责任：在规定期限内制定并向申请人送达法律证件 。                                                                                                                                                        5.监管责任：证件核发后，建立健全事中事后监管措施，加强监管。                6.其他法律法规规章文件规定应履行的责任。</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</si>
  <si>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</si>
  <si>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</si>
  <si>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1.受理责任：公示法定应当提交的材料；一次性告知补正材料；依法受理或不予受理申请（不予受理的说明理由）
2.审查责任：对申请人提交的申请材料进行审查，提出审查意见。
3.决定责任：在规定期限内作出书面决定。
4.送达责任：在规定期限内制定并向申请人送达法律证件。
5.监管责任：证件核发后，建立健全事中事后监管措施，加强监管。
6.其他法律法规规章文件规定应履行的责任。</t>
  </si>
  <si>
    <t>计划生育家庭特别扶助金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</si>
  <si>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</si>
  <si>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1.受理责任：公示依法应当提交的材料；一次性告知补正材料；不予办理的，应当及时通知申请人并说明理由。
2.审查责任：对申请材料进行初审；通过初审的，组织领导评审。
3.确定责任；做出申请人是否通过资格确认的决定。未通过确认的，书面通知申请人并说明理由。
4.送达责任；通过确认的，及时通知申请人，并进行公示。
5.事后监管责任；对通过资格确认人员日常监督检查。
6.实施责任：按照客观、公正、公开、透明的原则，采取多种有效形式，对特别扶助制度实施全过程监督。全面准确实施特别扶助对象公示制度，接受群众监督。
7.其他法律法规规章文件规定应履行的责任。</t>
  </si>
  <si>
    <t>农村部分计划生育家庭奖励扶助金</t>
  </si>
  <si>
    <t>1.受理责任：公示依法应当提交的材料；一次性告知补正材料；不予办理的，应当及时通知申请人并说明理由。
2.审查责任：对申请材料进行初审；通过初审的，组织领导评审。
3.确定责任；做出申请人是否通过资格确认的决定。未通过确认的，书面通知申请人并说明理由。
4.送达责任；通过确认的，及时通知申请人，并进行公示。
5.事后监管责任；对通过资格确认人员日常监督检查。
6.实施责任：按照客观、公正、公开、透明的原则，采取多种有效形式，对奖励扶助制度实施全过程监督。全面准确实施奖励扶助对象公示制度，接受群众监督。
7.其他法律法规规章文件规定应履行的责任。</t>
  </si>
  <si>
    <t>为严重精神障碍患者免费提供基本公共卫生服务</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</si>
  <si>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</si>
  <si>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1.受理责任：公示依法应当提交的材料；一次性告知补交材料；不予办理的，告知申请人并说明理由。
2.审查责任：审核申请人提交的材料是否完整，是否符合要求。
3.确认责任：对符合条件的，应当受理申请。
4.送达责任：受理办结后电话通知受理人。。
5.监管责任：对审核通过人员进行常规监管，提供服务。
6.实施责任：项目实施过程严格按照行政部门相关管理规范执行。
7.其他法律法规规章文件规定应履行的责任。</t>
  </si>
  <si>
    <t>中医药工作奖励</t>
  </si>
  <si>
    <t>【行政法规】《中华人民共和国中医药条例》（国务院令第374号，2003年4月2日国务院第3次常务会议通过，2003年10月1日起施行）
第七条：对在继承和发展中医药事业中做出显著贡献和在边远地区从事中医药工作做出突出成绩的单位和个人，县级以上各级人民政府应当给予奖励。</t>
  </si>
  <si>
    <t>1.受理责任：按照方案规定的条件和要求，受理推荐对象申报材料，一次性告知补正材料以及不予受理原因。
2.审查责任：评审委员会组织专家对符合条件的推荐人员进行评审。
3.确认责任：评审委员会确定最终人选。
4.送达责任：通过确认的及时通知申请人。
5.监管责任：对通过确认人员日常监督检查。
6.实施责任：按照客观、公正、公开、透明的原则，采取多种有效形式，对中医院工作奖励制度实施全过程监督。全面准确实施奖励对象公示制度，接受群众监督。
7.其他法律法规规章文件规定应履行的责任。</t>
  </si>
  <si>
    <t>对病媒生物密度超过控制标准，对环境和人体健康造成影响和危害等行为的处罚</t>
  </si>
  <si>
    <t>【规章】《辽宁省病媒生物预防控制管理办法》（省政府令第171号，2004年6月27日修正）
第十七条有下列行为之一的单位，由爱卫会工作部门责令其限期改正，并可以按照下列规定处以罚款：
（一）病媒生物密度超过控制标准，对环境和人体健康造成影响和危害的，处以100元以上3000元以下罚款；
（二）拒不参加病媒统一消杀活动的，处以500元以上1000元以下罚款。</t>
  </si>
  <si>
    <t>1.立案责任：通过卫生监督管理、卫生机构监测报告、举报、上级交办、下级报请或者有关部门移送等途径，发现涉嫌违法行为，予以审查，七日内决定是否立案。
2.调查取证责任：卫生健康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
3.审理责任：审理案件调查报告，对案件违法事实、证据、调查取证程序、法律适用、处罚种类和幅度、当事人陈述和申辩理由等内容进行审查，提出处理意见。
4.告知责任：作出行政处罚决定前，应当告知当事人作出行政处罚决定的事实、理由及依据，并告知当事人依法享有的权利。符合听证规定的，告知当事人有要求举行听证的权利。
5.决定责任：作出处罚决定，制作行政处罚决定书。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</si>
  <si>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对不查验《批准终止中期以上妊娠证明》，为他人施行选择性别的人工终止妊娠行为的处罚</t>
  </si>
  <si>
    <t>【地方性法规】《辽宁省禁止选择胎儿性别终止妊娠规定》（2002年11月29日修正）
第十一条  第（三）项有下列行为之一的，由县以上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经设区的市以上计划生育行政部门批准的计划生育技术服务机构或者经县以上卫生行政部门批准的医疗、保健机构开展终止中期以上妊娠手术，不查验《批准终止中期以上妊娠证明》，为他人施行选择性别的人工终止妊娠的。</t>
  </si>
  <si>
    <t>对单位室内外卫生、专业卫生和规定范围内的环境卫生不能达到国家和省爱卫会规定的卫生标准行为的处罚</t>
  </si>
  <si>
    <t>【地方法规】《辽宁省爱国卫生管理条例》（1999年7月31日辽宁省第九届人民代表大会常务委员会第十次会议通过，2010年7月30日修正）第二十三条 有下列行为之一的，由县以上卫生行政部门或者本级人民政府确定的承担爱卫会日常工作的其他部门予以处罚:(一）单位室内外卫生、专业卫生和规定范围内的环境卫生不能达到国家和省爱卫会规定的卫生标准的，给予警告；对环境和人体健康造成影响和危害的，处50元以上500元以下罚款，其中情节特别严重的，处1000元以上5000元以下罚款；拒不改正的，责令停产停业。(二）单位杀灭老鼠、苍蝇、蚊子、蟑螂等病媒生物工作达不到国家和省爱卫会规定管理标准的，对单位给予警告；对环境和人体健康造成影响和危害的，处100元以上3000元以下罚款。(三）违反本条例第十八条第一款或者第二款规定的，给予警告；经教育不改的，处5元以上50元以下罚款。</t>
  </si>
  <si>
    <t>对港澳医师、台湾医师未按照注册的执业地点、执业类别、执业范围从事诊疗活动行为的处罚</t>
  </si>
  <si>
    <t>【规章】《香港、澳门特别行政区医师在内地短期行医管理规定》（卫生部令第62号，2008年12月29日颁布）
第十九条  港澳医师未按照注册的执业地点、执业类别、执业范围从事诊疗活动的，由县级以上人民政府卫生行政部门责令改正，并给予警告；逾期不改的，按照《执业医师法》第三十七条第（一）项规定处理。</t>
  </si>
  <si>
    <t>对冒用、借用、租用他人献血证件行为的处罚</t>
  </si>
  <si>
    <t>【地方法规】《辽宁省实施〈中华人民共和国献血法〉办法》（辽宁省第九届人民代表大会常务委员会第十九次会议2000年11月28日通过，自2001年1月1日起施行）
第十条　禁止冒用、借用、租用他人献血证件。
第十九条　冒用、借用、租用他人献血证件的，由卫生行政部门视情节轻重，予以警告，每例处以一百元至一千元的罚款。</t>
  </si>
  <si>
    <t>对托儿所、幼儿园未按要求设立保健室、卫生室或者配备卫生保健人员等行为的处罚</t>
  </si>
  <si>
    <t>【规章】《托儿所幼儿园卫生保健管理办法》（卫生部 教育部令第76号，2010年9月6日颁布）第十九条托幼机构有下列情形之一的，由卫生行政部门责令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t>
  </si>
  <si>
    <t>对违反《艾滋病防治条例》行为的处罚</t>
  </si>
  <si>
    <t>1.对采集的人体血液、血浆未进行艾滋病检测，或者发现艾滋病检测阳性的人体血液、血浆仍然采集等行为的处罚</t>
  </si>
  <si>
    <t>【行政法规】《艾滋病防治条例》（国务院令457号，2019年3月2日修改）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t>
  </si>
  <si>
    <t>2.对采集或者使用人体组织、器官、细胞、骨髓等行为的处罚</t>
  </si>
  <si>
    <t>【行政法规】《艾滋病防治条例》（国务院令457号，2019年3月2日修改）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第三十六条 采集或者使用人体组织、器官、细胞、骨髓等的，应当进行艾滋病检测；未经艾滋病检测或者艾滋病检测阳性的，不得采集或者使用。但是，用于艾滋病防治科研、教学的除外。</t>
  </si>
  <si>
    <t>3.对公共场所的经营者未查验服务人员的健康合格证明等行为的处罚</t>
  </si>
  <si>
    <t>【行政法规】《艾滋病防治条例》（国务院令457号，2019年3月2日修改）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</si>
  <si>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4.对提供、使用未经出入境检验检疫机构检疫的进口人体血液、血浆、组织、器官、细胞、骨髓行为的处罚</t>
  </si>
  <si>
    <t>【行政法规】《艾滋病防治条例》（国务院令457号，2019年3月2日修改）
第五十九条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</si>
  <si>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5.对未经本人或者其监护人同意，公开艾滋病感染者、艾滋病病人及其家属信息行为的处罚</t>
  </si>
  <si>
    <t>【行政法规】《艾滋病防治条例》（国务院令457号，2019年3月2日修改）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</si>
  <si>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6.对未履行艾滋病监测职责等行为的处罚</t>
  </si>
  <si>
    <t>【行政法规】《艾滋病防治条例》（国务院令457号，2019年3月2日修改）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t>
  </si>
  <si>
    <t>对违反《病原微生物实验室生物安全管理条例》的处罚</t>
  </si>
  <si>
    <t>1.对实验室工作人员出现该实验室从事的病原微生物相关实验活动有关的感染临床症状或者体征，以及实验室发生高致病性病原微生物泄漏未依照规定报告或者未采取控制措施行为的处罚</t>
  </si>
  <si>
    <t>【行政法规】 《病原微生物实验室生物安全管理条例》（国务院令424号，2004年11月12日颁布）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</si>
  <si>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北票市卫健局和畜牧局按照各自职权履行职责</t>
  </si>
  <si>
    <t>2.对未依照实验室规定在明显位置标示国务院卫生主管部门和兽医主管部门规定的生物危险标识和生物安全实验室级别标志等行为的处罚</t>
  </si>
  <si>
    <t>【行政法规】 《病原微生物实验室生物安全管理条例》（国务院令424号，2004年11月12日颁布）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</si>
  <si>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对违反《病原微生物实验室生物安全管理条例》行为的处罚</t>
  </si>
  <si>
    <t>1.对保藏机构未依照规定储存实验室送交的菌（毒）种和样本，或者未依照规定提供菌（毒）种和样本行为的处罚</t>
  </si>
  <si>
    <t>【行政法规】《病原微生物实验室生物安全管理条例》《病原微生物实验室生物安全管理条例》（国务院令第424号，2018年3月19日修改）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</si>
  <si>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2.对发生病原微生物被盗、被抢、丢失、泄漏，承运单位、护送人、保藏机构和实验室的设立单位未依照本条例的规定报告行为的处罚</t>
  </si>
  <si>
    <t>【行政法规】《病原微生物实验室生物安全管理条例》《病原微生物实验室生物安全管理条例》（国务院令第424号，2018年3月19日修改） 
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</si>
  <si>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3.对拒绝接受卫生主管部门依法开展有关高致病性病原微生物扩散的调查取证、采集样品等活动等行为的处罚</t>
  </si>
  <si>
    <t>【行政法规】《病原微生物实验室生物安全管理条例》《病原微生物实验室生物安全管理条例》（国务院令第424号，2018年3月19日修改）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</si>
  <si>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4.对三级、四级实验室未经批准从事某种高致病性病原微生物或者疑似高致病性病原微生物实验活动行为的处罚</t>
  </si>
  <si>
    <t>【行政法规】《病原微生物实验室生物安全管理条例》（国务院令第424号，2018年3月19日修改）
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</si>
  <si>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5.对实验室工作人员出现与从事的病原微生物相关实验活动有关的感染临床症状或者体征，以及实验室发生高致病性病原微生物泄漏时，相关机构或者人员未依照规定报告等行为的处罚</t>
  </si>
  <si>
    <t>【行政法规】《病原微生物实验室生物安全管理条例》（国务院令第424号，2018年3月19日修改）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</si>
  <si>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6.对未建立健全安全保卫制度，或者未采取安全保卫措施行为的处罚</t>
  </si>
  <si>
    <t>【行政法规】《病原微生物实验室生物安全管理条例》（国务院令第424号，2018年3月19日修改）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</si>
  <si>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7.对未经批准运输高致病性病原微生物菌（毒）种或者样本，导致高致病性病原微生物菌（毒）种或者样本被盗、被抢、丢失、泄漏等行为的处罚</t>
  </si>
  <si>
    <t>【行政法规】《病原微生物实验室生物安全管理条例》（国务院令第424号，2018年3月19日修改）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</si>
  <si>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8.对未依照规定在明显位置标示国务院卫生主管部门和兽医主管部门规定的生物危险标识和生物安全实验室级别标志等行为的处罚</t>
  </si>
  <si>
    <t>【行政法规】《病原微生物实验室生物安全管理条例》（国务院令第424号，2018年3月19日修改）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</si>
  <si>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9.对在不符合相应生物安全要求的实验室从事病原微生物相关实验活动行为的处罚</t>
  </si>
  <si>
    <t>【行政法规】《病原微生物实验室生物安全管理条例》（国务院令第424号，2018年3月19日修改）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</si>
  <si>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对违反《产前诊断技术管理办法》行为的处罚</t>
  </si>
  <si>
    <t>1.对未取得产前诊断类母婴保健技术考核合格证书的个人，擅自从事产前诊断或超越许可范围行为的处罚</t>
  </si>
  <si>
    <t>【规章】《产前诊断技术管理办法 》（卫生部第33号令 2002年12月12日颁布）
第三十一条 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医师法》吊销其医师执业证书。构成犯罪的，依法追究刑事责任。</t>
  </si>
  <si>
    <t>2.对未取得产前诊断执业许可或超越许可范围，擅自从事产前诊断行为的处罚</t>
  </si>
  <si>
    <t>【规章】《产前诊断技术管理办法 》（卫生部第33号令2019年2月28日修订）
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t>
  </si>
  <si>
    <t>对违反《传染性非典型肺炎防治管理办法》行为的处罚</t>
  </si>
  <si>
    <t>1.对传染性非典型肺炎病原体污染的污水、污物、粪便不按规定进行消毒处理行为的处罚</t>
  </si>
  <si>
    <t>【规章】《传染性非典型肺炎防治管理办法》（卫生部令第35号，2003年5月12日颁布）
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</si>
  <si>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2.对未依法履行疫情报告职责，隐瞒、缓报或者谎报等行为的处罚</t>
  </si>
  <si>
    <t>【规章】《传染性非典型肺炎防治管理办法》（卫生部令第35号，2003年5月12日颁布）
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</si>
  <si>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对违反《单采血浆站管理办法》行为的处罚</t>
  </si>
  <si>
    <t>1.对承担单采血浆站技术评价、检测的技术机构出具虚假证明文件行为的处罚</t>
  </si>
  <si>
    <t>【规章】《单采血浆站管理办法》（卫生部令第58号，2008年1月4日公布，2008年3月1日起施行；2016年1月19日修订后施行）
第六十七条 承担单采血浆站技术评价、检测的技术机构出具虚假证明文件行为的，由卫生计生行政部门责令改正，给予警告，并可处2万元以下的罚款；对直接负责的主管人员和其他直接责任人员，依法给予处分、情节严重，构成犯罪的，依法追究刑事责任。</t>
  </si>
  <si>
    <t>2.对单采血浆站隐瞒、阻碍、拒绝卫生行政部门监督检查或者不如实提供有关资料等行为的处罚</t>
  </si>
  <si>
    <t>【规章】《单采血浆站管理办法》（卫生部令第58号，2008年1月4日公布，2008年3月1日起施行；2016年1月19日修订后施行）
第六十二条 单采血浆站违反本办法有关规定，由下列行为之一的，由县级以上地方人民政府卫生计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</si>
  <si>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对违反《放射诊疗管理规定》行为的处罚</t>
  </si>
  <si>
    <t>1.对购置、使用不合格或国家有关部门规定淘汰的放射诊疗设备等行为的处罚</t>
  </si>
  <si>
    <t>【规章】《放射诊疗管理规定》（卫生部令第46号，2016年1月19日修改）第四十一条 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</si>
  <si>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2.对未取得放射诊疗许可从事放射诊疗工作等行为的处罚</t>
  </si>
  <si>
    <t>【规章】《放射诊疗管理规定》（卫生部令第46号，2016年1月19日修改） 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t>
  </si>
  <si>
    <t>3.对医疗机构使用不具备相应资质的人员从事放射诊疗工作行为的处罚</t>
  </si>
  <si>
    <t>【规章】《放射诊疗管理规定》（卫生部令第46号，2016年1月19日修改）第三十九条 医疗机构使用不具备相应资质的人员从事放射诊疗工作的，由县级以上卫生行政部门责令限期改正，并可以处以5000元以下的罚款；情节严重的，吊销其《医疗机构执业许可证》。</t>
  </si>
  <si>
    <t>对违反《公共场所卫生管理条例实施细则》行为的处罚</t>
  </si>
  <si>
    <t>1.对安排未获得有效健康合格证明的从业人员从事直接为顾客服务工作行为的处罚</t>
  </si>
  <si>
    <t>【规章】《公共场所卫生管理条例实施细则》（卫生部令第80号，2017年12月26日修订）
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</si>
  <si>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2.对公共场所经营者对发生的危害健康事故未立即采取处置措施，导致危害扩大，或者隐瞒、缓报、谎报行为的处罚</t>
  </si>
  <si>
    <t>【规章】《公共场所卫生管理条例实施细则》（卫生部令第80号，2017年12月26日修订）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</si>
  <si>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3.对未按照规定对公共场所的空气、微小气候、水质、采光、照明、噪声、顾客用品用具等进行卫生检测等行为的处罚</t>
  </si>
  <si>
    <t>【规章】《公共场所卫生管理条例实施细则》（卫生部令第80号，2017年12月26日修订）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</si>
  <si>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4.对未按照规定建立卫生管理制度、设立卫生管理部门或者配备专（兼）职卫生管理人员，或者未建立卫生管理档案等行为的处罚</t>
  </si>
  <si>
    <t>【规章】《公共场所卫生管理条例实施细则》（卫生部令第80号，2017年12月26日修订）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t>
  </si>
  <si>
    <t>5.对未依法取得公共场所卫生许可证擅自营业行为的处罚</t>
  </si>
  <si>
    <t>【规章】《公共场所卫生管理条例实施细则》（卫生部令第80号，2017年12月26日修订）
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（三）以涂改、转让、倒卖、伪造的卫生许可证擅自营业的。对涂改、转让、倒卖有效卫生许可证的，由原发证的卫生计生行政部门予以注销。</t>
  </si>
  <si>
    <t>对违反《国内交通卫生检疫条例》行为的处罚</t>
  </si>
  <si>
    <t>1.对检疫传染病病人、病原携带者、疑似检疫传染病病人和与其密切接触者隐瞒真实情况、逃避交通卫生检疫行为的处罚</t>
  </si>
  <si>
    <t>【行政法规】《国内交通卫生检疫条例》（国务院令第254号，1998年11月28日颁布）
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t>
  </si>
  <si>
    <t>2.对在非检疫传染病疫区的交通工具上发现检疫传染病病人、病原携带者、疑似检疫传染病病人时，未依照规定采取措施行为的处罚</t>
  </si>
  <si>
    <t>【行政法规】《国内交通卫生检疫条例》（国务院令第254号，1998年11月28日颁布）
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</si>
  <si>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对违反《护士条例》行为的处罚</t>
  </si>
  <si>
    <t>1.对护士的配备数量低于国务院卫生主管部门规定的护士配备标准行为的处罚</t>
  </si>
  <si>
    <t>【行政法规】《护士条例》（国务院令517号，2008年1月23日颁布）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</si>
  <si>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2.对未制定、实施本机构护士在职培训计划或者未保证护士接受培训等行为的处罚</t>
  </si>
  <si>
    <t>【行政法规】《护士条例》（国务院令第517号，2008年1月31日颁布）
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t>
  </si>
  <si>
    <t>3.对在执业活动中发现患者病情危急未立即通知医师等行为的处罚</t>
  </si>
  <si>
    <t>【行政法规】《护士条例》（国务院令第517号，2008年1月31日颁布）
第三十一条第一款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t>
  </si>
  <si>
    <t>对违反《基本医疗卫生与健康促进法》行为的处罚</t>
  </si>
  <si>
    <t>1.对利用职务之便索要、非法收受财物或者牟取其他不正当利益等行为的处罚</t>
  </si>
  <si>
    <t>【法律】《中华人民共和国基本医疗卫生与健康促进法》第一百零二条 违反本法规定，医疗卫生人员有下列行为之一的，由县级以上人民政府卫生健康主管部门依照有关执业医师、护士管理和医疗纠纷预防处理等法律、行政法规的规定给予行政处罚：（一）利用职务之便索要、非法收受财物或者牟取其他不正当利益；（二）泄露公民个人健康信息；（三）在开展医学研究或提供医疗卫生服务过程中未按照规定履行告知义务或者违反医学伦理规范。
    前款规定的人员属于政府举办的医疗卫生机构中的人员的，依法给予处分。</t>
  </si>
  <si>
    <t>2.对未取得医疗机构执业许可证擅自执业行为的处罚</t>
  </si>
  <si>
    <t>【法律】《中华人民共和国基本医疗卫生与健康促进法》第九十九条 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t>
  </si>
  <si>
    <t>3.对医疗卫生机构等的医疗信息安全制度、保障措施不健全，导致医疗信息泄露，或者医疗质量管理和医疗技术管理制度、安全措施不健全行为的处罚</t>
  </si>
  <si>
    <t>【法律】《中华人民共和国基本医疗卫生与健康促进法》第一百零一条 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</si>
  <si>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4.对政府举办的医疗卫生机构与其他组织投资设立非独立法人资格的医疗卫生机构等行为的处罚</t>
  </si>
  <si>
    <t>【法律】《中华人民共和国基本医疗卫生与健康促进法》第一百条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（一）政府举办的医疗卫生机构与其他组织投资设立非独立法人资格的医疗卫生机构；（二）医疗卫生机构对外出租、承包医疗科室；（三）非营利性医疗卫生机构向出资人、举办者分配或者变相分配收益。</t>
  </si>
  <si>
    <t>对违反《计划生育技术服务管理条例》及《计划生育技术服务管理条例实施细则》行为的处罚</t>
  </si>
  <si>
    <t>1.对从事计划生育技术服务的机构出具虚假证明文件行为的处罚</t>
  </si>
  <si>
    <t>【行政法规】《计划生育技术服务管理条例》（国务院令第309号，2004年12月10日修订）
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</si>
  <si>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对违反《建设项目职业病防护设施“三同时”监督管理办法》行为的处罚</t>
  </si>
  <si>
    <t>1.对建设单位未按照规定对职业病危害预评价报告、职业病防护设施设计、职业病危害控制效果评价报告进行评审或者组织职业病防护设施验收等行为的处罚</t>
  </si>
  <si>
    <t>【规章】《建设项目职业病防护设施“三同时”监督管理办法》（国家安全生产监督管理总局令第90号，2017年3月9日颁布，2017年5月1日起施行）
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</si>
  <si>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2.对建设单位未按照规定及时、如实报告建设项目职业病防护设施验收方案，或者职业病危害严重建设项目未提交职业病危害控制效果评价与职业病防护设施验收的书面报告的行为的处罚</t>
  </si>
  <si>
    <t>【规章】《建设项目职业病防护设施“三同时”监督管理办法》（国家安全生产监督管理总局令第90号，2017年3月9日颁布，2017年5月1日起施行）
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</si>
  <si>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3.对建设单位在职业病危害预评价报告、职业病防护设施设计、职业病危害控制效果评价报告编制、评审以及职业病防护设施验收等过程中存在弄虚作假的行为的处罚</t>
  </si>
  <si>
    <t>【规章】《建设项目职业病防护设施“三同时”监督管理办法》（国家安全生产监督管理总局令第90号，2017年3月9日颁布，2017年5月1日起施行）
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</si>
  <si>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对违反《结核病防治管理办法》行为的处罚</t>
  </si>
  <si>
    <t>1.对未按照规定报告肺结核疫情，或者隐瞒、谎报、缓报肺结核疫情等行为的处罚</t>
  </si>
  <si>
    <t>【规章】《结核病防治管理办法》（卫生部令第92号，2013年2月20日） 第三十六条 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</si>
  <si>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2.对未依法履行肺结核疫情监测、报告职责，或者隐瞒、谎报、缓报肺结核疫情等行为的处罚</t>
  </si>
  <si>
    <t>【规章】《结核病防治管理办法》（卫生部令第92号，2013年2月20日）第三十五条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</si>
  <si>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对违反《抗菌药物临床应用管理办法》行为的处罚</t>
  </si>
  <si>
    <t>1.对使用未取得抗菌药物处方权的医师或者使用被取消抗菌药物处方权的医师开具抗菌药物处方等行为的处罚</t>
  </si>
  <si>
    <t>【规章】《抗菌药物临床应用管理办法》 （中华人民共和国卫生部令第84号 2012年8月1日颁布）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三）非药学部门从事抗菌药物购销、调剂活动的。（五）在抗菌药物购销、临床应用中牟取不正当利益的。</t>
  </si>
  <si>
    <t>2.对未经县级卫生行政部门核准，村卫生室、诊所、社区卫生服务站擅自使用抗菌药物开展静脉输注活动行为的处罚</t>
  </si>
  <si>
    <t>【规章】《抗菌药物临床应用管理办法》 （中华人民共和国卫生部令第84号 2012年8月1日颁布）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</si>
  <si>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3.未建立抗菌药物管理组织机构或者未指定专（兼）职技术人员负责具体管理工作等行为的处罚</t>
  </si>
  <si>
    <t>【规章】《抗菌药物临床应用管理办法》 （中华人民共和国卫生部令第84号 2012年8月1日颁布）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四）未按照本办法规定执行抗菌药物分级管理、医师抗菌药物处方权限管理、药师抗菌药物调剂资格管理或者未配备相关专业技术人员的。</t>
  </si>
  <si>
    <t>对违反《辽宁省母婴保健条例》行为的处罚</t>
  </si>
  <si>
    <t>1.对擅自从事婚前医学检查、遗传病诊断、产前诊断、接生、医学技术鉴定、施行终止妊娠手术、结扎手术、出具医学证明行为的处罚</t>
  </si>
  <si>
    <t>【地方法规】《辽宁省母婴保健条例》（1995年11月25日辽宁省第八届人民代表大会常务委员会第十八次会议通过，2004年6月30日修订）
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万元罚款。
对直接责任人和单位负责人由所在单位或者上级主管部门给予行政处分，情节严重的，由卫生行政部门取消其执业资格。</t>
  </si>
  <si>
    <t>2.对擅自进行胎儿性别鉴定的当事人、责任者及其单位行为的处罚</t>
  </si>
  <si>
    <t>【地方法规】《辽宁省母婴保健条例》（1995年11月25日辽宁省第八届人民代表大会常务委员会第十八次会议通过，2004年6月30日修订） 
第四十条 擅自进行胎儿性别鉴定的当事人、责任者及其单位，由县以上卫生行政部门按每例处以1000元至2000元罚款，并没收责任者及其单位的全部非法所得，并视情节给予行政处分；情节严重的，取消其执业资格，直至依法追究刑事责任。</t>
  </si>
  <si>
    <t>3.对未按规定建立健全卫生保健制度等行为的处罚</t>
  </si>
  <si>
    <t>【地方法规】《辽宁省母婴保健条例》（1995年11月25日辽宁省第八届人民代表大会常务委员会第十八次会议通过，2004年6月30日修订）
第四十二条对违反本条例，有下列行为之一的托幼园所，由县以上卫生行政部门予以警告、责令限期改正；逾期未改正的，视情节处以200元至1000元罚款：（一）未按规定建立健全卫生保健制度的；（二）招收儿童入园入托，未按规定查验其《健康证明》、《儿童保健手册》、《儿童预防接种证》的；（三）直接从事看护婴幼儿职业的人员未取得《健康证明书》的。</t>
  </si>
  <si>
    <t>4.对增加或者减少婚前医学检查项目等行为的处罚</t>
  </si>
  <si>
    <t>【地方法规】《辽宁省母婴保健条例》（1995年11月25日辽宁省第八届人民代表大会常务委员会第十八次会议通过，2004年6月30日修订） 
第三十九条 违反《母婴保健法》和本条例规定，有下列行为之一的单位或者个人，由县以上卫生行政部门责令改正，可并处500元至5000元罚款:(一）增加或者减少婚前医学检查项目的；(二）未按规定报告孕产妇死亡、婴儿死亡以及新生儿出生缺陷情况的；(三）未按规定实行有关疾病首诊报告的。</t>
  </si>
  <si>
    <t>对违反《辽宁省生活饮用水卫生监督管理条例》行为的处罚</t>
  </si>
  <si>
    <t>1.对出现生活饮用水污染事件时，未能及时采取处置措施，致使事态发展和扩大等行为的处罚</t>
  </si>
  <si>
    <t>【地方法规】《辽宁省生活饮用水卫生监督管理条例》（2018年2月1日起施行）  第三十五条 违反本条例规定，有下列情形之一的，由卫生计生行政主管部门处三万元以上五万元以下罚款；情节严重的，处五万元以上十万元以下罚款；构成犯罪的，依法追究刑事责任：（一）出现生活饮用水污染事件时，未能及时采取处置措施，致使事态发展和扩大的；（二）瞒报、缓报、谎报生活饮用水污染事件，或者隐匿、毁灭相关证据的；（三）拒不服从突发水污染事件应急处理指挥、拒不执行停止供水等控制措施的。</t>
  </si>
  <si>
    <t>2.对供水单位供应的生活饮用水不符合国家卫生标准等行为的处罚</t>
  </si>
  <si>
    <t>【地方法规】《辽宁省生活饮用水卫生监督管理条例》（2018年2月1日起施行）  第三十四条 违反本条例规定，有下列情形之一的，由卫生计生行政主管部门责令改正，没收违法所得，并处一万元以上三万元以下罚款；情节严重的，并处三万元以上五万元以下罚款：（一）供水单位供应的生活饮用水不符合国家卫生标准的；（二）供水单位未配备满足净水工艺要求的水质净化处理设施、设备和必要的水质消毒设施，或者配备的设施、设备不能正常运转的；（三）供水单位未取得卫生许可擅自供水的；（四）供水单位的生活饮用水管网与非生活饮用水管网连接的；（五）生产、经营未取得卫生许可的涉水产品，或者生产、经营的涉水产品不符合国家卫生标准的；（六）涉水产品生产经营单位伪造、变造或者冒用卫生许可、标签、标识、说明书、检验报告的；（七）涉水产品生产单位未按卫生许可文件批准的生产工艺要求组织生产的；（八）使用不符合国家相关规定要求的原料，或者国家禁用的有毒、有害原料和回收废旧料生产涉水产品的；（九）为公众提供生活饮用水或者相关设施的建设、施工单位以及机场、车站、医院、学校、宾馆、餐饮娱乐场所等公共场所和居民小区，采购、使用未取得卫生许可和不符合国家卫生标准的涉水产品的。（十）生产经营现制现售饮用水的水质，不符合国家生活饮用水卫生标准的，（十一）现制现售饮用水设备的选址、设计、水源选择不符合国家和省有关规定的。</t>
  </si>
  <si>
    <t>3.对供水单位未按规定对其管辖范围内的供水设施、设备采取相应的卫生防护措施等行为的处罚</t>
  </si>
  <si>
    <t>【地方法规】《辽宁省生活饮用水卫生监督管理条例》（2018年2月1日起施行）
第三十三条  违反本条例规定，有下列情形之一的，由卫生计生行政主管部门责令改正，处五千元以上一万元以下罚款；情节严重的，处一万元以上三万元以下罚款：（一）供水单位未按规定对其管辖范围内的供水设施、设备采取相应的卫生防护措施的；（二）供水单位未建立卫生管理制度，或者未配备专、兼职生活饮用水卫生管理人员的；（三）供水单位未按规定进行水质检测和公示的；（四）供水单位、未按规定向卫生计生行政主管部门报送水质检验结果的；（五）供水单位未按规定进行供水设施清洗消毒的；（六）涉水产品生产单位未建立卫生安全管理制度，无原材料进货查验和产品销售记录，或者未按规定配备卫生管理人员的；（七）涉水产品经营单位无进货查验记录和索证索票制度，或者无产品进货台账和销售台账的；（八）涉水产品标签、说明书、检验项目不符合国家卫生标准的；（九）从事生活饮用水供应、卫生管理、供水设备清洗、消毒、净水、取样、化验的人员和涉水产品生产单位中从事水质处理器、水处理材料生产的人员未取得健康证明的；（十）现制现售饮用水生产经营者未按照规定进行水质检测的；（十一）现制现售饮用水生产经营者未按规定向所在地卫生计生行政主管部门报送检测结果的；（十二）拒绝、阻碍卫生执法人员实施监督检查或者监督抽检的。</t>
  </si>
  <si>
    <t>对违反《麻醉药品和精神药品管理条例》行为的处罚</t>
  </si>
  <si>
    <t>1.对发生麻醉药品和精神药品被盗、被抢、丢失案件的单位，违反本条例的规定未采取必要的控制措施或者未依照本条例的规定报告行为的处罚</t>
  </si>
  <si>
    <t>【行政法规】《麻醉药品和精神药品管理条例》 （国务院令第442号 2005年11月1日颁布）第八十条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</si>
  <si>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2.对执业医师违规开具麻醉药品和第一类精神药品处方，或者未按照临床应用指导原则的要求使用麻醉药品和第一类精神药品等行为的处罚</t>
  </si>
  <si>
    <t>【行政法规】《麻醉药品和精神药品管理条例》 （国务院令第442号 2005年11月1日颁布）
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涉嫌构成犯罪的，移送司法机关处理。  处方的调配人、核对人违反本条例的规定未对麻醉药品和第一类精神药品处方进行核对，造成严重后果的，由原发证部门吊销其执业证书。
《处方管理办法》（卫生部令第53号，2007年2月14日颁布）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t>
  </si>
  <si>
    <t>3.依法取得麻醉药品药用原植物种植或者麻醉药品和精神药品实验研究、生产、经营、使用、运输等资格的单位，倒卖、转让、出租、出借、涂改其麻醉药品和精神药品许可证明文件行为的处罚</t>
  </si>
  <si>
    <t>【行政法规】《麻醉药品和精神药品管理条例》 （国务院令第442号 2005年11月1日颁布）第八十一条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</si>
  <si>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对违反《人体器官移植条例》行为的处罚</t>
  </si>
  <si>
    <t>1.对从事人体器官移植的医务人员参与尸体器官捐献人的死亡判定行为的处罚</t>
  </si>
  <si>
    <t>【行政法规】《人体器官移植条例》（国务院令第491号，2007年3月31日颁布）第三十条从事人体器官移植的医务人员参与尸体器官捐献人的死亡判定的，由县级以上地方人民政府卫生主管部门依照职责分工暂停其6个月以上1年以下执业活动；情节严重的，由原发证部门吊销其执业证书。</t>
  </si>
  <si>
    <t>2.对未经人体器官移植技术临床应用与伦理委员会审查同意摘取人体器官等行为的处罚</t>
  </si>
  <si>
    <t>【行政法规】《人体器官移植条例》（国务院令第491号，2007年3月31日颁布）
第二十八条：医务人员有下列情形之一的，依法给予处分；情节严重的，由县级以上地方人民政府卫生主管部门依照职责分工暂停其6个月以上1年以下执业活动；情节特别严重的，由原发证部门吊销其执业证书:  (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t>
  </si>
  <si>
    <t>3.对未申请办理人体器官移植诊疗科目登记，仍从事人体器官移植行为的处罚</t>
  </si>
  <si>
    <t>【行政法规】《人体器官移植条例》（国务院令第491号，2007年3月31日颁布）第十一条医疗机构从事人体器官移植，应当依照《医疗机构管理条例》的规定，向所在地省、自治区、直辖市人民政府卫生主管部门申请办理人体器官移植诊疗科目登记。
医疗机构从事人体器官移植，应当具备下列条件:
(一）有与从事人体器官移植相适应的执业医师和其他医务人员；
(二）有满足人体器官移植所需要的设备、设施；
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t>
  </si>
  <si>
    <t>对违反《生活饮用水卫生监督管理办法》行为的处罚</t>
  </si>
  <si>
    <t>1.对安排未取得体检合格证的人员从事直接供、管水工作等行为的处罚</t>
  </si>
  <si>
    <t>【规章】《生活饮用水卫生监督管理办法》（建设部、卫生部令第53号，1996年7月9日颁布，2016年4月17日修订）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</si>
  <si>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2.对生产或者销售无卫生许可批准文件的涉及饮用水卫生安全的产品行为的处罚</t>
  </si>
  <si>
    <t>【规章】《生活饮用水卫生监督管理办法》（建设部、卫生部令第53号，1996年7月9日颁布，2016年4月17日修订）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</si>
  <si>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3.对在饮用水水源保护区修建危害水源水质卫生的设施或进行有碍水源水质卫生的作业等行为的处罚</t>
  </si>
  <si>
    <t>【规章】《生活饮用水卫生监督管理办法》（建设部、卫生部令第53号，1996年7月9日颁布，2016年4月17日修订）
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</si>
  <si>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对违反《使用有毒物品作业场所劳动保护条例》行为的处罚</t>
  </si>
  <si>
    <t>1.对从事使用有毒物品作业的用人单位使用未经培训考核合格的劳动者从事高毒作业等行为的处罚</t>
  </si>
  <si>
    <t>【行政法规】《使用有毒物品作业场所劳动保护条例》（中华人民共和国国务院令第352号，2002年5月12日颁布）
第六十三条 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（二）安排有职业禁忌的劳动者从事其所禁忌的作业的； 
（三）发现有职业禁忌或者有与所从事职业相关的健康损害的劳动者，未及时调离原工作岗位，并妥善安置的； 
（四）安排未成年人或者孕期、哺乳期的女职工从事使用有毒物品作业的； 
（五）使用童工的。</t>
  </si>
  <si>
    <t>2.对从事使用有毒物品作业的用人单位违反规定，在转产、停产、停业或者解散、破产时未采取有效措施，妥善处理留存或者残留高毒物品的设备、包装物和容器的行为的处罚</t>
  </si>
  <si>
    <t>【行政法规】《使用有毒物品作业场所劳动保护条例》（中华人民共和国国务院令第352号，2002年5月12日颁布）
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</si>
  <si>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3.对从事使用有毒物品作业的用人单位未按照规定配备或者聘请职业卫生医师和护士等行为的处罚</t>
  </si>
  <si>
    <t>【行政法规】《使用有毒物品作业场所劳动保护条例》（中华人民共和国国务院令第352号，2002年5月12日颁布）
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</si>
  <si>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4.对从事使用有毒物品作业的用人单位未组织从事使用有毒物品作业的劳动者进行上岗前职业健康检查，或安排未经上岗前职业健康检查的劳动者从事使用有毒物品作业等行为的处罚</t>
  </si>
  <si>
    <t>【行政法规】《使用有毒物品作业场所劳动保护条例》（中华人民共和国国务院令第352号，2002年5月12日颁布）
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</si>
  <si>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5.对使用有毒物品作业场所未按照规定设置警示标识和中文警示说明等行为的处罚</t>
  </si>
  <si>
    <t>【行政法规】《使用有毒物品作业场所劳动保护条例》（中华人民共和国国务院令第352号，2002年5月12日颁布）
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t>
  </si>
  <si>
    <t>对违反《突发公共卫生事件交通应急规定》行为的处罚</t>
  </si>
  <si>
    <t>1.对检疫传染病病人、疑似检疫传染病病人以及与其密切接触者隐瞒真实情况、逃避交通卫生检疫行为的处罚</t>
  </si>
  <si>
    <t>【规章】《突发公共卫生事件交通应急规定》（卫生部、交通部令第2号，2004年3月4日颁布）
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</si>
  <si>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2.对在车船上发现的检疫传染病病人、疑似检疫传染病病人，未按有关规定采取相应措施行为的处罚</t>
  </si>
  <si>
    <t>【规章】《突发公共卫生事件交通应急规定》（卫生部、交通部令第2号，2004年3月4日颁布）
第四十四条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</si>
  <si>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对违反《突发公共卫生事件与传染病疫情监测信息报告管理办法》行为的处罚</t>
  </si>
  <si>
    <t>1.对瞒报、缓报、谎报传染病疫情或突发公共卫生事件行为的处罚</t>
  </si>
  <si>
    <t>【规章】《突发公共卫生事件与传染病疫情监测信息报告管理办法》（卫生部令第37号，2006年8月22日修订）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</si>
  <si>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2.对瞒报、缓报、谎报传染病疫情行为的处罚</t>
  </si>
  <si>
    <t>【规章】《突发公共卫生事件与传染病疫情监测信息报告管理办法》（卫生部令第37号，2006年8月22日修订）
第四十条第一款  执行职务的医疗卫生人员瞒报、缓报、谎报传染病疫情的，由县级以上卫生行政部门给予警告，情节严重的，责令暂停六个月以上一年以下执业活动，或者吊销其执业证书。</t>
  </si>
  <si>
    <t>3.对瞒报、缓报、谎报发现的传染病病人、病原携带者、疑似病人等行为的处罚</t>
  </si>
  <si>
    <t>【规章】《突发公共卫生事件与传染病疫情监测信息报告管理办法》（卫生部令第37号，2006年8月22日修订）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</si>
  <si>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4.对未建立传染病疫情报告制度等行为的处罚</t>
  </si>
  <si>
    <t>【规章】《突发公共卫生事件与传染病疫情监测信息报告管理办法》（卫生部令第37号，2006年8月22日修订）
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</si>
  <si>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对违反《消毒管理办法》行为的处罚</t>
  </si>
  <si>
    <t>1.对未建立消毒管理组织，制定消毒管理制度，执行国家有关规范、标准和规定，定期开展消毒与灭菌效果检测工作等行为的处罚</t>
  </si>
  <si>
    <t>【规章】《消毒管理办法》（卫生部令第27号，2017年12月26日修改实施） 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
 第五条　医疗卫生机构工作人员应当接受消毒技术培训、掌握消毒知识，并按规定严格执行消毒隔离制度。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
 第七条　医疗卫生机构购进消毒产品必须建立并执行进货检查验收制度。
 第八条　医疗卫生机构的环境、物品应当符合国家有关规范、标准和规定。排放废弃的污水、污物应当按照国家有关规定进行无害化处理。运送传染病病人及其污染物品的车辆、工具必须随时进行消毒处理。
 第九条　医疗卫生机构发生感染性疾病暴发、流行时，应当及时报告当地卫生计生行政部门，并采取有效消毒措施。</t>
  </si>
  <si>
    <t>2.对消毒产品的命名、标签（含说明书）不符合国家卫生计生委有关规定等行为的处罚</t>
  </si>
  <si>
    <t>【规章】《消毒管理办法》（卫生部令第27号，2017年12月26日修改实施）
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消毒产品的标签（含说明书）和宣传内容必须真实，不得出现或暗示对疾病的治疗效果。
 第三十二条　禁止生产经营下列消毒产品：（一）无生产企业卫生许可证或新消毒产品卫生许可批准文件的；（二）产品卫生安全评价不合格或产品卫生质量不符合要求的。</t>
  </si>
  <si>
    <t>3.对消毒后的物品未达到卫生标准和要求等行为的处罚</t>
  </si>
  <si>
    <t>【规章】《消毒管理办法》（卫生部令第27号，2017年12月26日修改实施）
第四十四条 消毒服务机构消毒后的物品未达到卫生标准和要求的，由县级以上卫生计生行政部门责令其限期改正，可以处5000元以下的罚款；造成感染性疾病发生的，可以处5000元以上20000元以下的罚款。</t>
  </si>
  <si>
    <t>对违反《新生儿疾病筛查技术规范》等行为的处罚</t>
  </si>
  <si>
    <t>【规章】《新生儿疾病筛查管理办法》（卫生部令第64号，2009年2月16日颁布）
第十七条  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</si>
  <si>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对违反《学校卫生工作条例》行为的处罚</t>
  </si>
  <si>
    <t>1.对供学生使用的文具、娱乐器具、保健用品不符合国家有关卫生标准行为的处罚</t>
  </si>
  <si>
    <t>【规章】《学校卫生工作条例》(国家教育委员会令第10号、卫生部令第1号，1990年6月4日国务院批准颁布）
第三十五条  违反本条例第二十七条规定的，由卫生行政部门对直接责任单位或者个人给予警告。情节严重的，可以会同工商行政部门没收其不符合国家有关卫生标准的物品，并处以非法所得两倍以下的罚款。
第二十七条供学生使用的文具、娱乐器具、保健用品，必须符合国家有关卫生标准。</t>
  </si>
  <si>
    <t>北票市卫健局和市场局按照各自职权履行职责</t>
  </si>
  <si>
    <t>2.对拒绝或者妨碍学校卫生监督员依照本条例实施卫生监督行为的处罚</t>
  </si>
  <si>
    <t>【规章】《学校卫生工作条例》(国家教育委员会令第10号、卫生部令第1号，1990年6月4日国务院批准颁布）
第三十六条  拒绝或者妨碍学校卫生监督员依照本条例实施卫生监督的，由卫生行政部门对直接责任单位或者个人给予警告。情节严重的，可以建议教育行政部门给予行政处分或者处以二百元以下的罚款。</t>
  </si>
  <si>
    <t>北票市卫健局和教育局按照各自职权履行职责</t>
  </si>
  <si>
    <t>3.对违反《学校卫生工作条例》规定，致使学生健康受到损害行为的处罚</t>
  </si>
  <si>
    <t>【规章】《学校卫生工作条例》(国家教育委员会令第10号、卫生部令第1号，1990年6月4日国务院批准颁布）
第三十四条  违反本条例第十一条规定，致使学生健康受到损害的，由卫生行政部门对直接责任单位或者个人给予警告，责令限期改进。
第十一条学校应当根据学生的年龄，组织学生参加适当的劳动，并对参加劳动的学生，进行安全教育，提供必要的安全和卫生防护措施。</t>
  </si>
  <si>
    <t>4.对学校环境质量、设施等不符合国家有关标准等行为的处罚</t>
  </si>
  <si>
    <t>【规章】《学校卫生工作条例》(国家教育委员会令第10号、卫生部令第1号，1990年6月4日国务院批准颁布）
第三十三条  违反本条例第六条第一款、第七条和第十条规定的，由卫生行政部门对直接责任单位或者个人给予警告并责令限期改进。情节严重的，可以同时建议教育行政部门给予行政处分。
第六条第一款 学校教学建筑、环境噪声、室内微小气候、采光、照明等环境质量以及黑板、课桌椅的设置应当符合国家有关标准。
第七条 学校应当按照有关规定为学生设置厕所和洗手设施。寄宿制学校应当为学生提供相应的洗漱、洗澡等卫生设施。学校应当为学生提供充足的符合卫生标准的饮用水。
第十条 学校体育场地和器材应当符合卫生和安全要求。运动项目和运动强度应当适合学生的生理承受能力和体质健康状况，防止发生伤害事故。</t>
  </si>
  <si>
    <t>对违反《血液制品管理条例》行为的处罚</t>
  </si>
  <si>
    <t>1.对单采血浆站采血浆前未按照国务院卫生行政部门颁布的健康检查标准对供血浆者进行健康检查和血液化验等行为的处罚</t>
  </si>
  <si>
    <t>【行政法规】《血液制品管理条例》（国务院令第208号，1996年12月30日发布施行）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</si>
  <si>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2.对单采血浆站已知其采集的血浆检测结果呈阳性，仍向血液制品生产单位供应行为的处罚</t>
  </si>
  <si>
    <t>【行政法规】《血液制品管理条例》（国务院令第208号，1996年12月30日发布施行）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t>
  </si>
  <si>
    <t>3.对涂改、伪造、转让《供血许可证》行为的处罚</t>
  </si>
  <si>
    <t>【行政法规】《血液制品管理条例》（国务院令第208号，1996年12月30日发布施行）
第三十七条 涂改、伪造、转让《供血许可证》的，由县级人民政府卫生行政部门收缴《供血浆证》，没收违法所得，并处违法所得3倍以上5倍以下的罚款，没有违法所得的，并处1万元以下的罚款；构成犯罪的，依法追究刑事责任。</t>
  </si>
  <si>
    <t>4.对未取得《单采血浆许可证》，非法从事组织、采集、供应、倒卖原料血浆活动的处罚</t>
  </si>
  <si>
    <t>【行政法规】《血液制品管理条例》（国务院令第208号，1996年12月30日发布施行）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t>
  </si>
  <si>
    <t>对违反《医疗废物管理条例》行为的处罚</t>
  </si>
  <si>
    <t>1.对发生医疗废物流失、泄漏、扩散时，未采取紧急处理措施等行为的处罚</t>
  </si>
  <si>
    <t>【行政法规】《医疗废物管理条例》（国务院令第380号，2011年1月8日修订）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t>
  </si>
  <si>
    <t>2.对未建立、健全医疗废物管理制度，或者未设置监控部门或者专（兼）职人员等行为的处罚</t>
  </si>
  <si>
    <t>【行政法规】《医疗废物管理条例》（国务院令第380号，2011年1月8日修订）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</si>
  <si>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3.对无正当理由，阻碍卫生行政主管部门执法人员执行职务等行为的处罚</t>
  </si>
  <si>
    <t>【行政法规】《医疗废物管理条例》（国务院令第380号，2011年1月8日修订）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t>
  </si>
  <si>
    <t>4.对医疗卫生机构将未达到国家规定标准的污水、传染病病人或者疑似传染病病人的排泄物排入城市排水管网行为的处罚</t>
  </si>
  <si>
    <t>【行政法规】《医疗废物管理条例》（国务院令第380号，2011年1月8日修订）
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</si>
  <si>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5.对在运送过程中丢弃医疗废物，在非贮存地点倾倒、堆放医疗废物或者将医疗废物混入其他废物和生活垃圾等行为的处罚</t>
  </si>
  <si>
    <t>【行政法规】《医疗废物管理条例》（国务院令第380号，2011年1月8日修订）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</si>
  <si>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6.对贮存设施或者设备不符合环境保护、卫生要求等行为的处罚</t>
  </si>
  <si>
    <t>【行政法规】《医疗废物管理条例》（国务院令第380号，2011年1月8日修订）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</si>
  <si>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对违反《医疗机构管理条例》行为的处罚</t>
  </si>
  <si>
    <t>1.对出具虚假证明文件行为的处罚</t>
  </si>
  <si>
    <t>【行政法规】《医疗机构管理条例》（1994年2月26日中华人民共和国国务院令第149号发布；根据 根据2016年2月6日国务院令第666号《国务院关于修改部分行政法规的决定》第一次修正；根据2022年3月29日《国务院关于修改和废止部分行政法规的决定》（国务院令第752号）第二次修正）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t>
  </si>
  <si>
    <t>2.对出卖、转让、出借《医疗机构执业许可证》行为的处罚</t>
  </si>
  <si>
    <t>【行政法规】《医疗机构管理条例》（1994年2月26日中华人民共和国国务院令第149号发布；根据 根据2016年2月6日国务院令第666号《国务院关于修改部分行政法规的决定》第一次修正；根据2022年3月29日《国务院关于修改和废止部分行政法规的决定》（国务院令第752号）第二次修正）
第四十五条　违反本条例第二十二条规定，出卖、转让、出借《医疗机构执业许可证》的，依照《中华人民共和国基本医疗卫生与健康促进法》的规定予以处罚。</t>
  </si>
  <si>
    <t>3.对使用非卫生技术人员从事医疗卫生技术工作行为的处罚</t>
  </si>
  <si>
    <t>【行政法规】《医疗机构管理条例》（1994年2月26日中华人民共和国国务院令第149号发布；根据 根据2016年2月6日国务院令第666号《国务院关于修改部分行政法规的决定》第一次修正；根据2022年3月29日《国务院关于修改和废止部分行政法规的决定》（国务院令第752号）第二次修正）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【规章】《处方管理办法》（卫生部令第53号，2007年2月14日颁布）
第五十四条医疗机构有下列情形之一的，由县级以上卫生行政部门按照《医疗机构管理条例》第四十八条的规定，责令限期改正，并可处以5000元以下的罚款；情节严重的，吊销其《医疗机构执业许可证》：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t>
  </si>
  <si>
    <t>4.对未取得《医疗机构执业许可证》擅自执业行为的处罚</t>
  </si>
  <si>
    <t>【行政法规】《医疗机构管理条例》（1994年2月26日中华人民共和国国务院令第149号发布；根据 根据2016年2月6日国务院令第666号《国务院关于修改部分行政法规的决定》第一次修正；根据2022年3月29日《国务院关于修改和废止部分行政法规的决定》（国务院令第752号）第二次修正）
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【规章】《职业健康检查管理办法》（卫计委令第5号，2015年3月26日发布，2015年5月1日起实施）  
第二十二条 无《医疗机构执业许可证》擅自开展职业健康检查的，由县级以上地方卫生计生行政部门依据《医疗机构管理条例》第四十四条的规定进行处理。</t>
  </si>
  <si>
    <t>5.对逾期不校验《医疗机构执业许可证》仍从事诊疗活动行为的处罚</t>
  </si>
  <si>
    <t>【行政法规】《医疗机构管理条例》（1994年2月26日中华人民共和国国务院令第149号发布；根据 根据2016年2月6日国务院令第666号《国务院关于修改部分行政法规的决定》第一次修正；根据2022年3月29日《国务院关于修改和废止部分行政法规的决定》（国务院令第752号）第二次修正）
第四十四条　违反本条例第二十一条规定，逾期不校验《医疗机构执业许可证》仍从事诊疗活动的，由县级以上人民政府卫生行政部门责令其限期补办校验手续；拒不校验的，吊销其《医疗机构执业许可证》。</t>
  </si>
  <si>
    <t>6.对诊疗活动超出登记范围行为的处罚</t>
  </si>
  <si>
    <t>【行政法规】《医疗机构管理条例》(国务院令149号，1994年2月26日颁布）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</si>
  <si>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对违反《医疗机构临床用血管理办法》行为的处罚</t>
  </si>
  <si>
    <t>1.对未设立临床用血管理委员会或者工作组等行为的处罚</t>
  </si>
  <si>
    <t>【规章】《医疗机构临床用血管理办法》（卫生部令第85号 2019年2月28日修订）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t>
  </si>
  <si>
    <t>2.对医疗机构使用未经卫生行政部门指定的血站供应的血液行为的处罚</t>
  </si>
  <si>
    <t>【规章】《医疗机构临床用血管理办法》（卫生部令第85号 2019年2月28日修订）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</si>
  <si>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3.对医疗机构违反《医疗机构临床用血管理办法》关于应急用血采血规定行为的处罚</t>
  </si>
  <si>
    <t>【规章】《医疗机构临床用血管理办法》（卫生部令第85号 2019年2月28日修订）第三十七条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</si>
  <si>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对违反《医疗纠纷预防和处理条例》行为的处罚</t>
  </si>
  <si>
    <t>1.对出具虚假尸检报告行为的处罚</t>
  </si>
  <si>
    <t>【行政法规】《医疗纠纷预防和处理条例》（中华人民共和国国务院令第701号，2018年10月1日施行）第四十九条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</si>
  <si>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2.对出具虚假医疗损害鉴定意见行为的处罚</t>
  </si>
  <si>
    <t>【行政法规】《医疗纠纷预防和处理条例》中华人民共和国国务院令第701号，（2018年10月1日施行）第四十八条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</si>
  <si>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3.对未按规定制定和实施医疗质量安全管理制度等行为的处罚</t>
  </si>
  <si>
    <t>【行政法规】《医疗纠纷预防和处理条例》（中华人民共和国国务院令第701号，2018年10月1日施行）第四十七条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t>
  </si>
  <si>
    <t>4.对医疗机构篡改、伪造、隐匿、毁灭病历资料行为的处罚</t>
  </si>
  <si>
    <t>【行政法规】《医疗纠纷预防和处理条例》（中华人民共和国国务院令第701号，2018年10月1日施行）第四十五条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</si>
  <si>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5.对医疗机构将未通过技术评估和伦理审查的医疗新技术应用于临床行为的处罚</t>
  </si>
  <si>
    <t>【行政法规】《医疗纠纷预防和处理条例》（中华人民共和国国务院令第701号，2018年10月1日施行）第四十六条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</si>
  <si>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对违反《医疗气功管理暂行规定》行为的处罚</t>
  </si>
  <si>
    <t>1.对未经批准开展大型医疗气功讲座、大型现场性医疗气功活动以及国家中医药管理局规定必须严格管理的其他医疗气功活动行为的处罚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</si>
  <si>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</si>
  <si>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2.对医疗机构使用非医疗气功人员开展医疗气功活动行为的处罚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</si>
  <si>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</si>
  <si>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3.对医疗气功人员借医疗气功之名损害公民身心健康、宣扬迷信、骗人敛财行为的处罚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</si>
  <si>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</si>
  <si>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4.对医疗气功人员在注册的执业地点以外开展医疗气功活动行为的处罚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</si>
  <si>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</si>
  <si>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5.对制造、使用、经营、散发宣称具有医疗气功效力物品行为的处罚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</si>
  <si>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</si>
  <si>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对违反《医疗器械监督管理条例》行为的处罚</t>
  </si>
  <si>
    <t>1.对提供虚假资料或者采取其他欺骗手段取得医疗器械注册证、医疗器械生产许可证、医疗器械经营许可证、大型医用设备配置许可证、广告批准文件等许可证件行为的处罚</t>
  </si>
  <si>
    <t>【行政法规】《医疗器械监督管理条例》（2014年国务院令第650号，2017年5月4日国务院令第680号修订）第六十四条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
    伪造、变造、买卖、出租、出借相关医疗器械许可证件的，由原发证部门予以收缴或者吊销，没收违法所得；违法所得不足1万元的，处1万元以上3万元以下罚款；违法所得1万元以上的，处违法所得3倍以上5倍以下罚款。</t>
  </si>
  <si>
    <t>2.对未按照消毒和管理的规定对重复使用的医疗器械进行处理等行为的处罚</t>
  </si>
  <si>
    <t>【行政法规】《医疗器械监督管理条例》（国务院令 第276号2000年1月4日颁布，2017年5月4日修订）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四）对重复使用的医疗器械，医疗器械使用单位未按照消毒和管理的规定进行处理的。（五）医疗器械使用单位重复使用一次性使用的医疗器械，或者未按照规定销毁使用过的一次性使用的医疗器械的。（七）医疗器械使用单位未妥善保存购入第三类医疗器械的原始资料，或者未按照规定将大型医疗器械以及植入和介入类医疗器械的信息记载到病历等相关记录中的。（九）医疗器械生产经营企业、使用单位未依照本条例规定开展医疗器械不良事件监测，未按照要求报告不良事件，或者对医疗器械不良事件监测技术机构、食品药品监督管理部门开展的不良事件调查不予配合的。</t>
  </si>
  <si>
    <t>3.对未经许可擅自配置使用大型医用设备行为的处罚</t>
  </si>
  <si>
    <t>【行政法规】《医疗器械监督管理条例》（2014年国务院令第650号，2017年5月4日国务院令第680号修订）
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</si>
  <si>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对违反《医疗事故处理条例》行为的处罚</t>
  </si>
  <si>
    <t>1.对参加医疗事故技术鉴定工作时接受申请鉴定双方或者一方当事人的财物或者其他利益，出具虚假医疗事故技术鉴定书行为的处罚</t>
  </si>
  <si>
    <t>【行政法规】《医疗事故处理条例》（中华人民共和国国务院令第351号，自2002年9月1日起施行）
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</si>
  <si>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2.对承担尸检任务的机构涂改、伪造、隐匿、销毁病历资料行为的处罚</t>
  </si>
  <si>
    <t>【行政法规】《医疗事故处理条例》（中华人民共和国国务院令第351号，自2002年9月1日起施行）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</si>
  <si>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3.对医疗机构及有关医务人员发生医疗事故行为的处罚</t>
  </si>
  <si>
    <t>【行政法规】《医疗事故处理条例》（中华人民共和国国务院令第351号，自2002年9月1日起施行）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对发生医疗事故的有关医务人员，除依照前款处罚外，卫生行政部门并可以责令暂停6个月以上1年以下执业活动；情节严重的，吊销其执业证书。</t>
  </si>
  <si>
    <t>4.对应当承担尸检任务而没有正当理由，拒绝进行尸检行为的处罚</t>
  </si>
  <si>
    <t>【行政法规】《医疗事故处理条例》（中华人民共和国国务院令第351号，自2002年9月1日起施行）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</si>
  <si>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对违反《疫苗管理法》行为的处罚</t>
  </si>
  <si>
    <t>1.对疾病预防控制机构、接种单位、医疗机构未按照规定报告疑似预防接种异常反应、疫苗安全事件等，或者未按照规定对疑似预防接种异常反应组织调查、诊断等行为的处罚</t>
  </si>
  <si>
    <t>【法律】《中华人民共和国疫苗管理法》 第八十九条　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</si>
  <si>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2.对疾病预防控制机构、接种单位违反疫苗存储管理规范有关冷链储存行为的处罚</t>
  </si>
  <si>
    <t>【法律】《中华人民共和国疫苗管理法》第八十五条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</si>
  <si>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3.对疾病预防控制机构、接种单位违反疫苗管理规范以外有关冷链储存行为的处罚</t>
  </si>
  <si>
    <t>【法律】《中华人民共和国疫苗管理法》第八十六条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</si>
  <si>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4.对疾病预防控制机构、接种单位未按照规定供应、接收、采购疫苗等行为的处罚</t>
  </si>
  <si>
    <t>【法律】《中华人民共和国疫苗管理法》第八十七条　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
    （一）未按照规定供应、接收、采购疫苗；
    （二）接种疫苗未遵守预防接种工作规范、免疫程序、疫苗使用指导原则、接种方案；
    （三）擅自进行群体性预防接种。</t>
  </si>
  <si>
    <t>5.对疾病预防控制机构、接种单位未按照规定提供追溯信息等行为的处罚</t>
  </si>
  <si>
    <t>【法律】《中华人民共和国疫苗管理法》第八十八条　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
    （一）未按照规定提供追溯信息；
    （二）接收或者购进疫苗时未按照规定索取并保存相关证明文件、温度监测记录；
    （三）未按照规定建立并保存疫苗接收、购进、储存、配送、供应、接种、处置记录；
    （四）未按照规定告知、询问受种者或者其监护人有关情况。</t>
  </si>
  <si>
    <t>6.对未经县级以上地方人民政府卫生健康主管部门指定擅自从事免疫规划疫苗接种工作、从事非免疫规划疫苗接种工作不符合条件或者未备案等行为的处罚</t>
  </si>
  <si>
    <t>【法律】《中华人民共和国疫苗管理法》第九十一条　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
    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</si>
  <si>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对违反《职业病诊断与鉴定管理办法》行为的处罚</t>
  </si>
  <si>
    <t>1.对于职业病诊断机构未建立职业病诊断管理制度等行为的处罚</t>
  </si>
  <si>
    <t>【规章】《职业病诊断与鉴定管理办法》（卫生部令2007年第55号，自2007年11月1日起施行）
第五十八条  职业病诊断机构违反本办法规定，有下列情形之一的，由县级以上地方卫生行政部门责令限期改正；逾期不改正的，给予警告，并可以根据情节轻重处以二万元以下的罚款：
（一）未建立职业病诊断管理制度；
（二）不按照规定向劳动者公开职业病诊断程序；
（三）泄露劳动者涉及个人隐私的有关信息、资料；
（四）其他违反本办法的行为。</t>
  </si>
  <si>
    <t>对违反《职业健康检查管理办法》行为的处罚</t>
  </si>
  <si>
    <t>1.对未按规定备案开展职业健康检查等行为的处罚</t>
  </si>
  <si>
    <t>【规章】《职业健康检查管理办法》（原国家卫生和计划生育委员会令第5号，2015年3月26日颁布，2019年2月28日修订）
第二十五条　职业健康检查机构有下列行为之一的，由县级以上地方卫生健康主管部门责令改正，给予警告，可以并处3万元以下罚款：
 （一）未按规定备案开展职业健康检查的；
 （二）未按规定告知疑似职业病的；
 （三）出具虚假证明文件的。</t>
  </si>
  <si>
    <t>2.对未指定主检医师或者指定的主检医师未取得职业病诊断资格等行为的处罚</t>
  </si>
  <si>
    <t>【规章】《职业健康检查管理办法》（原国家卫生和计划生育委员会令第5号，2015年3月26日颁布，2019年2月28日修订）第二十七条　职业健康检查机构有下列行为之一的，由县级以上地方卫生健康主管部门给予警告，责令限期改正；逾期不改的，处以三万元以下罚款：
（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</si>
  <si>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3.对职业健康检查机构未按规定参加实验室比对或者职业健康检查质量考核工作，或者参加质量考核不合格未按要求整改仍开展职业健康检查工作的行为的处罚</t>
  </si>
  <si>
    <t>【规章】《职业健康检查管理办法》（原国家卫生和计划生育委员会令第5号，2015年3月26日颁布，2019年2月28日修订）
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</si>
  <si>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对违反《中华人民共和国传染病防治法》行为的处罚</t>
  </si>
  <si>
    <t>1.对采供血机构未按照规定报告传染病疫情等行为的处罚</t>
  </si>
  <si>
    <t>【法律】《中华人民共和国传染病防治法》（2025年4月30日修订）
第一百零五条第一款  采供血机构未按照规定报告传染病疫情，隐瞒、谎报、缓报、漏报传染病疫情，或者干预传染病疫情报告的，由县级以上人民政府疾病预防控制部门责令改正，给予警告或者通报批评，可以并处十万元以下罚款；情节严重的，可以由原发证部门依法吊销采供血机构的执业许可证，对直接负责的主管人员和其他直接责任人员依法给予处分，并可以由原发证部门责令有关责任人员暂停六个月以上一年以下执业活动直至依法吊销执业证书。</t>
  </si>
  <si>
    <t>2.对非法采集血液或者组织他人出卖血液行为的处罚</t>
  </si>
  <si>
    <t>【法律】《中华人民共和国传染病防治法》（2025年4月30日修订）
第一百零五条第三款  非法采集血液或者组织他人出卖血液的，由县级以上人民政府卫生健康主管部门责令停止违法行为，没收违法所得，并处五万元以上五十万元以下罚款。</t>
  </si>
  <si>
    <t>3.对国家确认的自然疫源地兴建水利、交通、旅游、能源等大型建设项目违反《传染病防治法》行为的处罚</t>
  </si>
  <si>
    <t>【法律】《中华人民共和国传染病防治法》（2025年4月30日修订）
第一百零九条　违反本法规定，在国家确认的自然疫源地兴建水利、交通、旅游、能源等大型建设项目，未经卫生调查进行施工，或者未按照疾病预防控制机构的意见采取必要的传染病预防、控制措施的，由县级以上人民政府疾病预防控制部门责令限期改正，给予警告，并处十万元以上五十万元以下罚款；逾期不改正的，处五十万元以上一百万元以下罚款，提请有关人民政府依据职责权限责令停建、拆除，对直接负责的主管人员和其他直接责任人员依法给予处分。</t>
  </si>
  <si>
    <t>4.对疾病预防控制机构、医疗机构和从事病原微生物实验的单位，对传染病病原体样本未按照规定进行严格管理等行为的处罚</t>
  </si>
  <si>
    <t>【法律】《中华人民共和国传染病防治法》（2025年4月30日修订）
第一百零八条　违反本法规定，有下列情形之一的，由县级以上人民政府卫生健康、疾病预防控制等部门依据职责责令改正，给予警告或者通报批评，没收违法所得，可以并处十万元以下罚款；情节严重的，可以由原发证部门依法吊销相关许可证，对直接负责的主管人员和其他直接责任人员依法给予处分，并可以由原发证部门责令有关责任人员暂停六个月以上一年以下执业活动直至依法吊销执业证书：
（一）疾病预防控制机构、医疗机构的实验室和从事病原微生物实验的单位，不符合国家规定的条件和技术标准，对传染病病原体和样本未按照规定的措施实行严格管理；
（二）违反国家有关规定，采集、保藏、提供、携带、运输、使用病原微生物菌（毒）种和传染病检测样本；
（三）医疗机构、疾病预防控制机构、检验检测机构未按照传染病检验检测技术规范和标准开展检验检测活动，或者出具虚假检验检测报告；</t>
  </si>
  <si>
    <t>5.对未依法履行传染病监测职责等行为的处罚</t>
  </si>
  <si>
    <t>【法律】《中华人民共和国传染病防治法》（2025年4月30日修订）
第一百零三条　违反本法规定，疾病预防控制机构有下列情形之一的，由县级以上人民政府疾病预防控制部门责令改正，给予警告或者通报批评，对直接负责的主管人员和其他直接责任人员依法给予处分，并可以由原发证部门依法吊销有关责任人员的执业证书：
（一）未依法履行传染病监测、疫情风险评估职责；
（二）未依法履行传染病疫情报告职责，隐瞒、谎报、缓报、漏报传染病疫情，或者干预传染病疫情报告；
（三）未主动收集传染病疫情信息，或者对传染病疫情信息和疫情报告未及时进行分析、调查、核实；
（四）发现传染病疫情或者接到传染病疫情报告时，未依据职责及时采取本法规定的措施；
（五）未遵守国家有关规定，导致因使用血液制品引起经血液传播疾病的发生。</t>
  </si>
  <si>
    <t>6.对医疗机构未按照规定承担本单位的传染病预防、控制工作、医院感染控制任务和责任区域内的传染病预防工作等行为的处罚</t>
  </si>
  <si>
    <t>【法律】《中华人民共和国传染病防治法》（2025年4月30日修订）
第一百零四条　违反本法规定，医疗机构有下列情形之一的，由县级以上人民政府疾病预防控制部门责令改正，给予警告或者通报批评，可以并处十万元以下罚款；情节严重的，可以由原发证部门或者原备案部门依法吊销医疗机构执业许可证或者责令停止执业活动，对直接负责的主管人员和其他直接责任人员依法给予处分，并可以由原发证部门责令有关责任人员暂停六个月以上一年以下执业活动直至依法吊销执业证书：
（一）未按照规定承担本机构的传染病预防、控制工作，医疗机构感染控制任务或者责任区域内的传染病预防工作；
（二）未按照规定报告传染病疫情，隐瞒、谎报、缓报、漏报传染病疫情，或者干预传染病疫情报告；
（三）未按照规定对本机构内被传染病病原体污染的场所、物品以及医疗废物、医疗污水实施消毒或者无害化处置。
【规章】《医院感染管理办法》(卫生部令第48号，2006年9月1日施行）第三十四条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</si>
  <si>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7.对饮用水供水单位供应的饮用水不符合国家卫生标准和卫生规范等行为的处罚</t>
  </si>
  <si>
    <t>【法律】《中华人民共和国传染病防治法》（2025年4月30日修订）
第一百零七条　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
（一）饮用水供水单位未取得卫生许可擅自供水，或者供应的饮用水不符合国家卫生标准和卫生规范造成或者可能造成传染病传播、暴发、流行；
（二）生产、销售未取得卫生许可的涉及饮用水卫生安全的产品，或者生产、销售的涉及饮用水卫生安全的产品不符合国家卫生标准和卫生规范；</t>
  </si>
  <si>
    <t>对违反《中华人民共和国传染病防治法实施办法》行为的处罚</t>
  </si>
  <si>
    <t>1.对不报、漏报、迟报传染病疫情行为的处罚</t>
  </si>
  <si>
    <t>【规章】《中华人民共和国传染病防治法实施办法》（卫生部令第17号，1991年12月6日施行）第七十一条第二款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</si>
  <si>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2.对非法经营、出售用于预防传染病菌苗、疫苗等生物制品行为的处罚</t>
  </si>
  <si>
    <t>【规章】《中华人民共和国传染病防治法实施办法》（卫生部令第17号，1991年12月6日施行）第六十九条单位和个人非法经营、出售用于预防传染病菌苗、疫苗等生物制品的，县级以上政府卫生行政部门可以处相当出售金三倍以下的罚款，危害严重，出售金额不满五千元的，以五千元计算；对主管人员和直接责任人员由所在单位或者上级机关根据情节，可以给予行政处分。</t>
  </si>
  <si>
    <t>3.对集中式供水单位供应的饮用水不符合国家规定的《生活饮用水卫生标准》等行为的处罚</t>
  </si>
  <si>
    <t>【规章】《中华人民共和国传染病防治法实施办法》（卫生部令第17号，1991年12月6日施行）
第六十六条有下列行为之一的，由县级以上政府卫生行政部门责令限期改正，可以处五千元以下的罚款；情节较严重的，可以处五千元以上二万元以下的罚款，对主管人员和直接责任人员由其所在单位或者上级机关给予行政处分：
（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传播、流行的；（十二）违章养犬或者拒绝、阻挠捕杀违章犬，造成咬伤他人或者导致人群中发生狂犬病的。
前款所称情节较严重的，是指下列情形之一：（一）造成甲类传染病、艾滋病、肺炭疽传播危险的；（二）造成除艾滋病、肺炭疽以外的乙、丙类传染病暴发、流行的；（三）造成传染病菌（毒）种扩散的；（四）造成病人残疾、死亡的；（五）拒绝执行《传染病防治法》及本办法的规定，屡经教育仍继续违法的。</t>
  </si>
  <si>
    <t>4.对加工、出售、运输被传染病病原体污染和来自疫区可能被传染病病原体污染的皮毛、旧衣物及生活用品等行为的处罚</t>
  </si>
  <si>
    <t>【规章】《中华人民共和国传染病防治法实施办法》（卫生部令第17号，1991年12月6日施行）第六十八条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【规章】《消毒管理办法》（卫生部令第27号，2002年3月28日颁布） 第四十六条  加工、出售、运输被传染病病原体污染或者来自疫区可能被传染病病原体污染的皮毛，未按国家有关规定进行消毒处理的，应当按照《传染病防治法实施办法》第六十八条的有关规定给予处罚。</t>
  </si>
  <si>
    <t>5.对在自然疫源地和可能是自然疫源地的地区兴建大型建设项目未经卫生调查即进行施工行为的处罚</t>
  </si>
  <si>
    <t>【规章】《中华人民共和国传染病防治法实施办法》（卫生部令第17号，1991年12月6日施行）
第六十七条 在自然疫源地和可能是自然疫源地的地区兴建大型建设项目未经卫生调查即进行施工的，由县级以上卫生行政部门责令限期改正，可以处二千元以上二万元以下的罚款。</t>
  </si>
  <si>
    <t>对违反《中华人民共和国禁毒法》行为的处罚</t>
  </si>
  <si>
    <t>1.对擅自从事戒毒治疗业务行为的处罚</t>
  </si>
  <si>
    <t>【法律】《中华人民共和国禁毒法》（2008年6月1日起施行）第六十六条 未经批准，擅自从事戒毒治疗业务的，由卫生行政部门责令停止违法业务活动，没收违法所得和使用的药品、医疗器械等物品；构成犯罪的，依法追究刑事责任。</t>
  </si>
  <si>
    <t>2.戒毒医疗机构发现接受戒毒治疗的戒毒人员在治疗期间吸食、注射毒品，不向公安机关报告行为的处罚</t>
  </si>
  <si>
    <t>【法律】《中华人民共和国禁毒法》（2008年6月1日起施行）第六十七条 戒毒医疗机构发现接受戒毒治疗的戒毒人员在治疗期间吸食、注射毒品，不向公安机关报告的，由卫生行政部门责令改正；情节严重的，责令停业整顿。</t>
  </si>
  <si>
    <t>对违反《中华人民共和国精神卫生法》行为的处罚</t>
  </si>
  <si>
    <t>1.对不符合本法规定条件的医疗机构擅自从事精神障碍诊断、治疗行为的处罚</t>
  </si>
  <si>
    <t>【法律】《中华人民共和国精神卫生法》（中华人民共和国主席令62号 2012年10月26日通过、2018年4月27日修正）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</si>
  <si>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2.对拒绝对送诊的疑似精神障碍患者作出诊断等行为的处罚</t>
  </si>
  <si>
    <t>【法律】《中华人民共和国精神卫生法》（中华人民共和国主席令62号 2012年10月26日通过、2018年4月27日修正）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</si>
  <si>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3.对违反本法规定实施约束、隔离等保护性医疗措施等行为的处罚</t>
  </si>
  <si>
    <t>【法律】《中华人民共和国精神卫生法》（中华人民共和国主席令62号 2012年10月26日通过、2018年4月27日修正）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</si>
  <si>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4.对心理咨询人员从事心理治疗或者精神障碍的诊断、治疗等行为的处罚</t>
  </si>
  <si>
    <t>【法律】《中华人民共和国精神卫生法》（中华人民共和国主席令62号 2012年10月26日通过、2018年4月27日修正）第七十六条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</si>
  <si>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对违反《中华人民共和国母婴保健法实施办法》行为的处罚</t>
  </si>
  <si>
    <t>1.对从事母婴保健技术服务人员出具虚假医学证明文件，导致延误诊治造成严重后果等行为的处罚</t>
  </si>
  <si>
    <t>【行政法规】《中华人民共和国母婴保健法实施办法》（国务院令第308号，2001年6月20日颁布）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t>
  </si>
  <si>
    <t>2.对未取得母婴保健技术许可或卫生行政部门颁发的有关合格证书，擅自从事产前诊断、扩大产前诊断、省级医疗机构违法开展助产技术等行为的处罚</t>
  </si>
  <si>
    <t>【行政法规】《中华人民共和国母婴保健法实施办法》（国务院令第308号，2001年6月20日颁布）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【地方性法规】《辽宁省母婴保健条例》（2004年6月30日修正）
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20000元罚款。
【规章】《产前诊断技术管理办法》（卫生部令第33号，2002年12月13日颁布）
第三十条  医疗保健机构未取得产前诊断执业许可或超越许可范围，擅自从事产前诊断的，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
第三十一条  对未取得产前诊断类母婴保健技术考核合格证书擅自从事产前诊断或超越许可范围的人员，由县级以上人民政府卫生行政部门给予警告或者责令暂停六个月以上一年以下执业活动；情节严重的，按照《中华人民共和国医师法》吊销其医师执业证书。</t>
  </si>
  <si>
    <t>3.非法进行胎儿性别鉴定</t>
  </si>
  <si>
    <t>【行政法规】《中华人民共和国母婴保健法实施办法》（国务院令第308号，2001年6月20日颁布）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</si>
  <si>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对违反《中华人民共和国人口与计划生育法》行为的处罚</t>
  </si>
  <si>
    <t>1.对非法为他人施行计划生育手术等行为的处罚</t>
  </si>
  <si>
    <t>【法律】《中华人民共和国人口与计划生育法》（2001年12月29日颁布，2015年12月27日修正）
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t>
  </si>
  <si>
    <t>对违反《中华人民共和国食品安全法》行为的处罚</t>
  </si>
  <si>
    <t>1.对餐具、饮具集中消毒服务单位违反本法规定用水，使用洗涤剂、消毒剂，或者出厂的餐具、饮具未按规定检验合格并随附消毒合格证明，或者未按规定在独立包装上标注相关内容等行为的处罚</t>
  </si>
  <si>
    <t>【法律】《中华人民共和国食品安全法》（2009年2月28日第十一届全国人大常委会第七次会议通过，2018年12月29日修正）
第一百二十六条 违反本法规定，有下列情形之一的，由县级以上人民政府食品药品监督管理部门责令改正，给予警告；拒不改正的，处五千元以上五万元以下罚款；情节严重的，责令停产停业，直至吊销许可证：
食品、食品添加剂生产者未按规定对采购的食品原料和生产的食品、食品添加剂进行检验；(二）、 (三）、(四）、(五）、(六）、(七）、 (八）、(九）、(十一）、(十二）、(十三）……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</si>
  <si>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2.对拒绝、阻挠、干涉卫生计生行政部门、卫生计生监督机构及其工作人员依法开展食品安全监督检查、事故调查处理、风险监测和风险评估等行为的处罚</t>
  </si>
  <si>
    <t>【法律】《中华人民共和国食品安全法》（2009年2月28日第十一届全国人大常委会第七次会议通过，2018年12月29日修正）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【规范性文件】《国家卫生计生委办公厅关于印发餐具、饮具集中消毒服务单位卫生监督工作规范的通知》（国卫办监督发[2015]62号）第九条 餐具、饮具集中消毒服务单位拒绝、阻挠、干涉卫生计生行政部门及其工作人员开展监督检查的，依照《食品安全法》第一百三十三条的规定给予处罚。</t>
  </si>
  <si>
    <t>对违反《中华人民共和国献血法》行为的处罚</t>
  </si>
  <si>
    <t>1.对非法采集血液的等行为的处罚</t>
  </si>
  <si>
    <t>【法律】《中华人民共和国献血法》（1997年12月29日颁布）
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
【规章】《血站管理办法》（卫生部第44号令  自2006年3月1日起施行） 
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</si>
  <si>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2.对临床用血的包装、储存、运输，不符合国家规定卫生标准和要求行为的处罚</t>
  </si>
  <si>
    <t>【法律】《中华人民共和国献血法》（1997年12月29日颁布）
第二十条  临床用血的包装、储存、运输，不符合国家规定的卫生标准和要求的，由县级以上地方人民政府卫生行政部门责令改正，给予警告，可以并处一万元以下的罚款。</t>
  </si>
  <si>
    <t>对违反《中华人民共和国医师法》行为的处罚</t>
  </si>
  <si>
    <t>1.在医师资格考试中有违反考试纪律等行为</t>
  </si>
  <si>
    <t>【法律】《中华人民共和国医师法》（2022年3月1日起实行）
第五十四条　在医师资格考试中有违反考试纪律等行为，情节严重的，一年至三年内禁止参加医师资格考试。 
以不正当手段取得医师资格证书或者医师执业证书的，由发给证书的卫生健康主管部门予以撤销，三年内不受理其相应申请。 
伪造、变造、买卖、出租、出借医师执业证书的，由县级以上人民政府卫生健康主管部门责令改正，没收违法所得，并处违法所得二倍以上五倍以下的罚款，违法所得不足一万元的，按一万元计算；情节严重的，吊销医师执业证书。</t>
  </si>
  <si>
    <t>2、以不正当手段取得医师资格证书或者医师执业证书的处罚</t>
  </si>
  <si>
    <t>3.伪造、变造、买卖、出租、出借医师执业证书的处罚</t>
  </si>
  <si>
    <t>1、在提供医疗卫生服务或者开展医学临床研究中，未按照规定履行告知义务或者取得知情同意的处罚</t>
  </si>
  <si>
    <t>《中华人民共和国医师法》（2022年3月1日起实行）
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t>
  </si>
  <si>
    <t>2、对需要紧急救治的患者，拒绝急救处置，或者由于不负责任延误诊治的处罚；</t>
  </si>
  <si>
    <t>3、遇有自然灾害、事故灾难、公共卫生事件和社会安全事件等严重威胁人民生命健康的突发事件时，不服从卫生健康主管部门调遣的处罚；</t>
  </si>
  <si>
    <t>4、未按照规定报告有关情形的处罚；</t>
  </si>
  <si>
    <t>5、违反法律、法规、规章或者执业规范，造成医疗事故或者其他严重后果的处罚。</t>
  </si>
  <si>
    <t>1、泄露患者隐私或者个人信息的处罚</t>
  </si>
  <si>
    <t>《中华人民共和国医师法》（2022年3月1日起实行）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</si>
  <si>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2、出具虚假医学证明文件，或者未经亲自诊查、调查，签署诊断、治疗、流行病学等证明文件或者有关出生、死亡等证明文件处罚</t>
  </si>
  <si>
    <t>3、隐匿、伪造、篡改或者擅自销毁病历等医学文书及有关资料处罚；</t>
  </si>
  <si>
    <t>4、未按照规定使用麻醉药品、医疗用毒性药品、精神药品、放射性药品等处罚；</t>
  </si>
  <si>
    <t>5、利用职务之便，索要、非法收受财物或者牟取其他不正当利益，或者违反诊疗规范，对患者实施不必要的检查、治疗造成不良后果的处罚</t>
  </si>
  <si>
    <t>6、开展禁止类医疗技术临床应用的处罚。</t>
  </si>
  <si>
    <t>医师未按照注册的执业地点、执业类别、执业范围执业的处罚</t>
  </si>
  <si>
    <t>《中华人民共和国医师法》（2022年3月1日起实行）
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</si>
  <si>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严重违反医师职业道德、医学伦理规范，造成恶劣社会影响的处罚</t>
  </si>
  <si>
    <t>《中华人民共和国医师法》（2022年3月1日起实行）
第五十八条　严重违反医师职业道德、医学伦理规范，造成恶劣社会影响的，由省级以上人民政府卫生健康主管部门吊销医师执业证书或者责令停止非法执业活动，五年直至终身禁止从事医疗卫生服务或者医学临床研究。</t>
  </si>
  <si>
    <t>非医师行医的处罚</t>
  </si>
  <si>
    <t>《中华人民共和国医师法》（2022年3月1日起实行）
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</si>
  <si>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对违反《中华人民共和国职业病防治法》行为的处罚</t>
  </si>
  <si>
    <t>1.对超出资质认可或者诊疗项目登记范围从事职业卫生技术服务或者职业病诊断等行为的处罚</t>
  </si>
  <si>
    <t>【法律】《中华人民共和国职业病防治法》（2001年10月27日主席令第60号，2018年12月29日修改）
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</si>
  <si>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2.对工作场所职业病危害因素的强度或者浓度超过国家职业卫生标准等行为的处罚</t>
  </si>
  <si>
    <t>【法律】《中华人民共和国职业病防治法》（2001年10月27日主席令第60号，2018年12月29日修改）
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</si>
  <si>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3.对工作场所职业病危害因素检测、评价结果没有存档、上报、公布的等行为的处罚</t>
  </si>
  <si>
    <t>【法律】《中华人民共和国职业病防治法》（2001年10月27日主席令第60号，2018年12月29日修改）
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
（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</si>
  <si>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4.对未按照规定及时、如实向卫生行政部门申报产生职业病危害的项目等行为的处罚</t>
  </si>
  <si>
    <t>【法律】《中华人民共和国职业病防治法》（2001年10月27日主席令第60号，2018年12月29日修改）
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
（四）未按照规定组织职业健康检查、建立职业健康监护档案或者未将检查结果书面告知劳动者的；（五）未依照本法规定在劳动者离开用人单位时提供职业健康监护档案复印件的。</t>
  </si>
  <si>
    <t>5.对未按照规定进行职业病危害预评价的等行为的处罚</t>
  </si>
  <si>
    <t>【法律】《中华人民共和国职业病防治法》（2001年10月27日主席令第60号，2018年12月29日修改）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
    第八十七条 对医疗机构放射性职业病危害控制的监督管理，由卫生行政部门依照本法的规定实施。</t>
  </si>
  <si>
    <t>6.对未取得职业卫生技术服务资质认可擅自从事职业卫生技术服务的行为的处罚</t>
  </si>
  <si>
    <t>【法律】《中华人民共和国职业病防治法》（2001年10月27日主席令第60号，2018年12月29日修改）
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</si>
  <si>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7.对向用人单位提供可能产生职业病危害的设备、材料，未按照规定提供中文说明书或者设置警示标识和中文警示说明行为的处罚</t>
  </si>
  <si>
    <t>【法律】《中华人民共和国职业病防治法》（2001年10月27日主席令第60号，2018年12月29日修改）
第七十三条　向用人单位提供可能产生职业病危害的设备、材料，未按照规定提供中文说明书或者设置警示标识和中文警示说明的，由卫生行政部门责令限期改正，给予警告，并处五万元以上二十万元以下的罚款。</t>
  </si>
  <si>
    <t>8.对隐瞒技术、工艺、设备、材料所产生的职业病危害而采用的等行为的处罚</t>
  </si>
  <si>
    <t>【法律】《中华人民共和国职业病防治法》（2001年10月27日主席令第60号，2018年12月29日修改）
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</si>
  <si>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9.对用人单位和医疗卫生机构未按照规定报告职业病、疑似职业病的行为的处罚</t>
  </si>
  <si>
    <t>【法律】《中华人民共和国职业病防治法》（2001年10月27日主席令第60号，2018年12月29日修改）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</si>
  <si>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10.对用人单位违反本法规定，已经对劳动者生命健康造成严重损害的行为的处罚</t>
  </si>
  <si>
    <t>【法律】《中华人民共和国职业病防治法》（2001年10月27日主席令第60号，2018年12月29日修改）
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</si>
  <si>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对违反《中华人民共和国中医药法》行为的处罚</t>
  </si>
  <si>
    <t>1.对发布的中医医疗广告内容与经审查批准的内容不相符行为的处罚</t>
  </si>
  <si>
    <t>【法律】《中华人民共和国中医药法》（中华人民共和国主席令第五十九号 2016年12月25日通过，自2017年7月1日起施行）第五十七条 违反本法规定，发布的中医医疗广告内容与经审查批准的内容不相符的，由原审查部门撤销该广告的审查批准文件，一年内不受理该医疗机构的广告审查申请。
违反本法规定，发布中医医疗广告有前款规定以外违法行为的，依照《中华人民共和国广告法》的规定给予处罚。
第六条 国务院工商行政管理部门主管全国的广告监督管理工作，国务院有关部门在各自的职责范围内负责广告管理相关工作。
【法律】《中华人民共和国广告法》（1994年10月27日通过，现予公布，自1995年2月1日起施行，2015年4月24日修订）县级以上地方工商行政管理部门主管本行政区域的广告监督管理工作，县级以上地方人民政府有关部门在各自的职责范围内负责广告管理相关工作。</t>
  </si>
  <si>
    <t>2.对举办中医诊所、炮制中药饮片、委托配制中药制剂应当备案而未备案，或者备案时提供虚假材料的处罚</t>
  </si>
  <si>
    <t>【法律】《中华人民共和国中医药法》（中华人民共和国主席令第五十九号 2016年12月25日通过，自2017年7月1日起施行）第五十六条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
医疗机构应用传统工艺配制中药制剂未依照本法规定备案，或者未按照备案材料载明的要求配制中药制剂的，按生产假药给予处罚。</t>
  </si>
  <si>
    <t>3.对中医医师或中医（专长）医师超出注册的执业范围从事医疗活动的处罚</t>
  </si>
  <si>
    <t>【法律】《中华人民共和国中医药法》（中华人民共和国主席令第五十九号 2016年12月25日通过，自2017年7月1日起施行）第五十五条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【规章】《中医医术确有专长人员医师资格考核注册管理暂行办法》（2017年7月31日经国家卫生计生委主任会议讨论通过，自2017年12月20日起施行）第三十七条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t>
  </si>
  <si>
    <t>4.对中医诊所超出备案范围开展医疗活动的处罚</t>
  </si>
  <si>
    <t>【法律】《中华人民共和国中医药法》（中华人民共和国主席令第五十九号 2016年12月25日通过，自2017年7月1日起施行）第五十四条 违反本法规定，中医诊所超出备案范围开展医疗活动的，由所在地县级人民政府中医药主管部门责令改正，没收违法所得，并处一万元以上三万元以下罚款；情节严重的，责令停止执业活动。
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</si>
  <si>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对违反《中医医术确有专长人员医师资格考核注册管理暂行办法》行为的处罚</t>
  </si>
  <si>
    <t>1.对参加考核人员和工作人员违反《中医医术确有专长人员医师资格考核注册管理暂行办法》行为的处罚</t>
  </si>
  <si>
    <t>【规章】《中医医术确有专长人员医师资格考核注册管理暂行办法》（国家卫生计生委令第15号，自2017年12月20日起施行）第七章：第三十四条　参加中医医术确有专长人员资格考核的人员和考核工作人员，违反本办法有关规定，在考核过程中发生违纪违规行为的，按照国家医师资格考试违纪违规处理有关规定处罚；通过违纪违规行为取得《中医（专长）医师资格证书》、《中医（专长）医师执业证书》的人员，由发证部门撤销并收回《中医（专长）医师资格证书》、《中医（专长）医师执业证书》，并进行通报。</t>
  </si>
  <si>
    <t>2.对参加考核专家违反《中医医术确有专长人员医师资格考核注册管理暂行办法》行为的处罚</t>
  </si>
  <si>
    <t>【规章】《中医医术确有专长人员医师资格考核注册管理暂行办法》（国家卫生计生委令第15号，自2017年12月20日起施行）第七章： 第三十五条　中医医术确有专长人员医师资格考核专家违反本办法有关规定，在考核工作中未依法履行工作职责的，省级中医药主管部门应当停止其参与考核工作；情节严重的，应当进行通报批评，并建议其所在单位依法给予相应的处分；存在其他违纪违规行为的，按照国家医师资格考试违纪违规处理有关规定处罚；构成犯罪的，依法追究刑事责任。</t>
  </si>
  <si>
    <t>3.对推荐医师违反《中医医术确有专长人员医师资格考核注册管理暂行办法》行为的处罚</t>
  </si>
  <si>
    <t>【规章】《中医医术确有专长人员医师资格考核注册管理暂行办法》（国家卫生计生委令第15号，自2017年12月20日起施行）第七章：第三十六条　推荐中医医术确有专长人员的中医医师、以师承方式学习中医的医术确有专长人员的指导老师，违反本办法有关规定，在推荐中弄虚作假、徇私舞弊的，由县级以上中医药主管部门依法责令暂停6个月以上1年以下执业活动；情节严重的，吊销其医师执业证书；构成犯罪的，依法追究刑事责任。</t>
  </si>
  <si>
    <t>4.中医（专长）医师在执业中超出注册的执业范围从事医疗活动的处罚</t>
  </si>
  <si>
    <t>【规章】《中医医术确有专长人员医师资格考核注册管理暂行办法》（国家卫生计生委令第15号）第七章：第三十七条　中医（专长）医师在执业中超出注册的执业范围从事医疗活动的，由县级以上中医药主管部门责令暂停6个月以上1年以下执业活动，并处1万元以上3万元以下罚款；情节严重的，吊销其执业证书。造成患者人身、财产损害的，依法承担民事责任；构成犯罪的，依法追究刑事责任。</t>
  </si>
  <si>
    <t>对卫生质量不符合国家卫生标准和要求等行为的处罚</t>
  </si>
  <si>
    <t>【行政法规】《公共场所卫生管理条例》（1987年4月1日国务院发布，2024年12月6日修订）  第十四条　凡有下列行为之一的单位或者个人，卫生防疫机构可以根据情节轻重，给予警告、罚款、停业整顿、吊销“卫生许可证”的行政处罚：
（一）卫生质量不符合国家卫生标准和要求，而继续营业的；
（二）未获得“健康合格证”，而从事直接为顾客服务的；
（三）拒绝卫生监督的；
（四）未取得“卫生许可证”擅自营业，或者未办理卫生备案的。</t>
  </si>
  <si>
    <t>对未给从事放射工作的人员办理《放射工作人员证》行为的处罚</t>
  </si>
  <si>
    <t>【规章】《放射工作人员职业健康管理办法》（卫生部令第55号，2007年6月3日颁布）
第三十九条  放射工作单位违反本办法，未给从事放射工作的人员办理《放射工作人员证》的，由卫生行政部门责令限期改正，给予警告，并可处3万元以下的罚款。</t>
  </si>
  <si>
    <t>对未建立医疗技术临床应用管理专门组织或者未指定专（兼）职人员负责具体管理工作等行为的处罚</t>
  </si>
  <si>
    <t>【规章】《医疗技术临床应用管理办法》（国家卫生健康委令2018年第1号）第四十一条　医疗机构违反本办法规定，有下列情形之一的，由县级以上地方卫生行政部门责令限期改正；逾期不改的，暂停或者停止相关医疗技术临床应用，给予警告，并处以3000元以下罚款；造成严重后果的，处以3000元以上3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（七）未按要求将相关信息纳入院务公开范围向社会公开的；
（八）未按要求保障医务人员接受医疗技术临床应用规范化培训权益的。</t>
  </si>
  <si>
    <t>对未经批准擅自开办中医医疗机构或者未按照规定通过执业医师或者执业助理医师资格考试取得执业许可，从事中医医疗活动的处罚</t>
  </si>
  <si>
    <t>【行政法规】《中华人民共和国中医药条例》（国务院令第374号 2003年10月1日起施行）
第三十三条 未经批准擅自开办中医医疗机构或者未按照规定通过执业医师或者执业助理医师资格考试取得执业许可，从事中医医疗活动的，依照《中华人民共和国医师法》和《医疗机构管理条例》的有关规定给予处罚。</t>
  </si>
  <si>
    <t>对未经注册在村医疗卫生机构从事医疗活动行为的处罚</t>
  </si>
  <si>
    <t>【行政法规】《乡村医生从业管理条例》（国务院令386号，2003年7月30日颁布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</si>
  <si>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对未依照《突发公共卫生事件应急条例》的规定履行报告职责，隐瞒、缓报或者谎报等行为的处罚</t>
  </si>
  <si>
    <t>【行政法规】《突发公共卫生事件应急条例》（国务院令第376号，2011年1月8日修订）
第五十条医疗卫生机构有下列行为之一的，由卫生行政主管部门责令改正、通报批评、给予警告；情节严重的，吊销《医疗机构执业许可证》；……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</si>
  <si>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对未制订重大医疗纠纷事件应急处置预案等行为的处罚</t>
  </si>
  <si>
    <t>【规章】《医疗机构投诉管理办法》（国家卫生健康委员会令2019年第3号）第四十四条  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
（一）未制订重大医疗纠纷事件应急处置预案的；
（二）投诉管理混乱的；
（三）未按规定建立健全医患沟通机制的；
（四）未按规定及时处理投诉并反馈患者的；
（五）对接待过程中发现的可能激化矛盾，引起治安案件、刑事案件的投诉，未及时向当地公安机关报告的；
（六）发布违背或者夸大事实、渲染事件处理过程的信息的。</t>
  </si>
  <si>
    <t>对药师未按照规定调剂处方药品，情节严重行为的处罚</t>
  </si>
  <si>
    <t>【规章】《处方管理办法》（卫生部令第53号，2007年2月14日颁布） 第五十八条：药师未按照规定调剂处方药品，情节严重的，由县级以上卫生行政部门责令改正、通报批评，给予警告；并由所在医疗机构或者其上级单位给予纪律处分。</t>
  </si>
  <si>
    <t>对医疗机构提供性病诊疗服务时违反诊疗规范行为的处罚</t>
  </si>
  <si>
    <t>【规章】《性病防治管理办法》（卫生部令89号 2012年11月23日公布）第四十九条 医疗机构提供性病诊疗服务时违反诊疗规范的，由县级以上卫生行政部门责令限期改正，给予警告；逾期不改的，可以根据情节轻重处以三万元以下罚款。</t>
  </si>
  <si>
    <t>对医疗机构未建立或者未落实医院感染管理的规章制度、工作规范等行为的处罚</t>
  </si>
  <si>
    <t>【规章】《医院感染管理办法》（卫生部令第48号，2006年7月6日颁布）
第三十三条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</si>
  <si>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对医疗机构未建立医疗质量管理部门或者未指定专（兼）职人员负责医疗质量管理工作等行为的处罚</t>
  </si>
  <si>
    <t>【规章】《医疗质量管理办法》（卫生计生委员会令10号，2016年7月26日颁布）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t>
  </si>
  <si>
    <t>对医疗机构无专职或者兼职人员负责本单位药品不良反应监测工作等行为的处罚</t>
  </si>
  <si>
    <t>【规章】《药品不良反应报告和监测管理办法》（卫生部令第81号，2011年5月4日颁布）第六十条：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</si>
  <si>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对医疗卫生机构未按照规定设立伦理委员会擅自开展涉及人的生物医学研究行为的处罚</t>
  </si>
  <si>
    <t>【规章】《涉及人的生物医学研究伦理审查办法》（国家卫生计生委令2016年第11号）第四十五条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</si>
  <si>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对用人单位未按照规定实行有害作业与无害作业分开、工作场所与生活场所分开等行为的处罚</t>
  </si>
  <si>
    <t>【规章】《工作场所职业卫生监督管理规定》（国家安全生产监督管理总局令第47号，2012年4月27日颁布）
第四十八条 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</si>
  <si>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对用人单位未建立或者落实职业健康监护制度等行为的处罚</t>
  </si>
  <si>
    <t>【规章】《用人单位职业健康监护监督管理办法》（国家安全生产监督管理总局令第49号，2012年4月27日颁布）
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</si>
  <si>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对用人单位有关事项发生重大变化，未按照规定申报变更职业病危害项目内容的行为的处罚</t>
  </si>
  <si>
    <t>【规章】《职业病危害项目申报办法》（国家安全生产监督管理总局令第48号，2012年4月27日颁布）
第十五条 用人单位有关事项发生重大变化，未按照本办法的规定申报变更职业病危害项目内容的，责令限期改正，可以并处5千元以上3万元以下的罚款。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</si>
  <si>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对病原微生物菌（毒）种的采集、运输、储存等进行监督检查</t>
  </si>
  <si>
    <t>【行政法规】《病原微生物实验室生物安全管理条例》（国务院令第424号，2004年11月12日公布施行）第四十九条  县级以上地方人民政府卫生主管部门履行下列职责：（一）对病原微生物菌（毒）种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t>
  </si>
  <si>
    <t>1.检查责任：行政执法人员出示证件并向检查对象说明检查依据、检查内容及检查人员、相对人的权利义务等；
2.督促整改责任：发现问题需要整改的，下达整改通知书并监督落实，适时组织回访复查；
3.处置责任：根据检查结果依法进行处置，
4.其他法律法规规章文件规定的应履行的责任。</t>
  </si>
  <si>
    <t>对传染病防治工作进行监督检查</t>
  </si>
  <si>
    <t>【法律】《中华人民共和国传染病防治法》第五十三条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</si>
  <si>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对传染性非典型肺炎的疾病防治的监督检查</t>
  </si>
  <si>
    <t>【规章】《传染性非典型肺炎防治管理办法》（卫生部令第35号，颁布日期：2003年5月12日）
第三十二条 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t>
  </si>
  <si>
    <t>对单采血浆站进行监督检查</t>
  </si>
  <si>
    <t>【行政法规】《血液制品管理条例》（国务院令第208号  1996年12月30日发布施行）  　第三十一条　省、自治区、直辖市人民政府卫生行政部门每年组织一次对本行政区域内单采血浆站的监督检查并进行年度注册。　　设区的市、自治州人民政府卫生行政部门或者省、自治区人民政府设立的派出机关的卫生行政机构每半年对本行政区域内的单采血浆站进行一次检查。　　　　　　　　　　　　　　　　　　　　　《单采血浆站管理办法》（卫生部令第58号，2008年1月4日公布，2008年3月1日起实施；2016年1月19日修订后施行）  第五十二条　省级人民政府卫生计生行政部门至少每年组织一次对本行政区域内单采血浆站的监督检查和不定期抽查。　　上级卫生计生行政部门应当定期或者不定期监督检查辖区内原料血浆管理工作，并及时向下级卫生行政部门通报监督检查情况。</t>
  </si>
  <si>
    <t>对放射工作单位的放射工作人员职业健康管理情况进行监督检查</t>
  </si>
  <si>
    <t>【规章】《放射工作人员职业健康管理办法》（卫生部令第55号，2007年6月3日公布，2007年11月1日起施行）第三十三条 县级以上地方人民政府卫生行政部门应当定期对放射工作单位的放射工作人员职业健康管理进行监督检查。</t>
  </si>
  <si>
    <t>对急救中心（站）和急救网络医院执业活动进行检查指导</t>
  </si>
  <si>
    <t>【规章】《院前医疗急救管理办法》（国家卫生和计划生育委员会令第3号，2013年11月29日发布，自2014年2月1日起施行）第三十一条 县级以上地方卫生计生行政部门应当加强急救中心（站）和急救网络医院的设置管理工作，对其执业活动进行检查指导。</t>
  </si>
  <si>
    <t>对戒毒治疗机构的戒毒治疗进行监督检查</t>
  </si>
  <si>
    <t>【法律】《中华人民共和国禁毒法》（中华人民共和国主席令第79号，2008年6月1日施行 ）
第三十六条第二款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</si>
  <si>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对开展新生儿疾病筛查工作的医疗机构进行监督检查</t>
  </si>
  <si>
    <t>【规章】《新生儿疾病筛查管理办法》（卫生部令第64号，2009年2月16日发布，自2009年6月1日起施行）第十五条  县级以上地方人民政府卫生行政部门应当对本行政区域内开展新生儿疾病筛查工作的医疗机构进行监督检查。</t>
  </si>
  <si>
    <t>对免疫规划制度的实施、预防接种活动进行监督检查</t>
  </si>
  <si>
    <t>【法律】《中华人民共和国疫苗管理法》第七十条　药品监督管理部门、卫生健康主管部门按照各自职责对疫苗研制、生产、流通和预防接种全过程进行监督管理，监督疫苗上市许可持有人、疾病预防控制机构、接种单位等依法履行义务。
    药品监督管理部门依法对疫苗研制、生产、储存、运输以及预防接种中的疫苗质量进行监督检查。卫生健康主管部门依法对免疫规划制度的实施、预防接种活动进行监督检查。</t>
  </si>
  <si>
    <t>对突发公共卫生事件与传染病疫情监测信息报告管理工作进行监督检查</t>
  </si>
  <si>
    <t>【规章】《突发公共卫生事件与传染病疫情监测信息报告管理办法》（卫生部令37号，2006年8月22日修订）
第三十三条 县级以上地方人民政府卫生行政部门对本行政区域的突发公共卫生事件与传染病疫情监测信息报告管理工作进行监督、指导。
第三十四条 各级卫生监督机构在卫生行政部门的领导下，具体负责本行政区内的突发公共卫生事件与传染病疫情监测信息报告管理工作的监督检查。</t>
  </si>
  <si>
    <t>对托幼机构的饮用水卫生、传染病防控和控制等工作进行监督检查</t>
  </si>
  <si>
    <t>【规章】《托儿所幼儿园卫生保健管理办法》（卫生部第76号令，2010年3月1日经卫生部部务会审议通过，2010年11月1日施行）第五条第三款  卫生监督执法机构应当依法对托幼机构的饮用水卫生、传染病预防和控制等工作进行监督检查。</t>
  </si>
  <si>
    <t>对血站、临床供血情况进行监督检查</t>
  </si>
  <si>
    <t>【规章】《血站管理办法》（卫生部第44号令  自2006年3月1日起施行） 第五十条  县级以上人民政府卫生计生行政部门对采供血活动履行下列职责：（二）对下级卫生计生行政部门履行本办法规定的血站管理职责进行监督检查；（三）对辖区内血站执业活动进行日常监督检查，组织开展对采供血质量的不定期抽检；（四）对辖区内临床供血活动进行监督检查；</t>
  </si>
  <si>
    <t>对医疗保健机构和相关从业人员执行《母婴保健法》及其实施办法情况进行的检查</t>
  </si>
  <si>
    <t>【行政法规】《中华人民共和国母婴保健法实施办法》（国务院令第308号，2001年6月20日公布施行）第三十四条  县级以上地方人民政府卫生行政部门负责本行政区域内的母婴保健监督管理工作，履行下列监督管理职责：...第（二）项 对母婴保健法和本办法的执行情况进行监督检查……</t>
  </si>
  <si>
    <t>对医疗机构开展放射诊疗活动情况进行监督检查</t>
  </si>
  <si>
    <t>【规章】《放射诊疗管理规定》（卫生部令第46号，2006年1月24日发布，2006年3月1日起施行；2015年12月31日修改，2016年1月19日发布施行）第三十四条 县级以上地方人民政府卫生行政部门应当定期对本行政区域内开展放射诊疗活动的医疗机构进行监督检查。</t>
  </si>
  <si>
    <t>对医疗机构抗菌药物临床应用情况进行监督检查</t>
  </si>
  <si>
    <t>【规章】《抗菌药物临床应用管理办法》（卫生部令第84号，2012年4月24日公布，自2012年8月1日起施行）第三十七条 县级以上卫生行政部门应当加强对本行政区域内医疗机构抗菌药物临床应用情况的监督检查。</t>
  </si>
  <si>
    <t>对医疗机构临床用血情况进行督导检查</t>
  </si>
  <si>
    <t>【规章】《医疗机构临床用血管理办法》（卫生部令第85号，2012年6月7日公布，自2012年8月1日起施行）第三十一条  县级以上地方人民政府卫生行政部门应当加强对本行政区域内医疗机构临床用血情况的督导检查。</t>
  </si>
  <si>
    <t>对医疗气功活动进行监督检查</t>
  </si>
  <si>
    <t>【规章】《医疗气功管理暂行规定》（卫生部令第12号，2000年7月10日发布施行）第十三条 县级以上人民政府中医药行政管理机构应当按照本规定和有关法律法规，加强对医疗气功活动的日常监督检查。</t>
  </si>
  <si>
    <t>对医疗卫生机构的医疗废物收集、运送、贮存、处置活动中的疾病防治工作进行监督检查</t>
  </si>
  <si>
    <t>【行政法规】《医疗废物管理条例》（2003年6月16日国务院令第380号公布　根据2011年1月8日修改）第五条 县级以上各级人民政府卫生行政主管部门，对医疗废物收集、运送、贮存、处置活动中的疾病防治工作实施统一监督管理。第三十四条 县级以上地方人民政府卫生行政主管部门、环境保护行政主管部门，应当依照本条例的规定，按照职责分工，对医疗卫生机构和医疗废物集中处置单位进行监督检查。</t>
  </si>
  <si>
    <t>对医师开具麻醉药品和精神药品处方情况的监督检查</t>
  </si>
  <si>
    <t>【行政法规】《麻醉药品和精神药品管理条例》（中华人民共和国国务院令第442号，自2005年11月1日起施行）
第五条　县级以上地方人民政府其他有关主管部门在各自的职责范围内负责与麻醉药品和精神药品有关的管理工作。
第六十二条　县级以上人民政府卫生主管部门应当对执业医师开具麻醉药品和精神药品处方的情况进行监督检查。</t>
  </si>
  <si>
    <t>对医师执业活动的监督检查</t>
  </si>
  <si>
    <t>【法律】《中华人民共和国医师法》
第十九条　申请个体行医的执业医师，须经注册后在医疗、预防、保健机构中执业满五年，并按照国家有关规定办理审批手续；未经批准，不得行医。县级以上地方人民政府卫生行政部门对个体行医的医师，应当按照国务院卫生行政部门的规定，经常监督检查，凡发现有本法第十六条规定的情形的，应当及时注销注册，收回医师执业证书。</t>
  </si>
  <si>
    <t>对医院感染管理工作进行监督检查</t>
  </si>
  <si>
    <t>【规章】《医院感染管理办法》(卫生部令第48号，2006年9月1日施行）
第二十八条 县级以上地方人民政府卫生行政部门应当按照有关法律法规和本办法的规定，对所辖区域的医疗机构进行监督检查。    
第二十九条 对医疗机构监督检查的主要内容是：（一）医院感染管理的规章制度及落实情况；（二）针对医院感染危险因素的各项工作和控制措施；（三）消毒灭菌与隔离、医疗废物管理及医务人员职业卫生防护工作状况；（四）医院感染病例和医院感染暴发的监测工作情况；（五）现场检查。</t>
  </si>
  <si>
    <t>对用人单位执行有关职业病防治的法律、法规、规章和国家职业卫生标准情况的监督检查</t>
  </si>
  <si>
    <t>【法律】《中华人民共和国职业病防治法》（2001年10月27日主席令第60号，2018年12月29日修正）
第四十二条 职业卫生监督管理部门应当按照职责分工，加强对用人单位落实职业病防护管理措施情况的监督检查，依法行使职权，承担责任。
第四十七条第一款 用人单位应当如实提供职业病诊断、鉴定所需的劳动者职业史和职业病危害接触史、工作场所职业病危害因素检测结果等资料；卫生行政部门应当监督检查和督促用人单位提供上述资料；劳动者和有关机构也应当提供与职业病诊断、鉴定有关的资料。
【规章】《工作场所职业卫生监督管理规定》（国家安全生产监督管理总局令第47号，2012年4月27日颁布）第三十九条、《用人单位职业健康监护监督管理办法》（国家安全生产监督管理总局令第48号，2012年4月27日颁布）第二十二条、《建设项目职业病防护设施“三同时”监督管理办法》（国家安全生产监督管理总局令第90号，2017年3月9日颁布，2017年5月1日起施行）第三十、三十一、三十二、三十三、三十四、三十五条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</si>
  <si>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对有关机构、场所和物品的消毒工作等进行监督检查</t>
  </si>
  <si>
    <t>【规章】《消毒管理办法》（2002年3月28日卫生部令第27号发布）第三十九条 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t>
  </si>
  <si>
    <t>对职业病诊断机构的监督检查</t>
  </si>
  <si>
    <t>【法律】《中华人民共和国职业病防治法》（2001年10月27日主席令第60号，2018年12月29日修改）第四十三条　职业病诊断应当由取得《医疗机构执业许可证》的医疗卫生机构承担。卫生行政部门应当加强对职业病诊断工作的规范管理，具体管理办法由国务院卫生行政部门制定。
【规章】《职业病诊断与鉴定管理办法》（卫生部令第91号，2013年2月19日发布，自2013年4月10日起施行）第五十二条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t>
  </si>
  <si>
    <t>对职业健康检查机构的监督检查</t>
  </si>
  <si>
    <t>【规章】《职业健康检查管理办法》（国家卫生和计划生育委员会令 第5号，自2019年2月28日修订。）第二十二条　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t>
  </si>
  <si>
    <t>对《病原微生物实验室生物安全管理条例》的行政强制</t>
  </si>
  <si>
    <t>1.对实验室发生工作人员感染事故或者病原微生物泄露事件等的行政强制</t>
  </si>
  <si>
    <t>【行政法规】《病原微生物实验室生物安全管理条例》（国务院令第424号，2018年3月19日修改）第四十六条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
（一）封闭被病原微生物污染的实验室或者可能造成病原微生物扩散的场所；
（二）开展流行病学调查；
（三）对病人进行隔离治疗，对相关人员进行医学检查；
（四）对密切接触者进行医学观察；
（五）进行现场消毒；
（六）对染疫或者疑似染疫的动物采取隔离、扑杀等措施；
（七）其他需要采取的预防、控制措施。</t>
  </si>
  <si>
    <t>1.决定责任：卫生行政主管部门履行监督检查职责时，有权采取查封或者暂扣涉嫌违反本条例规定的场所、设备、运输工具和物品。
2.审批责任：执法人员在查封、扣押物品前应当填写《查封扣押物品审批表》，报卫生健康行政部门主管领导批准。 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监管责任：查封、扣押的期限不得超过30日；情况复杂的，经食品药品监督管理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</si>
  <si>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2.对在医疗机构及其执行职务的医务人员发现由于实验室感染而引起的与高致病性病原微生物相关的传染病病人、疑似传染病病人等的行政强制</t>
  </si>
  <si>
    <t>【行政法规】《病原微生物实验室生物安全管理条例》（国务院令第424号，2018年3月19日修改）第四十七条　医疗机构或者兽医医疗机构及其执行职务的医务人员发现由于实验室感染而引起的与高致病性病原微生物相关的传染病病人、疑似传染病病人或者患有疫病、疑似患有疫病的动物，诊治的医疗机构或者兽医医疗机构应当在2小时内报告所在地的县级人民政府卫生主管部门或者兽医主管部门；接到报告的卫生主管部门或者兽医主管部门应当在2小时内通报实验室所在地的县级人民政府卫生主管部门或者兽医主管部门。接到通报的卫生主管部门或者兽医主管部门应当依照本条例第四十六条的规定采取预防、控制措施。</t>
  </si>
  <si>
    <t>对《突发公共卫生事件应急条例》的行政强制</t>
  </si>
  <si>
    <t>1.对交通工具上的传染病病人密切接触者的行政强制</t>
  </si>
  <si>
    <t>【行政法规】《突发公共卫生事件应急条例》（国务院令第376号公布 2011年1月8日修订）第三十八条　交通工具上发现根据国务院卫生行政主管部门的规定需要采取应急控制措施的传染病病人、疑似传染病病人，其负责人应当以最快的方式通知前方停靠点，并向交通工具的营运单位报告。交通工具的前方停靠点和营运单位应当立即向交通工具营运单位行政主管部门和县级以上地方人民政府卫生行政主管部门报告。卫生行政主管部门接到报告后，应当立即组织有关人员采取相应的医学处置措施。
　　交通工具上的传染病病人密切接触者，由交通工具停靠点的县级以上各级人民政府卫生行政主管部门或者铁路、交通、民用航空行政主管部门，根据各自的职责，依照传染病防治法律、行政法规的规定，采取控制措施。</t>
  </si>
  <si>
    <t>2.对突发公共卫生事件现场的行政强制</t>
  </si>
  <si>
    <t>【行政法规】《突发公共卫生事件应急条例》（国务院令第376号公布 2011年1月8日修订）第三十四条　突发事件应急处理指挥部根据突发事件应急处理的需要，可以对食物和水源采取控制措施。　县级以上地方人民政府卫生行政主管部门应当对突发事件现场等采取控制措施，宣传突发事件防治知识，及时对易受感染的人群和其他易受损害的人群采取应急接种、预防性投药、群体防护等措施。</t>
  </si>
  <si>
    <t>对被传染病病原体污染的公共饮用水源以及相关物品，采取封闭公共饮用水源、封存相关物品或者暂停销售的临时控制措施</t>
  </si>
  <si>
    <t>【法律】《中华人民共和国传染病防治法》（2004年主席令第17号，2013年6月29日修改）
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</si>
  <si>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对发生危害健康事故的公共场所、相关物品的封闭、封存。</t>
  </si>
  <si>
    <t>【规章】《公共场所卫生管理条例实施细则》（卫生部令第80号，自2011年5月1日起施行，2017年12月5日修改） 
第三十三条　县级以上地方人民政府卫生计生行政部门对发生危害健康事故的公共场所，可以依法采取封闭场所、封存相关物品等临时控制措施。</t>
  </si>
  <si>
    <t>1.决定责任：卫生行政主管部门履行监督检查职责时，有权采取查封或者暂扣涉嫌违反本条例规定的场所、设备、运输工具和物品。
2.审批责任：执法人员在查封、扣押物品前应当填写《查封扣押物品审批表》，报卫生健康行政部门主管领导批准。 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食品药品监督管理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</si>
  <si>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对违反《医疗废物管理条例》行为的强制</t>
  </si>
  <si>
    <t>1.查封或者暂扣涉嫌违反《医疗废物管理条例》规定的场所、设备、运输工具和物品</t>
  </si>
  <si>
    <t>【行政法规】《医疗废物管理条例》（国务院令第380号，2011年1月8日修订）第三十九条  第（四）项卫生行政主管部门、环境保护行政主管部门履行监督检查职责时，有权采取下列措施：（四）查封或者暂扣涉嫌违反本条例规定的场所、设备、运输工具和物品；……</t>
  </si>
  <si>
    <t>2.发生因医疗废物管理不当导致传染病传播或者环境污染事故等情况时采取的临时控制措施</t>
  </si>
  <si>
    <t>【行政法规】《医疗废物管理条例》（国务院令第380号，2011年1月8日修订）第四十条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</si>
  <si>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对有证据证明可能被艾滋病病毒污染的物品的封存</t>
  </si>
  <si>
    <t>【行政法规】《艾滋病防治条例》（中华人民共和国国务院令第 457 号，自2006年3月1日起施行）
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</si>
  <si>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对有证据证明可能流入非法渠道的麻醉药品和精神药品的查封、扣押</t>
  </si>
  <si>
    <t>【行政法规】《麻醉药品和精神药品管理条例》（国务院令第442号公布，自2005年11月1日起施行；2016年2月6日修订）
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</si>
  <si>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对造成职业病危害事故或者可能导致职业病危害事故发生的材料和设备的封存</t>
  </si>
  <si>
    <t>【法律】《中华人民共和国职业病防治法》（2001年10月27日主席令第60号，2018年12月29日修改） 
第六十四条　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</si>
  <si>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追回冒领计划生育扶助金、补助金的</t>
  </si>
  <si>
    <t>《中华人民共和国人口与计划生育法》第三十一条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在国家提倡一对夫妻生育一个子女期间按照规定应当享受计划生育家庭老年人奖励扶助的继续享受相关奖励扶助，并在老年人福利、养老服务等方面给予必要的优先和照顾。 第三十二条 获得独生子女父母光荣证的夫妻，独生子女发生意外伤残、死亡的，按照规定获得扶助，县级以上各级人民政府建立、健全对上述人群的生活、养老、医疗、精神慰藉等全方位帮扶保障制度
国家卫生健康委办公厅 财政部办公厅 关于印发计划生育家庭扶助制度管理规范的通知 国卫办人口发〔2023〕15 号第三十二条 对骗取、冒领扶助资金的，由地方卫生健康行政部门和财政部门负责追回。</t>
  </si>
  <si>
    <t>1.审核责任：对申请扶助对象的资格依法进行审核调查。对不符合法定条件的，书面通知申请人，并告知原因。 2.管理责任：对已纳入扶助的对象，要加强动态管理，严格执行年审制，并定期组织专项核查，对不符合条件的，要及时予以退出，对错发的，要及时追回已领取的奖励金。 3.给付责任：按时按标准通过“一卡通”方式发放扶助金。 4.法律法规及规章文件规定应履行的其他责任。</t>
  </si>
  <si>
    <t>新增</t>
  </si>
  <si>
    <t>开展计划生育协会纪念日、会员日服务活动</t>
  </si>
  <si>
    <t>中国计划生育协会章程和《中共中央  国务院关于优化生育政策促进人口长期均衡发展的决定》第26条</t>
  </si>
  <si>
    <t>1、审核责任：结合年度重点工作拟定计划生育纪念日、计生协会会员活动日活动主题，制定服务活动方案。                  2、受理责任：联合计生协会、医疗机构、志愿者团队等共同参与纪念日、会员日活动，为群众讲解健康知识，提供健康咨询服务。                                                    3、监管责任：履行监管管理责任。</t>
  </si>
  <si>
    <t>免费向已婚育龄夫妻提供避孕药具</t>
  </si>
  <si>
    <t>北票市妇幼保健院</t>
  </si>
  <si>
    <t>《中华人民共和国人口与计划生育法》第二十一条　实行计划生育的育龄夫妻免费享受国家规定的基本项目的计划生育技术服务。
前款规定所需经费，按照国家有关规定列入财政预算或者由社会保险予以保障。</t>
  </si>
  <si>
    <t>1.受理责任：根据已婚育龄夫妻数、需求数、药具发放数等开展采购需求调研，依法依规进行招标并签订合同。
2.监管责任：履行监管管理责任。
3.履行监管责任：实行专库管理，建立信息化管理制度，记录验收情况，及时处理不合格药具和临期药具。                 4.决定责任：合理布局发放网点，宣传免费避孕药具政策，通过乡镇卫生院、市妇幼保健院定点领取、自助发放机及线上申请等途径拓宽领取渠道，并提供服务指导。</t>
  </si>
  <si>
    <t>开展妇幼健康
服务项目</t>
  </si>
  <si>
    <t>北票市卫生
健康局</t>
  </si>
  <si>
    <t>1.《国家基本公共卫生服务项目》
2.根据辽卫发〔2020〕18号《关于印发2020年辽宁省妇女“两癌”检查项目实施方案的通知》、朝卫发〔2021〕24号《关于印发
2021年朝阳市妇女“两癌”检查项目实施方案的通知》
3.根据朝卫发〔2021〕25号《关于印发朝阳市免费孕前优生健康检查项目实施方案（2021年版）的通知》。</t>
  </si>
  <si>
    <t>1.审核责任：各乡镇、街道卫计站负责本辖区两癌筛查的组织、宣传、发动、筛查人员身份审核登记，并负责维持筛查人员秩序直到本辖区筛查结束”；村/社区卫生计生专干负责辖区内计划怀孕夫妇信息统计，报乡（镇、街道）计生办汇总，县（市）区妇幼保健机构对乡（镇、街道）计生办报送的计划怀孕夫妇名单核实确认，召集接受检查。
2.监管责任：履行相应的管理职责。
3.管理责任：做好妇幼健康项目相关政策宣传工作；配合妇幼保健等机构落实妇幼健康服务项目，做好跟踪反馈和后续服务工作。</t>
  </si>
  <si>
    <t>对托育机构违反托育服务相关标准和规范的</t>
  </si>
  <si>
    <t>【法律】《中华人民共和国人口与计划生育法》（2001年12月29日颁布，2015年12月27日修正）
第四十一条　托育机构违反托育服务相关标准和规范的，由卫生健康主管部门责令改正，给予警告；拒不改正的，处五千元以上五万元以下的罚款；情节严重的，责令停止托育服务，并处五万元以上十万元以下的罚款。
托育机构有虐待婴幼儿行为的，其直接负责的主管人员和其他直接责任人员终身不得从事婴幼儿照护服务；构成犯罪的，依法追究刑事责任。</t>
  </si>
  <si>
    <t>为他人施行选择性别的人工终止妊娠等行为的处罚</t>
  </si>
  <si>
    <t>【法律】《中华人民共和国人口与计划生育法》（2021年8月20日修正）
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t>
  </si>
  <si>
    <t>各类优抚补助对象认定</t>
  </si>
  <si>
    <t>北票市退役军人事务局</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</si>
  <si>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</si>
  <si>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1.受理责任：公示法定应当提交的材料；一次性告知补正材料；依法受理或不予受理申请（不予受理应当告知理由）。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5.监管责任：建立实施监督检查的运行机制和管理制度，加强监管。
6.法律法规规章文件规定应履行的其他责任。</t>
  </si>
  <si>
    <t>北票市退役军人服务站受理，经北票市退役军人事务局转交朝阳市级、辽宁省级审核办结</t>
  </si>
  <si>
    <t>伤残等级评定</t>
  </si>
  <si>
    <t>1.对退出现役军人的伤残等级评定（调整）和伤残证办理</t>
  </si>
  <si>
    <t>【行政法规】1、《军人抚恤优待条例》(国务院、中央军委令第602号）
第二十四条  因战、因公、因病致残性质的认定和残疾等级的评定权限是：
（一）义务兵和初级士官的残疾，由军队军级以上单位卫生部门认定和评定；
（二）现役军官、文职干部和中级以上士官的残疾，由军队军区级以上单位卫生部门认定和评定；
（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 
第二十五条  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2、《伤残抚恤管理办法》（退役军人事务部令第1号）
第十条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县级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
省级人民政府退役军人事务部门应当对公示的意见进行审核，在《残疾等级评定审批表》上签署审批意见，加盖印章。对符合条件的，办理伤残人员证（调整等级的，在证件变更栏处填写新等级），于公示结束之日起60个工作日内逐级发给申请人或者其所在单位。对不符合条件的，填写《残疾等级评定结果告知书》，连同申请人提供的材料，于收到材料之日或者公示结束之日起60个工作日内逐级退还申请人或者其所在单位。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省级人民政府退役军人事务部门应当对公示的意见进行审核，在《残疾等级评定审批表》上签署审批意见，加盖印章。对符合条件的，办理伤残人员证（调整等级的，在证件变更栏处填写新等级），于公示结束之日起60个工作日内逐级发给申请人或者其所在单位。对不符合条件的，填写《残疾等级评定结果告知书》，连同申请人提供的材料，于收到材料之日或者公示结束之日起60个工作日内逐级退还申请人或者其所在单位。                                              
第十五条 伤残证件有效期满或者损毁、遗失的，证件持有人应当到县级人民政府退役军人事务部门申请换发证件或者补发证件。伤残证件遗失的须本人登报声明作废。  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t>
  </si>
  <si>
    <t>北票市退役军人服务站受理，经北票市退役军人事务局转交朝阳市级审核辽宁省级办结</t>
  </si>
  <si>
    <t>2.对行政编制警察等人员残疾等级的认定和评定</t>
  </si>
  <si>
    <t>【规章】《伤残抚恤管理办法》（退役军人事务部令第1号）
第二条 本办法适用于符合下列情况的中国公民：   
（一）在服役期间因战因公致残退出现役的军人，在服役期间因病评定了残疾等级退出现役的残疾军人；
（二）因战因公负伤时为行政编制的人民警察；
（三）因参战、参加军事演习、军事训练和执行军事勤务致残的预备役人员、民兵、民工以及其他人员；
（四）为维护社会治安同违法犯罪分子进行斗争致残的人员；
（五）为抢救和保护国家财产、人民生命财产致残的人员；
（六）法律、行政法规规定应当由退役军人事务部门负责伤残抚恤的其他人员。
前款所列第（三）、第（四）、第（五）项人员根据《工伤保险条例》应当认定视同工伤的，不再办理因战、因公伤残抚恤。</t>
  </si>
  <si>
    <t>3.伤残抚恤关系接收、转移办理</t>
  </si>
  <si>
    <t>【行政法规】1、《军人抚恤优待条例》(国务院、中央军委令第602号）
第二十四条“残疾军人由认定残疾性质和评定残疾等级的机关发给《中华人民共和国残疾军人证》。”
2、《伤残抚恤管理办法》（退役军人事务部令第1号）
第二十条 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lt;中华人民共和国残疾军人证&gt;申报审批表》、退役证件或者移交政府安置的相关证明。
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
《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
第二十一条 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
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
迁出地退役军人事务部门邮寄伤残档案时，应当将伤残证件及其军队或者地方相关的评残审批表或者换证表复印备查。</t>
  </si>
  <si>
    <t>在乡复员军人定期定量补助的认定</t>
  </si>
  <si>
    <t>【行政法规】《军人抚恤优待条例》(国务院、中央军委令第602号）
第四十四条复员军人生活困难的，按照规定的条件，由当地人民政府退役军人事务部门给予定期定量补助，逐步改善其生活条件。</t>
  </si>
  <si>
    <t>北票市退役军人服务站受理，经北票市退役军人事务局转交朝阳市级审核办结</t>
  </si>
  <si>
    <t>1至4级分散供养残疾士兵购（建）房经费</t>
  </si>
  <si>
    <t>【行政法规】《退役士兵安置条例》（国务院、中央军委令第608号）
第四十二条分散供养的残疾退役士兵购（建）房所需经费的标准，按照安置地县（市）经济适用住房平均价格和60平方米的建筑面积确定；没有经济适用住房的地区按照普通商品住房的价格确定。购（建）房所需经费由中央财政专项安排，不足部分由地方财政解决。购（建）房屋产权归分散供养的残疾退役士兵所有。分散供养的残疾退役士兵自行解决住房的，按照上述标准将购（建）房费用发给本人。</t>
  </si>
  <si>
    <t>1.受理责任：公示法定应当提交的材料；一次性告知补正材料；依法受理或不予受理申请（不予受理应当告知理由）。
2.审查责任：对申请人提交的申请材料进行审查，提出审查意见。
3.确认责任：在规定期限内作出许可或不予许可的书面决定；不予许可应告知理由，并告知相对人申请复议或提起行政诉讼的权利。
4.送达责任：在规定期限内向申请人送达行政许可证件；建立信息档案；公开有关信息。
5.监管责任：建立实施监督检查的运行机制和管理制度，加强监管。
6.实施责任：建立实施管理制度责任，加强责任监管。
7.法律法规规章文件规定应履行的其他责任。</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</si>
  <si>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</si>
  <si>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</si>
  <si>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北票市退役军人服务站受理，上报北票市退役军人事务局审核办结</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</si>
  <si>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</si>
  <si>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</si>
  <si>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北票市退役军人事务局发放</t>
  </si>
  <si>
    <t>建国后参战和参加核试验军队退役人员抚恤优待金发放</t>
  </si>
  <si>
    <t>【民政部文件】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</si>
  <si>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烈士褒扬金的给付</t>
  </si>
  <si>
    <t>【行政法规】《烈士褒扬条例》(国务院令第601号 根据2019年3月2日《国务院关于修改部分行政法规的决定》第一次修订 根据2019年8月1日《国务院关于修改&lt;烈士褒扬条例&gt;的决定》第二次修订）
第十四条国家建立烈士褒扬金制度。烈士褒扬金标准为烈士牺牲时上一年度全国城镇居民人均可支配收入的30倍。战时，参战牺牲的烈士褒扬金标准可以适当提高。
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
【行政法规】《军人抚恤优待条例》（国务院、中央军委令第602号）第十二条　现役军人死亡被批准为烈士的，依照《烈士褒扬条例》的规定发给烈士遗属烈士褒扬金。 
【规章】《民政部、人力资源社会保障部、财政部、总政治部关于贯彻实施《烈士褒扬条例》若干具体问题的意见》民发〔2012〕83号  六、烈士褒扬金由颁发烈士证书的县级人民政府民政部门负责发放，所需经费由当地财政部门垫支。中央财政每年根据上年度烈士评定备案工作的情况，及时审核下达烈士褒扬金。</t>
  </si>
  <si>
    <t>北票市退役军人事务局发钱：先北票市退役军人事务局受理转交朝阳市退役军人事务局审核通过后再发放</t>
  </si>
  <si>
    <t>烈士遗属、因公牺牲军人遗属、病故军人遗属定期抚恤金的给付</t>
  </si>
  <si>
    <t>【行政法规】《军人抚恤优待条例》（国务院、中央军委令第602号）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
第五十一条本条例适用于中国人民武装警察部队。
第五十二条军队离休、退休干部和退休士官的抚恤优待，依照本条例有关现役军人抚恤优待的规定执行。”
【行政法规】《烈士褒扬条例》(国务院令第601号）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第五十一条本条例适用于中国人民武装警察部队。
第五十二条军队离休、退休干部和退休士官的抚恤优待，依照本条例有关现役军人抚恤优待的规定执行。</t>
  </si>
  <si>
    <t>烈士遗属、因公牺牲军人遗属、病故军人遗属一次性抚恤金的给付</t>
  </si>
  <si>
    <t>【行政法规】《军人抚恤优待条例》（国务院、中央军委令第602号）
第十三条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
第五十一条本条例适用于中国人民武装警察部队。
第五十二条军队离休、退休干部和退休士官的抚恤优待，依照本条例有关现役军人抚恤优待的规定执行。”</t>
  </si>
  <si>
    <t>伤残人员抚恤待遇发放</t>
  </si>
  <si>
    <t>【规章】《伤残抚恤管理办法》(退役军人事务部令第1号）
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</si>
  <si>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</si>
  <si>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</si>
  <si>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</si>
  <si>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第三十条第二款退出现役的残疾军人的护理费，由县级以上地方人民政府退役军人事务部门发给；未退出现役的残疾军人的护理费，经军队军级以上单位批准，由所在部队发给。</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</si>
  <si>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</si>
  <si>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第五十三条规定，本条例施行以前入伍、施行以后退出现役的士兵，执行本条例，本人自愿的，也可以按照入伍时国家有关退役士兵安置的规定执行。
【规范性文件】《关于进一步加强由政府安排工作退役士兵就业安置工作的意见》（退役军人部发〔2018〕27号）
    2018年8月1日后退出现役符合政府安排工作条件的退役士兵，在待安排工作期间，安置地人民政府应当按照上年度最低工资标准逐月发放生活补助。</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</si>
  <si>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</si>
  <si>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</si>
  <si>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享受定期抚恤金的烈属、因公牺牲军人遗属、病故军人遗属丧葬补助费的给付</t>
  </si>
  <si>
    <t>【行政法规】《军人抚恤优待条例》（国务院、中央军委令第602号）
第十九条享受定期抚恤金的烈士遗属、因公牺牲军人遗属、病故军人遗属死亡的，增发6个月其原享受的定期抚恤金，作为丧葬补助费，同时注销其领取定期抚恤金的证件。
【行政法规】《烈士褒扬条例》(国务院令第601号）
第十七条  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t>
  </si>
  <si>
    <t>义务兵家庭优待金给付</t>
  </si>
  <si>
    <t>【行政法规】1、《军人抚恤优待条例》(国务院、中央军事委员会令第602号）
第三十三条“义务兵服现役期间，其家庭由当地人民政府发给优待金或者给予其他优待，优待标准不低于当地平均生活水平。”</t>
  </si>
  <si>
    <t>北票市退役军人事务局仅负责发放，本级武装部负责确定名单</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</si>
  <si>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</si>
  <si>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第三十四条国家对一级至六级残疾军人的医疗费用按照规定予以保障，由所在医疗保险统筹地区社会保险经办机构单独列账管理。具体办法由国务院退役军人事务部门会同人力资源社会保障部门、财政部门规定。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</si>
  <si>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在乡复员军人定期生活补助</t>
  </si>
  <si>
    <t>【行政法规】《军人抚恤优待条例》（国务院、中央军委令第602号）
第四十四条复员军人生活困难的，按照规定的条件，由当地人民政府退役军人事务部门给予定期定量补助，逐步改善其生活条件。</t>
  </si>
  <si>
    <t>除剧毒化学品、易制爆化学品外其他危险化学品（不含仓储经营）经营许可</t>
  </si>
  <si>
    <t>1.除剧毒化学品、易制爆化学品外其他危险化学品（不含仓储经营）经营许可证颁发</t>
  </si>
  <si>
    <t>北票市应急管理局</t>
  </si>
  <si>
    <t>【行政法规】《危险化学品安全管理条例》（2002年1月26日国务院令第344号，经2011年2月16日国务院第144次常务会议修订通过以国务院令第591号令颁布，2013年12月7日予以修改）第三十三条：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颁发危险化学品经营许可证。</t>
  </si>
  <si>
    <t>1.受理责任：（1）公示办理许可的条件、程序及申请人所需提交的材料；申请人要求对公示内容予以说明、解释的，应当给予说明、解释，提供准确、可靠的信息。（2）申请事项不需要取得经营许可证的，当场告知申请人不予受理。（3）申请事项不属于本发证机关职责范围的，当场作出不予受理的决定，告知申请人向相应的发证机关申请，并退回申请文件、资料。（4）申请文件、资料存在可以当场更正的错误的，允许申请人当场更正，并受理其申请。（5）申请文件、资料不齐全或者不符合要求的，当场告知或者在5个工作日内出具补正告知书，一次告知申请人需要补正的全部内容；逾期不告知的，自收到申请文件、资料之日起即为受理。（6）申请文件、资料齐全，符合要求，或者申请人按照发证机关要求提交全部补正材料的，立即受理其申请。
2.审查责任：发证机关受理经营许可证申请后，应当组织对申请人提交的文件、资料进行审查，指派2名以上工作人员对申请人的经营场所、储存设施进行现场核查，并自受理之日起30日内作出是否准予许可的决定。发证机关现场核查以及申请人整改现场核查发现的有关问题和修改有关申请文件、资料所需时间，不计算在前款规定的期限内。
3.决定责任：发证机关作出准予许可决定的，应当自决定之日起10个工作日内颁发经营许可证；发证机关作出不予许可决定的，应当在10个工作日内书面告知申请人并说明理由，告知书应当加盖本机关印章。                                                                4.送达责任：对经审查决定批准的，及时送达或者通知申请人领取批复决定。对决定不批准的，及时以书面形式答复申请人，并说明理由。
5.事后监管责任：依据《危险化学品安全管理条例》、《危险化学品经营许可证管理办法》等法律、法规、规章，根据情形，对从事列入《危险化学品目录》的危险化学品经营（包括仓储经营）企业实施监督管理。
6.其他法律法规规章文件规定应履行的责任。</t>
  </si>
  <si>
    <t>北票市应急局部分权限：只有乙类危险化学品经营许可</t>
  </si>
  <si>
    <t>2.除剧毒化学品、易制爆化学品外其他危险化学品（不含仓储经营）经营许可证变更</t>
  </si>
  <si>
    <t>3.除剧毒化学品、易制爆化学品外其他危险化学品（不含仓储经营）经营许可证延期</t>
  </si>
  <si>
    <t>4.除剧毒化学品、易制爆化学品外其他危险化学品（不含仓储经营）经营许可证重新颁发</t>
  </si>
  <si>
    <t>非煤矿矿山建设项目安全设施设计审查</t>
  </si>
  <si>
    <t>【法律】《中华人民共和国安全生产法》（2002年6月29日第九届全国人民代表大会常务委员会第二十八次会议通过，2021年6月10日第三次修正）
第三十三条　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t>
  </si>
  <si>
    <t>1.受理责任：（1）公示办理行政许可的事项、依据、条件、数量、程序、期限以及需要提交的全部材料的目录和申请书示范文本。申请人要求对公示内容予以说明、解释的，应当说明、解释，提供准确、可靠的信息。（2）收到申请后，对属于本部门职责范围内的，收到申请后5个工作日内作出受理或者不予受理的决定，书面告知申请人。（3）申请事项不属于职权范围的，即时作出不予受理的决定，并告知申请人向有关机关申请。
2.审查责任：依照法定条件组织，对建设单位提交的申请材料进行审查，自受理申请之日起20个工作日内审查完毕。对行政许可申请进行审查时，发现行政许可事项直接关系他人重大利益的，应当告知该利害关系人。
3.决定责任：在规定期限内作出决定，经审查同意的，以书面形式批复；不同意的，说明理由，并以书面形式答复。对作出的准予行政许可决定，予以公开。
4.送达责任：对经审查决定批准的，及时送达或者通知申请人领取批复决定。对决定不批准的，及时以书面形式答复申请人，并说明理由。
5.事后监管责任：加强建设项目安全设施建设的日常安全监管，督促生产经营单位落实安全设施建设责任。
6.其他法律法规规章文件规定应履行的责任。</t>
  </si>
  <si>
    <t>北票市应急局部分权限：金属非金属矿山建设项目安全设施设计审查（已经通过本级发改部门立项核准或备案的）</t>
  </si>
  <si>
    <t>金属冶炼建设项目安全设施设计审查</t>
  </si>
  <si>
    <t>【法律】《中华人民共和国安全生产法》（2002年6月29日第九届全国人民代表大会常务委员会第二十八次会议通过，2021年6月10日第三次修正）
第三十三条　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                                                                                                                                【规章】《建设项目安全设施“三同时”监督管理办法》（国家安全生产监督管理总局令第36号公布、国家安全生产监督管理总局令第77号修改）第五条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</si>
  <si>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北票市应急局部分权限：金属冶炼建设项目安全设施设计审查（已经通过本级发改部门立项核准或备案的）</t>
  </si>
  <si>
    <t>生产、储存烟花爆竹建设项目安全设施设计审查</t>
  </si>
  <si>
    <t>【法律】《中华人民共和国安全生产法》（2002年6月29日第九届全国人民代表大会常务委员会第二十八次会议通过，2021年6月10日第三次修正）
第三十三条　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
【规范性文件】《辽宁省人民政府关于取消和下放一批行政审批项目的决定》（辽政发〔2014〕30号附件1“二十二、省安全生产监管局”烟花爆竹经营建设项目安全设施设计审查（下放至市级安全生产监管部门管理）</t>
  </si>
  <si>
    <t>北票市应急局部分权限：生产、储存烟花爆竹建设项目安全设施设计审查（已经通过本级发改部门立项核准或备案的）</t>
  </si>
  <si>
    <t>危险化学品经营许可</t>
  </si>
  <si>
    <t>1.危险化学品经营许可证颁发</t>
  </si>
  <si>
    <t>【行政法规】《危险化学品安全管理条例》（2002年1月26日国务院令第344号，经2011年2月16日国务院第144次常务会议修订通过以国务院令第591号令颁布，2013年12月7日予以修改） 第三十三条国家对危险化学品经营（包括仓储经营，下同）实行许可制度。未经许可，任何单位和个人不得经营危险化学品。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【规章】《危险化学品经营许可证管理办法》（2012年7月17日国家安全监管总局令第55号，2015年5月27日国家安全监管总局令第79号修改） 第五条设区的市级人民政府安全生产监督管理部门（以下简称市级发证机关）负责下列企业的经营许可证审批、颁发：（一）经营剧毒化学品的企业；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储存设施是指按照《危险化学品重大危险源辨识》（GB18218）确定，储存的危险化学品数量构成重大危险源的设施。）县级人民政府安全生产监督管理部门（以下简称县级发证机关）负责本行政区域内本条第三款规定以外企业的经营许可证审批、颁发；没有设立县级发证机关的，其经营许可证由市级发证机关审批、颁发。</t>
  </si>
  <si>
    <t>1.受理责任：（1）公示办理许可的条件、程序及申请人所需提交的材料；申请人要求对公示内容予以说明、解释的，应当给予说明、解释，提供准确、可靠的信息。（2）收到申请后，对属于本部门职责范围内的，应当及时进行审查，并在收到申请后5个工作日内作出受理或者不予受理的决定，书面告知申请人。（3）对不属于本部门职责范围内的，应当将有关文件资料转送有审查权的应急管理部门，并书面告知申请人。
2.审查责任：对已经受理的金属冶炼建设项目安全设施设计审查申请，应急管理部门应当自受理之日起20个工作日内作出是否批准的决定（申请人整改时间不计入时限），并书面告知申请人。20个工作日内不能作出决定的，经本部门负责人批准，可以延长10个工作日，并应当将延长期限的理由书面告知申请人。
3.决定责任：在规定期限内作出决定，经审查同意的，以书面形式批复；不同意的，说明理由，并以书面形式答复。
4.送达责任：对经审查决定批准的，及时送达或者通知申请人领取批复决定。对决定不批准的，及时以书面形式答复申请人，并说明理由。
5.事后监管责任：加强对金属冶炼建设项目安全设施竣工验收活动和验收结果的监督核查。
6.其他法律法规规章文件规定应履行的责任。</t>
  </si>
  <si>
    <t>2.危险化学品经营许可证变更</t>
  </si>
  <si>
    <t>3.危险化学品经营许可证延期</t>
  </si>
  <si>
    <t>4.危险化学品经营许可证重新颁发</t>
  </si>
  <si>
    <t>烟花爆竹经营（零售）许可</t>
  </si>
  <si>
    <t>1.烟花爆竹经营（零售）许可颁发</t>
  </si>
  <si>
    <t>【行政法规】《烟花爆竹安全管理条例》（2006年1月21日国务院令第455号，2016年2月6日予以修改）第十九条：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t>
  </si>
  <si>
    <t>1.受理责任：（1）公示办理许可的条件、程序及申请人所需提交的材料；申请人要求对公示内容予以说明、解释的，应当给予说明、解释，提供准确、可靠的信息。（2）申请文件、资料不齐全或者不符合要求的，当场告知或者在5个工作日内出具补正通知书，一次告知企业需要补正的全部内容；逾期不告知的，自收到申请材料之日起即为受理；（3）申请文件、资料齐全，符合要求或者按照发证机关要求提交全部补正材料的，自收到申请文件、资料或者全部补正材料之日起即为受理。
2.审查责任：（1）初审意见：初审机关收到企业提交的安全审查申请后，应当对企业的设立是否符合国家产业政策和当地产业结构规划、企业的选址是否符合城乡规划以及有关申请文件、资料是否符合要求进行初步审查，并自收到申请之日起20个工作日内提出初步审查意见。（2）材料审核：发证机关受理申请后，应当结合初审意见，组织有关人员对申请文件、资料进行审查。（3）现场审核：需要到现场核查的，应当指派2名以上工作人员进行现场核查；对从事黑火药、引火线、礼花弹生产的企业，应当指派2名以上工作人员进行现场核查。
3.决定责任：对决定颁发的，发证机关应当自决定之日起10个工作日内送达或者通知企业领取安全生产许可证；对不予颁发的，应当在10个工作日内书面通知企业并说明理由。
4.送达责任：将烟花爆竹生产企业安全生产许可证送达申请人。
5.事后监管责任：依据《烟花爆竹安全管理条例》、《烟花爆竹经营许可实施办法》等法律、法规、规章，根据情形，对烟花爆竹经营企业实施监督管理。                             6.其他法律法规规章文件规定应履行的责任。</t>
  </si>
  <si>
    <t>对安全生产工作作出显著成绩的单位和个人给予奖励</t>
  </si>
  <si>
    <t>【法律】《中华人民共和国安全生产法》（2002年6月29日第九届全国人民代表大会常务委员会第二十八次会议通过，2021年6月10日第三次修正）
第十九条　国家对在改善安全生产条件、防止生产安全事故、参加抢险救护等方面取得显著成绩的单位和个人，给予奖励。</t>
  </si>
  <si>
    <t>1.受理责任：明确奖励范围、条件、种类、名额、程序和工作要求，由相关组织进行申报。
2.审查责任：对在改善安全生产条件、防止生产安全事故、参加抢险救护等方面取得显著成绩的单位和个人的基本信息进行审查核实，并提出意见；
3.确认责任：研究决定奖励对象，作出奖励决定。
4.发放责任：对工作中作出显著成绩的个人和单位颁发奖励；
5.监管责任：违反有关法律、法规规定应当予以撤销奖励；
6.实施责任：督促发放单位，确保奖励事项给予发放。
7.其他法律法规规章文件规定应履行的责任</t>
  </si>
  <si>
    <t>对报告重大事故隐患或者举报安全生产违法行为的有功人员的奖励</t>
  </si>
  <si>
    <t>【法律】《中华人民共和国安全生产法》（2002年6月29日第九届全国人民代表大会常务委员会第二十八次会议通过，2021年6月10日第三次修正）
第七十六条　县级以上各级人民政府及其有关部门对报告重大事故隐患或者举报安全生产违法行为的有功人员，给予奖励。具体奖励办法由国务院应急管理部门会同国务院财政部门制定。</t>
  </si>
  <si>
    <t>1.受理责任：对安全生产违法行为举报投诉统一受理、登记；
2.审查责任：属于本部门受理范围的，举报投诉均由相关股室核查；
3.确认责任：对调查属实的举报事项经查属实的，确定奖励标准；
4.发放责任：将举报奖励金及时发放给举报人；
5.保密责任：对举报人信息保密，不得向社会公布；
6.实施责任：督促发放单位，确保奖励事项给予发放。
7.其他法律法规规章文件规定的应履行的责任。</t>
  </si>
  <si>
    <t>对于在应急预案编制和管理工作中做出显著成绩的单位和人员给予表彰和奖励</t>
  </si>
  <si>
    <t>【规章】《生产安全事故应急预案管理办法》（国家安监总局令第88号）
第四十三条对于在应急预案管理工作中做出显著成绩的单位和人员，安全生产监督管理部门、生产经营单位可以给予表彰和奖励。</t>
  </si>
  <si>
    <t>1.受理责任：明确奖励范围、条件、种类、名额、程序和工作要求，由相关组织进行申报。
2.审查责任：对应急预案管理工作中做出显著成绩的单位和人员，安全生产监督管理部门、生产经营单位等方面取得显著成绩的单位和个人的基本信息进行审查核实，并提出意见；
3.确认责任：研究决定奖励对象，作出奖励决定。
4.发放责任：对工作中作出显著成绩的个人和单位颁发奖励；
5.监管责任：违反有关法律、法规规定应当予以撤销奖励；
6.实施责任：督促发放单位，确保奖励事项给予发放。
7.其他法律法规规章文件规定应履行的责任</t>
  </si>
  <si>
    <t>第二类、第三类非药品类易制毒化学品生产经营备案</t>
  </si>
  <si>
    <t>【行政法规】《易制毒化学品管理条例》（国务院令第445号，2005年8月17日颁布，2014年7月修订）
第二条  国家对易制毒化学品的生产、经营、购买、运输和进口、出口实行分类管理和许可制度。
第十三条　生产第二类、第三类易制毒化学品的，应当自生产之日起30日内，将生产的品种、数量等情况，向所在地的设区的市级人民政府安全生产监督管理部门备案。
【规章】《非药品类易制毒化学品生产、经营许可办法》（国家安全监管总局令第5号，2006年4月5日颁布）
第三条　国家对非药品类易制毒化学品的生产、经营实行许可制度。对第一类非药品类易制毒化学品的生产、经营实行许可证管理，对第二类、第三类易制毒化学品的生产、经营实行备案证明管理。
设区的市级人民政府安全生产监督管理部门负责本行政区域内第二类非药品类易制毒化学品生产、经营和第三类非药品类易制毒化学品生产的备案证明颁发工作。县级人民政府安全生产监督管理部门负责本行政区域内第三类非药品类易制毒化学品经营的备案证明颁发工作。
第十八条  生产第二类、第三类非药品类易制毒化学品的，应当自生产之日起30个工作日内，将生产的品种、数量等情况，向所在地的设区的市级人民政府安全生产监督管理部门备案。</t>
  </si>
  <si>
    <t>1.受理责任：（1）公示办理许可的条件、程序及申请人所需提交的材料；申请人要求对公示内容予以说明、解释的，应当给予说明、解释，提供准确、可靠的信息。（2）收到申请后，对属于本部门职责范围内的，应当及时进行审查，并在收到申请后5个工作日内作出受理或者不予受理的决定，书面告知申请人。（3）对不属于本部门职责范围内的，应当将有关文件资料转送有审查权的应急管理部门，并书面告知申请人。
2.审查责任：对已经受理的审查申请，应急管理部门应当自受理之日起10个工作日内作出是否批准的决定（申请人整改时间不计入时限），并书面告知申请人。10个工作日内不能作出决定的，经本部门负责人批准，可以延长10个工作日，并应当将延长期限的理由书面告知申请人。
3.决定责任：在规定期限内作出决定，经审查同意的，以书面形式批复；不同意的，说明理由，并以书面形式答复。
4.送达责任：对经审查决定批准的，及时送达或者通知申请人领取批复决定。对决定不批准的，及时以书面形式答复申请人，并说明理由。
5.事后监管责任：加强对非药品易制毒化学品生产、经营单位的监督核查。
6.其他法律法规规章文件规定应履行的责任。</t>
  </si>
  <si>
    <t>北票市应急局部分权限：只有第三类非药品类易制毒化学品的经营备案</t>
  </si>
  <si>
    <t>对生产经营单位生产安全事故应急预案备案</t>
  </si>
  <si>
    <t>【行政法规】《危险化学品安全管理条例》(国务院令第591号，2011年12月1日颁布）
第七十条　危险化学品单位应当制定本单位危险化学品事故应急预案，配备应急救援人员和必要的应急救援器材、设备，并定期组织应急救援演练。危险化学品单位应当将其危险化学品事故应急预案报所在地设区的市级人民政府安全生产监督管理部门备案。
【规章】《生产安全事故应急预案管理办法》（2016年6月3日国家安全生产监督管理总局令第88号公布，根据2019年7月11日应急管理部令第2号《应急管理部关于修改&lt;生产安全事故应急预案管理办法&gt;的决定》修正）：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</si>
  <si>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1.受理责任：公示依法应当提交的材料；一次性告知补正材料；按法规和程序接受备案申请。不予受理的应当告知理由。
2.审查责任：进行材料审查，给出审查意见。
3.决定责任：符合备案要求的，办理登记手续，材料归档，进行备案；不符合备案要求的，通知制定机关补正后重新报送备案。
4.其他法律法规规章规定应履行的责任。</t>
  </si>
  <si>
    <t>对危险化学品的生产、储存、使用单位转产、停产、停业或者解散的危险化学品的生产、储存设备、库存产品及生产原料处置方案的备案</t>
  </si>
  <si>
    <t>【行政法规】《危险化学品安全管理条例》（国务院令第591号） 
第二十七条 生产、储存危险化学品的单位转产、停产、停业或者解散的，应当采取有效措施，及时、妥善处置其危险化学品生产装置、储存设施以及库存的危险化学品，不得丢弃危险化学品；处置方案应当报所在地县级安监部门、工信部门、环保部门和公安机关备案。安监部门应当会同环保部门和公安机关对处置情况进行监督检查，发现未依照规定处置的，应当责令其立即处置。</t>
  </si>
  <si>
    <t>北票市应急局、工信局、环保局和公安局备案。</t>
  </si>
  <si>
    <t>生产安全事故调查处理</t>
  </si>
  <si>
    <t>【行政法规】《生产安全事故报告和调查处理条例》（国务院第493号令）
第十九条第二款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根据事故的具体情况，事故调查组由有关人民政府、安全生产监督管理部门、负有安全生产监督管理职责的有关部门、监察机关、公安机关以及工会派人组成，并应当邀请人民检察院派人参加。
事故调查组可以聘请有关专家参与调查。
【规范性文件】《辽宁省生产安全事故报告和调查处理实施办法》(辽政发[2007]29号）　
十七、特别重大事故按照国务院有关规定进行调查。特别重大以下等级的事故按照下列规定进行调查。（一）重大事故，由省安全生产监督管理部门组织事故调查组进行调查……（二）较大事故和一般事故，设区的市级人民政府和县级人民政府可以直接组织事故调查组进行调查，也可以授权或者委托有关部门组织事故调查组进行调查……（三）未造成人员伤亡的一般事故，县（市、区）人民政府可以委托事故发生单位进行调查……。（四）中央驻辽和省属生产经营单位发生的重大事故由省安全生产监督管理部门组织事故调查组进行调查；发生较大事故和一般事故，由设区的市级人民政府安全生产监督管理部门组织事故调查组进行调查……（五）事故发生地与事故发生单位不在同一个县级以上行政区域的，按照事故调查处理权限，由事故发生地的市、县人民政府组织事故调查……（六）上级安全生产监督管理部门可以直接组织调查下级安全生产监督管理部门管辖的事故。应由上级人民政府负责调查的事故不能由下级人民政府调查。自事故发生之日起30日内（道路交通事故、火灾事故自发生之日起7日内），因事故伤亡人数变化导致事故等级发生变化，依照本实施办法应当由上级人民政府负责调查的，上级人民政府可以另行组织调查。</t>
  </si>
  <si>
    <t>1.组织事故调查组责任：严格按照法律规定组织生产安全事故调查组；
2.调查取证责任：依法查明事故发生的经过、原因、人员伤亡情况及直接经济损失；
3.按时提交事故调查报告责任：认定事故性质和责任，提出对事故责任者的处理建议，总结事故教训，提出整改和防范措施，向组成事故调查组的本级政府提交事故调查报告；
4.落实事故报告批复责任：根据政府批复，落实事故报告中提出的属本部门管辖的案件的处理建议；
5.其他法律法规规章文件规定应履行的责任。</t>
  </si>
  <si>
    <t>重大危险源备案</t>
  </si>
  <si>
    <t>【规章】《危险化学品重大危险源监督管理暂行规定》（国家安全监管总局令第40号，自2011年12月1日起施行。）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
第二十四条 危险化学品单位新建、改建和扩建危险化学品建设项目，应当在建设项目竣工验收前完成重大危险源的辨识、安全评估和分级、登记建档工作，并向所在地县级人民政府安全生产监督管理部门备案。</t>
  </si>
  <si>
    <t>对生产经营单位对较大涉险事故迟报、漏报、谎报或者瞒报行为的处罚</t>
  </si>
  <si>
    <t>【规章】《生产安全事故信息报告和处置办法》（国家安全生产监督管理总局令第21号，2009年7月1日起施行）
第二十五条 生产经营单位对较大涉险事故迟报、漏报、谎报或者瞒报的，给予警告，并处3万元以下的罚款。</t>
  </si>
  <si>
    <t>1.立案责任：在检查中发现、或者接到举报、或者下级安全监管部门移交的生产经营单位对较大涉险事故迟报、漏报、谎报或者瞒报的案件，根据《安全生产法》、《安全生产违法行为行政处罚办法》、《生产安全事故报告和调查处理条例》等法律法规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理责任：对案件违法事实、证据、调查取证程序、法律适用、处罚种类和幅度、当事人陈述和申辩理由等方面进行审查，提出处理意见，拟作出《安全生产法》、《安全生产违法行为行政处罚办法》、《生产安全事故报告和调查处理条例》等法律法规针对安全生产违法行为、生产安全事故规定的处罚，由应急部门负责人集体讨论决定。
4.告知责任：在做出行政处罚决定前，制作《行政处罚告知书》，符合听证条件的制作《听证告知书》，通知当事人，当事人享有的陈述、申辩、要求听证的权利。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7.执行责任：监督当事人在决定的期限内，履行生效的行政处罚决定，并在规定期限内报中华人民共和国应急管理部备案。
8.其他法律法规规章文件规定应履行的责任。</t>
  </si>
  <si>
    <t>对生产经营单位未建立安全生产事故隐患排查治理等各项制度等行为的处罚</t>
  </si>
  <si>
    <t>【规章】《安全生产事故隐患排查治理暂行规定》（国家安全生产监督管理总局令第16号，自2008年2月1日起施行）。
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</si>
  <si>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1.立案责任：应急管理部门及其行政执法人员在监督检查时，发现违法行为，予以审查，决定是否立案。决定立案的需在五个工作日内补办立案手续。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</si>
  <si>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对生产经营单位未将安全培训工作纳入本单位工作计划并保证安全培训工作所需资金等行为的处罚</t>
  </si>
  <si>
    <t>【规章】《生产经营单位安全培训规定》（国家安全生产监督管理总局令第3号  2015年5月29日修正）                               　                                                                                               第二十九条 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t>
  </si>
  <si>
    <t>1.立案责任：对从业人员进行安全培训期间未支付工资并承担安全培训费用的，予以立案，对确需立即查处的安全生产违法行为，可以先行调查取证，并在5日内补办立案手续。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</si>
  <si>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对安全评价机构和安全生产检测检验机构违法行为的处罚</t>
  </si>
  <si>
    <t>1.对承担安全评价、检测检验工作的机构，出具虚假证明的处罚</t>
  </si>
  <si>
    <t>【法律】《中华人民共和国安全生产法》（2002年6月29日第九届全国人民代表大会常务委员会第二十八次会议通过，2021年6月10日第三次修正）
第九十二条  承担安全评价、认证、检测、检验职责的机构出具失实报告的，责令停业整顿，并处三万元以上十万元以下的罚款；给他人造成损害的，依法承担赔偿责任。
【规章】《安全评价检测检验机构管理办法》（中华人民共和国应急管理部令第1号，2019年3月20日公布，2019年5月1日起施行）
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</si>
  <si>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1.立案责任：通过举报、监督检查及其他机关移送的违法案件等，发现涉嫌承担安全评价、认证、检测、检验工作的机构出具虚假证明的违法行为，予以审查，决定是否立案。决定立案的需在10个工作日内立案。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</si>
  <si>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2.对申请人以欺骗、贿赂等不正当手段取得资质（包括资质延续、资质变更、增加业务范围等）的处罚</t>
  </si>
  <si>
    <t>【规章】《安全评价检测检验机构管理办法》（中华人民共和国应急管理部令第1号，2019年3月20日公布，2019年5月1日起施行）
第二十八条 申请人以欺骗、贿赂等不正当手段取得资质（包括资质延续、资质变更、增加业务范围等）的，应当予以撤销。该申请人在三年内不得再次申请；构成犯罪的，依法追究刑事责任。</t>
  </si>
  <si>
    <t>1.立案责任：通过举报、监督检查及其他机关移送的违法案件等，发现涉嫌申请人以欺骗、贿赂等不正当手段取得资质（包括资质延续、资质变更、增加业务范围等）
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</si>
  <si>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3.对申请人隐瞒有关情况或者提供虚假材料申请资质（包括资质延续、资质变更、增加业务范围等）的处罚</t>
  </si>
  <si>
    <t>【规章】《安全评价检测检验机构管理办法》（中华人民共和国应急管理部令第1号，2019年3月20日公布，2019年5月1日起施行）
第二十七条 申请人隐瞒有关情况或者提供虚假材料申请资质（包括资质延续、资质变更、增加业务范围等）的，资质认可机关不予受理或者不予行政许可，并给予警告。该申请人在一年内不得再次申请。</t>
  </si>
  <si>
    <t>1.立案责任：通过举报、监督检查及其他机关移送的违法案件等，发现涉嫌申请人隐瞒有关情况或者提供虚假材料申请资质（包括资质延续、资质变更、增加业务范围等）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</si>
  <si>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4.对未取得资质的机构及其有关人员擅自从事安全评价、检测检验服务的处罚。</t>
  </si>
  <si>
    <t>【规章】《安全评价检测检验机构管理办法》（中华人民共和国应急管理部令第1号，2019年3月20日公布，2019年5月1日起施行）
第二十九条 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
【规章】《安全生产违法行为行政处罚办法》（国家安全生产监督管理总局令第15号，2015年1月16日修订）
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t>
  </si>
  <si>
    <t>1.立案责任：通过举报、监督检查及其他机关移送的违法案件等，发现涉嫌未取得资质的机构及其有关人员擅自从事安全评价、检测检验服务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</si>
  <si>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5.对未依法与委托方签订技术服务合同等行为的处罚</t>
  </si>
  <si>
    <t>【规章】《安全评价检测检验机构管理办法》（中华人民共和国应急管理部令第1号，2019年3月20日公布，2019年5月1日起施行）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</si>
  <si>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1.立案责任：通过举报、监督检查及其他机关移送的违法案件等，发现涉嫌未依法与委托方签订技术服务合同的违法行为，予以审查，决定是否立案。决定立案的需在10个工作日内立案。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</si>
  <si>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对违反《安全生产培训管理办法》行为的处罚</t>
  </si>
  <si>
    <t>1.对安全培训机构违法行为的处罚</t>
  </si>
  <si>
    <t>【规章】《安全生产培训管理办法》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</si>
  <si>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2.对生产经营单位从业人员安全培训的时间少于《生产经营单位安全培训规定》或者有关标准规定等行为的处罚</t>
  </si>
  <si>
    <t>【规章】《安全生产培训管理办法》
第三十六条 生产经营单位有下列情形之一的，责令改正，处3万元以下的罚款：
（一）从业人员安全培训的时间少于《生产经营单位安全培训规定》或者有关标准规定的；（二）矿山新招的井下作业人员和危险物品生产经营单位新招的危险工艺操作岗位人员，未经实习期满独立上岗作业的。</t>
  </si>
  <si>
    <t>1.立案责任：对生产经营单位从业人员安全培训的时间少于《生产经营单位安全培训规定》或者有关标准规定的，予以立案，对确需立即查处的安全生产违法行为，可以先行调查取证，并在5日内补办立案手续。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</si>
  <si>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3.对生产经营单位主要负责人、安全生产管理人员、特种作业人员以欺骗、贿赂等不正当手段取得安全合格证或者特种作业操作证的处罚</t>
  </si>
  <si>
    <t>【规章】《安全生产培训管理办法》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</si>
  <si>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1.立案责任：对注册安全工程师以欺骗、贿赂等不正当手段取得执业证的，予以立案，对确需立即查处的安全生产违法行为，可以先行调查取证，并在5日内补办立案手续。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</si>
  <si>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对违反《安全生产违法行为行政处罚办法》行为的处罚</t>
  </si>
  <si>
    <t>1.对擅自为无证从事生产经营活动的生产经营单位提供生产经营场所、运输、保管、仓储等条件行为的处罚</t>
  </si>
  <si>
    <t>【规章】《安全生产违法行为行政处罚办法》（国家安全生产监督管理总局令第15号，2015年4月2日修正）。
第五十条 知道或者应当知道生产经营单位未取得安全生产许可证或者其他批准文件擅自从事生产经营活动，仍为其提供生产经营场所、运输、保管、仓储等条件的，责令立即停止违 法 行 为，有违法所得的，没收违法所得，并处违法所得1倍以上3倍以下的罚款，但是最高不得超过3万元；没有违法所得的，并处5千元以上1万元以下的罚款。</t>
  </si>
  <si>
    <t>1.立案责任：应急管理部门及其行政执法人员在监督检查时，发现擅自为无证从事生产经营活动的生产经营单位提供生产经营场所、运输、保管、仓储等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</si>
  <si>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2.对生产经营单位的决策机构、主要负责人、个人经营的投资人（包括实际控制人，下同）未依法保证安全生产所必需的资金投入，致使生产经营单位不具备安全生产条件等行为的处罚</t>
  </si>
  <si>
    <t>【规章】《安全生产违法行为行政处罚办法》（国家安全生产监督管理总局令第15号，2015年4月2日修正）。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的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</si>
  <si>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立案责任：应急管理部门及其行政执法人员在监督检查时，发现生产经营单位的决策机构、主要负责人、个人经营的投资人（包括实际控制人，下同）未依法保证安全生产所必需的资金投入，致使生产经营单位不具备安全生产条件等行为，予以审查，决定是否立案。决定立案的需在五个工作日内补办立案手续。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</si>
  <si>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3.对生产经营单位的主要负责人、个人经营的投资人在协议中减轻或免除因生产安全事故伤亡对从业人员依法应承担的责任等行为的处罚</t>
  </si>
  <si>
    <t>【规章】《安全生产违法行为行政处罚办法》（国家安全生产监督管理总局令第15号，2015年4月2日修正）第四十七条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</si>
  <si>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1.立案责任：应急管理部门及其行政执法人员在监督检查时，发现生产经营单位的主要负责人、个人经营的投资人在协议中减轻或免除因生产安全事故伤亡对从业人员依法应承担的责任等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</si>
  <si>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4.对生产经营单位及其有关人员弄虚作假，骗取或者勾结、串通行政审批工作人员取得安全生产许可证书及其他批准文件行为的处罚</t>
  </si>
  <si>
    <t>【规章】《安全生产违法行为行政处罚办法》（国家安全生产监督管理总局令第15号，2015年4月2日修正）。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t>
  </si>
  <si>
    <t>1.立案责任：应急管理部门及其行政执法人员在监督检查时，发现生产经营单位及其有关人员弄虚作假，骗取或者勾结、串通行政审批工作人员取得安全生产许可证书及其他批准文件等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</si>
  <si>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5.对生产经营单位及其主要负责人或者其他人员违反操作规程或者安全管理规定作业等行为的处罚</t>
  </si>
  <si>
    <t>【规章】《安全生产违法行为行政处罚办法》（国家安全生产监督管理总局令第15号，2015年4月2日修正）。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</si>
  <si>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1.立案责任：应急管理部门及其行政执法人员在监督检查时，发现生产经营单位及其主要负责人或者其他人员违反操作规程或者安全管理规定作业等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</si>
  <si>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6.对危险物品的生产、经营、储存单位以及矿山、金属冶炼单位未建立应急救援组织或者生产经营规模较小、未指定兼职应急救援人员等行为的处罚</t>
  </si>
  <si>
    <t>【规章】《安全生产违法行为行政处罚办法》（国家安全生产监督管理总局令第15号，2015年4月2日修正）第四十六条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</si>
  <si>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1.立案责任：应急管理部门及其行政执法人员在监督检查时，发现危险物品的生产、经营、储存单位以及矿山、金属冶炼单位未建立应急救援组织或者生产经营规模较小、未指定应急救援人员等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</si>
  <si>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对违反《非煤矿山外包工程安全管理暂行办法》行为的处罚</t>
  </si>
  <si>
    <t>1.对承包单位违反《非煤矿山外包工程安全管理暂行办法》第二十二条、第二十三条的规定的处罚</t>
  </si>
  <si>
    <t>【规章】《非煤矿山外包工程安全管理暂行办法》（国家安全生产监督管理总局令第62号，2013年8月23日颁布，2015年5月26日修正）
第三十七条  承包单位违反本办法第二十二条的规定，将发包单位投入的安全资金挪作他用的，责令限期改正，给予警告，并处１万元以上３万元以下罚款。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
第二十二条 承包单位应当依照法律、法规、规章的规定以及承包合同和安全生产管理协议的约定，及时将发包单位投入的安全资金落实到位，不得挪作他用。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</si>
  <si>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应急管理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
8.其他法律法规规章文件规定应履行的责任。</t>
  </si>
  <si>
    <t>2.对承包单位违反《非煤矿山外包工程安全管理暂行办法》第二十七条的规定处罚</t>
  </si>
  <si>
    <t>【规章】《非煤矿山外包工程安全管理暂行办法》（国家安全生产监督管理总局令第62号，2013年8月23日颁布，2015年5月26日修正）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</si>
  <si>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3.对承包单位违反《非煤矿山外包工程安全管理暂行办法》第二十条规定的处罚</t>
  </si>
  <si>
    <t>【规章】《非煤矿山外包工程安全管理暂行办法》（国家安全生产监督管理总局令第62号，2013年8月23日颁布，2015年5月26日修正）
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</si>
  <si>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市县共有分级管理，应该是2020年调整时漏下了</t>
  </si>
  <si>
    <t>4.对承包地下矿山工程的项目部负责人违反《非煤矿山外包工程安全管理暂行办法》第二十一条的规定的处罚</t>
  </si>
  <si>
    <t>【规章】《非煤矿山外包工程安全管理暂行办法》（国家安全生产监督管理总局令第62号，2013年8月23日颁布，2015年5月26日修正）
第三十六条  承包地下矿山工程的项目部负责人违反本办法第二十一条的规定，同时兼任其他工程的项目部负责人的，责令限期改正，处五千元以上一万元以下罚款。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</si>
  <si>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5.对地下矿山实行分项发包的发包单位违反《非煤矿山外包工程安全管理暂行办法》第十二条的规定的处罚</t>
  </si>
  <si>
    <t>【规章】《非煤矿山外包工程安全管理暂行办法》（国家安全生产监督管理总局令第62号，2013年8月23日颁布，2015年5月26日修正）
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</si>
  <si>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6.对发包单位违反《非煤矿山外包工程安全管理暂行办法》第六条的规定的处罚</t>
  </si>
  <si>
    <t>【规章】《非煤矿山外包工程安全管理暂行办法》（国家安全生产监督管理总局令第62号，2013年8月23日颁布，2015年5月26日修正）
第三十二条  发包单位违反本办法第六条的规定，违章指挥或者强令承包单位及其从业人员冒险作业的，责令改正，处一万元以上三万元以下的罚款；造成损失的，依法承担赔偿责任。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</si>
  <si>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7.对发包单位与承包单位、总承包单位与分项承包单位未依照《非煤矿山外包工程安全管理暂行办法》签订安全生产管理协议的处罚</t>
  </si>
  <si>
    <t>【规章】《非煤矿山外包工程安全管理暂行办法》（国家安全生产监督管理总局令第62号，2013年8月23日颁布，2015年5月26日修正）
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</si>
  <si>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8.对有关发包单位违反《非煤矿山外包工程安全管理暂行办法》第十条、第十一条、第十三条、第十四条的规定的处罚</t>
  </si>
  <si>
    <t>【规章】《非煤矿山外包工程安全管理暂行办法》（国家安全生产监督管理总局令第62号，2013年8月23日颁布，2015年5月26日修正）
第三十四条  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第十三条 发包单位应当向承包单位进行外包工程的技术交底，按照合同约定向承包单位提供与外包工程安全生产相关的勘察、设计、风险评价、检测检验和应急救援等资料，并保证资料的真实性、完整性和有效性。
第十四条 发包单位应当建立健全外包工程安全生产考核机制，对承包单位每年至少进行一次安全生产考核。</t>
  </si>
  <si>
    <t>对违反《非药品类易制毒化学品生产、经营许可办法》行为的处罚</t>
  </si>
  <si>
    <t>1.对非药品类易制毒化学品生产、经营单位未按规定建立易制毒化学品的管理制度和安全管理制度等行为的处罚</t>
  </si>
  <si>
    <t>【规章】《非药品类易制毒化学品生产、经营许可办法》（国家安全监管总局令第5号，2006年4月5日颁布）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t>
  </si>
  <si>
    <t>1.立案责任：在检查中发现、或者接到举报、或者上级安全监管部门移交的案件，根据《安全生产法》、《安全生产违法行为行政处罚办法》《非药品类易制毒化学品生产、经营许可办法》予以审查，决定是否立案。
2.调查取证责任：对非药品类易制毒化学品生产、经营单位未按规定建立易制毒化学品的管理制度和安全管理制度等行为的，安全监管部门指定两名或者两名以上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t>
  </si>
  <si>
    <t>2.对生产、经营非药品类易制毒化学品的单位或者个人拒不接受安全生产监督管理部门监督检查的处罚</t>
  </si>
  <si>
    <t>【规章】《非药品类易制毒化学品生产、经营许可办法》（国家安全监管总局令第5号，2006年4月5日颁布）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</si>
  <si>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对违反《工贸企业有限空间作业安全管理与监督暂行规定》行为的处罚</t>
  </si>
  <si>
    <t>1.对工贸企业未按规定对有限空间作业的现场负责人，监护人员、作业人员和应急救援人员进行安全培训等行为的处罚</t>
  </si>
  <si>
    <t>【规章】《工贸企业有限空间作业安全管理与监督暂行规定》（国家安全监管总局令第59号，2013年5月20日公布，2015年5月29日修正）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t>
  </si>
  <si>
    <t>1、立案阶段责任：在检查中发现、或者接到举报、或者上级安全监管部门移交的案件，根据《安全生产法》、《安全生产违法行为行政处罚办法》予以审查，决定是否立案。
2、调查阶段责任：对已经立案的案件进行调查时，执法人员不得少于两人，与当事人有直接利害关系的应当回避。调查时应出示执法证件，收集相关证据，允许当事人辩解陈述，执法人员应保守有关秘密。
3、审查阶段责任：对案件违法事实、证据、调查取证程序、法律适用、处罚种类和幅度、当事人陈述和申辩理由等方面进行审查，提出处理意见，拟作出《安全生产法》、《安全生产违法行为行政处罚办法》、《生产安全事故报告和调查处理条例》等法律法规针对安全生产违法行为、生产安全事故规定的处罚，由应急部门负责人集体讨论决定。
4、告知阶段责任：在做出行政处罚决定前，制作《行政处罚告知书》，符合听证条件的制作《听证告知书》，通知当事人，当事人享有的陈述、申辩、要求听证的权利。
5、决定阶段责任：根据审理情况决定是否予以行政处罚。依法需要给予行政处罚的，制作《行政处罚决定书》，载明违法事实和证据、处罚依据和内容、缴纳罚款的银行、申请行政复议或提起行政诉讼的途径和期限等内容。
6、送达阶段责任：《行政处罚决定书》按照法定的方式和期限送达当事人。
7、执行阶段责任：监督当事人在决定的期限内，履行生效的行政处罚决定。当事人在法定期限内不申请行政复议或者提起行政诉讼，又不履行的，发出催缴通知，加收罚款滞纳金，再不履行的向人民法院申请强制执行。
8、其他法律法规规章文件规定应履行的责任。</t>
  </si>
  <si>
    <t>2.对工贸企业未按规定对有限空间作业进行辨识、提出防范措施并建立管理台账等行为的处罚</t>
  </si>
  <si>
    <t>【规章】《工贸企业有限空间作业安全管理与监督暂行规定》（国家安全监管总局令第59号，2013年5月20日公布，2015年5月29日修正）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t>
  </si>
  <si>
    <t>3.对工贸企业未在有限空间作业场所设置明显安全警示标志和未向作业人员提供符合标准的劳动防护用品的处罚</t>
  </si>
  <si>
    <t>【规章】《工贸企业有限空间作业安全管理与监督暂行规定》（国家安全监管总局令第59号，2013年5月20日公布，2015年5月29日修正）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</si>
  <si>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对违反《化学品物理危险性鉴定与分类管理办法》行为的处罚</t>
  </si>
  <si>
    <t>1.对化学品单位未按照本办法规定对化学品进行物理危险性鉴定或者分类等4种情形的处罚</t>
  </si>
  <si>
    <t>【规章】《化学品物理危险性鉴定与分类管理办法》（国家安全监管总局令第60号，2012年7月10日颁布）
第十九条 化学品单位有下列情形之一的，由安全生产监督管理部门责令限期改正，可以处1万元以下的罚款；拒不改正的，处1万元以上3万元以下的罚款：
（一）未按照本办法规定对化学品进行物理危险性鉴定或者分类的；
（二）未按照本办法规定建立化学品物理危险性鉴定与分类管理档案的；
（三）在办理化学品物理危险性的鉴定过程中，隐瞒化学品的危险性成分、含量等相关信息或者提供虚假材料的。</t>
  </si>
  <si>
    <t>1.立案责任：对化学品单位未按照本办法规定对化学品进行物理危险性鉴定或者分类等3种情形的，予以立案，对确需立即查处的安全生产违法行为，可以先行调查取证，并在5日内补办立案手续。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t>
  </si>
  <si>
    <t>2.对鉴定机构在物理危险性鉴定过程中伪造、篡改数据或者有其他弄虚作假等4种行为的处罚</t>
  </si>
  <si>
    <t>【规章】《化学品物理危险性鉴定与分类管理办法》（国家安全监管总局令第60号，2012年7月10日颁布）
第二十条 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t>
  </si>
  <si>
    <t>对违反《建设项目安全设施“三同时”监督管理办法》行为的处罚</t>
  </si>
  <si>
    <t>1.对本办法第七条规定以外的建设项目没有安全设施设计等行为的处罚</t>
  </si>
  <si>
    <t>【规章】《建设项目安全设施“三同时”监督管理办法》（国家安全生产监督管理总局令第36号，2015年4月2日修正）
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t>
  </si>
  <si>
    <t>2.对生产经营单位未按照本办法规定对建设项目进行安全评价等行为的处罚</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</si>
  <si>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</si>
  <si>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1.立案责任：应急管理部门及其行政执法人员在监督检查时，发现生产经营单位未按照规定对建设项目进行安全评价等行为的，予以审查，决定是否立案。决定立案的需在五个工作日内补办立案手续。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</si>
  <si>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3.对已经批准的建设项目安全设施设计发生重大变更，生产经营单位未报原批准部门审查同意擅自开工建设行为的处罚</t>
  </si>
  <si>
    <t>【规章】《建设项目安全设施“三同时”监督管理办法》（国家安全生产监督管理总局令第36号，2015年4月2日修正）
第二十九条  已经批准的建设项目安全设施设计发生重大变更，生产经营单位未报原批准部门审查同意擅自开工建设的，责令限期改正，可以并处1万元以上3万元以下的罚款。</t>
  </si>
  <si>
    <t>对违反《金属非金属地下矿山企业领导带班下井及监督检查暂行规定》行为的处罚</t>
  </si>
  <si>
    <t>1.对非煤矿山企业发生生产安全事故而没有领导带班下井的处罚</t>
  </si>
  <si>
    <t>【规章】《金属非金属地下矿山企业领导带班下井及监督检查暂行规定》（2010年10月13日国家安全监管总局令第34号公布，根据2015年5月26日国家安全监管总局令第78号修正）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
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</si>
  <si>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2.对非煤矿山企业领导带班下井制度未按照规定制定领导带班下井制度、未按照规定公告领导带班下井月度计划、未按照规定公示领导带班下井月度计划完成情况的处罚</t>
  </si>
  <si>
    <t>【规章】《金属非金属地下矿山企业领导带班下井及监督检查暂行规定》（2010年10月13日国家安全监管总局令第34号公布，根据2015年5月26日国家安全监管总局令第78号修正）
第十九条  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</si>
  <si>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3.对非煤矿山企业领导未按照规定带班下井的处罚</t>
  </si>
  <si>
    <t>【规章】《金属非金属地下矿山企业领导带班下井及监督检查暂行规定》（2010年10月13日国家安全监管总局令第34号公布，根据2015年5月26日国家安全监管总局令第78号修正）
第二十一条  矿山企业领导未按照规定带班下井的，对矿山企业给予警告，处3万元的罚款；情节严重的，依法责令停产整顿；对违反规定的矿山企业领导按照擅离职守处理，并处1万元的罚款。</t>
  </si>
  <si>
    <t>4.对非煤矿山企业领导未按照规定填写带班下井交接班记录、带班下井登记档案，或者弄虚作假的处罚</t>
  </si>
  <si>
    <t>【规章】《金属非金属地下矿山企业领导带班下井及监督检查暂行规定》（2010年10月13日国家安全监管总局令第34号公布，根据2015年5月26日国家安全监管总局令第78号修正）
第二十条  矿山企业领导未按照规定填写带班下井交接班记录、带班下井登记档案，或者弄虚作假的，给予警告，并处1万元的罚款。</t>
  </si>
  <si>
    <t>5.对非煤矿山企业未按照规定建立健全领导带班下井制度或者未制定领导带班下井月度计划的处罚</t>
  </si>
  <si>
    <t>【规章】《金属非金属地下矿山企业领导带班下井及监督检查暂行规定》（2010年10月13日国家安全监管总局令第34号公布，根据2015年5月26日国家安全监管总局令第78号修正）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</si>
  <si>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对违反《金属与非金属矿产资源地质勘探安全生产监督管理暂行规定》行为的处罚</t>
  </si>
  <si>
    <t>1.对地质勘探单位将其承担的地质勘探工程项目转包给不具备安全生产条件或者相应资质的地质勘探单位的处罚</t>
  </si>
  <si>
    <t>【规章】《金属与非金属矿产资源地质勘探安全生产监督管理暂行规定》（国家安全生产监督管理总局令第35号，2010年12月3日颁布，根据2015年5月26日国家安全监管总局令第78号修正）
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t>
  </si>
  <si>
    <t>2.对地质勘探单位未按照规定向工作区域所在地县级安全生产监督管理部门书面报告的处罚</t>
  </si>
  <si>
    <t>【规章】《金属与非金属矿产资源地质勘探安全生产监督管理暂行规定》（国家安全生产监督管理总局令第35号，2010年12月3日颁布，根据2015年5月26日国家安全监管总局令第78号修正）
第二十七条  地质勘探单位未按照规定向工作区域所在地县级安全生产监督管理部门书面报告的，给予警告，并处2万元以下的罚款。</t>
  </si>
  <si>
    <t>3.对地质勘探单位未建立有关安全生产制度和规程的、未按照规定提取和使用安全生产费用的、坑探工程安全专篇未经安全生产监督管理部门审查同意擅自施工的处罚</t>
  </si>
  <si>
    <t>【规章】《金属与非金属矿产资源地质勘探安全生产监督管理暂行规定》（国家安全生产监督管理总局令第35号，2010年12月3日颁布，根据2015年5月26日国家安全监管总局令第78号修正）
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</si>
  <si>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4.对地质勘探单位未设立安全生产管理机构或者配备专职安全生产管理人员的、特种作业人员未持证上岗作业的、从事坑探工程作业的人员未按照规定进行安全生产教育和培训的处罚</t>
  </si>
  <si>
    <t>【规章】《金属与非金属矿产资源地质勘探安全生产监督管理暂行规定》（国家安全生产监督管理总局令第35号，2010年12月3日颁布，根据2015年5月26日国家安全监管总局令第78号修正）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二）特种作业人员未持证上岗作业的；（三）从事坑探工程作业的人员未按照规定进行安全生产教育和培训的。</t>
  </si>
  <si>
    <t>对违反《辽宁省安全生产条例》行为的处罚</t>
  </si>
  <si>
    <t>1.对生产经营单位未建立安全生产规章制度或者不执行安全生产规章制度等2项行为的处罚</t>
  </si>
  <si>
    <t>【地方性法规】《辽宁省安全生产条例》（2017年1月10日公布）
第六十一条  生产经营单位违反本条例规定有下列行为之一的，给予警告，并可处二万元以上五万元以下的罚款：
（一）未建立安全生产规章制度或者不执行安全生产规章制度的；
（二）违章指挥或者强令从业人员违章、冒险作业的。</t>
  </si>
  <si>
    <t>2.对危险物品的生产、经营、储存单位以及矿山、金属冶炼、城市轨道交通运营、船舶修造、建筑施工单位未建立应急救援组织或者指定兼职的应急救援人员、与专职应急队伍签订应急救援协议的等2项行为的处罚</t>
  </si>
  <si>
    <t>【地方性法规】《辽宁省安全生产条例》（2017年1月10日公布）
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t>
  </si>
  <si>
    <t>对违反《生产安全事故报告和调查处理条例》行为的处罚</t>
  </si>
  <si>
    <t>1.对事故发生单位及有关人员谎报或者瞒报事故，伪造或者故意破坏事故现场等行为的处罚</t>
  </si>
  <si>
    <t>【行政法规】《生产安全事故报告和调查处理条例》(中华人民共和国国务院令第493号，自2007年6月1日起施行）。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t>
  </si>
  <si>
    <t>1.立案责任：应急管理部门及其行政执法人员发现事故发生单位及有关人员有违法行为，予以审查，决定是否立案。决定立案的需在五个工作日内补办立案手续。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</si>
  <si>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2.对事故发生单位主要负责人不立即组织事故抢救，迟报或者漏报事故等行为的处罚</t>
  </si>
  <si>
    <t>【行政法规】《生产安全事故报告和调查处理条例》(中华人民共和国国务院令第493号），自2007年6月1日起施行。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</si>
  <si>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3.对事故发生单位主要负责人未依法履行安全生产管理职责，导致事故发生行为的处罚</t>
  </si>
  <si>
    <t>【行政法规】《生产安全事故报告和调查处理条例》(中华人民共和国国务院令第493号，2007年6月1日起施行）。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</si>
  <si>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对违反《食品生产企业安全生产监督管理暂行规定》行为的处罚</t>
  </si>
  <si>
    <t>【规章】《食品生产企业安全生产监督管理暂行规定》（国家安全监管总局令第66号，2014年1月3日公布，2015年5月29日修正）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t>
  </si>
  <si>
    <t>1、立案责任：在检查中发现、或者接到举报、或者上级安全监管部门移交的案件，根据《安全生产法》、《安全生产违法行为行政处罚办法》予以审查，决定是否立案。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法》、《安全生产违法行为行政处罚办法》、《生产安全事故报告和调查处理条例》等法律法规针对安全生产违法行为、生产安全事故规定的处罚，由应急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8、其他法律法规规章文件规定应履行的责任。</t>
  </si>
  <si>
    <t>北票市应急局仅对“农副食品加工业、食品制造业、酒、饮料和精制茶制造业的食品生产企业（除1511酒精制造）”有执法权，不包括：从种植、养殖、捕捞等环节进入批发、零售市场或者生产加工企业前的农、林、牧、渔业产品初加工服务的企业。</t>
  </si>
  <si>
    <t>对违反《特种作业人员安全技术培训考核管理规定》行为的处罚</t>
  </si>
  <si>
    <t>1.对生产经营单位非法印制、伪造、倒卖特种作业操作证，或者使用非法印制、伪造、倒卖的特种作业操作证的处罚</t>
  </si>
  <si>
    <t>【规章】《特种作业人员安全技术培训考核管理规定》（国家安全生产监督管理总局令第30号 ，2015年5月29日 修正）
第四十条 生产经营单位非法印制、伪造、倒卖特种作业操作证，或者使用非法印制、伪造、倒卖的特种作业操作证的，给予警告，并处1万元以上3万元以下的罚款；构成犯罪的，依法追究刑事责任。</t>
  </si>
  <si>
    <t>1.立案责任：对生产经营单位非法印制、伪造、倒卖特种作业操作证，或者使用非法印制、伪造、倒卖的特种作业操作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</si>
  <si>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2.对生产经营单位未建立健全特种作业人员档案的处罚</t>
  </si>
  <si>
    <t>【规章】《特种作业人员安全技术培训考核管理规定》
第三十八条 生产经营单位未建立健全特种作业人员档案的，给予警告，并处1万元以下的罚款。</t>
  </si>
  <si>
    <t>3.对特种作业人员伪造、涂改特种作业操作证或者使用伪造的特种作业操作证等行为的处罚</t>
  </si>
  <si>
    <t>【规章】《特种作业人员安全技术培训考核管理规定》（国家安全生产监督管理总局令第30号 ，2015年5月29日 修正）
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</si>
  <si>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1.立案责任：对特种作业人员伪造、涂改特种作业操作证或者使用伪造的特种作业操作证的，予以立案，对确需立即查处的安全生产违法行为，可以先行调查取证，并在5日内补办立案手续。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</si>
  <si>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1.对化工企业未取得危险化学品安全使用许可证，使用危险化学品从事生产等行为的处罚</t>
  </si>
  <si>
    <t>【行政法规】《危险化学品安全管理条例》（国务院令第591号，2011年2月16日颁布）
第七十七条第二款　违反本条例规定，化工企业未取得危险化学品安全使用许可证，使用危险化学品从事生产的，由安全生产监督管理部门责令限期改正，处10万元以上20万元以下的罚款；逾期不改正的，责令停产整顿。第三款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</si>
  <si>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1.立案责任：对化工企业未取得危险化学品安全使用许可证，使用危险化学品从事生产的，予以立案，对确需立即查处的安全生产违法行为，可以先行调查取证，并在5日内补办立案手续。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</si>
  <si>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2.对生产、储存、使用危险化学品的单位转产、停产、停业或者解散，未采取有效措施及时、妥善处置其危险化学品生产装置、储存设施以及库存的危险化学品，或者丢弃危险化学品的处罚</t>
  </si>
  <si>
    <t>【行政法规】《危险化学品安全管理条例》（国务院令第591号，2011年2月16日颁布）　
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</si>
  <si>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1.立案责任：对生产、储存、使用危险化学品的单位转产、停产、停业或者解散，未采取有效措施及时、妥善处置其危险化学品生产装置、储存设施以及库存的危险化学品，或者丢弃危险化学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</si>
  <si>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3.对生产、储存危险化学品的单位未对其铺设的危险化学品管道设置明显的标志，或者未对危险化学品管道定期检查、检测等行为的处罚</t>
  </si>
  <si>
    <t>【行政法规】《危险化学品安全管理条例》（国务院令第591号，2011年2月16日颁布）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</si>
  <si>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1.立案责任：对生产、储存危险化学品的单位未对其铺设的危险化学品管道设置明显的标志，或者未对危险化学品管道定期检查、检测等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</si>
  <si>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4.对生产、储存危险化学品的企业或者使用危险化学品从事生产的企业未按规定将安全评价报告以及整改方案的落实情况报安全生产监督管理部门等情形的处罚</t>
  </si>
  <si>
    <t>【行政法规】《危险化学品安全管理条例》（国务院令第591号，2011年2月16日颁布）
第八十一条　有下列情形之一的，由公安机关责令改正，可以处1万元以下的罚款；拒不改正的，处1万元以上5万元以下的罚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</si>
  <si>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1.立案责任：对生产、储存危险化学品的企业或者使用危险化学品从事生产的企业未按规定将安全评价报告以及整改方案的落实情况报应急管理部门等情况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</si>
  <si>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5.对生产、经营、使用国家禁止生产、经营、使用的危险化学品、违反国家关于危险化学品使用的限制性规定使用危险化学品的处罚</t>
  </si>
  <si>
    <t>【行政法规】《危险化学品安全管理条例》（国务院令第591号，2011年2月16日颁布）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</si>
  <si>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1.立案责任：对生产、经营、使用国家禁止生产、经营、使用的危险化学品、违反国家关于危险化学品使用的限制性规定使用危险化学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</si>
  <si>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6.对伪造、变造或者出租、出借、转让危险化学品安全生产许可证，或者使用伪造、变造的危险化学品安全生产许可证及伪造、变造或者出租、出借、转让本条例规定的其他许可证，或者使用伪造、变造的本条例规定的其他许</t>
  </si>
  <si>
    <t>【行政法规】《危险化学品安全管理条例》（中华人民共和国国务院令第591号，2011年12月1日起施行）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</si>
  <si>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1.立案责任：应急管理部门及其行政执法人员在监督检查时，发现有伪造、变造或者出租、出借、转让危险化学品安全生产许可证、工业产品生产许可证，或者使用伪造、变造的危险化学品安全生产许可证、工业产品生产许可证的，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</si>
  <si>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7.对未按规定进行危险化学品登记的处罚</t>
  </si>
  <si>
    <t>【行政法规】《危险化学品安全管理条例》（国务院令第591号，2011年3月2日颁布）
第七十八条  第一款第十二项　有下列情形之一的，由安全生产监督管理部门责令改正，可以处5万元以下的罚款；拒不改正的，处5万元以上10万元以下的罚款；情节严重的，责令停产停业整顿：
（十二） 危险化学品生产企业、进口企业不办理危险化学品登记，或者发现其生产、进口的危险化学品有新的危险特性不办理危险化学品登记内容变更手续的。
【规章】《危险化学品登记管理办法》（国家安全生产监督管理总局令第53号，2012年7月1日颁布）
第二十四条　安全生产监督管理部门应当将危险化学品登记情况纳入危险化学品安全执法检查内容，对登记企业未按照规定予以登记的，依法予以处理。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第三十条　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</si>
  <si>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1.立案责任：对未按规定进行危险化学品登记的，予以审查，决定是否立案，填写立案审批表，并全面、客观、公正地进行调查，收集有关证据。对确需立即查处的安全生产违法行为，可以先行调查取证，并在5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</si>
  <si>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8.对未按规定销售剧毒化学品、易制爆化学品等行为的处罚</t>
  </si>
  <si>
    <t>【行政法规】《危险化学品安全管理条例》（国务院令第591号，2011年2月16日颁布）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</si>
  <si>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1.立案责任：对未按规定销售剧毒化学品、易制爆化学品的，予以立案，对确需立即查处的安全生产违法行为，可以先行调查取证，并在5日内补办立案手续。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</si>
  <si>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9.对未经安全条件审查，新建、改建、扩建生产、储存危险化学品的建设项目的处罚</t>
  </si>
  <si>
    <t>【行政法规】《危险化学品安全管理条例》（国务院令第591号，2011年2月16日颁布）
第七十六条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【规章】《危险化学品建设项目安全监督管理办法》（国家安全监管总局令第45号，2012年1月30日颁布，2015年5月27日修正）
第三十五条 未经安全条件审查或者安全条件审查未通过，新建、改建、扩建生产、储存危险化学品的建设项目的，责令停止建设，限期改正；逾期不改正的，处五十万元以上一百万元以下的罚款；构成犯罪的，依法追究刑事责任。
建设项目发生本办法第十五条规定的变化后，未重新申请安全条件审查，以及审查未通过擅自建设的，依照前款规定处罚。</t>
  </si>
  <si>
    <t>1.立案责任：对未经安全条件审查，新建、改建、扩建生产、储存危险化学品的建设项目的，予以立案，对确需立即查处的安全生产违法行为，可以先行调查取证，并在5日内补办立案手续。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</si>
  <si>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10.对重复使用的危险化学品包装物、容器，在重复使用前不进行检查等行为的处罚</t>
  </si>
  <si>
    <t>【行政法规】《危险化学品安全管理条例》（国务院令第591号，2011年2月16日颁布）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</si>
  <si>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1.立案责任：对重复使用的危险化学品包装物、容器，在重复使用前不进行检查等情形的，予以立案，对确需立即查处的安全生产违法行为，可以先行调查取证，并在5日内补办立案手续。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</si>
  <si>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对违反《危险化学品安全使用许可证实施办法》行为的处罚</t>
  </si>
  <si>
    <t>1.对未取得安全使用许可证，擅自使用危险化学品从事生产，且达到危险化学品使用量的数量标准规定等3种行为的处罚</t>
  </si>
  <si>
    <t>【规章】《危险化学品安全使用许可证实施办法》（国家安全监管总局令第57号，2012年11月16日颁布）
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</si>
  <si>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1.立案责任：对未取得安全使用许可证，擅自使用危险化学品从事生产，且达到危险化学品使用量的数量标准规定等2种行为，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</si>
  <si>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2.对隐瞒有关情况或者提供虚假文件、资料申请安全使用许可证的处罚</t>
  </si>
  <si>
    <t>【规章】《危险化学品安全使用许可证实施办法》（国家安全监管总局令第57号，2012年11月16日颁布）
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t>
  </si>
  <si>
    <t>1.立案责任：对隐瞒有关情况或者提供虚假文件、资料申请安全使用许可证的，予以立案，对确需立即查处的安全生产违法行为，可以先行调查取证，并在5日内补办立案手续。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</si>
  <si>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3.对在安全使用许可证有效期内增加使用的危险化学品品种，且达到危险化学品使用量的数量标准规定等4种情形，未提出变更申请，继续从事生产的处罚</t>
  </si>
  <si>
    <t>【规章】《危险化学品安全使用许可证实施办法》（国家安全监管总局令第57号，2012年11月16日颁布）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t>
  </si>
  <si>
    <t>1.立案责任：对在安全使用许可证有效期内增加使用的危险化学品品种，且达到危险化学品使用量的数量标准规定等3种情形，未提出变更申请，继续从事生产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</si>
  <si>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4.对在安全使用许可证有效期内主要负责人、企业名称、注册地址、隶属关系发生变更，未按规定的时限提出安全使用许可证变更申请或者将隶属关系变更证明材料报发证机关的处罚</t>
  </si>
  <si>
    <t>【规章】《危险化学品安全使用许可证实施办法》（国家安全监管总局令第57号，2012年11月16日颁布）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</si>
  <si>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1.立案责任：对在安全使用许可证有效期内主要负责人、企业名称、注册地址、隶属关系发生变更，未按规定的时限提出安全使用许可证变更申请或者将隶属关系变更证明材料报发证机关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</si>
  <si>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对违反《危险化学品建设项目安全监督管理办法》行为的处罚</t>
  </si>
  <si>
    <t>1.对建设单位隐瞒有关情况或者提供虚假材料申请建设项目安全审查或者采用欺骗、贿赂等不正当手段取得建设项目安全审查的处罚</t>
  </si>
  <si>
    <t>【规章】《危险化学品建设项目安全监督管理办法》（国家安全监管总局令第45号，2012年1月30日颁布，2015年5月27日修正）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t>
  </si>
  <si>
    <t>1.立案责任：对建设单位隐瞒有关情况或者提供虚假材料申请建设项目安全审查或者采用欺骗、贿赂等不正当手段取得建设项目安全审查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</si>
  <si>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2.对建设项目安全设施竣工后未进行检验、检测等行为的处罚</t>
  </si>
  <si>
    <t>【规章】《危险化学品建设项目安全监督管理办法》（国家安全监管总局令第45号，2012年1月30日颁布，2015年5月27日修正）
第三十七条  建设单位有下列行为之一的，责令改正，可以处一万元以下的罚款；逾期未改正的，处一万元以上三万元以下的罚款：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t>
  </si>
  <si>
    <t>1.立案责任：对建设项目安全设施竣工后未进行检验、检测等行为的，予以立案，对确需立即查处的安全生产违法行为，可以先行调查取证，并在5日内补办立案手续。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</si>
  <si>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对违反《危险化学品经营许可证管理办法》行为的处罚</t>
  </si>
  <si>
    <t>1.对已经取得经营许可证的企业不再具备法律、法规和规章规定的安全生产条件的处罚</t>
  </si>
  <si>
    <t>【规章】《危险化学品经营许可证管理办法》（国家安全监管总局令第55号，2012年7月17日颁布）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</si>
  <si>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1.立案责任：对已经取得经营许可证的企业不再具备法律、法规和规章规定的安全生产条件的，予以立案，对确需立即查处的安全生产违法行为，可以先行调查取证，并在5日内补办立案手续。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</si>
  <si>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2.对已经取得经营许可证的企业未按照规定申请变更的处罚</t>
  </si>
  <si>
    <t>【规章】《危险化学品经营许可证管理办法》（国家安全监管总局令第55号，2012年7月17日颁布）
第三十三条 已经取得经营许可证的企业出现本办法第十四条、第十六条规定的情形之一，未依照本办法的规定申请变更的，责令限期改正，处1万元以下的罚款；逾期仍不申请变更的，处1万元以上3万元以下的罚款。</t>
  </si>
  <si>
    <t>1.立案责任：对已经取得经营许可证的企业未按照规定申请变更的，予以立案，对确需立即查处的安全生产违法行为，可以先行调查取证，并在5日内补办立案手续。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</si>
  <si>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对违反《危险化学品输送管道安全管理规定》行为的处罚</t>
  </si>
  <si>
    <t>1.对管道单位未按照本规定对管道进行检测、维护等2种情形的处罚</t>
  </si>
  <si>
    <t>【规章】《危险化学品输送管道安全管理规定》（国家安全监管总局令第43号，2012年1月17日颁布，2015年5月27日修正）
第三十五条 有下列情形之一的，由安全生产监督管理部门责令改正，可以处5万元以下的罚款；拒不改正的，处5万元以上10万元以下的罚款；情节严重的，责令停产停业整顿。
(一）管道单位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t>
  </si>
  <si>
    <t>1.立案责任：对管道单位未按照本规定对管道进行检测、维护等2种情形的，予以立案，对确需立即查处的安全生产违法行为，可以先行调查取证，并在5日内补办立案手续。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</si>
  <si>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2.对危险化学品管道单位未对危险化学品管道设置明显的安全警示标志的处罚</t>
  </si>
  <si>
    <t>【规章】《危险化学品输送管道安全管理规定》（国家安全监管总局令第43号，2012年1月17日颁布，2015年5月27日修正）
第三十四条 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</si>
  <si>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1.立案责任：对危险化学品管道单位未对危险化学品管道设置明显的安全警示标志的，予以立案，对确需立即查处的安全生产违法行为，可以先行调查取证，并在5日内补办立案手续。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</si>
  <si>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3.对危险化学品管道建设单位将管道建设项目发包给不具备相应资质等级的勘察、设计、施工单位或者委托给不具有相应资质等级的工程监理单位的处罚</t>
  </si>
  <si>
    <t>【规章】《危险化学品输送管道安全管理规定》（国家安全监管总局令第43号，2012年1月17日颁布）
第三十三条 新建、改建、扩建危险化学品管道建设项目未经安全条件审查的，由安全生产监督管理部门责令停止建设，限期改正；逾期不改正的，处50万元以上100万元以下的罚款；构成犯罪的，依法追究刑事责任。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</si>
  <si>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1.立案责任：对危险化学品管道建设单位将管道建设项目发包给不具备相应资质等级的勘察、设计、施工单位或者委托给不具有相应资质等级的工程监理单位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</si>
  <si>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4.对新建、改建、扩建危险化学品管道建设项目未经安全条件审查的处罚</t>
  </si>
  <si>
    <t>1.立案责任：对新建、改建、扩建危险化学品管道建设项目未经安全条件审查的，予以立案，对确需立即查处的安全生产违法行为，可以先行调查取证，并在5日内补办立案手续。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</si>
  <si>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5.对转产、停产、停止使用的危险化学品管道，管道单位未采取有效措施及时、妥善处置的处罚</t>
  </si>
  <si>
    <t>【规章】《危险化学品输送管道安全管理规定》（国家安全监管总局令第43号，2012年1月17日颁布，2015年5月27日修正）
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</si>
  <si>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1.立案责任：对转产、停产、停止使用的危险化学品管道，管道单位未采取有效措施及时、妥善处置的，予以立案，对确需立即查处的安全生产违法行为，可以先行调查取证，并在5日内补办立案手续。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</si>
  <si>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对违反《危险化学品重大危险源监督管理暂行规定》行为的处罚</t>
  </si>
  <si>
    <t>1.对危险化学品单位未按照规定标准对重大危险源进行管理行为的处罚</t>
  </si>
  <si>
    <t>【规章】《危险化学品重大危险源监督管理暂行规定》（国家安全生产监督管理总局令第40号，自2011年12月1日起施行，2015年5月27日修正）。
第三十四条 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 好的；
（四）未按照本规定进行重大危险源备案或者核销的；
（五）未将重大危险源可能引发的事故后果、应急措施等信息告知可能受影响的单位、区域及人员的；
（六）未按照本规定要求开展重大危险源事故应急预案演练的；</t>
  </si>
  <si>
    <t>1.立案责任：对危险化学品单位未按照规定标准对重大危险源进行管理行为的，予以立案，对确需立即查处的安全生产违法行为，可以先行调查取证，并在5日内补办立案手续。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申辩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5.决定责任：作出处罚决定，制作《行政处罚决定书》，载明行政处罚告知、当事人陈述申辩或者听证等内容。
6.送达责任：《行政处罚决定书》应当在宣告后当场交付当事人；当事人不在场的。行政机关应当在七日内依照民事诉讼法的有关规定，将《行政处罚决定书》送达当事人。
7.执行责任：依照生效的处罚决定，自觉履行或强制执行。
8.其他法律法规规章文件规定应履行的责任。</t>
  </si>
  <si>
    <t>2.对危险化学品单位未按照规定标准对重大危险源进行检查并消除隐患行为的处罚</t>
  </si>
  <si>
    <t>【规章】《危险化学品重大危险源监督管理暂行规定》（国家安全生产监督管理总局令第40号，自2011年12月1日起施行，2015年5月27日修正）。
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</si>
  <si>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3.对危险化学品单位未按照规定要求对重大危险源进行安全评估或者安全评价等行为的处罚</t>
  </si>
  <si>
    <t>【规章】《危险化学品重大危险源监督管理暂行规定》（国家安全生产监督管理总局令第40号，自2011年12月1日起施行，2015年5月27日修正）。
第三十二条 危险化学品单位有下列行为之一的，由县级以上人民政府安全生产监督管理部门责令限期改正，可以处１０万元以下的罚款；逾期未改正的，责令停产停业整顿，并处１０万元以上２０万元以下的罚款，对其直接负责的主管人员和其他直接责任人员处２万元以上５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</si>
  <si>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4.对危险化学品单位未在构成重大危险源的场所设置明显的安全警示标志的；未对重大危险源中的设备、设施等进行定期检测、检验行为的处罚</t>
  </si>
  <si>
    <t>【规章】《危险化学品重大危险源监督管理暂行规定》（国家安全生产监督管理总局令第40号，自2011年12月1日起施行，2015年5月27日修正）。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（一）未在构成重大危险源的场所设置明显的安全警示标志的；
（二）未对重大危险源中的设备、设施等进行定期检测、检验的。</t>
  </si>
  <si>
    <t>对违反《尾矿库安全监督管理规定》行为的处罚</t>
  </si>
  <si>
    <t>1.对生产经营单位或者尾矿库管理单位违反《尾矿库安全监督管理规定》第八条第二款、第十九条、第二十条、第二十一条、第二十二条、第二十三条、第二十四条、第二十六条、第二十九条第一款规定的处罚</t>
  </si>
  <si>
    <t>【规章】《尾矿库安全监督管理规定》（国家安全生产监督管理总局令第38号，2011年5月4日颁布，2015年5月26日修正）
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                            
《尾矿库安全监督管理规定》第八条第二款：一等、二等、三等尾矿库应当安装在线监测系统。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  生产经营单位应当编制尾矿库年度、季度作业计划，严格按照作业计划生产运行，做好记录并长期保存。
第二十六条  未经生产经营单位进行技术论证并同意，以及尾矿库建设项目安全设施设计原审批部门批准，任何单位和个人不得在库区从事爆破、采砂、地下采矿等危害尾矿库安全的作业。         
第二十九条  尾矿库运行到设计最终标高的前12个月内，生产经营单位应当进行闭库前的安全现状评价和闭库设计，闭库设计应当包括安全设施设计。
闭库安全设施设计应当经有关安全生产监督管理部门审查批准。</t>
  </si>
  <si>
    <t>2.对生产经营单位或者尾矿库管理单位违反《尾矿库安全监督管理规定》第十八条规定的处罚</t>
  </si>
  <si>
    <t>【规章】《尾矿库安全监督管理规定》（国家安全生产监督管理总局令第38号，2011年5月4日颁布，2015年5月26日修正）
第四十条  生产经营单位或者尾矿库管理单位违反本规定第十八条规定的，给予警告，并处3万元的罚款；情节严重的，依法责令停产整顿或者提请县级以上地方人民政府按照规定权限予以关闭。      《尾矿库安全监督管理规定》第十八条：对生产运行的尾矿库，未经技术论证和安全生产监督管理部门的批准，任何单位和个人不得对下列事项进行变更：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t>
  </si>
  <si>
    <t>3.对生产经营单位违反《尾矿库安全监督管理规定》第二十八条第一款规定的处罚</t>
  </si>
  <si>
    <t>【规章】《尾矿库安全监督管理规定》（国家安全生产监督管理总局令第38号，2011年5月4日颁布，2015年5月26日修正）
第四十一条  生产经营单位违反本规定第二十八条第一款规定不主动实施闭库的，给予警告，并处3万元的罚款。                 第二十八条第一款规定：尾矿库运行到设计最终标高或者不再进行排尾作业的，应当在一年内完成闭库。特殊情况不能按期完成闭库的，应当报经相应的安全生产监督管理部门同意后方可延期，但延长期限不得超过6个月。</t>
  </si>
  <si>
    <t>对违反《小型露天采石场安全管理与监督检查规定》行为的处罚</t>
  </si>
  <si>
    <t>1.对违反《小型露天采石场安全管理与监督检查规定》第二十三条、第二十四条、第二十五条、第二十八条规定的处罚</t>
  </si>
  <si>
    <t>【规章】《小型露天采石场安全管理与监督检查规定》（国家安全生产监督管理总局令第39号，2011年5月4日颁布，2015年5月26日修正）
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</si>
  <si>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2.对违反《小型露天采石场安全管理与监督检查规定》第六条规定的处罚</t>
  </si>
  <si>
    <t>【规章】《小型露天采石场安全管理与监督检查规定》（国家安全生产监督管理总局令第39号，2011年5月4日颁布，2015年5月26日修正）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</si>
  <si>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3.对违反《小型露天采石场安全管理与监督检查规定》第十二条、第十三条第一、二款、第十四条、第十五条、第十六条、第十七条、第十九条、第二十条第一款、第二十一条、第二十二条规定的处罚</t>
  </si>
  <si>
    <t>【规章】《小型露天采石场安全管理与监督检查规定》（国家安全生产监督管理总局令第39号，2011年5月4日颁布，2015年5月26日修正）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小型露天采石场实施中深孔爆破条件的审核办法，由省级安全生产监督管理部门制定。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</si>
  <si>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4.对违反《小型露天采石场安全管理与监督检查规定》第十条第一款规定的处罚</t>
  </si>
  <si>
    <t>【规章】《小型露天采石场安全管理与监督检查规定》（国家安全生产监督管理总局令第39号，2011年5月4日颁布，2015年5月26日修正）
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                                             
第十条小型露天采石场新建、改建、扩建工程项目安全设施应当按照规定履行设计审查程序。</t>
  </si>
  <si>
    <t>5.对违反《小型露天采石场安全管理与监督检查规定》第十一条第一款规定的处罚</t>
  </si>
  <si>
    <t>【规章】《小型露天采石场安全管理与监督检查规定》（国家安全生产监督管理总局令第39号，2011年5月4日颁布，2015年5月26日修正）
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t>
  </si>
  <si>
    <t>1.对从事烟花爆竹批发的企业向从事烟花爆竹零售的经营者供应非法生产、经营的烟花爆竹，或者供应按照国家标准规定应由专业燃放人员燃放的烟花爆竹等行为的处罚</t>
  </si>
  <si>
    <t>【行政法规】《烟花爆竹安全管理条例》（国务院令第455号，2006年1月11日颁布）
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</si>
  <si>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1.立案责任：对从事烟花爆竹批发的企业向从事烟花爆竹零售的经营者供应非法生产、经营的烟花爆竹，或者供应按照国家标准规定应由专业燃放人员燃放的烟花爆竹等2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</si>
  <si>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2.对未按照安全生产许可证核定的产品种类进行生产等行为的处罚</t>
  </si>
  <si>
    <t>【行政法规】《烟花爆竹安全管理条例》（国务院令第455号，2006年1月11日颁布）
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t>
  </si>
  <si>
    <t>1.立案责任：对未按照安全生产许可证核定的产品种类进行生产等行为的，予以立案，对确需立即查处的安全生产违法行为，可以先行调查取证，并在5日内补办立案手续。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</si>
  <si>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3.对未经许可生产、经营烟花爆竹制品，或者向未取得烟花爆竹安全生产许可的单位或者个人销售黑火药、烟火药、引火线的处罚</t>
  </si>
  <si>
    <t>【行政法规】《烟花爆竹安全管理条例》（国务院令第455号，2006年1月11日颁布）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</si>
  <si>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1.立案责任：对未经许可生产、经营烟花爆竹制品，或者向未取得烟花爆竹安全生产许可的单位或者个人销售黑火药、烟火药、引火线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</si>
  <si>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对违反《烟花爆竹经营许可实施办法》行为的处罚</t>
  </si>
  <si>
    <t>1.对变更零售点名称、主要负责人或者经营场所，未重新办理零售许可证等行为的处罚</t>
  </si>
  <si>
    <t>【规章】《烟花爆竹经营许可实施办法》（国家安全监管总局令第65号，2013年10月16日颁布）
第三十五条  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</si>
  <si>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1.立案责任：对存在变更零售点名称、主要负责人或者经营场所，未重新办理零售许可证等2种情形的，予以立案，对确需立即查处的安全生产违法行为，可以先行调查取证，并在5日内补办立案手续。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</si>
  <si>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2.对未经许可经营、超许可范围经营、许可证过期继续经营烟花爆竹、冒用或者使用伪造的烟花爆竹经营许可证的处罚</t>
  </si>
  <si>
    <t>【规章】《烟花爆竹经营许可实施办法》（国家安全监管总局令第65号，2013年10月16日颁布）
第三十一条  对未经许可经营、超许可范围经营、许可证过期继续经营烟花爆竹的，责令其停止非法经营活动，处2万元以上10万元以下的罚款，并没收非法经营的物品及违法所得。
第三十六条第二款冒用或者使用伪造的烟花爆竹经营许可证的，依照本办法第三十一条的规定处罚。</t>
  </si>
  <si>
    <t>1.立案责任：对未经许可经营、超许可范围经营、许可证过期继续经营烟花爆竹、冒用或者使用伪造的烟花爆竹经营许可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</si>
  <si>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3.对向未取得烟花爆竹安全生产许可证的单位或者个人销售烟火药、黑火药、引火线等行为的处罚</t>
  </si>
  <si>
    <t>【规章】《烟花爆竹经营许可实施办法》（国家安全监管总局令第65号，2013年10月16日颁布）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</si>
  <si>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1.立案责任：对向未取得烟花爆竹安全生产许可证的单位或者个人销售烟火药、黑火药、引火线等行为的，予以立案，对确需立即查处的安全生产违法行为，可以先行调查取证，并在5日内补办立案手续。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</si>
  <si>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4.对销售非法生产、经营的烟花爆竹等行为的处罚</t>
  </si>
  <si>
    <t>【规章】《烟花爆竹经营许可实施办法》（国家安全监管总局令第65号，2013年10月16日颁布）
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</si>
  <si>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1.立案责任：对存在销售非法生产、经营的烟花爆竹等2种情形的，予以立案，对确需立即查处的安全生产违法行为，可以先行调查取证，并在5日内补办立案手续。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</si>
  <si>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5.对烟花爆竹经营单位出租、出借、转让、买卖烟花爆竹经营许可证的处罚</t>
  </si>
  <si>
    <t>【规章】《烟花爆竹经营许可实施办法》（国家安全监管总局令第65号，2013年10月16日颁布）
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</si>
  <si>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1.立案责任：对烟花爆竹经营单位出租、出借、转让、买卖烟花爆竹经营许可证的，予以立案，对确需立即查处的安全生产违法行为，可以先行调查取证，并在5日内补办立案手续。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</si>
  <si>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6.对在城市建成区内设立烟花爆竹储存仓库，或者在批发（展示）场所摆放有药样品等行为的处罚</t>
  </si>
  <si>
    <t>【规章】《烟花爆竹经营许可实施办法》（国家安全监管总局令第65号，2013年10月16日颁布）
第三十二条  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</si>
  <si>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1.立案责任：对存在在城市建成区内设立烟花爆竹储存仓库，或者在批发（展示）场所摆放有药样品等10种情形的，予以立案，对确需立即查处的安全生产违法行为，可以先行调查取证，并在5日内补办立案手续。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</si>
  <si>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对违反《冶金企业和有色金属企业安全生产规定》行为的处罚</t>
  </si>
  <si>
    <t>【规章】《冶金企业和有色金属企业安全生产规定》（国家安全监管总局令第91号，2018年1月4日公布，自2018年3月1日起施行）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</si>
  <si>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1.对不具备安全生产条件的生产经营单位的处罚</t>
  </si>
  <si>
    <t>【法律】《中华人民共和国安全生产法》（2002年6月29日第九届全国人民代表大会常务委员会第二十八次会议通过，2021年6月10日第三次修正）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【规章】《危险化学品生产企业安全生产许可证实施办法》（国家安全监管总局令第41号，2011年8月5日颁布）
第四十三条  企业取得安全生产许可证后发现其不具备本办法规定的安全生产条件的，依法暂扣其安全生产许可证1个月以上6个月以下；暂扣期满仍不具备本办法规定的安全生产条件的，依法吊销其安全生产许可证。
【规章】《烟花爆竹生产企业安全生产许可证实施办法》（国家安全监管总局令第54号）
第四十五条 企业有下列行为之一的，依法吊销其安全生产许可证：（一）出租、转让安全生产许可证的；（二）被暂扣安全生产许可证，经停产整顿后仍不具备本办法规定的安全生产条件的。</t>
  </si>
  <si>
    <t>2.对承担安全评价、认证、检测、检验工作的机构出具虚假证明的处罚</t>
  </si>
  <si>
    <t>【法律】《中华人民共和国安全生产法》（2002年6月29日第九届全国人民代表大会常务委员会第二十八次会议通过，2021年6月10日第三次修正）
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【规章】《安全评价检测检验机构管理办法》（中华人民共和国应急管理部令第1号，2019年3月20日公布，2019年5月1日起施行）
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</si>
  <si>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部分检验检测在住建局</t>
  </si>
  <si>
    <t>3.对两个以上生产经营单位在同一作业区域内进行可能危及对方安全生产的生产经营活动，未签订安全生产管理协议或者未指定专职安全生产管理人员进行安全检查与协调的处罚</t>
  </si>
  <si>
    <t>【法律】《中华人民共和国安全生产法》（2002年6月29日第九届全国人民代表大会常务委员会第二十八次会议通过，2021年6月10日第三次修正）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</si>
  <si>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4.对两个以上生产经营单位在同一作业区域内进行可能危及对方安全生产的生产经营活动，未签订安全生产管理协议或者未指定专职安全生产管理人员进行安全检查与协调的行为的处罚</t>
  </si>
  <si>
    <t>5.对生产、经营、储存、使用危险物品的车间、商店、仓库与员工宿舍在同一座建筑内，或者与员工宿舍的距离不符合安全要求等行为的处罚</t>
  </si>
  <si>
    <t>【法律】《中华人民共和国安全生产法》（2002年6月29日第九届全国人民代表大会常务委员会第二十八次会议通过，2021年6月10日第三次修正）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</si>
  <si>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6.对生产经营单位的安全生产管理人员未履行《中华人民共和国安全生产法》规定的安全生产管理职责，导致发生生产安全事故的处罚</t>
  </si>
  <si>
    <t>【法律】《中华人民共和国安全生产法》（2002年6月29日第九届全国人民代表大会常务委员会第二十八次会议通过，2021年6月10日第三次修正）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</si>
  <si>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7.对生产经营单位的决策机构、主要负责人、个人经营的投资人不依照规定保证安全生产所必需的资金投入致使生产经营单位不具备安全生产条件的处罚</t>
  </si>
  <si>
    <t>【法律】《中华人民共和国安全生产法》（2002年6月29日第九届全国人民代表大会常务委员会第二十八次会议通过，2021年6月10日第三次修正）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</si>
  <si>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8.对生产经营单位的决策机构、主要负责人或者个人经营的投资人不依照《中华人民共和国安全生产法》规定保证安全生产所必需的资金投入，致使生产经营单位不具备安全生产条件等行为的处罚</t>
  </si>
  <si>
    <t>9.对生产经营单位的主要负责人未履行《中华人民共和国安全生产法》规定的安全生产管理职责，导致发生生产安全事故的处罚</t>
  </si>
  <si>
    <t>【法律】《中华人民共和国安全生产法》（2002年6月29日第九届全国人民代表大会常务委员会第二十八次会议通过，2021年6月10日第三次修正）
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t>
  </si>
  <si>
    <t>10.对生产经营单位的主要负责人未履行《中华人民共和国安全生产法》规定的安全生产管理职责等行为的处罚</t>
  </si>
  <si>
    <t>【法律】《中华人民共和国安全生产法》（2002年6月29日第九届全国人民代表大会常务委员会第二十八次会议通过，2021年6月10日第三次修正）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</si>
  <si>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11.对生产经营单位的主要负责人在本单位发生生产安全事故时，不立即组织抢救或者在事故调查处理期间擅离职守或者逃匿等行为的处罚</t>
  </si>
  <si>
    <t>【法律】《中华人民共和国安全生产法》（2002年6月29日第九届全国人民代表大会常务委员会第二十八次会议通过，2021年6月10日第三次修正）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</si>
  <si>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12.对生产经营单位发生生产安全事故的处罚</t>
  </si>
  <si>
    <t>【法律】《中华人民共和国安全生产法》（2002年6月29日第九届全国人民代表大会常务委员会第二十八次会议通过，2021年6月10日第三次修正）
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t>
  </si>
  <si>
    <t>13.对生产经营单位将生产经营项目、场所、设备发包或者出租给不具备安全生产条件或者相应资质的单位或者个人等行为的处罚</t>
  </si>
  <si>
    <t>【法律】《中华人民共和国安全生产法》 （中华人民共和国主席令第十三号，2014年8月31日修正）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</si>
  <si>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14.对生产经营单位将生产经营项目、场所、设备发包或者出租给不具备安全生产条件或者相应资质的单位或者个人和未与承包单位、承租单位签订专门的安全生产管理协议或者未在承包合同、租赁合同中明确各自的安全生产管理</t>
  </si>
  <si>
    <t>15.对生产经营单位拒绝、阻碍负有安全生产监督管理职责的部门依法实施监督检查的处罚</t>
  </si>
  <si>
    <t>【法律】《中华人民共和国安全生产法》（2002年6月29日第九届全国人民代表大会常务委员会第二十八次会议通过，2021年6月10日第三次修正）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</si>
  <si>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16.对生产经营单位生产、经营、运输、储存、使用危险物品或者处置废弃危险物品，未建立专门安全管理制度、未采取可靠的安全措施等行为的处罚</t>
  </si>
  <si>
    <t>【法律】《中华人民共和国安全生产法》（2002年6月29日第九届全国人民代表大会常务委员会第二十八次会议通过，2021年6月10日第三次修正）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（新增）（四）未建立安全风险分级管控制度或者未按照安全风险分级采取相应管控措施的；
  （五）未建立事故隐患排查治理制度，或者重大事故隐患排查治理情况未按照规定报告的。</t>
  </si>
  <si>
    <t>17.对生产经营单位未按规定对矿山、金属冶炼建设项目或者用于生产储存、装卸危险物品的建设项目进行安全评价等行为的处罚</t>
  </si>
  <si>
    <t>【法律】《中华人民共和国安全生产法》（2002年6月29日第九届全国人民代表大会常务委员会第二十八次会议通过，2021年6月10日第三次修正）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
【规章】《建设项目安全设施“三同时”监督管理办法》（国家安全生产监督管理总局令第36号，2015年4月2日修正）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</si>
  <si>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18.对生产经营单位未按规定设置安全生产管理机构或配备安全生产管理人员等行为的处罚</t>
  </si>
  <si>
    <t>【法律】《中华人民共和国安全生产法》（2002年6月29日第九届全国人民代表大会常务委员会第二十八次会议通过，2021年6月10日第三次修正）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</si>
  <si>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19.对生产经营单位未采取措施消除事故隐患的处罚</t>
  </si>
  <si>
    <t>【法律】《中华人民共和国安全生产法》（2002年6月29日第九届全国人民代表大会常务委员会第二十八次会议通过，2021年6月10日第三次修正）
   【法律】《中华人民共和国安全生产法》 2021年9月1日起施行）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</si>
  <si>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20.对生产经营单位未采取措施消除事故隐患的处罚</t>
  </si>
  <si>
    <t>21.对生产经营单位未履行安全生产保障责任的处罚</t>
  </si>
  <si>
    <t>【法律】《中华人民共和国安全生产法》（2002年6月29日主席令第70号，2014年8月31日予以修订）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七）使用应当淘汰的危及生产安全的工艺、设备的；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四）未建立安全风险分级采取相应管控措施的；（五）未建立事故隐患排查治理情况未按照规定报告的。</t>
  </si>
  <si>
    <t>22.对生产经营单位未在有较大危险因素的生产经营场所和有关设施、设备上设置明显的安全警示标志等行为的处罚</t>
  </si>
  <si>
    <t>【法律】《中华人民共和国安全生产法》（2002年6月29日第九届全国人民代表大会常务委员会第二十八次会议通过，2021年6月10日第三次修正）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（新增）（四）关闭、破坏直接关系生产安全的监控、报警、防护、救生设备、设施，或者篡改、隐瞒、销毁其相关数据、信息的；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</si>
  <si>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23.对生产经营单位未制定应急预案或者未按照应急预案采取预防措施，导致事故救援不力或者造成严重后果的；未定期组织演练的；未按照规定进行应急预案备案的处罚</t>
  </si>
  <si>
    <t>【法律】《中华人民共和国安全生产法》（2002年6月29日第九届全国人民代表大会常务委员会第二十八次会议通过，2021年6月10日第三次修正）
第八十一条 生产经营单位应当制定本单位生产安全事故应急救援预案，与所在地县级以上地方人民政府组织制定的生产安全事故应急救援预案相衔接，并定期组织演练。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（六）未按照规定制定生产安全事故应急救援预案或者未定期组织演练的；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（二）对重大危险源未登记建档，未进行定期检测、评估、监控，未制定应急预案，或者未告知应急措施的；
【规章】《生产安全事故应急预案管理办法》（国家安全监管总局令第88号，2016年4月15日颁布）第四十四条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
第四十五条  生产经营单位有下列情形之一的，由县级以上安全生产监督管理部门责令限期改正，可以处1万元以上3万元以下罚款：
（一）在应急预案编制前未按照规定开展风险评估和应急资源调查的；
（二）未按照规定开展应急预案评审或者论证的；
（三）未按照规定进行应急预案备案的；
（四）事故风险可能影响周边单位、人员的，未将事故风险的性质、影响范围和应急防范措施告知周边单位和人员的；
（五）未按照规定开展应急预案评估的；
（六）未按照规定进行应急预案修订并重新备案的；
（七）未落实应急预案规定的应急物资及装备的。</t>
  </si>
  <si>
    <t>24.对生产经营单位与从业人员订立协议，免除或者减轻其对从业人员因生产安全事故伤亡依法应承担的责任的处罚</t>
  </si>
  <si>
    <t>【法律】《中华人民共和国安全生产法》（2002年6月29日主席令第70号，2014年8月31日予以修订）
    第一百零六条 生产经营单位与从业人员订立协议，免除或者减轻其对从业人员因生产安全事故伤亡依法应承担的责任的，该协议无效；对生产经营单位的主要负责人、个人经营的投资人处二万元以上十万元以下的罚款。
【规章】《安全生产违法行为行政处罚办法》（国家安全生产监督管理总局令第15号，2015年4月2日修正）第四十七条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</si>
  <si>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25.对生产经营单位与从业人员订立协议，免除或者减轻其对从业人员因生产安全事故伤亡依法应承担责任的处罚</t>
  </si>
  <si>
    <t>26.对违反《中华人民共和国安全生产法》 规定，生产经营单位拒绝、阻碍负有安全生产监督管理职责的部门依法实施监督检查的处罚</t>
  </si>
  <si>
    <t>对违反《注册安全工程师管理规定》行为的处罚</t>
  </si>
  <si>
    <t>1.对未经注册擅自以注册安全工程师名义执业的处罚</t>
  </si>
  <si>
    <t>【规章】《注册安全工程师管理规定》（国家安全生产监督管理总局令第11号 ，2007年1月11日 颁布）
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</si>
  <si>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1.立案责任：通过安全生产检查、举报、事故调查中发现违法行为，予以审查，决定是否立案。对确需立即查处的安全生产违法行为，可以先行调查取证，并在5日内补办立案手续。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</si>
  <si>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2.对注册安全工程师以欺骗、贿赂等不正当手段取得执业证的处罚</t>
  </si>
  <si>
    <t>【规章】《注册安全工程师管理规定》（国家安全生产监督管理总局令第11号 ，2007年1月12日 颁布）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t>
  </si>
  <si>
    <t>3.对注册安全工程师有关违法行为的处罚</t>
  </si>
  <si>
    <t>【规章】《注册安全工程师管理规定》（国家安全生产监督管理总局令第11号 ，2007年1月13日 颁布）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 
（二）以个人名义承接业务、收取费用的； 
（三）出租、出借、涂改、变造执业证和执业印章的； 
（四）泄漏执业过程中应当保守的秘密并造成严重后果的； 
（五）利用执业之便，贪污、索贿、受贿或者谋取不正当利益的； 
（六）提供虚假执业活动成果的； 
（七）超出执业范围或者聘用单位业务范围从事执业活动的； 
（八）法律、法规、规章规定的其他违法行为。</t>
  </si>
  <si>
    <t>1.立案责任：对注册安全工程师有关违法行为，予以立案，对确需立即查处的安全生产违法行为，可以先行调查取证，并在5日内补办立案手续。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</si>
  <si>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对违反安全生产许可行为的处罚</t>
  </si>
  <si>
    <t>1.对非煤矿山企业违反《非煤矿矿山企业安全生产许可证实施办法》第二十八条规定的处罚</t>
  </si>
  <si>
    <t>【规章】《非煤矿矿山企业安全生产许可证实施办法》（国家安全生产监督管理总局令第20号，2009年6月8日颁布，2015年5月26日修正）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</si>
  <si>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2.对非煤矿山企业违反《非煤矿矿山企业安全生产许可证实施办法》第二十一条的规定的处罚</t>
  </si>
  <si>
    <t>【规章】《非煤矿矿山企业安全生产许可证实施办法》（国家安全生产监督管理总局令第20号，2009年6月8日颁布，2015年5月26日修正）
第四十四条  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</si>
  <si>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3.对非煤矿山企业在安全生产许可证有效期满未办理延期手续，继续进行生产的处罚</t>
  </si>
  <si>
    <t>【行政法规】《安全生产许可证条例》（中华人民共和国国务院令第397号，2004年1月13日颁布）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【规章】《非煤矿矿山企业安全生产许可证实施办法》（国家安全生产监督管理总局令第20号，2009年6月8日颁布，2015年5月26日修正）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</si>
  <si>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4.对企业危险化学品建设项目安全设施竣工验收合格后，未按规定提出安全生产许可证变更申请的处罚</t>
  </si>
  <si>
    <t>【规章】《危险化学品生产企业安全生产许可证实施办法》（国家安全监管总局令第41号，2011年8月5日颁布）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</si>
  <si>
    <t>1.立案责任：对企业危险化学品建设项目安全设施竣工验收合格后，未按规定提出安全生产许可证变更申请的，予以立案，对确需立即查处的安全生产违法行为，可以先行调查取证，并在5日内补办立案手续。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</si>
  <si>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5.对取得安全生产许可证的非煤矿矿山企业不再具备《非煤矿矿山企业安全生产许可证实施办法》第六条规定的处罚</t>
  </si>
  <si>
    <t>【规章】《非煤矿矿山企业安全生产许可证实施办法》（国家安全生产监督管理总局令第20号，2009年6月8日颁布，2015年5月26日修正）
第四十条  取得安全生产许可证的非煤矿矿山企业不再具备本实施办法第六条规定的安全生产条件之一的，应当暂扣或者吊销其安全生产许可证。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《非煤矿矿山企业安全生产许可证实施办法》第六条规定：非煤矿矿山企业取得安全生产许可证，应当具备下列安全生产条件：
　　（一）建立健全主要负责人、分管负责人、安全生产管理人员、职能部门、岗位安全生产责任制；制定安全检查制度、职业危害预防制度、安全教育培训制度、生产安全事故管理制度、重大危险源监控和重大隐患整改制度、设备安全管理制度、安全生产档案管理制度、安全生产奖惩制度等规章制度；制定作业安全规程和各工种操作规程；
　　（二）安全投入符合安全生产要求，依照国家有关规定足额提取安全生产费用；
　　（三）设置安全生产管理机构，或者配备专职安全生产管理人员；
　　（四）主要负责人和安全生产管理人员经安全生产监督管理部门考核合格，取得安全资格证书；
　　（五）特种作业人员经有关业务主管部门考核合格，取得特种作业操作资格证书；
　　（六）其他从业人员依照规定接受安全生产教育和培训，并经考试合格；
　　（七）依法参加工伤保险，为从业人员缴纳保险费；
　　（八）制定防治职业危害的具体措施，并为从业人员配备符合国家标准或者行业标准的劳动防护用品；
　　（九）新建、改建、扩建工程项目依法进行安全评价，其安全设施经验收合格；
　　（十）危险性较大的设备、设施按照国家有关规定进行定期检测检验；
　　（十一）制定事故应急救援预案，建立事故应急救援组织，配备必要的应急救援器材、设备；生产规模较小可以不建立事故应急救援组织的，应当指定兼职的应急救援人员，并与邻近的矿山救护队或者其他应急救援组织签订救护协议；
    （十二）符合有关国家标准、行业标准规定的其他条件。</t>
  </si>
  <si>
    <t>6.对未按规定提出安全生产许可证变更申请的处罚</t>
  </si>
  <si>
    <t>【规章】《危险化学品生产企业安全生产许可证实施办法》（国家安全监管总局令第41号，2011年8月5日颁布，2015年5月27日修正）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</si>
  <si>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1.立案责任：对未按规定提出危险化学品安全生产许可证变更申请的，予以立案，对确需立即查处的安全生产违法行为，可以先行调查取证，并在5日内补办立案手续。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</si>
  <si>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7.对未取得安全生产许可证、擅自进行生产，接受转让的安全生产许可证，冒用安全生产许可证，使用伪造的安全生产许可证的处罚</t>
  </si>
  <si>
    <t>【行政法规】《安全生产许可证条例》（中华人民共和国国务院令第397号，2004年1月13日颁布）
第十九条　违反本条例规定，未取得安全生产许可证擅自进行生产的，责令停止生产，没收违法所得，并处10万元以上50万元以下的罚款；造成重大事故或者其他严重后果，构成犯罪的，依法追究刑事责任。
【规章】《非煤矿矿山企业安全生产许可证实施办法》（国家安全生产监督管理总局令第20号，2009年6月8日颁布，2015年5月26日修正）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【规章】《危险化学品生产企业安全生产许可证实施办法》（国家安全监管总局令第41号，2011年8月5日颁布）
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</si>
  <si>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8.对转让安全生产许可证的处罚</t>
  </si>
  <si>
    <t>【行政法规】《安全生产许可证条例》（中华人民共和国国务院令第397号，2004年1月13日颁布）
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
【规章】《非煤矿矿山企业安全生产许可证实施办法》（国家安全生产监督管理总局令第20号，2009年6月8日颁布，2015年5月26日修正）
第四十六条  非煤矿矿山企业转让安全生产许可证的，没收违法所得，并处10万元以上50万元以下的罚款。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【规章】《安全生产违法行为行政处罚办法》（国家安全生产监督管理总局令第15号，2015年1月16日修订）
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 人员死亡生产安全事故的，处40万元以上50万元以下的罚款。</t>
  </si>
  <si>
    <t>安全生产检查</t>
  </si>
  <si>
    <t>【规章】《安全评价检测检验机构管理办法》（中华人民共和国应急管理部令第1号，2019年3月20日出台，2019年5月1日起施行）第二条 第三条
《安全生产培训管理办法》 第二十九条</t>
  </si>
  <si>
    <t>1.检查责任：按照法规的规定和程序实施检查；重点检查用人单位职业卫生档案及各种制度的落实情况；监督检查人员不得少于两人，检查前应出示相关证件、文件。
2.督促整改责任：对违反《中华人民共和国职业病防治法》和《工作场所职业卫生监督管理规定》的行为，给予警告，责令限期整改，并提交整改报告。
3.处置责任：对于违法违规行为，依法予以处罚。
4.其他法律法规规章文件规定的应履行的责任。</t>
  </si>
  <si>
    <t>对生产经营单位（煤矿除外）执行安全生产法律法规、国家标准或者行业标准情况的监督检查</t>
  </si>
  <si>
    <t>【法律】《中华人民共和国安全生产法》（2002年6月29日第九届全国人民代表大会常务委员会第二十八次会议通过，2021年6月10日第三次修正）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t>
  </si>
  <si>
    <t>1.检查责任：按照法律法规的规定和程序实施检查，安全生产监督检查人员执行监督检查任务时，必须出示有效的监督执法证件，执法检查人员不得少于两人，监督检查不得影响被检查单位的正常生产经营活动。
2.督促整改责任：对检查中发现的安全生产违法行为，当场予以纠正或者要求限期改正；对依法应当给予行政处罚的行为，依法予以处罚；对检查中发现的事故隐患，应当责令立即排除。
3.处置责任：在执法检查中，依据有关法律法规要求对存在事故隐患和非法违法等行为的生产经营单位进行处理，构成犯罪的，应及时上报并移送公安机关处理。
4.其他法律法规规章文件规定的应履行的责任。</t>
  </si>
  <si>
    <t>非药品类易制毒化学品生产、经营的监督检查</t>
  </si>
  <si>
    <t>【行政法规】《易制毒化学品管理条例》（国务院令第445号，2005年8月17日颁布）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</si>
  <si>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北票市应急局、公安局和市场局等多部门按照各自职权履行职责</t>
  </si>
  <si>
    <t>对生产经营单位（煤矿除外）采用不符合保障安全生产的国家标准或者行业标准的设施、设备、器材等予以查封或者扣押</t>
  </si>
  <si>
    <t>【法律】《中华人民共和国安全生产法》（2002年6月29日第九届全国人民代表大会常务委员会第二十八次会议通过，2021年6月10日第三次修正）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</si>
  <si>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1.决定责任：办案人员应当依法收集与案件有关的证据，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审批责任：执法人员在查封、扣押物品前应当填写《查封扣押物品审批表》，报安全生产监督管理部门主管领导批准。情况紧急，需要当场采取查封、扣押措施的，执法人员应当在查封、扣押后24小时内向分管负责人报告，并补办审批手续。分管负责人认为不应当采取行政强制措施的，应当立即解除。                                                                                               
  3.告知责任：实施查封、扣押应当由两名以上行政执法人员实施，出示执法身份证，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物的场所、设施或者财物应当妥善保管，不得使用、损毁或者擅自转移、处置。                                                                               
5.监管责任：查封、扣押的期限不得超过三十日；情况复杂的，经行政机关负责人批准，可以延长，但是延长期限不得超过三十日。 延长查封、扣押的决定应当及时书面告知当事人，并说明理由。 对物品需要进行检测、检验、检疫或者技术鉴定的，查封、扣押的期间不包括检测、检验、检疫或者技术鉴定的期间。符合《行政强制法》第二十八条规定的，应当解除查封、扣押。                                    
 6.其他法律法规规章文件规定应当履行的责任。</t>
  </si>
  <si>
    <t>对生产经营单位（煤矿除外）存在重大事故隐患采取的停止供电、停止供应民用爆炸物品等措施</t>
  </si>
  <si>
    <t>【法律】《中华人民共和国安全生产法》（2002年6月29日第九届全国人民代表大会常务委员会第二十八次会议通过，2021年6月10日第三次修正）
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</si>
  <si>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1.决定责任：执法人员发现存在重大事故隐患的危险物品生产经营单位作出停产停业、停止施工、停止使用相关设施或者设备的决定，生产经营单位拒不执行，有发生生产安全事故的现实危险的情况，在保证安全的前提下，经本部门主要负责人批准，可以采取通知有关单位停止供电等措施，强制生产经营单位履行决定。
2.审批责任：停止供电措施应经本部门主要负责人批准，采取停止供电措施，除有危及生产安全的紧急情形外，应当提前二十四小时通知生产经营单位，通知应当采用书面形式。
3.告知责任：由两名以上执法人员实施，出示执法身份证件，通知当事人到场，向当事人出具法律文书，告知行政强制的理由、依据以及当事人依法享有的权利和救济途径，并在现场检查笔录中对采取的相关措施情况予以记载。
4.处置责任：案件移送相关部门实施停止供电、停止供应民用爆炸物品等措施
5.监管责任：生产经营单位依法履行行政决定、采取相应措施消除事故隐患的，负有安全生产监督管理职责的部门应当及时解除停电等措施。
6.其他法规规章文件规定应履行的责任。</t>
  </si>
  <si>
    <t>对违法生产、储存、使用、经营危险化学品的场所以及用于违法生产、使用危险化学品的原材料、设备的查封、扣押</t>
  </si>
  <si>
    <t>【行政法规】《危险化学品安全管理条例》（国务院令第591号，2011年2月16日颁布）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【规章】《安全生产监管监察职责和行政执法责任追究的暂行规定》（国家安全监管总局令第24号，2009年7月25日颁布）
第十一条 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t>
  </si>
  <si>
    <t>1.决定责任：执法人员发现存在违法生产、经营非药品类易制毒化学品的证据材料、违法物品及场所的，经本部门主要负责人批准，可以采取查封、扣押的行政强制措施，并在规定时间内作出处理决定。
2.审批责任：执法人员在查封、扣押物品前应填写审批表，报省安全生产监管局主管领导批准，情况紧急需要当场采取查封、扣押措施的，执法人员应在查封扣押后24小时内向分管负责人报告，并补办批准手续。分管负责人认为不应当采取行政强制措施的，应当立即解除。
3.告知责任：由两名以上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务，应当使用盖本部门公章的封条就地或者异地封存。对查封、扣押物品应当开列物品清单，由执法人员、当事人或者有关人员签字或者加盖公章。查封、扣押的场所、设施或者财物应当妥善保管，不得使用、损毁或者转移、处置。
5.监管责任：查封、扣押的期限不得超过30日；情况复杂的，经主管领导批准，可以延长，但是延长期限不得超过30日。延长查封、扣押的决定应当及时书面告知当事人，并说明理由。对物品需要进行检测、检验、检疫或者技术鉴定的，查封、扣押的期间不包括检测、检验、检疫或者技术鉴定的期间。符合《行政强制法》第二十八条规定的，应当解除查封、扣押。
6.其他法规规章文件规定应履行的责任。</t>
  </si>
  <si>
    <t>对违法生产、经营非药品类易制毒化学品的证据材料、违法物品及场所的查封、扣押</t>
  </si>
  <si>
    <t>【行政法规】 《易制毒化学品管理条例》（国务院令第445号，2005年8月17日颁布）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</si>
  <si>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对监测设施和环境影响审批</t>
  </si>
  <si>
    <t>《地震监测管理条例》（国务院令第409号）第三十二条 新建、扩建、改建建设工程，应当遵循国家有关测震、电磁、形变、流体等地震观测环境保护的标准，避免对地震监测设施和地震观测环境造成危害。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 《辽宁省防震减灾管理条例》第十四条 新建、改建、扩建建设工程，应当避免对地震监测设施和地震观测环境造成危害。</t>
  </si>
  <si>
    <t>1.受理责任：（1）公示办理许可的条件、程序及申请人所需提交的材料；申请人要求对公示内容予以说明、解释的，应当给予说明、解释，提供准确、可靠的信息。（2）申请文件、资料不齐全或者不符合要求的，一次告知企业需要补正的全部内容；（3）申请文件、资料齐全，符合要求或者按照发证机关要求提交全部补正材料的，自收到申请文件、资料或者全部补正材料之日起即为受理。
2.审查责任：新建、扩建、改建建设工程的布点，按照保障安全、统一规划、合理布局、总量控制、适度竞争的原则审批。
3.决定责任：对同意审批的，应当送达或者通知企业领取布点规划审批文件；对不予颁发的，应当书面通知企业并说明理由。
4.送达责任：将新建、扩建、改建建设工程企业布点审批文件送达申请人。
5.事后监管责任：依据《地震监测管理条例》等法律法规，监督本行政区域内新建、扩建、改建建设工程对监测设施和环境影响情况。
6.其他法律法规规章文件规定应履行的责任。</t>
  </si>
  <si>
    <t>建设工程抗震设防要求核准</t>
  </si>
  <si>
    <t>《地震安全性评价管理条例》（国务院令第323号）第十九条  县级以上人民政府负责项目审批的部门，应当将抗震设防要求纳入建设工程可行性研究报告的审查内容。对可行性研究报告中未包含抗震设防要求的项目，不予批准。</t>
  </si>
  <si>
    <t>地震监测设施和地震观测环境增建抗干扰设施的确定</t>
  </si>
  <si>
    <t>【法律】《中华人民共和国防震减灾法》 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地方性法规】《辽宁省防震减灾条例》第十四条：新建、扩建、改建建设工程应当避免对地震监测设施和地震观测环境造成危害。建设国家重点工程，确实无法避免对地震监测设施和地震观测环境造成危害的，建设单位应当按照地震工作主管部门的要求，增建抗干扰设施或者新建地震监测设施，其费用由建设单位承担。市、县地震工作主管部门应当将新建地震监测设施的建设情况，报省地震工作主管部门备案。</t>
  </si>
  <si>
    <t>1.受理责任：按照办事事项的条件、标准，审核申请材料是否齐全、符合法定形式，申请事项是否属于本机关的职权范围，备案申请是否在法律、法规规定的期限内提出，申请人是否具有申请资格，决定是否受理。
2.审查责任：按照办理条件和标准，对符合条件的，提出同意的审查意见；对不符合条件的，提出不同意意见及理由。
3.决定责任：对符合认定条件的，向申请人出具并送达通过认定的文书；对不通过认定的，向申请人出具并送达不通过认定的书面决定，并说明理由。
4.送达责任：向申请人出具并送达通过认定的文书
5.监管责任：对地震监测设施和地震观测环境保护范围确认的监督管理。
6.其他法律法规规章文件规定应履行的责任。</t>
  </si>
  <si>
    <t>对在防震减灾工作中做出突出贡献的单位和个人的表彰或者奖励</t>
  </si>
  <si>
    <t>1.对在防震减灾工作中做出突出贡献的单位的表彰或者奖励</t>
  </si>
  <si>
    <t>【法律】《中华人民共和国防震减灾法》（中华人民共和国第7号主席令 2008年12月27日修订，2010年12月29日修订） 第十一条第二款 对在防震减灾工作中做出突出贡献的单位和个人，按照国家有关规定给予表彰和奖励。 【行政法规】《地震预报管理条例》（国务院于1998年12月17日颁布，1998年12月17日实施） 第四条第二款 对在地震预报工作中做出突出贡献或者显著成绩的单位和个人，给予奖励。</t>
  </si>
  <si>
    <t>1.受理责任：明确奖励范围、条件、种类、名额、程序和工作要求，由相关组织进行申报。
2.审查责任：对在防震减灾工作中做出突出贡献的单位和个人的基本信息进行审查核实，并提出意见；
3.确认责任：研究决定奖励对象，作出奖励决定。
2.发放责任：对工作中作出显著成绩的个人和单位颁发奖励；
3.监管责任：违反有关法律、法规规定应当予以撤销奖励；
4.实施责任：督促发放单位，确保奖励事项给予发放。
7.其他法律法规规章文件规定应履行的责任</t>
  </si>
  <si>
    <t>2.对在防震减灾工作中做出突出贡献的个人的表彰或者奖励</t>
  </si>
  <si>
    <t>1.受理责任：明确奖励范围、条件、种类、名额、程序和工作要求，由相关组织进行申报。
2.审查责任：对在防震减灾工作中做出突出贡献的单位和个人的基本信息进行审查核实，并提出意见；
3.确认责任：研究决定奖励对象，作出奖励决定。
4.发放责任：对工作中作出显著成绩的个人和单位颁发奖励；
5.监管责任：违反有关法律、法规规定应当予以撤销奖励；
6.实施责任：督促发放单位，确保奖励事项给予发放。
7.其他法律法规规章文件规定应履行的责任</t>
  </si>
  <si>
    <t>地震安全示范社区、示范学校和防震减灾科普教育基地认定</t>
  </si>
  <si>
    <t>1.地震安全示范社区的认定</t>
  </si>
  <si>
    <t>【地方性法规】《辽宁省防震减灾条例》辽宁省第十一届人民代表大会常务委员会第二十二次会议于2011年3月30日审议通过，本条例自2011年6月1日起施行。 第二十六条 省、市、县人民政府及其地震、教育、科技等有关部门应当开展地震安全社区、防震减灾科普宣传示范学校和科普教育基地建设，制定相应的考核验收标准并组织实施。 【规章】《地震安全示范社区管理暂行办法》（中震防法﹝2012﹞33号）。第十一条 各省（自治区、直辖市）地震局负责辖区内省级地震安全示范社区的审核、评估、认定工作。 【规范性文件】《国务院关于进一步加强防震减灾工作的意见》（国发〔2010〕18号）第二十五条 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t>
  </si>
  <si>
    <t>1.受理责任：（1）公示办理申请的条件、程序以及申请人所需提交的材料；（2）申请材料齐全、符合规定的，应当受理申请；申请材料不齐全或者不符合规定的，应当场或五日内一次性告知申请人需要补正的全部内容；申请材料存在可以当场更正的错误，应允许申请人当场更正。
2.审查责任：（1）申请材料审核；（2）组织人进行现场确认；（3）形成评审意见。
3.决定责任：按程序做出是否认定的决定。
4.送达责任：将书面决定及时送达申请人，将审核通过后的申报材料送达省评审委员会评审。
5.对认定的单位或个人进行挂牌和奖励。
6.其他法律法规规章文件规定应履行的责任。</t>
  </si>
  <si>
    <t>2.防震减灾科普教育基地认定</t>
  </si>
  <si>
    <t>3.防震减灾科普示范学校的认定</t>
  </si>
  <si>
    <t>地震观测环境保护范围划定</t>
  </si>
  <si>
    <t>【法律】《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行政法规】《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</si>
  <si>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1.划定责任：会同相关部门，按照国家有关规定和技术标准，通过实地测量、计算等方式，划定地震监测设施和地震观测环境保护范围。
2.公告责任：通过公告、设立保护标志等方式，将划定的地震监测设施和地震观测环境保护范围向社会公告；通报公安、国土资源、规划、测绘等部门。
3.受理责任：依法受理公民、建设单位、城乡规划部门等提出的关于确认地震监测设施和地震观测环境保护范围的申请。
4.决定责任：对地震监测设施和地震观测环境保护范围的建设工程等，提出保护地震监测设施和地震观测环境的意见。
5.送达责任：将书面决定当面或通过邮寄、传真、公告等方式送达申请人。
6.事后监管责任：加强对地震监测设施和地震观测环境保护情况的监督检查。对发现的破坏和危害地震监测设施和地震观测环境的行为，及时依法采取处置措施。
7.其他法律法规规章文件规定应履行的责任。</t>
  </si>
  <si>
    <t>地震应急预案备案</t>
  </si>
  <si>
    <t>【地方性法规】《辽宁省防震减灾条例》辽宁省第十一届人民代表大会常务委员会第二十二次会议于2011年3月30日审议通过，本条例自2011年6月1日起施行。第二十八条 地震工作主管部门应当会同有关部门，根据上一级人民政府地震应急预案，编制本级人民政府的地震应急预案，经本级人民政府批准后，报上一级人民政府和地震工作主管部门备案。
交通、铁路、水利、电力、通信等城市基础设施和学校、幼儿园、医院、大型文体场馆、大型商业设施等人员密集场所的经营、管理单位，以及可能发生严重次生灾害的核电站、矿山、危险化学品的生产、经营、储存单位，应当制定地震应急预案，并报当地地震工作主管部门备案。</t>
  </si>
  <si>
    <t>对违反《地震安全性评价管理条例》行为的处罚</t>
  </si>
  <si>
    <t>1.对违规开展地震安全性评估的单位的处罚</t>
  </si>
  <si>
    <t>【行政法规】《地震安全性评价管理条例》(2001年11月15日中华人民共和国国务院令第323号公布，自2002年1月1日起施行 根据2017年3月1日国务院令第676号公布的《国务院关于修改和废止部分行政法规的决定》修正 根据2019年3月2日国务院令第709号公布的《国务院关于修改和废止部分行政法规的决定》修正） 第十七条 违反本条例的规定，地震安全性评价单位有下列行为之一的，由国务院地震工作主管部门或者县级以上地方人民政府负责管理地震工作的部门或者机构依据职权，责令改正，没收违法所得，并处1万元以上5万元以下的罚款： （一）以其他地震安全性评价单位的名义承揽地震安全性评价业务的； （二）允许其他单位以本单位名义承揽地震安全性评价业务的。</t>
  </si>
  <si>
    <t>1.立案阶段：对在监督检查中发现或者接到举报、移送、下级地震行政执法机关报请、上级地震行政执法机关指定办理的案件来源，决定是否受理立案。不予受理应当告知理由。
2.调查阶段：对立案的案件，指定专人负责，与当事人有直接利害关系的应当回避。执法人员不得少于2人，调查时应出示执法证件，允许当事人辩解陈述。
3.审查阶段：对案件违法事实、证据、调查取证程序、法律适用、处罚种类和幅度、当事人陈述和申辩理由等方面进行审查，提出处理意见。
4.告知阶段：及时书面告知当事人行政处罚认定的事实、理由、依据，以及当事人依法享有的权利。重大处罚依申请召开听证会。
5.决定阶段：按程序作出是否予以处罚的决定。重大复杂案件经集体讨论决定。决定予以行政处罚的，应制作行政处罚决定书，载明违法事实和证据、处罚依据和内容、行政复议及诉讼的途径和期限等内容。
6.送达阶段：行政处罚决定书7日内送达当事人。
7.执行阶段：监督当事人在决定的期限内履行生效的行政处罚决定。当事人在法定期限内不申请行政复议或提起行政诉讼，又不履行的，可依法采取加处罚款或向人民法院申请强制执行等措施。
8.其他法律法规规章规定应履行的责任。</t>
  </si>
  <si>
    <t>对违反《建设工程抗震设防要求管理规定》行为的处罚</t>
  </si>
  <si>
    <t>1.对未按照地震动参数复核或者地震小区划结果确定的抗震设防要求进行抗震设防行为的处罚</t>
  </si>
  <si>
    <t>【规章】《建设工程抗震设防要求管理规定》（中国地震局第7号令）第十三条 经过地震动参数复核或者地震小区划工作的区域内不需要进行地震安全性评价的建设工程，必须按照地震动参数复核或者地震小区划结果确定的抗震设防要求进行抗震设防。 第十七条 建设单位违反本规定第十三条的规定，由国务院地震工作主管部门或者县级以上地方人民政府负责管理地震工作的部门或者机构，责令改正，并处5000元以上30000元以下的罚款。</t>
  </si>
  <si>
    <t>1.立案责任：对于日常监督检查发现的问题及投诉举报的情况，进行审查核实，符合立案条件的予以立案。
2.调查责任:行政执法人员不得少于两人，出示证件、表明身份；通过搜集证据、现场了解核实情况等进行调查，并制作笔录；听取申辩或者举行听证；认定并告知违法事实；说明处罚依据；依法交代权利并听取意见。
3.审查责任:由行政处罚实施单位内部不承担调查任务的法制机构对调查结果进行审核；提出是否给予处罚和给予何种处罚的意见。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7.执行责任:当事人自觉履行；强制执行。
8.其他法律法规规章文件规定应履行的责任</t>
  </si>
  <si>
    <t>对违反《中华人民共和国防震减灾法》行为的处罚</t>
  </si>
  <si>
    <t>1.对破坏典型地震遗址、遗迹行为的处罚</t>
  </si>
  <si>
    <t>【法律】《中华人民共和国防震减灾法》（中华人民共和国第7号主席令 2008年12月27日修订） 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三）破坏典型地震遗址、遗迹；单位有前款所列违法行为，情节严重的，处二万元以上二十万元以下的罚款；个人有前款所列违法行为，情节严重的，处二千元以下的罚款。构成违反治安管理行为的，由公安机关依法给予处罚。</t>
  </si>
  <si>
    <t>2.对侵占、毁损、拆除或者擅自移动地震监测设施的处罚</t>
  </si>
  <si>
    <t>【法律】《中华人民共和国防震减灾法》（中华人民共和国第7号主席令 2008年12月27日修订） 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单位有前款所列违法行为，情节严重的，处二万元以上二十万元以下的罚款；个人有前款所列违法行为，情节严重的，处二千元以下的罚款。构成违反治安管理行为的，由公安机关依法给予处罚。 【行政法规】《地震监测管理条例》（中华人民共和国国务院令 第409号，2010年12月29日修正） 第二十六条 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</si>
  <si>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3.对危害地震观测环境的处罚</t>
  </si>
  <si>
    <t>【法律】《中华人民共和国防震减灾法》（中华人民共和国第7号主席令 2008年12月27日修订） 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二）危害地震观测环境的；单位有前款所列违法行为，情节严重的，处二万元以上二十万元以下的罚款；个人有前款所列违法行为，情节严重的，处二千元以下的罚款。构成违反治安管理行为的，由公安机关依法给予处罚。 【行政法规】《地震监测管理条例》（中华人民共和国国务院令 第409号，2010年12月29日修正） 第二十八条 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在地下流体观测环境保护范围内堆积和填埋垃圾、进行污水处理；（六）在观测线和观测标志周围设置障碍物或者擅自移动地震观测标志。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</si>
  <si>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4.对未按照要求增建抗干扰设施或者新建地震监测设施行为的处罚</t>
  </si>
  <si>
    <t>【法律】《中华人民共和国防震减灾法》（中华人民共和国第7号主席令 2008年12月27日修订）第八十五条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 【行政法规】《地震监测管理条例》（中华人民共和国国务院令 第409号，2010年12月29日修正） 第三十七条 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四十三条的规定处以罚款；构成犯罪的，依法追究刑事责任；造成损失的，依法承担赔偿责任。</t>
  </si>
  <si>
    <t>5.对未依法进行地震安全性评估或未按照地震安全性评估报告结果进行抗震设防行为的处罚</t>
  </si>
  <si>
    <t>【法律】《中华人民共和国防震减灾法》（中华人民共和国第7号主席令 2008年12月27日修订）第八十七条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</si>
  <si>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对抗震设防要求执行情况和地震安全性评估工作的检查</t>
  </si>
  <si>
    <t>【法律】《中华人民共和国防震减灾法》（中华人民共和国第7号主席令 2008年12月27日修订）
第七十六条  县级以上人民政府建设、交通、铁路、水利、电力、地震等有关部门应当按照职责分工，加强对工程建设强制性标准、抗震设防要求执行情况和地震安全性评价工作的监督检查。
【行政法规】《地震安全性评价管理条例》(2001年11月15日中华人民共和国国务院令第323号公布，自2002年1月1日起施行 根据2017年3月1日国务院令第676号公布的《国务院关于修改和废止部分行政法规的决定》修正 根据2019年3月2日国务院令第709号公布的《国务院关于修改和废止部分行政法规的决定》修正）  
第十六条  国务院地震工作主管部门和县级以上地方人民政府负责管理地震工作的部门或者机构，应当会同有关专业主管部门，加强对地震安全性评价工作的监督检查。</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</si>
  <si>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3.结果处理责任：负责监督检查结果处理的监督管理部门应当向检查中存在问题的对象下达责令整改通知书，限期改正。
4.信息公开责任：监督检查的部门应当定期汇总分析监督检查结果，并依法向社会发布。
5.法律法规规章规定应履行的其他责任。</t>
  </si>
  <si>
    <t>对未按照法律、法规和国家有关标准进行专用地震监测台网建设的检查</t>
  </si>
  <si>
    <t>【法律】《中华人民共和国防震减灾法》（中华人民共和国第7号主席令 2008年12月27日修订）
第八十三条  未按照法律、法规和国家有关标准进行地震监测台网建设的，由国务院地震工作主管部门或者县级以上地方人民政府负责管理地震工作的部门或者机构责令改正，采取相应的补救措施；对直接负责的主管人员和其他直接责任人员，依法给予处分。
【行政法规】《地震监测管理条例》（中华人民共和国国务院令 第409号，2010年12月29日修正）
第三十五条第一项、第二项  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t>
  </si>
  <si>
    <t>1.检查责任：应当出示表明检查者身份的执法证件，应当告知被检查者检查的目的、内容、要求和方法等事项。进行现场检查时应当制作笔录，并由被检查者阅核、签字；被检查者拒绝签字的，应当由2名以上现场检查人员签字并注明情况。应当按照法定时间进行。
2.处置责任：在检查中需要采取强制措施的，应当事先向被检查者说明理由。检查结束后，应当对检查情况进行总结，并制作检查报告。
3.移送责任：对检查中发现的违法案件，移送相应的地震行政执法机关。
4.其他责任：法律法规规章规定应履行的其他责任。</t>
  </si>
  <si>
    <t>对有关单位的防震减灾知识宣传教育工作的检查</t>
  </si>
  <si>
    <t>【法律】《中华人民共和国防震减灾法》（中华人民共和国第7号主席令 2008年12月27日修订）
第四十四条第五款  国务院地震工作主管部门和县级以上地方人民政府负责管理地震工作的部门或者机构，应当指导、协助、督促有关单位做好防震减灾知识的宣传教育和地震应急救援演练等工作。
第七十五条第一款  县级以上人民政府依法加强对防震减灾规划和地震应急预案的编制与实施、地震应急避难场所的设置与管理、地震灾害紧急救援队伍的培训、防震减灾知识宣传教育和地震应急救援演练等工作的监督检查。</t>
  </si>
  <si>
    <t>森林火灾认定</t>
  </si>
  <si>
    <t>【行政法规】《森林防火条例》（国务院令第541号，2008年12月1日颁布）
第四十一条  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
森林火灾损失评估标准，由国务院林业主管部门会同有关部门制定。</t>
  </si>
  <si>
    <t>（一）受理环节责任：1.公示办理条件、程序以及相对人依法应当提交的材料；2.一次性告知补正材料；3.依法受理或者不予受理，不予受理的应当告知理由。（二）审查环节责任：1.对受理材料进行审查和情况核实；2.能当场作出决定的，按照即办件程序办理，提出预审意见；3.组织听证审查；4.根据需要征求相关部门意见，组织相关评审。（三）决定环节责任：1.符合条件的，当场作出确认决定，制作文书；2.不予确认的，制作不予确认文书，说明理由，告知救济权利和途径。3、当场送达申请人。（五）事后监管环节责任（六）其他法律法规规章文件规定应履行的责任。</t>
  </si>
  <si>
    <t>审计检查</t>
  </si>
  <si>
    <t>北票市审计局</t>
  </si>
  <si>
    <t>【法律】《中华人民共和国审计法》（1994年8月31日主席令第32号，2021年10月23日修正） 
第三十四条　审计机关有权要求被审计单位按照审计机关的规定提供财务、会计资料以及与财政收支、财务收支有关的业务、管理等资料，包括电子数据和有关文档。被审计单位不得拒绝、拖延、谎报。被审计单位负责人应当对本单位提供资料的及时性、真实性和完整性负责。审计机关对取得的电子数据等资料进行综合分析，需要向被审计单位核实有关情况的，被审计单位应当予以配合。
第三十五条　国家政务信息系统和数据共享平台应当按照规定向审计机关开放。审计机关通过政务信息系统和数据共享平台取得的电子数据等资料能够满足需要的，不得要求被审计单位重复提供。
第三十六条　审计机关进行审计时，有权检查被审计单位的财务、会计资料以及与财政收支、财务收支有关的业务、管理等资料和资产，有权检查被审计单位信息系统的安全性、可靠性、经济性，被审计单位不得拒绝。
第三十七条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违反国家规定将公款转入其他单位、个人在金融机构账户的，经县级以上人民政府审计机关主要负责人批准，有权查询有关单位、个人在金融机构与审计事项相关的存款。
第三十九条　审计机关认为被审计单位所执行的上级主管机关、单位有关财政收支、财务收支的规定与法律、行政法规相抵触的，应当建议有关主管机关、单位纠正；有关主管机关、单位不予纠正的，审计机关应当提请有权处理的机关、单位依法处理。
第四十一条　审计机关履行审计监督职责，可以提请公安、财政、自然资源、生态环境、海关、税务、市场监督管理等机关予以协助。有关机关应当依法予以配合。                                                                             
第四十五条　审计机关按照审计署规定的程序对审计组的审计报告进行审议，并对被审计单位对审计组的审计报告提出的意见一并研究后，出具审计机关的审计报告。对违反国家规定的财政收支、财务收支行为，依法应当给予处理、处罚的，审计机关在法定职权范围内作出审计决定；需要移送有关主管机关、单位处理、处罚的，审计机关应当依法移送。审计机关应当将审计机关的审计报告和审计决定送达被审计单位和有关主管机关、单位，并报上一级审计机关。审计决定自送达之日起生效。
第四十八条　被审计单位违反本法规定，转移、隐匿、篡改、毁弃财务、会计资料以及与财政收支、财务收支有关的业务、管理等资料，或者转移、隐匿、故意毁损所持有的违反国家规定取得的资产，审计机关认为对直接负责的主管人员和其他直接责任人员依法应当给予处分的，应当向被审计单位提出处理建议，或者移送监察机关和有关主管机关、单位处理，有关机关、单位应当将处理结果书面告知审计机关；构成犯罪的，依法追究刑事责任。
第五十一条　审计机关在法定职权范围内作出的审计决定，被审计单位应当执行。审计机关依法责令被审计单位缴纳应当上缴的款项，被审计单位拒不执行的，审计机关应当通报有关主管机关、单位，有关主管机关、单位应当依照有关法律、行政法规的规定予以扣缴或者采取其他处理措施，并将处理结果书面告知审计机关。
第五十二条　被审计单位应当按照规定时间整改审计查出的问题，将整改情况报告审计机关，同时向本级人民政府或者有关主管机关、单位报告，并按照规定向社会公布。
各级人民政府和有关主管机关、单位应当督促被审计单位整改审计查出的问题。审计机关应当对被审计单位整改情况进行跟踪检查。
审计结果以及整改情况应当作为考核、任免、奖惩领导干部和制定政策、完善制度的重要参考；拒不整改或者整改时弄虚作假的，依法追究法律责任。
第五十四条　被审计单位的财政收支、财务收支违反国家规定，审计机关认为对直接负责的主管人员和其他直接责任人员依法应当给予处分的，应当向被审计单位提出处理建议，或者移送监察机关和有关主管机关、单位处理，有关机关、单位应当将处理结果书面告知审计机关。</t>
  </si>
  <si>
    <t>1.提前告知责任：审计组在实施审计三日前，向被审计单位送达审计通知书。
2.编制方案责任：根据年度审计计划，组成审计组，在调查了解被审计单位的有关情况后，编制审计方案。
3.调查取证责任：审计人员通过审查会计资料，查阅资料，检查现金、实物、有价证券，向有关单位和个人调查等方式进行审计，并取得证明材料。
4.征求意见责任：审计组向审计机关提出审计报告前，应当书面征求意见。
5.处置责任：审计检查后，对查出的违反国家规定的财政收支、财务收支行为，依法应当给予处理、处罚的，在法定职权范围内作出审计决定或者向有关主管机关提出处理、处罚的意见。
6.其他法律法规规章文件规定应履行的责任。</t>
  </si>
  <si>
    <t>对违反《中华人民共和国审计法》行为的处罚</t>
  </si>
  <si>
    <t>1.对违反国家规定的财务收支行为的处罚</t>
  </si>
  <si>
    <t>【法律】《中华人民共和国审计法》（1994年8月31日主席令第32号，2021年10月23日修正） 
第五十条　对被审计单位违反国家规定的财务收支行为，审计机关、人民政府或者有关主管机关、单位在法定职权范围内，依照法律、行政法规的规定，区别情况采取前条规定的处理措施，并可以依法给予处罚。
【行政法规】《中华人民共和国审计法实施条例》（1997年10月21日国务院令第231号，2010年2月2日修订） 
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</si>
  <si>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t>1.编制计划责任：通过编制年度审计项目计划，确定具体审计单位。
2.审计取证责任：审计人员通过现场审计和外部调查，取得证明材料。
3.报告责任：审计组对审计事项实施审计后，向审计机关提出审计组的审计报告。
4.告知责任：审计机关作出审计处罚前，应当征求被审计对象的意见。
5.审理责任：审理人员对审计报告以及相关审计事项，审计事实、审计定性、审计处理等方面进行复核、审理，提出审理意见。
6.决定责任：在法定职权范围内作出处理、处罚的审计决定。符合听证条件的告知被审计单位和有关人员有要求举行听证的权利。
7.送达责任：审计机关应当将审计机关的审计报告和审计决定送达被审计单位和有关主管机关、单位。
8.执行责任：依照生效的审计决定，自觉履行或强制执行。
9.其他法律法规规章文件规定应履行的责任。</t>
  </si>
  <si>
    <t>2.对拒绝或者拖延提供与审计事项有关的资料的，或者提供的资料不真实、不完整的，或者拒绝、阻碍检查、调查、核实有关情况的处罚</t>
  </si>
  <si>
    <t>【法律】《中华人民共和国审计法》（1994年8月31日主席令第32号，2021年10月23日修正） 
第四十七条　被审计单位违反本法规定，拒绝、拖延提供与审计事项有关的资料的，或者提供的资料不真实、不完整的，或者拒绝、阻碍检查、调查、核实有关情况的，由审计机关责令改正，可以通报批评，给予警告；拒不改正的，依法追究法律责任。
【行政法规】《中华人民共和国审计法实施条例》（1997年10月21日国务院令第231号，2010年2月2日修订） 
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</si>
  <si>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1.取证责任：审计人员收集取得相关被审计单位拒绝、拖延提供审计资料或者拒绝、阻碍检查的证明材料。
2.告知责任：审计机关作出审计处罚前，由审计机关责令改正，告知其改正，仍不改正的采取行政处罚措施。
3.决定责任：在法定职权范围内作出处罚的审计决定。
4.送达责任：审计机关应当将审计机关的审计报告和审计决定送达被审计单位和有关主管机关、单位。
5.执行责任：依照生效的审计决定，自觉履行或强制执行。
6.其他法律法规规章文件规定应履行的责任。</t>
  </si>
  <si>
    <t>对被审计单位转移、隐匿、篡改、毁弃财务、会计资料以及与财政收支、财务收支有关的业务、管理等资料，转移、隐匿、故意毁损所持有的违反国家规定取得的资产的封存</t>
  </si>
  <si>
    <t>【法律】《中华人民共和国审计法》（1994年8月31日主席令第32号，2021年10月23日修正） 
第三十八条　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t>
  </si>
  <si>
    <t>1.决定责任：审计机关审计时，发现被审计单位转移、隐匿资料或相关资产，有权予以制止，必要时有权采取封存资料和资产的行政强制措施。
2.审批责任：经县级以上人民政府审计机关负责人批准，采取封存、冻结资料或资产，暂停拨付或停止使用款项。
3.告知责任：采取封存、冻结资料或资产，暂停拨付或停止使用款项，应当由两名以上审计人员实施，出示执法身份证件，通知当事人到场，并应持县级以上人民政府审计机关负责人签发的封存通知书，告知行政强制措施的理由、依据以及当事人依法享有的权利、救济途径，并在现场笔录中对采取的相关措施情况予以记载。
4.处置责任：查封、扣押限于涉案的场所、设施或者财物，查封时应使用封条，开列清单、由执法人员签字或加盖公章。对查封、扣押的场所、设施或者财物，行政机关应当妥善保管，不得使用或者损毁或者擅自转移、处置。
5.事后责任：对封存的资料、资产，在依法收集与审计事项相关的证明材料或者采取其他措施后解除封存。封存的期限为7日以内；有特殊情况需要延长的，经县级以上人民政府审计机关负责人批准，可以适当延长，但延长的期限不得超过7日。
6.其他法律法规规章文件规定应履行的责任。</t>
  </si>
  <si>
    <t>对社会审计机构出具的相关审计报告的核查</t>
  </si>
  <si>
    <t>【法律】《中华人民共和国审计法》（1994年8月31日主席令第32号，2021年10月23日修正） 
第三十三条　社会审计机构审计的单位依法属于被审计单位的，审计机关按照国务院的规定，有权对该社会审计机构出具的相关审计报告进行核查。</t>
  </si>
  <si>
    <t>1.调查取证责任：审计人员通过审查相关会计资料，查阅资料，检查现金、实物、有价证券，向有关单位和个人以调查等方式进行核查，并取得证明材料。
2.决定责任：发现社会审计机构存在违反法律、法规或者执业准则等情况的，作出移送有关主管机关的决定。
3.其他法律法规规章文件规定应履行的责任。</t>
  </si>
  <si>
    <t>食品生产许可</t>
  </si>
  <si>
    <t>北票市市场监督管理局(北票市知识产权局 、北票市市场监督管理综合行政执法队）</t>
  </si>
  <si>
    <t>【法律】《中华人民共和国食品安全法》第三十五条国家对食品生产经营实行许可制度。从事食品生产、食品销售、餐饮服务，应当依法取得许可。但是，销售食用农产品，不需要取得许可。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【规章】《食品生产许可管理办法》（国家市场监督管理总局令第24号，2020年1月2日公布）
第二条  在中华人民共和国境内，从事食品生产活动，应当依法取得食品生产许可。 食品生产许可的申请、受理、审查、决定及其监督检查，适用本办法。
第七条  省、自治区、直辖市市场监督管理部门可以根据食品类别和食品安全风险状况，确定市、县级市场监督管理部门的食品生产许可管理权限。
保健食品、特殊医学用途配方食品、婴幼儿配方食品、婴幼儿辅助食品、食盐等食品的生产许可，由省、自治区、直辖市市场监督管理部门负责。</t>
  </si>
  <si>
    <t>1.受理责任：申请材料齐全、符合法定形式的，应当受理申请，并出具《受理决定书》。申请材料不齐全或者不符合法定形式的，应当当场或者在5个工作日内一次告知申请人需要补正的全部内容，申请材料存在可以当场更正的错误的，应当允许申请人当场更正；不得要求申请人提交无关的材料。不符合条件的，不予受理，出具《不予受理决定书》并说明理由。
2.审查责任：（1）审查内容：a.对申请的资料审查。b现场核查。（2）听取意见：许可申请直接关系他人重大利益的，应当听取申请人、利害关系人的意见，并告知申请人、利害关系人享有申请听证的权利。（3）组织听证：依据法律、法规要求或申请人、利害关系人的申请应进行听证的；市场监督管理部门认为涉及公共利益的重大许可事项，应当向社会公告，并依法举行听证。
3.决定责任：现场核查符合规定的，作出准予生产许可的决定；申请人不符合发证条件的，依法作出不予生产许可的书面决定，并说明理由，告知申请人享有依法申请行政复议或者提起行政诉讼的权利。期限：自受理之日起至做出许可决定之日10个工作日内做出许可决定。因特殊原因需要延长期限的，经本行政机关负责人批准，可以延长5个工作日，并应当将延长期限的理由告知申请人。
4.送达责任：县级以上地方市场监督管理部门应当根据申请材料审查和现场核查等情况，对符合条件的，作出准予生产许可的决定，并自作出决定之日起5个工作日内向申请人颁发食品生产许可证。
5.监管责任：依法进行监督检查。
6.其他法律法规规章文件规定应履行的责任。</t>
  </si>
  <si>
    <t>食品添加剂生产许可</t>
  </si>
  <si>
    <t>【法律】《中华人民共和国食品安全法》第三十九条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生产食品添加剂应当符合法律、法规和食品安全国家标准。　
【规章】《食品生产许可管理办法》第七条  省、自治区、直辖市市场监督管理部门可以根据食品类别和食品安全风险状况，确定市、县级市场监督管理部门的食品生产许可管理权限。保健食品、特殊医学用途配方食品、婴幼儿配方食品、婴幼儿辅助食品、食盐等食品的生产许可，由省、自治区、直辖市市场监督管理部门负责。
第十五条   从事食品添加剂生产活动，应当依法取得食品添加剂生产许可。
    申请食品添加剂生产许可，应当具备与所生产食品添加剂品种相适应的场所、生产设备或者设施、食品安全管理人员、专业技术人员和管理制度。
【规范性文件】《辽宁省人民政府关于取消和下放一批行政职权事项的决定》　</t>
  </si>
  <si>
    <t>1.受理责任：申请材料齐全、符合法定形式的，应当受理申请，并出具《受理决定书》。申请材料不齐全或者不符合法定形式的，应当当场或者在5个工作日内一次告知申请人需要补正的全部内容，申请材料存在可以当场更正的错误的，应当允许申请人当场更正；不得要求申请人提交无关的材料。不符合条件的，不予受理，出具《不予受理决定书》并说明理由。
2.审查责任：（1）审查内容：a.对申请的资料审查。b现场核查。（2）听取意见：许可申请直接关系他人重大利益的，应当听取申请人、利害关系人的意见，并告知申请人、利害关系人享有申请听证的权利。（3）组织听证：依据法律、法规要求或申请人、利害关系人的申请应进行听证的；食品药品监督管理部门认为涉及公共利益的重大许可事项，应当向社会公告，并依法举行听证。
3.决定责任：现场核查符合规定的，作出准予生产许可的决定；申请人不符合发证条件的，依法作出不予生产许可的书面决定，并说明理由，告知申请人享有依法申请行政复议或者提起行政诉讼的权利。期限：自受理之日起至做出许可决定之日10个工作日内做出许可决定。。因特殊原因需要延长期限的，经本行政机关负责人批准，可以延长5个工作日，并应当将延长期限的理由告知申请人。
4.送达责任：县级以上地方市场监督管理部门应当根据申请材料审查和现场核查等情况，对符合条件的，作出准予生产许可的决定，并自作出决定之日起5个工作日内向申请人颁发食品生产许可证。
5.监管责任：依法进行监督检查。
6.其他法律法规规章文件规定应履行的责任。</t>
  </si>
  <si>
    <t>食品（含保健食品）经营许可</t>
  </si>
  <si>
    <t>【法律】《中华人民共和国食品安全法》第三十五条国家对食品生产经营实行许可制度。从事食品生产、食品销售、餐饮服务，应当依法取得许可。但是，销售食用农产品，不需要取得许可。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【规章】《食品经营许可和备案管理办法》（2023年6月15日国家市场监督管理总局令第78号公布 自2023年12月1日起施行）。
第四条  在中华人民共和国境内从事食品销售和餐饮服务活动，应当依法取得食品经营许可。
　　下列情形不需要取得食品经营许可：
　　（一）销售食用农产品；
　　（二）仅销售预包装食品；
　　（三）医疗机构、药品零售企业销售特殊医学用途配方食品中的特定全营养配方食品；
　　（四）已经取得食品生产许可的食品生产者，在其生产加工场所或者通过网络销售其生产的食品；
　　（五）法律、法规规定的其他不需要取得食品经营许可的情形。
　　除上述情形外，还开展其他食品经营项目的，应当依法取得食品经营许可。
　　第五条  仅销售预包装食品的，应当报所在地县级以上地方市场监督管理部门备案。</t>
  </si>
  <si>
    <t>1.受理责任：5个工作日内完成申请材料受理审查。符合要求的，予以受理，出具受理通知书；不符合要求的，出具补正材料或不予受理通知书。
2.审查责任：县级以上地方市场监督管理部门应当对申请人提交的许可申请材料进行审查。需要对申请材料的实质内容进行核实的，应当进行现场核查。食品经营许可申请包含预包装食品销售的，对其中的预包装食品销售项目不需要进行现场核查。
3.决定责任：县级以上地方市场监督管理部门应当自受理申请之日起十个工作日内作出是否准予行政许可的决定。因特殊原因需要延长期限的，经市场监督管理部门负责人批准，可以延长五个工作日，并应当将延长期限的理由告知申请人。鼓励有条件的地方市场监督管理部门优化许可工作流程，压减现场核查、许可决定等工作时限。对符合条件的，作出准予行政许可的决定，并自作出决定之日起五个工作日内向申请人颁发食品经营许可证；对不符合条件的，应当作出不予许可的决定，说明理由，并告知申请人依法享有申请行政复议或者提起行政诉讼的权利。
4.送达责任：自作出决定之日起10个工作日内送达。
5.监管责任：依据相关法律规定履行监督管理责任。                                                                                                                                                          6.其他法律法规规章文件规定应履行的责任。</t>
  </si>
  <si>
    <t>小餐饮经营许可</t>
  </si>
  <si>
    <t>1.小餐饮经营许可变更</t>
  </si>
  <si>
    <t>【地方性法规】《辽宁省食品安全条例》（辽宁省第十二届人民代表大会常务委员会第二十九次会议于2016年11月11日审议通过）
第三十条 从事小餐饮经营活动应当向所在地县级食品药品监督管理部门申请小餐饮经营许可证。</t>
  </si>
  <si>
    <t>1.受理责任：申请材料齐全、符合法定形式的，应当受理申请，并出具《受理决定书》。申请材料不齐全或者不符合法定形式的，应当当场或者在5个工作日内一次告知申请人需要补正的全部内容，申请材料存在可以当场更正的错误的，应当允许申请人当场更正；不得要求申请人提交无关的材料。不符合条件的，不予受理，出具《不予受理决定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5.监管责任：依据相关法律规定履行监督管理责任。                                   6.法律法规规章规定应当履行的其他责任。</t>
  </si>
  <si>
    <t>2.小餐饮经营许可设立</t>
  </si>
  <si>
    <t>1.受理责任：申请材料齐全、符合法定形式的，应当受理申请，并出具《受理决定书》。申请材料不齐全或者不符合法定形式的，应当当场或者在5个工作日内一次告知申请人需要补正的全部内容，申请材料存在可以当场更正的错误的，应当允许申请人当场更正；不得要求申请人提交无关的材料。不符合条件的，不予受理，出具《不予受理决定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5.监管责任：依据相关法律规定履行监督管理责任。                                            6.法律法规规章规定应当履行的其他责任。</t>
  </si>
  <si>
    <t>jw</t>
  </si>
  <si>
    <t>3.小餐饮经营许可延续</t>
  </si>
  <si>
    <t>1.受理责任：申请材料齐全、符合法定形式的，应当受理申请，并出具《受理决定书》。申请材料不齐全或者不符合法定形式的，应当当场或者在5个工作日内一次告知申请人需要补正的全部内容，申请材料存在可以当场更正的错误的，应当允许申请人当场更正；不得要求申请人提交无关的材料。不符合条件的，不予受理，出具《不予受理决定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5.监管责任：依据相关法律规定履行监督管理责任。                                    6.法律法规规章规定应当履行的其他责任。</t>
  </si>
  <si>
    <t>4.小餐饮经营许可注销</t>
  </si>
  <si>
    <t>1.受理责任：申请材料齐全、符合法定形式的，应当受理申请，并出具《受理决定书》。申请材料不齐全或者不符合法定形式的，应当当场或者在5个工作日内一次告知申请人需要补正的全部内容，申请材料存在可以当场更正的错误的，应当允许申请人当场更正；不得要求申请人提交无关的材料。不符合条件的，不予受理，出具《不予受理决定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5.监管责任：依据相关法律规定履行监督管理责任。                                     6.法律法规规章规定应当履行的其他责任。</t>
  </si>
  <si>
    <t>食品生产加工小作坊登记</t>
  </si>
  <si>
    <t>【法律】《中华人民共和国食品安全法》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【地方性法规】《辽宁省食品安全条例》（辽宁省第十二届人民代表大会常务委员会第二十九次会议于2016年11月11日审议通过）第十二条 从事食品生产、食品销售、餐饮服务应当依法取得许可，并按照许可范围依法生产经营。许可证明文件应当悬挂或者摆放在其生产经营场所的显著位置。
食品生产加工小作坊、小餐饮实行许可制度管理，食品摊贩实行登记备案制度管理。未经许可或者登记备案的食品生产加工小作坊、小餐饮和食品摊贩不得从事食品生产经营活动。
第</t>
  </si>
  <si>
    <t>1.受理责任：申请材料齐全、符合法定形式的，应当受理申请，并出具《受理决定书》。申请材料不齐全或者不符合法定形式的，应当当场或者在5个工作日内一次告知申请人需要补正的全部内容，申请材料存在可以当场更正的错误的，应当允许申请人当场更正；不得要求申请人提交无关的材料。不符合条件的，不予受理，出具《不予受理决定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5.监管责任：依据相关法律规定履行监督管理责任。                                                                    6.法律法规规章规定应当履行的其他责任。</t>
  </si>
  <si>
    <t>个体工商户注册、变更、注销登记</t>
  </si>
  <si>
    <t>【行政法规】《中华人民共和国市场主体登记管理条例》（2021年4月14日国务院第131次常务会议通过，自2022年3月1日起施行）第二条　本条例所称市场主体，是指在中华人民共和国境内以营利为目的从事经营活动的下列自然人、法人及非法人组织：（一）公司、非公司企业法人及其分支机构；（二）个人独资企业、合伙企业及其分支机构；（三）农民专业合作社（联合社）及其分支机构；（四）个体工商户；（五）外国公司分支机构；（六）法律、行政法规规定的其他市场主体。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                                                    【部门规章】《中华人民共和国市场主体登记管理条例实施细则》（2022年3月1日国家市场监督管理总局令第52号公布 自公布之日起施行）第三条 国家市场监督管理总局主管全国市场主体统一登记管理工作，制定市场主体登记管理的制度措施，推进登记全程电子化，规范登记行为，指导地方登记机关依法有序开展登记管理工作。县级以上地方市场监督管理部门主管本辖区市场主体登记管理工作，加强对辖区内市场主体登记管理工作的统筹指导和监督管理，提升登记管理水平。县级市场监督管理部门的派出机构可以依法承担个体工商户等市场主体的登记管理职责。</t>
  </si>
  <si>
    <t>1、受理责任：公示依法应当提交的材料；一次性告知补正材料（含名称核准）；依法受理或不予受理（不予受理的应当告知理由）。 
2、审查责任：依法对公司登记申报材料审核、提出预审意见。                         
3、决定责任：作出准予或者不予登记的行政许可决定（不予登记的应当告知理由）、法定告知。                                                                    4、送达责任：制作并送达营业执照，信息公开。                                           
5、监管责任：通过信息公示抽查等办法加强监管，对伪造、涂改、出租、出借、转让营业执照等行为作出处理。                             
6、其他法律法规规章规定应履行的责任。</t>
  </si>
  <si>
    <t>计量标准器具核准</t>
  </si>
  <si>
    <t>【法律】《中华人民共和国计量法》《中华人民共和国计量法》１９８５年９月６日全国人大常委会主席令第２８号公布，自１９８６年７月１日起施行。根据２００９年８月２７日中华人民共和国主席令第十八号《全国人民代表大会常务委员会关于修改部分法律的决定》第一次修正。根据２０１３年１２月２８日中华人民共和国主席令第八号《全国人民代表大会常务委员会关于修改〈中华人民共和国海洋环境保护法〉等七部法律的决定》第二次修正。根据２０１５年４月２４日中华人民共和国主席令第二十六号《全国人民代表大会常务委员会关于修改〈中华人民共和国计量法〉等五部法律的决定》第三次修正。根据２０１７年１２月２７日主席令第八十六号《全国人民代表大会常务委员会关于修改〈中华人民共和国招标投标法〉、〈中华人民共和国计量法〉的决定》第四次修正。根据２０１８年１０月２６日中华人民共和国主席令第十六号《全国人民代表大会常务委员会关于修改〈中华人民共和国野生动物保护法〉等十五部法律的决定》第五次修正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</si>
  <si>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1.受理责任：公示依法应当提交的材料；一次性告知补正材料（含名称核准）；依法受理或不予受理（不予受理的应当告知理由）。                                                                           2.审查责任:当场审核申请人提交的材料。                                                    3.决定责任:予以批准的，制作相关决定文书；不予批准的，制作文书，说明理由，并交代相对人权利和救济途径。                                                                  4.送达责任:将决定送达申请人。                                                            5.监管责任：依据《中华人民共和国计量法》履行监督管理责任。                              6.其他法律法规规章文件规定应履行的责任。</t>
  </si>
  <si>
    <t>农民专业合作社设立、变更、注销登记</t>
  </si>
  <si>
    <t>【法律】《中华人民共和国农民专业合作社法》（2006年10月31日主席令第五十七号）
《农民专业合作社法》第十六条: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【行政法规】《中华人民共和国市场主体登记管理条例》（2021年4月14日国务院第131次常务会议通过，自2022年3月1日起施行）第二条　本条例所称市场主体，是指在中华人民共和国境内以营利为目的从事经营活动的下列自然人、法人及非法人组织：（一）公司、非公司企业法人及其分支机构；（二）个人独资企业、合伙企业及其分支机构；（三）农民专业合作社（联合社）及其分支机构；（四）个体工商户；（五）外国公司分支机构；（六）法律、行政法规规定的其他市场主体。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t>
  </si>
  <si>
    <t>1.受理责任：公示依法应当提交的材料；一次性告知补正材料（含企业名称核准）；依法受理或不予受理（不予受理的应当告知理由）。                                   2.审查责任：依法对农民专业合作社登记申报材料审核、提出预审意见。                         
3.决定责任：作出准予或者不予登记的行政许可决定（不予登记的应当告知理由）、法定告知。                                    
4.送达责任：制作并送达营业执照，信息公开。                                          
5.监管责任：通过企业信息公示抽查等办法加强监管，对伪造、涂改、出租、出借、转让营业执照等行为作出处理。                             
6.其他法律法规规章规定应履行的责任。</t>
  </si>
  <si>
    <t>企业设立、变更、注销登记</t>
  </si>
  <si>
    <t>【法律】《中华人民共和国公司法》（1993年12月29日主席令第十六号，2013年12月28日予以修改）
第六条 设立公司，应当依法向公司登记机关申请设立登记。
【法律】《中华人民共和国外资企业法》（1986年4月12日主席令第三十九号，2000年10月31日予以修改）
第七条 设立外资企业的申请经批准后，外国投资者应当在接到批准证书之日起三十天内向工商行政管理机关申请登记，领取营业执照。
第二十三条 举办外资企业不涉及国家规定实施准入特别管理措施的，对本法第六条、第十条、第二十条规定的审批事项，适用备案管理。国家规定的准入特别管理措施由国务院发布或者批准发布。
【法律】《中华人民共和国中外合作经营企业法》（1988年4月13日主席令第四号， 2000年10月31日予以修改）
第六条 设立合作企业的申请经批准后，应当自接到批准证书之日起三十天内向工商行政管理机关申请登记，领取营业执照。
第二十五条 举办合作企业不涉及国家规定实施准入特别管理措施的，对本法第五条、第七条、第十条、第二十四条规定的审批事项，适用备案管理。国家规定的准入特别管理措施由国务院发布或者批准发布。
【法律】《中华人民共和国合伙企业法》（1997年2月23日主席令第八十二号，2006年8月27日予以修改）
第九条 申请设立合伙企业，应当向企业登记机关提交登记申请书、合伙协议书、合伙人身份证明等文件；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【法律】《中华人民共和国个人独资企业法》（1999年8月30日主席令第二十号）
第十二条 登记机关应当在收到设立申请文件之日起十五日内，对符合本法规定条件的，予以登记，发给营业执照；对不符合本法规定条件的，不予登记，并应当给予书面答复，说明理由。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【法律】《中华人民共和国合伙企业法》（1997年2月23日第八届全国人民代表大会常务委员会第二十四次会议通过　2006年8月27日第十届全国人民代表大会常务委员会第二十三次会议修订）
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【法律】《中华人民共和国中外合资经营企业法》　(1979年7月1日第五届全国人民代表大会第二次会议通过，2001年3月15日予以修正）
第三条  合营企业经批准后，向国家工商行政管理主管部门登记，领取营业执照，开始营业。
第十五条 举办合营企业不涉及国家规定实施准入特别管理措施的，对本法第三条、第十三条、第十四条规定的审批事项，适用备案管理。国家规定准入特别管理措施由国务院发布或批准发布。
【行政法规】《中华人民共和国市场主体登记管理条例》（2021年4月14日国务院第131次常务会议通过，自2022年3月1日起施行）第二条　本条例所称市场主体，是指在中华人民共和国境内以营利为目的从事经营活动的下列自然人、法人及非法人组织：（一）公司、非公司企业法人及其分支机构；（二）个人独资企业、合伙企业及其分支机构；（三）农民专业合作社（联合社）及其分支机构；（四）个体工商户；（五）外国公司分支机构；（六）法律、行政法规规定的其他市场主体。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t>
  </si>
  <si>
    <t>1.受理责任：公示依法应当提交的材料；一次性告知补正材料（含企业名称核准）；依法受理或不予受理（不予受理的应当告知理由）。                                   2.审查责任：依法对企业登记申报材料审核、提出预审意见。                         
3.决定责任：作出准予或者不予登记的行政许可决定（不予登记的应当告知理由）、法定告知。
4.送达责任：制作并送达营业执照，信息公开。                                                                                   5.监管责任：通过企业信息公示抽查等办法加强监管，对伪造、涂改、出租、出借、转让营业执照等行为作出处理。                                                                6.其他法律法规规章规定应履行的责任。</t>
  </si>
  <si>
    <t>股份有限公司及分公司、外资企业等按照法律规定由市局办理；国有控股企业及部分企业市政府指定市局办理；此几种企业的登记管辖机关为市级。其余企业登记管辖全部下放为县区级局。</t>
  </si>
  <si>
    <t>特种设备检验、检测人员资格认定，特种设备作业人员资格认定</t>
  </si>
  <si>
    <t>特种设备作业人员资格认定</t>
  </si>
  <si>
    <t>【法律】《中华人民共和国特种设备安全法》（2013年6月29日主席令第四号）
第十四条 特种设备安全管理人员、检测人员和作业人员应当按照国家有关规定取得相应资格，方可从事相关工作。
【行政法规】《特种设备安全监察条例》（2003年3月11日国务院令第373号，2009年1月24日予以修改）
第三十八条 锅炉、压力容器、电梯、起重机械、客运索道、大型游乐设施、场（厂）内专用机动车辆的作业人员及其相关管理人员，应当按照国家有关规定经特种设备安全监督管理部门考核合格，取得国家统一格式的特种作业人员证书（《特种设备作业人员证》），方可从事相应的作业或者管理工作。
【规章】《特种设备作业人员监督管理办法》（质检总局令140号）
第十五条 考试合格的人员凭考试结果通知单和其他相关证明材料，向发证部门申请办理《特种设备作业人员证》</t>
  </si>
  <si>
    <t>1.受理责任：公示依法应当提交的材料；一次性告知补正材料，依法受理或不予受理（不予受理的应当告知理由）
2.审查责任：依法对申报材料审核。
3.决定责任：当场在登记机关经过审查，履行审批程序，符合条件的颁发考试合格证，不符合条件的，不予颁发；
4.送达责任：10个工作日送达《特种设备作业人员证》。
5.监管责任：加强监管，防止弄虚作假，按照相关法律法规政策规定应履行监管责任。
6.其他法律法规政策规定应履行的责任。</t>
  </si>
  <si>
    <t>药品零售企业许可</t>
  </si>
  <si>
    <t>【法律】《中华人民共和国药品管理法》（2019年8月26日主席令第三十一号）第五十一条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</si>
  <si>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1.受理责任：公示依法应当提交的材料；一次性告知补正材料，依法受理或不予受理（不予受理的应当告知理由）
2.审查责任：依法对药品零售企业提交的申报材料审核。 
3.决定责任：登记机关经过审查，履行审批程序，符合条件的准予许可》；不符合条件的，向申请单位出具不予许可决定书。
4.送达责任：当场送达《药品零售企业许可证》，信息公开。
5.监管责任：加强监管，防止申报资料弄虚作假，及时反馈并提出初步处理意见。
6.其他法律法规政策规定应履行的责任。</t>
  </si>
  <si>
    <t>对经营乙类非处方药的药品零售企业从业人员资格认定</t>
  </si>
  <si>
    <t>【法律】《中华人民共和国药品管理法》（2019年8月26日主席令第三十一号）
第五十二条 从事药品经营活动应当具备以下条件: 
（一）有依法经过资格认定的药师或者其他药学技术人员；
（二）有与所经营药品相适应的营业场所、设备、仓储设施和卫生环境； 
（三）有与所经营药品相适应的质量管理机构或者人员； 
（四）有保证药品质量的规章制度，并符合国务院药品监督管理部门依据本法制定的药品经营质量管理规范要求。
【行政法规】《中华人民共和国药品管理法实施条例》（2002年8月4日国务院令第360号，2019年3月2日予以修改）
第十五条 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【规章】《药品经营许可证管理办法》（2004年2月4日国家食品药品监督管理局令第6号，2017年11月7日予以修改）
第五条 开办药品零售企业，应符合当地常住人口数量、地域、交通状况和实际需要的要求，符合方便群众购药的原则，并符合以下设置规定：（一）具有保证所经营药品质量的规章制度；（二）具有依法经过资格认定的药学技术人员；……
 ……</t>
  </si>
  <si>
    <t>1.受理责任：公示应当提交的材料，一次性告知补正材料，依法受理或不予受理（不予受理应当告知理由）。                                                                   2.审查责任：审查申请材料。                                                          3.决定责任：作出行政许可或者不予行政许可决定，法定告知（不予许可的应当书面告知理由）。                                                                           4.送达责任：准予许可的，制发许可证书或批件，送达并信息公开。                           5.监管责任：开展定期和不定期检查，依法采取相关处置措施。                                 6.其他法律法规规章文件规定应履行的责任。</t>
  </si>
  <si>
    <t>股权出质设立、变更、注销/撤销登记</t>
  </si>
  <si>
    <t>【法律】：《中华人民共和国民法典》  第四百四十三条  以基金份额、股权出质的，质权自办理出质登记时设立。
    基金份额、股权出质后，不得转让，但是出质人与质权人协商同意的除外。出质人转让基金份额、股权所得的价款，应当向质权人提前清偿债务或者提存。
【部门规章】：《股权出质登记办法》２００８年９月１日国家工商行政管理总局令第３２号公布，自２００８年１０月１日起施行。根据２０１６年４月２９日国家工商行政管理总局令第８６号《国家工商行政管理总局关于废止和修改部分工商行政管理规章的决定》修正。
    第三条  负责出质股权所在公司登记的市场监管部门是股权出质登记机关（以下简称登记机关）。
    各级市场监管部门的企业登记机构是股权出质登记机构。</t>
  </si>
  <si>
    <t>1.受理责任：公示依法应当提交的材料；一次性告知补正材料，依法受理或不予受理（不予受理的应当告知理由）。
2.审查责任：依法对股权出质登记申报材料审核、提出预审意见。
3.决定责任：法定告知、作出准予登记或者不予登记的决定（不予登记的应当及时、明确告知理由）。
4.送达责任：根据具体事项制作并送达股权出质登记核准通知书，信息公开。
5.监管责任：开展定期和不定期检查，依法采取相关处置措施。            6.其他法律法规规章文件规定应履行的责任。</t>
  </si>
  <si>
    <t>对计量纠纷的调解和仲裁检定</t>
  </si>
  <si>
    <t>【行政法规】《中华人民共和国计量法实施细则》（1987年1月19日国务院批准，1987年2月1日国家计量局发布，根据2016年2月6日国务院令第666号《国务院关于修改部分行政法规的决定》第一次修订，根据2017年3月1日国务院令第676号《国务院关于修改和废止部分行政法规的决定》第二次修订，根据2018年3月19日国务院令第698号《国务院关于修改和废止部分行政法规的决定》第三次修正）
第三十四条 县级以上人民政府计量行政部门负责计量纠纷的调解和仲裁检定，并可根据司法机关，合同管理机关、涉外仲裁机关或者其他单位的委托，指定有关计量检定机构进行仲裁检定。</t>
  </si>
  <si>
    <t>1.受理责任:公示申请条件、法定期限、申请书应写明的事项（申请人及被申请人的基本情况，申请裁决的理由和要求，有关证据材料或实物，申请的日期等），一次性告知补正材料。对申请计量仲裁双方的要求和理由，以及有关证据材料进行审查，对符合条件的依法受理、立案；对不符合条件的，不予受理并通知申请人，告知其理由。          2.审理责任:一是应在接受仲裁检定申请后7日内向被诉一方发出计量仲裁申请书副本或进行仲裁检定的通知，并确定仲裁检定的时间、地点。二是告知纠纷双方在接到通知后，应对与计量纠纷有关的计量器具实行保全措施。进行仲裁检定应有当事人双方在场，无正当理由拒不到场的，可进行缺席仲裁检定。三是指定有关计量检定机构在规定的期限内完成检定、测试任务，并对仲裁检定的结果出具仲裁检定证书，经仲裁检定人员签字并加盖仲裁检定机构印章。                                                   3.调解责任：受理仲裁检定的政府计量行政部门，可根据纠纷双方或一方的口头或书面申请，对计量纠纷进行调解。应制作调解书。                               4.仲裁责任:仲裁检定结果应经受理仲裁检定的政府计量行政部门审核后，通知当事人或委托单位。并告知其双方当事人如对一次仲裁检定不服的，可在收到仲裁检定结果通知书之日起15日内享有向上一级人民政府计量行政部门申请二次仲裁检定的权利。     5.其他法律法规规章文件规定应履行的责任。</t>
  </si>
  <si>
    <t>对企业名称争议的裁决</t>
  </si>
  <si>
    <t>【行政法规】《企业名称登记管理规定》（1991年5月6日中华人民共和国国家工商行政管理局令第7号发布　根据2012年11月9日《国务院关于修改和废止部分行政法规的决定》第一次修订　2020年12月14日国务院第118次常务会议修订通过）
第二十四条  两个以上企业向同一登记主管机关申请相同的符合规定的企业名称，登记主管机关依照申请在先原则核定。属于同一天申请的，应当由企业协商解决；协商不成的，由登记主管机关作出裁决。
两个以上企业向不同登记主管机关申请相同的企业名称，登记主管机关依照受理在先原则核定。属于同一天受理的，应当由企业协商解决；协商不成的，由各该登记主管机关报共同的上级登记主管机关作出裁决。
第二十五条 两个以上的企业因已登记注册的企业名称相同或者近似而发生争议时，登记主管机关依照注册在先原则处理。
中国企业的企业名称与外国（地区）企业的企业名称在中国境内发生争议并向登记主管机关申请裁决时，由国家工商行政管理局依据我国缔结或者参加的国际条约的规定的原则或者本规定处理。</t>
  </si>
  <si>
    <t>1.受理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审理责任：在规定时间内，依法查证申请人和被申请人企业名称登记注册的情况；调查核实申请人提交的材料和有关争议的情况；将有关名称争议情况书面告知被申请人，要求被申请人在1个月内对争议问题提交书面意见；
3.调解责任：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
4.裁决责任：依据保护工业产权的原则和企业名称登记管理的有关规定作出处理决定，制作并送达决定书；
5.其他法律法规政策规定应履行的责任。</t>
  </si>
  <si>
    <t>对价格违法行为举报的奖励</t>
  </si>
  <si>
    <t>【法律】《中华人民共和国价格法》第三十八条第二款任何单位和个人均有权对价格违法行为进行举报。政府价格主管部门应当对举报者给予鼓励，并负责为举报者保密。
【规章】《价格违法行为举报处理规定》（国家发展改革委令第6号）
第十六条价格主管部门应当为举报人保密，并对符合相关规定的举报人给予奖励。
【规章】《价格违法行为举报奖励办法》（发改价监﹝2014﹞165号）第七条 对符合本办法第四条规定的举报奖励，分为三个等级:
一级:提供被举报人的违法事实及证据，举报事项经查证属于重大价格违法行为；
二级:提供被举报人的违法事实及证据；
三级:提供被举报人的违法事实，但未提供证据。
重大价格违法行为的认定标准按照《价格行政处罚案件审理审查规则》第十六条规定执行。
第八条 属于三级举报奖励的，给予精神奖励。
属于二级举报奖励的，一般给予精神奖励；也可以给予100元至2000元物质奖励。
属于一级举报奖励的，给予2001元至5000元物质奖励。</t>
  </si>
  <si>
    <t>1.受理责任：受理投诉举报后，经初步调查属实的，作出受理决定  ，并及时回复投诉举报人。                                                            2.审查责任：承办投诉举报案件的监管部门根据投诉举报的情况及时开展调查核实，对情况属实的及时立案调查处理。                                           3.确认责任：根据案件性质，监管部门依法作出行政处罚决定，并在30个工作日内对举报事实、奖励条件和标准予以认定。符合条件的，作出奖励决定。                  4.送达责任：承办单位及时将处理情况和奖励决定通知投诉举报人。               5.监管责任：加强日常监管。                                             6.实施责任：举报人在规定的时限内领取奖励。                                      7.其他法律法规规章文件规定应履行的责任。</t>
  </si>
  <si>
    <t>对举报假冒伪劣经营行为的奖励</t>
  </si>
  <si>
    <t>【法律】《中华人民共和国产品质量法》（2018年12月29日修正）
第十条任何单位和个人有权对违反本法规定的行为，向市场监督管理部门或者其他有关部门检举。
市场监督管理部门和有关部门应当为检举人保密，并按照省、自治区、直辖市人民政府的规定给予奖励。</t>
  </si>
  <si>
    <t>1.受理责任：受理举报假冒伪劣经营行为举报人的相关材料。                           2.审查责任：对投诉举报材料进行审查，提出审查意见。                                   3.决定责任：决定是否对举报人员进行奖励。                                           4.送达责任：承办单位及时将处理情况和奖励决定通知投诉举报人。                         5.监管责任：加强日常监管。                                                         6.实施责任：举报人在规定的时限内领取奖励。                                        7.其他法律法规规章文件规定应履行的责任。</t>
  </si>
  <si>
    <t>对举报食品等产品安全问题查证属实的给予举报人的奖励</t>
  </si>
  <si>
    <t>【法律】《中华人民共和国食品安全法》（2018年12月29日修订）。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</si>
  <si>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1.受理责任：受理举报人的相关材料。                                                    2.审查责任：对投诉举报材料进行审查，提出审查意见。                                   3.决定责任：决定是否对举报人员进行奖励。                                           4.送达责任。承办单位及时将处理情况和奖励决定通知投诉举报人。                         5.监管责任：加强日常监管。                                                         6.实施责任：举报人在规定的时限内领取奖励。                                        7.其他法律法规规章文件规定应履行的责任。</t>
  </si>
  <si>
    <t>对举报违反大气污染防治法律法规问题查证属实的给予举报人的奖励</t>
  </si>
  <si>
    <t>【法律】《大气污染防治法》（2015年国家主席令第31号）第三十一条第二款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</si>
  <si>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1.受理责任：受理举报人的相关材料。                                                    2.审查责任：对投诉举报材料进行审查，提出审查意见。                                   3.决定责任：决定是否对举报人员进行奖励。                                           4.送达责任：承办单位及时将处理情况和奖励决定通知投诉举报人。                         5.监管责任：加强日常监管。                                                         6.实施责任：举报人在规定的时限内领取奖励。                                        7.其他法律法规规章文件规定应履行的责任。</t>
  </si>
  <si>
    <t>对投诉举报违法行为有功人员的奖励</t>
  </si>
  <si>
    <t>【法律】《中华人民共和国产品质量法》（2018年12月29日修正）
第十条任何单位和个人有权对违反本法规定的行为，向市场监督管理部门或者其他有关部门检举。
市场监督管理部门和有关部门应当为检举人保密，并按照省、自治区、直辖市人民政府的规定给予奖励。
《国务院关于整顿和规范市场经济秩序的决定》（国发〔2001〕11号）
第三条、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《举报制售假冒伪劣产品违法犯罪活动有功人员奖励办法》（财政部、工商总局、质检总局财行〔2001〕175号）
第四条举报下列制售假冒伪劣商品违法犯罪活动的，属于本办法奖励范围：
(一）生产、销售、储存、运输、印刷伪造或冒用商标、包装装潢厂名、厂址和产地的产品及包装物、标识物的；
(二）生产、销售、储存、运输、印刷伪造或冒用质量标志的产品及包装物、标识物的；
(三）生产、销售不符合保障人体健康和人身、财产安全的国家标准、行业标准产品的；
(四）生产、销售国家明令淘汰产品的；
(五）生产、销售掺杂掺假、以假充真、以次充好、以不合格产品冒充合格产品的；
(六）生产、销售过期失效、变质产品的。
第五条根据举报事实的确凿程度和举报人的配合情况，将举报分为4个有功等级：
(一）一级举报。认定违法事实完全清楚，已亲自并直接掌握现场物证、书证并可协助现场查办活动，举报情报与查办事实完全相符；
(二）二级举报。认定有违法事实，已掌握部分现场物证、书证并可协助查办活动，举报情报与查办事实基本相符；
(三）三级举报。尚未对违法事实进行直接核实，但已取得部分重要证据，仅提供查办线索，不直接协助查办活动，举报情报与查办事实大致相符；
(四）四级举报。有部分物证，但未经过核实，仅为怀疑、推测性举报。
第六条对举报有功人员根据不同情况，依据执法机关查获的假冒伪劣商品货值大小，一次性给予奖励。具体奖励标准如下：
(一）对于货值1万元以上15万元以下不予追究刑事责任的案件，按照举报有功等级分别按货值5—6%，3—4%，1—3%，0—1%给予奖励；
(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
第十一条奖励举报有功人员的资金，由各省、自治区、直辖市、计划单列市财政部门专项核拨。</t>
  </si>
  <si>
    <t>对向执法机关检举、揭发各类案件的人民群众，经查实后给予的奖励</t>
  </si>
  <si>
    <t>【行政法规】《直销管理条例》（国务院令第443号）第三十七条第二款工商行政管理部门应当为举报人保密；对举报有功人员，应当依照国家有关规定给予奖励。</t>
  </si>
  <si>
    <t>举报传销行为的奖励</t>
  </si>
  <si>
    <t>【规章】《禁止传销条例》（中华人民共和国国务院第444号令）第六条　任何单位和个人有权向工商行政管理部门、公安机关举报传销行为。工商行政管理部门、公安机关接到举报后，应当立即调查核实，依法查处，并为举报人保密；经调查属实的，依照国家有关规定对举报人给予奖励。
【规范性文件】《辽宁省打击传销举报奖励办法》第五条　对下列传销行为的举报给予奖励：
（一）组织者或者经营者通过发展人员，要求被发展人员发展其他人员加入，对发展的人员以其直接或者间接滚动发展的人员数量为依据计算和给付报酬，牟取非法利益的。
（二）组织者或者经营者通过发展人员，要求被发展人员交纳费用或者以认购商品等方式变相交纳费用，取得加入或者发展其他人员加入资格，牟取非法利益的。
（三）组织者或者经营者通过发展人员，要求被发展人员发展其他人员加入，形成上下线关系，并以下线的销售业绩为依据计算和给付上线报酬，牟取非法利益的。</t>
  </si>
  <si>
    <t>举报制售假冒伪劣产品违法犯罪活动有功人员奖励</t>
  </si>
  <si>
    <t>【法律】《中华人民共和国产品质量法》（2018年12月29日修正）
第十条任何单位和个人有权对违反本法规定的行为，向市场监督管理部门或者其他有关部门检举。
市场监督管理部门和有关部门应当为检举人保密，并按照省、自治区、直辖市人民政府的规定给予奖励。
财政部、工商总局、质检总局《举报制售假冒伪劣产品违法犯罪活动有功人员奖励办法》（财行〔2001〕175号）
第七条：“奖励举报有功人员的奖金由各省、自治区、直辖市、计划单列市行政执法部门会同财政部门颁发”。</t>
  </si>
  <si>
    <t>食品安全举报奖励</t>
  </si>
  <si>
    <t>【法律】《中华人民共和国食品安全法》2018年12月29日修订。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</si>
  <si>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药品违法行为举报奖励</t>
  </si>
  <si>
    <t>【法律】《中华人民共和国药品管理法》（2019年8月26日主席令第三十一号）
第一百零六条　药品监督管理部门应当公布本部门的电子邮件地址、电话，接受咨询、投诉、举报，并依法及时答复、核实、处理。对查证属实的举报，按照有关规定给予举报人奖励。
药品监督管理部门应当对举报人的信息予以保密，保护举报人的合法权益。举报人举报所在单位的，该单位不得以解除、变更劳动合同或者其他方式对举报人进行打击报复。
【法律】《中华人民共和国疫苗管理法》（2019年6月29日主席令第三十号）
第七十七条　任何单位和个人有权依法了解疫苗信息，对疫苗监督管理工作提出意见、建议。
任何单位和个人有权向卫生健康主管部门、药品监督管理部门等部门举报疫苗违法行为，对卫生健康主管部门、药品监督管理部门等部门及其工作人员未依法履行监督管理职责的情况有权向本级或者上级人民政府及其有关部门、监察机关举报。有关部门、机关应当及时核实、处理；对查证属实的举报，按照规定给予举报人奖励；举报人举报所在单位严重违法行为，查证属实的，给予重奖。
【行政法规】《医疗器械监督管理条例》（2014年3月7日国务院令第650号，2017年5月4日国务院令第680号修正）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t>
  </si>
  <si>
    <t>对食品召回的监督管理</t>
  </si>
  <si>
    <t>【法律】《中华人民共和国食品安全法》（2018年12月29日修订）。
第六十三条 国家建立食品召回制度。食品生产者发现其生产的食品不符合食品安全标准或者有证据证明可能危害人体健康的，应当立即停止生产，召回已经上市销售的食品，通知相关生产经营者和消费者，并记录召回和通知情况。 ……食品生产经营者未依照本条规定召回或者停止经营的，县级以上人民政府食品药品监督管理部门可以责令其召回或者停止经营。　　【规章】《食品召回管理办法》（2015年3月11日国家食品药品监督管理总局令第12号公布，根据2020年10月23日国家市场监督管理总局令第31号修订）
　</t>
  </si>
  <si>
    <t>1.检查责任：依法对生产者消费品召回实施情况进行监督。                      2.督促整改责任：食品生产经营者未依法处置不安全食品的，县级以上地方市场监督管理部门可以责令其依法处置不安全食品。                                  3.处置责任：县级以上地方市场监督管理部门可以对食品生产经营者提交的不安全食品停止生产经营、召回和处置报告进行评价。评价结论认为食品生产经营者采取的措施不足以控制食品安全风险的，县级以上地方市场监督管理部门应当责令食品生产经营者采取更为有效的措施停止生产经营、召回和处置不安全食品。                        4. 其他法律法规规章文件规定应履行的责任。</t>
  </si>
  <si>
    <t>对医疗机构设置的药房，未具有与所使用药品相适应的场所、设备、仓储设施和卫生环境，未配备相应的药学技术人员，并未设立药品质量管理机构或者配备质量管理人员，未建立药品保管制度等行为的通报</t>
  </si>
  <si>
    <t>【规章】《药品流通监督管理办法》（国家食品药品监督管理局令第26号，2007年1月31日颁布）
第四十一条 违反本办法第二十三条至第二十七条的，责令限期改正，情节严重的，给予通报。</t>
  </si>
  <si>
    <t>1.检查责任：对医疗机构设置的药房，与所使用药品相适应的场所、设备、仓储设施和卫生环境，药学技术人员资质，药品质量管理机构保管制度行为定期进行监管.   2.督促整改责任：违反《药品流通监督管理办法》第二十三条至第二十七条的，责令限期改正。                                                            3.处置责任：情节严重的进行通报。                                                         4.其他法律法规规章文件规定应履行的责任。</t>
  </si>
  <si>
    <t>发明专利补助审核及发放</t>
  </si>
  <si>
    <t>【地方性法规】《辽宁省专利条例》（2013年11月29日辽宁省第十二届人民代表大会常务委员会第五次会议通过，自2014年3月1日起施行）
第七条 省、市、县人民政府应当设立专利专项资金，用于资助专利申请和专利维护以及促进专利实施和产业化等事项。专利专项资金应当专款专用。具体使用管理办法，由省财政部门会同同级专利管理部门制定。</t>
  </si>
  <si>
    <t>1、受理责任。公示依法应当提交的材料；一次性告知补正材料，依法受理或不予受理（不予受理的应当告知理由）
2、审核责任：依法对申请材料进行审核。                                   3.决定责任：对符合发放标准的，做出同意发放的决定。
4.送达责任：告知发明专利人领取发明专利补助。
5.监管责任：加强监管，防止申报资料弄虚作假，及时反馈并提出初步处理意见。
6.其他法律法规政策规定应履行的责任。</t>
  </si>
  <si>
    <t>企业经营异常名录、严重违法企业名单管理</t>
  </si>
  <si>
    <t>【规章】《企业经营异常名录管理暂行办法》（国家工商行政管理总局令第68号，2014年8月19日施行）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第十条  被列入经营异常名录的企业自列入之日起3年内依照《企业信息公示暂行条例》规定履行公示义务的，可以向作出列入决定的工商行政管理部门申请移出经营异常名录。
第十一条  依照本办法第六条规定被列入经营异常名录的企业，可以在补报未报年份的年度报告并公示后，申请移出经营异常名录，工商行政管理部门应当自收到申请之日起5个工作日内作出移出决定。
第十二条  依照本办法第七条规定被列入经营异常名录的企业履行公示义务后，申请移出经营异常名录的，工商行政管理部门应当自收到申请之日起5个工作日内作出移出决定。
第十三条  依照本办法第八条规定被列入经营异常名录的企业更正其公示的信息后，可以向工商行政管理部门申请移出经营异常名录，工商行政管理部门应当自查实之日起5个工作日内作出移出决定。
第十四条  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
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                                                                     《严重违法失信企业名单管理暂行办法》（国家工商行政管理总局令第83号，2016年4月1日施行）第五条  企业有下列情形之一的，由县级以上工商行政管理部门列入严重违法失信企业名单管理：（一）被列入经营异常名录届满3年仍未履行相关义务的；（二）提交虚假材料或者采取其他欺诈手段隐瞒重要事实，取得公司变更或者注销登记，被撤销登记的；（三）组织策划传销的，或者因为传销行为提供便利条件两年内受到三次以上行政处罚的；（四）因直销违法行为两年内受到三次以上行政处罚的；（五）因不正当竞争行为两年内受到三次以上行政处罚的；（六）因提供的商品或者服务不符合保障人身、财产安全要求，造成人身伤害等严重侵害消费者权益的违法行为，两年内受到三次以上行政处罚的；（七）因发布虚假广告两年内受到三次以上行政处罚的，或者发布关系消费者生命健康的商品或者服务的虚假广告，造成人身伤害的或者其他严重社会不良影响的；（八）因商标侵权行为五年内受到两次以上行政处罚的；（九）被决定停止受理商标代理业务的；（十）国家工商行政管理总局规定的其他违反工商行政管理法律、行政法规且情节严重的。企业违反工商行政管理法律、行政法规，有前款第（三）项至第（八）项规定行为之一，两年内累计受到三次以上行政处罚的，列入严重违法失信企业名单管理。第六条  国家工商行政管理总局或者省、自治区、直辖市工商行政管理部门负责有本办法第五条第一款第（一）项规定情形的企业的严重违法失信企业名单的列入、移出工作。县级以上工商行政管理部门负责其登记的有本办法第五条第一款第（二）项至第（十）项和第二款规定情形的企业的严重违法失信企业名单的列入、移出工作。第九条  企业自被列入严重违法失信企业名单之日起满5年未再发生第五条规定情形的，由有管辖权的工商行政管理部门移出严重违法失信企业名单。
"</t>
  </si>
  <si>
    <t>1.列入责任：根据企业公示信息情况、抽查检查结果，依法作出将企业列入经营异常名录的决定。                                                            2.公示责任：依法通过企业信用信息公示系统公示企业经营异常名录。                 3.受理责任：依法受理企业对列入经营异常名录的异议申请和移出异常名录申请。                                                              4.移出责任：依法作出将企业移出经营异常名录的决定并公示。                    5.提醒责任：企业列入经营异常名录届满三年的前60日内，公告提醒相关企业履行义务。                                                                 6.其他法律法规规章文件规定应履行的责任。</t>
  </si>
  <si>
    <t>企业申请迁移调档</t>
  </si>
  <si>
    <t>【行政法规】《中华人民共和国市场主体登记管理条例 》（２０２１年４月１４日国务院第１３１次常务会议通过，２０２１年７月２７日中华人民共和国国务院令第７４６号公布，自２０２２年３月１日起施行。）  第二十七条  市场主体变更住所或者主要经营场所跨登记机关辖区的，应当在迁入新的住所或者主要经营场所前，向迁入地登记机关申请变更登记。迁出地登记机关无正当理由不得拒绝移交市场主体档案等相关材料</t>
  </si>
  <si>
    <t>1.受理责任：公示依法应当提交的材料；一次性告知补正材料；
2.审查责任：依法对单位申报材料进行审核；
3.决定责任：按时办结；法定告知；
4.送达责任：制发相关文书； 
5.监管责任：加强事中事后监管；
6.其他法律法规规章文件规定应履行的责任。</t>
  </si>
  <si>
    <t>申请增加、减少营业执照副本</t>
  </si>
  <si>
    <t>【行政法规】《中华人民共和国市场主体登记管理条例 》（２０２１年４月１４日国务院第１３１次常务会议通过，２０２１年７月２７日中华人民共和国国务院令第７４６号公布，自２０２２年３月１日起施行。） 
第二十七条　市场主体变更住所或者主要经营场所跨登记机关辖区的，应当在迁入新的住所或者主要经营场所前，向迁入地登记机关申请变更登记。迁出地登记机关无正当理由不得拒绝移交市场主体档案等相关材料。</t>
  </si>
  <si>
    <t>1.受理责任：公示依法应当提交的材料；一次性告知补正材料；
2.审查阶段责任：依法对单位申报材料进行审核；
3.决定责任：按时办结；法定告知；
4.送达责任：制发相关文书；信息公开； 
5.监管责任：加强事中事后监管；
6.其他法律法规规章文件规定应履行的责任。</t>
  </si>
  <si>
    <t>市场主体有关事项备案</t>
  </si>
  <si>
    <t>【行政法规】《中华人民共和国市场主体登记管理条例 》（２０２１年４月１４日国务院第１３１次常务会议通过，２０２１年７月２７日中华人民共和国国务院令第７４６号公布，自２０２２年３月１日起施行。）第九条  市场主体的下列事项应当向登记机关办理备案 （一）章程或者合伙协议；（二）经营期限或者合伙期限 （三）有限责任公司股东或者股份有限公司发起人认缴的出资数额，合伙企业合伙人认缴或者实际缴付的出资数额、缴付期限和出资方式； （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t>
  </si>
  <si>
    <t>1.受理责任：公示依法应当提交的材料、一次性告知备案材料，依法受理或不予受理(不予受理的应当及时、明确告知理由）；
2.审查责任：在规定时间内，依法对公司清算组成员及负责人备案申报材料审核、提出预审意见；
3.决定责任：法定告知、作出准予或者不予备案的决定(不予备案的应当及时、明确告知理由）；
4.送达责任：制作并送达备案通知书，信息公开；    
5.监管责任：将公司备案信息通过企业信用信息公示系统向社会公示加强监管，防止弄虚作假，及时反馈并提出初步处理意见；
6.其他法律法规规章文件规定应履行的责任。</t>
  </si>
  <si>
    <t>药械、药物滥用、化妆品监测与评价管理</t>
  </si>
  <si>
    <t>1.化妆品不良反应监测</t>
  </si>
  <si>
    <t>【法规】《化妆品监督管理条例》（国务院令第727号，2020年6月16日修订）
第五十二条　国家建立化妆品不良反应监测制度。化妆品注册人、备案人应当监测其上市销售化妆品的不良反应，及时开展评价，按照国务院药品监督管理部门的规定向化妆品不良反应监测机构报告。受托生产企业、化妆品经营者和医疗机构发现可能与使用化妆品有关的不良反应的，应当报告化妆品不良反应监测机构。鼓励其他单位和个人向化妆品不良反应监测机构或者负责药品监督管理的部门报告可能与使用化妆品有关的不良反应。化妆品不良反应监测机构负责化妆品不良反应信息的收集、分析和评价，并向负责药品监督管理的部门提出处理建议。
化妆品生产经营者应当配合化妆品不良反应监测机构、负责药品监督管理的部门开展化妆品不良反应调查。
化妆品不良反应是指正常使用化妆品所引起的皮肤及其附属器官的病变，以及人体局部或者全身性的损害。</t>
  </si>
  <si>
    <t>1.受理责任：依据法规负责全市化妆品不良反应报告和监测资料的收集、核实、评价、反馈和报告及相关工作，及时传递化妆品不良反应监测信息。             2.督促整改责任：化妆品不良反应监测机构向负责药品监督管理的部门提出处理建议。                                                              3.处置责任：化妆品生产经营者应当配合化妆品不良反应监测机构、负责药品监督管理的部门开展化妆品不良反应调查。                                4. 其他法律法规规章文件规定应履行的责任。</t>
  </si>
  <si>
    <t>2.药品不良反应报告和监测</t>
  </si>
  <si>
    <t>《药品不良反应报告和监测管理办法》（卫生部令第81号，2011年5月4日颁布）
第十一条　省级药品不良反应监测机构负责本行政区域内的药品不良反应报告和监测的技术工作，并履行以下主要职责：
（一）承担本行政区域内药品不良反应报告和监测资料的收集、评价、反馈和上报，以及药品不良反应监测信息网络的维护和管理；
（二）对设区的市级、县级药品不良反应监测机构进行技术指导；
（三）组织开展本行政区域内严重药品不良反应的调查和评价，协助有关部门开展药品群体不良事件的调查；
（四）组织开展本行政区域内药品不良反应报告和监测的宣传、培训工作。
第十六条　各级药品不良反应监测机构应当对本行政区域内的药品不良反应报告和监测资料进行评价和管理。
第二十五条　省级药品不良反应监测机构应当在收到下一级药品不良反应监测机构提交的严重药品不良反应评价意见之日起7个工作日内完成评价工作。
对死亡病例，事件发生地和药品生产企业所在地的省级药品不良反应监测机构均应当及时根据调查报告进行分析、评价，必要时进行现场调查，并将评价结果报省级药品监督管理部门和卫生行政部门，以及国家药品不良反应监测中心。
第三十九条　省级药品不良反应监测机构应当对收到的定期安全性更新报告进行汇总、分析和评价，于每年4月1日前将上一年度定期安全性更新报告统计情况和分析评价结果报省级药品监督管理部门和国家药品不良反应监测中心。</t>
  </si>
  <si>
    <t>1. 受理责任：依据法规负责全市药品不良反应报告和监测资料的收集、核实、评价、反馈和报告及相关工作。                                    2.督促整改责任：及时传递药品不良反应监测信息。                    3.处置责任：定期安全性更新报告评价和管理，对生产企业提供数据反馈相关的技术支持和检索工作。                                               4. 其他法律法规规章文件规定应履行的责任。</t>
  </si>
  <si>
    <t>3.药物滥用监测</t>
  </si>
  <si>
    <t>【规范性文件】《关于加强药物滥用监测工作的通知》（国药监安[2001]438号）
四、各地药物滥用监测机构应按照监测中心要求定期报送本辖区药物滥用监测登记表，定期向当地政府禁毒办公室和省（自治区、直辖市）药品监督管理部门报告本辖区药物滥用情况，作好本地区药物滥用流行病学调查工作。</t>
  </si>
  <si>
    <t>1、受理责任：按照监测中心要求定期报送本辖区药物滥用监测登记表。            2.督促整改责任：定期向当地政府禁毒办公室和省（自治区、直辖市）药品监督管理部门报告本辖区药物滥用情况，作好本地区药物滥用流行病学调查工作。 3.处置责任：定期安全性更新报告评价和管理，对生产企业提供数据反馈相关的技术支持和检索工作。                                                4. 其他法律法规规章文件规定应履行的责任。</t>
  </si>
  <si>
    <t>4.医疗器械不良事件监测和上市后的医疗器械再评价</t>
  </si>
  <si>
    <t>【行政法规】《医疗器械监督管理条例》（2014年3月7日国务院令第650号，2017年5月4日国务院令第680号修正）
第四十八条　国务院食品药品监督管理部门应当加强医疗器械不良事件监测信息网络建设。
医疗器械不良事件监测技术机构应当加强医疗器械不良事件信息监测，主动收集不良事件信息；发现不良事件或者接到不良事件报告的，应当及时进行核实、调查、分析，对不良事件进行评估，并向食品药品监督管理部门和卫生计生主管部门提出处理建议。
医疗器械不良事件监测技术机构应当公布联系方式，方便医疗器械生产经营企业、使用单位等报告医疗器械不良事件。
【规章】《医疗器械不良事件监测和再评价管理办法》（国家市场监督管理总局令第1号）
第六条　省、自治区、直辖市药品监督管理部门应当建立医疗器械不良事件监测体系，完善相关制度，配备相应监测机构，开展医疗器械不良事件监测工作。
第十三条 省、自治区、直辖市药品监督管理部门指定的监测机构（以下简称省级监测机构）组织开展本行政区域内医疗器械不良事件监测和再评价相关技术工作；承担本行政区域内注册或者备案的医疗器械不良事件的调查、评价和反馈，对本行政区域内发生的群体医疗器械不良事件进行调查和评价。
设区的市级和县级监测机构协助开展本行政区域内医疗器械不良事件监测相关技术工作。</t>
  </si>
  <si>
    <t>1、受理责任：收集不良事件信息。                                       2.督促整改责任：发现不良事件或者接到不良事件报告的，应当及时进行核实、调查、分析，对不良事件进行评估。                                        3.处置责任：向食品药品监督管理部门和卫生计生主管部门提出处理建议。        4. 其他法律法规规章文件规定应履行的责任。</t>
  </si>
  <si>
    <t>营业执照遗失补领、换发</t>
  </si>
  <si>
    <t>【行政法规】《中华人民共和国市场主体登记管理条例》（2021年4月14日国务院第131次常务会议通过，现予公布，自2022年3月1日起施行。）
第三十七条　任何单位和个人不得伪造、涂改、出租、出借、转让营业执照。营业执照遗失或者毁坏的，市场主体应当通过国家企业信用信息公示系统声明作废，申请补领。</t>
  </si>
  <si>
    <t>1.受理责任：公示依法应当提交的材料，依法受理或不予受理(不予受理的应当及时、明确告知理由）；
2.审查责任：在规定时间内，依法对申请材料审核、提出核审意见；
3.决定责任：作出准予或者不予补领、换发的决定(不予补领、换发的应当及时告知理由）；
4.送达责任：发放营业执照，信息公开；    
5.监管责任：通过企业信用信息公示系统向社会公示加强监管，防止弄虚作假，及时反馈并提出初步处理意见；
 6.其他法律法规规章文件规定应履行的责任。</t>
  </si>
  <si>
    <t>对违反《奥林匹克标志保护条例》行为的处罚</t>
  </si>
  <si>
    <t>1.对侵犯奥林匹克标志专有权的行为的处罚</t>
  </si>
  <si>
    <t>【行政法规】《奥林匹克标志保护条例》（国务院令第345号，自2002年2月4日发布，国务院令第699号修订，2018年6月28日公布）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</si>
  <si>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1.立案责任：市场监督管理部门对依据监督检查职权或者通过投诉、举报、其他部门移送、上级交办等途径发现的违法行为线索进行核查，由市场监督管理部门负责人决定。                                                                      2.调查取证责任：立案后办案人员应当及时进行调查，收集、调取证据，并可以依照法律、法规的规定进行检查。                                                  3.审理责任：应当对案件的违法事实、证据、调查取证程序、法律适用、处罚种类和幅度，当事人陈述和申辩理由等方面进行审查，提出处理意见。                                                                                                    4.告知责任：在作出处罚决定前，应书面告知当事人违法事实及其享有的陈述、申辩权利，对属于听证范围的，应当告知当事人有要求举行听证的权利。当事人提出的事实、理由或者证据成立的，应当予以采纳。对当事人要求举行听证的，应当举行听证会。                      5.决定责任：市场监督管理部门负责人经对案件调查终结报告、审核意见、当事人陈述和申辩意见或者听证报告等进行审查，根据不同情况，分别作出给予行政处罚、销案、不予行政处罚、移送其他机关等处理决定。对情节复杂或者重大违法行为给予较重行政处罚的案件，应当由市场监督管理部门负责人集体讨论决定。                      6.送达责任：制作行政处罚决定书并应在7日之内送达当事人。                      7.执行责任：对逾期不履行行政处罚决定的可采取加处罚款；申请人民法院强制执行等。对属于主动公开范围的行政处罚案件信息，及时主动公开相关信息。                                                                                    8.其他法律法规规章文件规定要求应履行的责任。</t>
  </si>
  <si>
    <t>对违反《保健食品注册与备案管理办法》行为的处罚</t>
  </si>
  <si>
    <t>对擅自转让保健食品注册证书等的处罚</t>
  </si>
  <si>
    <t>【规章】《保健食品注册与备案管理办法》（国家食品药品监督管理总局令第22号，2016年2月26日颁布）
第七十二条  有下列情形之一的，由县级以上人民政府食品药品监督管理部门处以1万元以上3万元以下罚款；构成犯罪的，依法追究刑事责任。
（一）擅自转让保健食品注册证书的；
（二）伪造、涂改、倒卖、出租、出借保健食品注册证书的。</t>
  </si>
  <si>
    <t>对违反《餐饮业经营管理办法》行为的处罚</t>
  </si>
  <si>
    <t>【部门规章】《餐饮业经营管理办法》（商务部、国家发展改革委令2014年第4号）
第二十一条 对于餐饮经营者违反本法的行为，法律法规及规章有规定的，商务主管部门可提请有关部门依法处理；没有规定的由商务主管部门责令限期改正，其中有违法所得的，可处违法所得3倍以下罚款，但最高不超过3万元；没有违法所得的，可处1万元以下罚款；对涉嫌犯罪的，依法移送司法机关处理。</t>
  </si>
  <si>
    <t>对违反《产品防伪监督管理办法》行为的处罚</t>
  </si>
  <si>
    <t>1.生产不符合有关强制性标准的防伪技术产品的</t>
  </si>
  <si>
    <t>【规章】《产品防伪监督管理办法》（２００２年１１月１日国家质量监督检验检疫总局令第２７号公布。根据２０１６年１０月１８日国家质量监督检验检疫总局令第１８４号第一次修订。根据２０１８年３月６日国家质量监督检验检疫总局令第１９６号第二次修订。根据２０２２年９月２９日国家市场监督管理总局令第６１号第三次修订）
第十四条  生产不符合有关强制性标准的防伪技术产品的，按照《中华人民共和国产品质量法》有关规定予以处罚。</t>
  </si>
  <si>
    <t>2.产品防伪技术评审机构、检验机构出具与事实不符的结论与数据的</t>
  </si>
  <si>
    <t>【规章】产品防伪监督管理办法（２０２２年）
（２００２年１１月１日国家质量监督检验检疫总局令第２７号公布。根据２０１６年１０月１８日国家质量监督检验检疫总局令第１８４号第一次修订。根据２０１８年３月６日国家质量监督检验检疫总局令第１９６号第二次修订。根据２０２２年９月２９日国家市场监督管理总局令第６１号第三次修订）第十五条  产品防伪技术评审机构、检验机构出具与事实不符的结论与数据的，按照《中华人民共和国产品质量法》第五十七条的规定处罚。</t>
  </si>
  <si>
    <t>对违反《产品质量监督抽查管理暂行办法》行为的处罚</t>
  </si>
  <si>
    <t>1.对产品质量检验机构违规抽样行为的行政处罚</t>
  </si>
  <si>
    <t>【规章】《产品质量监督抽查管理暂行办法》（2019年11月21日国家市场监督管理总局令第18号公布）第五十一条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</si>
  <si>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2.对产品质量检验机构向被抽查企业收取费用或者超过规定的数量索取样品行为的行政处罚</t>
  </si>
  <si>
    <t>【规章】《产品质量监督抽查管理暂行办法》（2019年11月21日国家市场监督管理总局令第18号公布）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</si>
  <si>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3.对检验机构违反规定分包检验任务等行为的行政处罚</t>
  </si>
  <si>
    <t>【规章】《产品质量监督抽查管理暂行办法》（2019年11月21日国家市场监督管理总局令第18号公布）  第九条 监督抽查实行抽检分离制度。除现场检验外，抽样人员不得承担其抽样产品的检验工作。
第十四条 抽样机构、检验机构应当在委托范围内开展抽样、检验工作，保证抽样、检验工作及其结果的客观、公正、真实。
抽样机构、检验机构不得有下列行为：（二）转包检验任务或者未经组织监督抽查的市场监督管理部门同意分包检验任务。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</si>
  <si>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对违反《城市房地产开发经营管理条例》行为的处罚</t>
  </si>
  <si>
    <t>1.对房地产企业未取得资质证书或者超越资质等级从事房地产开发经营的行为的处罚</t>
  </si>
  <si>
    <t>【行政法规】《城市房地产开发经营管理条例》（国务院令第248号，2018年3月19日修订）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</si>
  <si>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2.对未取得营业执照擅自从事房地产开发业务的行为的处罚</t>
  </si>
  <si>
    <t>【行政法规】《城市房地产开发经营管理条例》（国务院令第248号，2018年3月19日修订）
第三十三条  违反本条例规定，未取得营业执照，擅自从事房地产开发经营的，由县级以上人民政府工商行政管理部门责令停止房地产开发经营活动，没收违法所得，可以并处违法所得5倍以下的罚款。</t>
  </si>
  <si>
    <t>对违反《大型游乐设施安全监察规定》行为的处罚</t>
  </si>
  <si>
    <t>1.对安装、改造和重大修理施工现场的作业人员数量不能满足施工要求或具有相应特种设备作业人员资格的人数不符合安全技术规范要求行为的处罚</t>
  </si>
  <si>
    <t>【规章】《大型游乐设施安全监察规定》(国家质量监督检验检疫总局令第154号，2013年8月15日发布） 
第四十一条 违反本规定安装、改造和重大修理施工现场的作业人员数量不能满足施工要求或具有相应特种设备作业人员资格的人数不符合安全技术规范要求的，予以警告，处5千元以上1万元以下罚款。</t>
  </si>
  <si>
    <t>2.对大型游乐设施改造单位未进行设计文件鉴定、型式试验行为的处罚</t>
  </si>
  <si>
    <t>【规章】《大型游乐设施安全监察规定》(国家质量监督检验检疫总局令第154号，2013年8月15日发布）
第三十九条 大型游乐设施改造单位违反本规定，未进行设计文件鉴定、型式试验的，予以警告，处1万元以上3万元以下罚款。</t>
  </si>
  <si>
    <t>3.对大型游乐设施运营使用单位擅自使用未经监督检验合格的大型游乐设施等行为的处罚</t>
  </si>
  <si>
    <t>【规章】《大型游乐设施安全监察规定》(国家质量监督检验检疫总局令第154号，2013年8月15日发布） 
第四十条 大型游乐设施运营使用单位违反本规定，有下列情形之一的，予以警告，处1万元以上3万元以下罚款：
（一）擅自使用未经监督检验合格的大型游乐设施的；
（二）设备运营期间，无安全管理人员在岗的；
（三）配备的持证操作人员未能满足安全运营要求的；
（四）未及时更换超过设计使用期限要求的主要受力部件的；
（五）租借场地开展大型游乐设施经营的，未与场地提供单位
签订安全管理协议，落实安全管理制度的；
（六）未按照安全技术规范和使用维护说明书等要求进行重大
修理的。</t>
  </si>
  <si>
    <t>4.对大型游乐设施制造、安装单位未对设计进行安全评价，提出安全风险防控措施等行为的处罚</t>
  </si>
  <si>
    <t>【规章】《大型游乐设施安全监察规定》(国家质量监督检验检疫总局令第154号，2013年8月15日发布）
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</si>
  <si>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对擅自设立电影片的制片、发行、放映单位，或者擅自从事电影制片、进口、发行、放映活动行为的处罚</t>
  </si>
  <si>
    <t>【行政法规】《电影管理条例》（国务院令第342号，2001年12月25日公布）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</si>
  <si>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对违反《电子商务法》行为的处罚</t>
  </si>
  <si>
    <t>1.对电子商务经营者违法推销与搭售的处罚</t>
  </si>
  <si>
    <t>【法律】《电子商务法》（2018年8月31日第十三届全国人民代表大会常务委员会第五次会议通过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</si>
  <si>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2.对电子商务经营者违反押金退还义务的处罚</t>
  </si>
  <si>
    <t>【法律】《电子商务法》（2018年8月31日第十三届全国人民代表大会常务委员会第五次会议通过）
第二十一条　电子商务经营者按照约定向消费者收取押金的，应当明示押金退还的方式、程序，不得对押金退还设置不合理条件。消费者申请退还押金，符合押金退还条件的，电子商务经营者应当及时退还。
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</si>
  <si>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3.对电子商务经营者未落实公示义务的处罚</t>
  </si>
  <si>
    <t>【法律】《电子商务法》（2018年8月31日第十三届全国人民代表大会常务委员会第五次会议通过）
第十五条　电子商务经营者应当在其首页显著位置，持续公示营业执照信息、与其经营业务有关的行政许可信息、属于依照本法第十条规定的不需要办理市场主体登记情形等信息，或者上述信息的链接标识。
　　前款规定的信息发生变更的，电子商务经营者应当及时更新公示信息。
第十六条　电子商务经营者自行终止从事电子商务的，应当提前三十日在首页显著位置持续公示有关信息。
第二十四条　电子商务经营者应当明示用户信息查询、更正、删除以及用户注销的方式、程序，不得对用户信息查询、更正、删除以及用户注销设置不合理条件。
　　电子商务经营者收到用户信息查询或者更正、删除的申请的，应当在核实身份后及时提供查询或者更正、删除用户信息。用户注销的，电子商务经营者应当立即删除该用户的信息；依照法律、行政法规的规定或者双方约定保存的，依照其规定。
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</si>
  <si>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4.对平台经营者侵害平台内经营者合法权益的处罚。</t>
  </si>
  <si>
    <t>【法律】《电子商务法》（2018年8月31日第十三届全国人民代表大会常务委员会第五次会议通过）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</si>
  <si>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5.对平台经营者违反公示义务和侵害消费者评价权的处罚</t>
  </si>
  <si>
    <t>【法律】《电子商务法》（2018年8月31日第十三届全国人民代表大会常务委员会第五次会议通过）
第三十三条　电子商务平台经营者应当在其首页显著位置持续公示平台服务协议和交易规则信息或者上述信息的链接标识，并保证经营者和消费者能够便利、完整地阅览和下载。
　　第三十四条　电子商务平台经营者修改平台服务协议和交易规则，应当在其首页显著位置公开征求意见，采取合理措施确保有关各方能够及时充分表达意见。修改内容应当至少在实施前七日予以公示。
　　平台内经营者不接受修改内容，要求退出平台的，电子商务平台经营者不得阻止，并按照修改前的服务协议和交易规则承担相关责任。                                                          　　第三十七条　电子商务平台经营者在其平台上开展自营业务的，应当以显著方式区分标记自营业务和平台内经营者开展的业务，不得误导消费者。
　　电子商务平台经营者对其标记为自营的业务依法承担商品销售者或者服务提供者的民事责任。
第三十九条　电子商务平台经营者应当建立健全信用评价制度，公示信用评价规则，为消费者提供对平台内销售的商品或者提供的服务进行评价的途径。
　　电子商务平台经营者不得删除消费者对其平台内销售的商品或者提供的服务的评价。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</si>
  <si>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6.对平台经营者未对侵犯知识产权采取必要措施的处罚</t>
  </si>
  <si>
    <t>【法律】《电子商务法》（2018年8月31日第十三届全国人民代表大会常务委员会第五次会议通过）第四十二条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</si>
  <si>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7.对平台经营者未尽义务侵害消费者合法权益的处罚</t>
  </si>
  <si>
    <t>【法律】《电子商务法》（2018年8月31日第十三届全国人民代表大会常务委员会第五次会议通过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</si>
  <si>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8.对平台经营者协助监管和信息保存义务的处罚</t>
  </si>
  <si>
    <t>【法律】《电子商务法》（2018年8月31日第十三届全国人民代表大会常务委员会第五次会议通过）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
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</si>
  <si>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对违反《定量包装商品计量监督管理办法》行为的处罚</t>
  </si>
  <si>
    <t>1.对获得《定量包装商品生产企业计量保证能力证书》的生产者，违反《定量包装商品生产企业计量保证能力评价规范》要求等行为的处罚</t>
  </si>
  <si>
    <t>【法律】《定量包装商品计量监督管理办法》（国家质量监督检验检疫总局令第75号2005年5月30日发布）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定量包装商品生产者未经备案，擅自使用计量保证能力合格标志的，责令其停止使用，可处30000元以下罚款。</t>
  </si>
  <si>
    <t>2.对生产、销售的定量包装商品其平均实际含量小于标注净含量行为的处罚</t>
  </si>
  <si>
    <t>【规章】《定量包装商品计量监督管理办法》（国家质量监督检验检疫总局令第75号，2005年5月30日颁布）
第十八条 生产、销售的定量包装商品，经检验违反本办法第九条规定的（批量定量包装商品的平均实际含量应当大于或者等于其标注净含量。），责令改正，可处检验批货值金额3倍以下，最高不超过30000元的罚款。</t>
  </si>
  <si>
    <t>3.对生产、销售定量包装商品未正确、清晰地标注净含量等行为的处罚</t>
  </si>
  <si>
    <t>【规章】《定量包装商品计量监督管理办法》（国家质量监督检验检疫总局令第75号，2005年5月30日颁布）
第十七条 生产、销售定量包装商品违反本办法第五条（定量包装商品的生产者、销售者应当在其商品包装的显著位置正确、清晰地标注定量包装商品的净含量。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第六条（定量包装商品净含量标注字符的最小高度应当符合本办法附表2的规定。）、第七条（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的规定，未正确、清晰地标注净含量的，责令改正；未标注净含量的，限期改正，逾期不改的，可处1000元以下罚款。</t>
  </si>
  <si>
    <t>对违反《反兴奋剂条例》生产企业擅自生产蛋白同化制剂、肽类激素或药品批发企业擅自经营蛋白同化制剂、肽类激素，药品零售企业擅自经营蛋白同化制剂、肽类激素等的处罚行为的处罚</t>
  </si>
  <si>
    <t>【行政法规】《反兴奋剂条例》（2004年1月13日国务院令第398号，2018年9月18日国务院令第703号修正）
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</si>
  <si>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对违反《房地产广告发布规定》行为的处罚</t>
  </si>
  <si>
    <t>1.对房地产广告出现融资等内容的处罚</t>
  </si>
  <si>
    <t>【规章】《房地产广告发布规定办法》（工商总局令第80号，2015年12月24日修订）
第十六条  房地产广告中不得出现融资或者变相融资的内容。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</si>
  <si>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2.对房地产广告含有升学等承诺内容的行为的处罚</t>
  </si>
  <si>
    <t>【规章】《房地产广告发布规定办法》（工商总局令第80号，2015年12月24日修订）
第十八条  房地产广告中不得含有广告主能够为入住者办理户口、就业、升学等事项的承诺。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</si>
  <si>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3.对房地产广告利用其他项目的形象、环境作为本项目的效果的行为的处罚</t>
  </si>
  <si>
    <t>【规章】《房地产广告发布规定办法》（工商总局令第80号，2015年12月24日修订）
第十四条  房地产广告中不得利用其他项目的形象、环境作为本项目的效果。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</si>
  <si>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4.对房地产广告利用其它项目进行宣传行为的处罚</t>
  </si>
  <si>
    <t>【规章】《房地产广告发布规定办法》（工商总局令第80号，2015年12月24日修订）
第十二条  房地产广告中涉及的交通、商业、文化教育设施及其他市政条件等，如在规划或者建设中，应当在广告中注明。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</si>
  <si>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5.对房地产广告涉及内部结构、装修装饰的不真实不准确的行为的处罚</t>
  </si>
  <si>
    <t>【规章】《房地产广告发布规定办法》（工商总局令第80号，2015年12月24日修订）
第十三条  房地产广告涉及内部结构、装修装饰的，应当真实、准确。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</si>
  <si>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6.对房地产广告涉及所有权、使用权内容表述不规范行为的处罚</t>
  </si>
  <si>
    <t>【规章】《房地产广告发布规定办法》（工商总局令第80号，2015年12月24日修订）
第九条  房地产广告中涉及所有权或者使用权的，所有或者使用的基本单位应当是有实际意义的完整的生产、生活空间。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</si>
  <si>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7.对房地产广告违反价格规定的处罚</t>
  </si>
  <si>
    <t>【规章】《房地产广告发布规定办法》（工商总局令第80号，2015年12月24日修订）
第十条  房地产广告中对价格有表示的，应当清楚表示为实际的销售价格，明示价格的有效期限。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</si>
  <si>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8.对房地产广告违反设计效果图等规定内容的处罚</t>
  </si>
  <si>
    <t>【规章】《房地产广告发布规定办法》（工商总局令第80号，2015年12月24日修订）
第十五条  房地产广告中使用建筑设计效果图或者模型照片的，应当在广告中注明。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</si>
  <si>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9.对房地产广告违反涉及贷款服务等内容的行为的处罚</t>
  </si>
  <si>
    <t>【规章】《房地产广告发布规定办法》（工商总局令第80号，2015年12月24日修订）
第十七条  房地产广告中涉及贷款服务的，应当载明提供贷款的银行名称及贷款额度、年期。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</si>
  <si>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10.对房地产广告违反位置示意图规定的处罚</t>
  </si>
  <si>
    <t>【规章】《房地产广告发布规定办法》（工商总局令第80号，2015年12月24日修订）
第十一条  房地产广告中的项目位置示意图，应当准确、清楚，比例恰当。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</si>
  <si>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11.对房地产广告违反物业管理内容的行为的处罚</t>
  </si>
  <si>
    <t>【规章】《房地产广告发布规定办法》（工商总局令第80号，2015年12月24日修订）
第十九条  房地产广告中涉及物业管理内容的，应当符合国家有关规定；涉及尚未实现的物业管理内容，应当在广告中注明。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</si>
  <si>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12.对房地产广告未提供真实、有效证明的行为的处罚</t>
  </si>
  <si>
    <t>【规章】《房地产广告发布规定办法》（工商总局令第80号，2015年12月24日修订）
第六条  发布房地产广告，应当具有或者提供下列相应真实、合法、有效的证明文件：
（一）房地产开发企业、房地产权利人、房地产中介服务机构的营业执照或者其他主体资格证明；
（二）建设主管部门颁发的房地产开发企业资质证书；
（三）土地主管部门颁发的项目土地使用权证明；
（四）工程竣工验收合格证明；
（五）发布房地产项目预售、出售广告，应当具有地方政府建设主管部门颁发的预售、销售许可证证明；出租、项目转让广告，应当具有相应的产权证明；
（六）中介机构发布所代理的房地产项目广告，应当提供业主委托证明；
（七）确认广告内容真实性的其他证明文件。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</si>
  <si>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13.对房地产广告有非真实内容行为的处罚</t>
  </si>
  <si>
    <t>【规章】《房地产广告发布规定办法》（工商总局令第80号，2015年12月24日修订）
第四条  房地产广告，房源信息应当真实，面积应当表明为建筑面积或者套内建筑面积，并不得含有下列内容：
（一） 升值或者投资回报的承诺；
（二）以项目到达某一具体参照物的所需时间表示项目位置；
（三）违反国家有关价格管理的规定；
（四）对规划或者建设中的交通、商业、文化教育设施以及其他市政条件作误导宣传。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</si>
  <si>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14.对房地产广告有风水、占卜迷信内容的处罚</t>
  </si>
  <si>
    <t>【规章】《房地产广告发布规定办法》（工商总局令第80号，2015年12月24日修订）
第八条  房地产广告不得含有风水、占卜等封建迷信内容，对项目情况进行的说明、渲染，不得有悖社会良好风尚。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</si>
  <si>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15.对房地产广告有禁止性内容的行为的处罚</t>
  </si>
  <si>
    <t>【规章】《房地产广告发布规定办法》（工商总局令第80号，2015年12月24日修订）
第五条  凡下列情况的房地产，不得发布广告：
（一）在未经依法取得国有土地使用权的土地上开发建设的；
（二）在未经国家征用的集体所有的土地上建设的；
（三）司法机关和行政机关依法裁定、决定查封或者以其他形式限制房地产权利的；
（四）预售房地产，但未取得该项目预售许可证的；
（五）权属有争议的；
（六）违反国家有关规定建设的；
（七）不符合工程质量标准，经验收不合格的；
（八）法律、行政法规规定禁止的其他情形。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</si>
  <si>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16.对房地产广告中涉及房地产价格评估的，未标明评估单位，估价师和评估时间等行为的处罚</t>
  </si>
  <si>
    <t>【规章】《房地产广告发布规定办法》（工商总局令第80号，2015年12月24日修订）
第二十条  房地产广告中涉及房地产价格评估的，应当标明评估单位，估价师和评估时间；使用其他数据、统计资料、文摘、引用语的，应当真实、准确，表明出处。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</si>
  <si>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17.对房地产预售、销售广告有禁止性内容行为的处罚</t>
  </si>
  <si>
    <t>【规章】《房地产广告发布规定办法》（工商总局令第80号，2015年12月24日修订）
第七条  房地产预售、销售广告，必须载明以下事项：
（一）开发企业名称；
（二）中介服务机构代理销售的，载明该机构名称；
（三）预售或者销售许可证书号。
广告中仅介绍房地产项目名称的，可以不必载明上述事项。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</si>
  <si>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对违反《规范商标申请注册行为若干规定》行为的处罚</t>
  </si>
  <si>
    <t>1.对违反本规定第三条恶意申请商标注册的申请人的处罚</t>
  </si>
  <si>
    <t>【规章】《规范商标申请注册行为若干规定》
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</si>
  <si>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2.对违反本规定第四条的商标代理机构的处罚</t>
  </si>
  <si>
    <t>【规章】《规范商标申请注册行为若干规定》
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t>
  </si>
  <si>
    <t>对违反《国务院关于加强食品等产品安全监督管理的特别规定》行为的处罚</t>
  </si>
  <si>
    <t>1.对产品集中交易市场的开办企业、产品经营柜台出租企业、产品展销会的举办企业，发现销售不符合法定要求产品或者其他违法行为的，没有及时制止并立即报告所在工商行政管理部门的行为的处罚</t>
  </si>
  <si>
    <t>【行政法规】《国务院关于加强食品等产品安全监督管理的特别规定》（国务院令第503号，2007年7月26日公布）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t>
  </si>
  <si>
    <t>2.对进口产品不符合我国国家技术规范的强制性要求以及我国与出口国（地区）签订的协议规定检验要求的处罚</t>
  </si>
  <si>
    <t>【行政法规】《国务院关于加强食品等产品安全监督管理的特别规定》(国务院令第503号，2007年7月26日颁布）
第八条  进口产品应当符合我国国家技术规范的强制性要求以及我国与出口国（地区）签订的协议规定的检验要求。
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</si>
  <si>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3.对经营者有多次违法记录的行为的处罚</t>
  </si>
  <si>
    <t>【行政法规】《国务院关于加强食品等产品安全监督管理的特别规定》（国务院令第503号，2007年7月26日公布）
第十六条  农业、卫生、质检、商务、工商、药品等监督管理部门应当建立生产经营者违法行为记录制度，对违法行为的情况予以记录并公布；对有多次违法行为记录的生产经营者，吊销许可证照。</t>
  </si>
  <si>
    <t>4.对生产和经营者发现产品存在安全隐患不报告而有意隐瞒的处罚</t>
  </si>
  <si>
    <t>【行政法规】《国务院关于加强食品等产品安全监督管理的特别规定》(国务院令第503号，2007年7月26日颁布）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</si>
  <si>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5.对生产者生产产品所使用的原料、辅料、添加剂、农业投入品，不符合法律、行政法规的规定和国家强制性标准的处罚</t>
  </si>
  <si>
    <t>【行政法规】《国务院关于加强食品等产品安全监督管理的特别规定》(国务院令第503号，2007年7月26日颁布）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</si>
  <si>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6.对未按照法定条件、要求从事生产经营活动或者生产、销售不符合法定要求产品的处罚</t>
  </si>
  <si>
    <t>【行政法规】《国务院关于加强食品等产品安全监督管理的特别规定》(国务院令第503号，2007年7月26日颁布）
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</si>
  <si>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7.对销售者未建立和执行进货检查验收制度、不能提供检验报告或者检验报告复印件销售产品等的处罚</t>
  </si>
  <si>
    <t>【行政法规】《国务院关于加强食品等产品安全监督管理的特别规定》(国务院令第503号，2007年7月26日颁布）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</si>
  <si>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对违反《合同行政监督管理办法》行为的处罚</t>
  </si>
  <si>
    <t>对合同违法行为的处罚</t>
  </si>
  <si>
    <t>【规章】《合同行政监督管理办法》（2023年5月18日国家市场监督管理总局令第77号公布 自2023年7月1日起施行）
第十八条 经营者违反本办法第五条、第六条第一款、第七条、第八条、第九条、第十二条规定，法律、行政法规有规定的，依照其规定；没有规定的，由县级以上市场监督管理部门责令限期改正，给予警告，并可以处十万元以下罚款。</t>
  </si>
  <si>
    <t>对违反《互联网广告管理办法》行为的处罚</t>
  </si>
  <si>
    <t>1.对利用互联网设计、制作、代理、发布法律、行政法规规定禁止生产、销售的产品或者提供的服务，以及禁止发布广告的商品或者服务广告等行为的处罚</t>
  </si>
  <si>
    <t>【法律】《中华人民共和国广告法》1994年10月27日第八届全国人民代表大会常务委员会第十次会议通过。2015年4月24日第十二届全国人民代表大会常务委员会第十四次会议修订。根据2018年10月26日第十三届全国人民代表大会常务委员会第六次会议《关于修改〈中华人民共和国野生动物保护法〉等十五部法律的决定》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【部门规章】《互联网广告管理办法》   (2023年2月25日国家市场监督管理总局令第72号公布 自2023年5月1日起施行）                                                          
第六条  法律、行政法规规定禁止生产、销售的产品或者提供的服务，以及禁止发布广告的商品或者服务，任何单位或者个人不得利用互联网设计、制作、代理、发布广告。禁止利用互联网发布烟草（含电子烟）广告。禁止利用互联网发布处方药广告，法律、行政法规另有规定的，依照其规定。                   
第二十三条  违反本办法第六条、第十二条规定的，依照广告法第五十七条规定予以处罚。</t>
  </si>
  <si>
    <t>2.对在针对未成年人的网站、网页、互联网应用程序、公众号等互联网媒介上发布医疗、药品、保健食品、特殊医学用途配方食品、医疗器械、化妆品、酒类、美容广告，以及不利于未成年人身心健康的网络游戏广告行为的处罚</t>
  </si>
  <si>
    <t>【法律】《中华人民共和国广告法》1994年10月27日第八届全国人民代表大会常务委员会第十次会议通过。2015年4月24日第十二届全国人民代表大会常务委员会第十四次会议修订。根据2018年10月26日第十三届全国人民代表大会常务委员会第六次会议《关于修改〈中华人民共和国野生动物保护法〉等十五部法律的决定》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【部门规章】《互联网广告管理办法》 (2023年2月25日国家市场监督管理总局令第72号公布 自2023年5月1日起施行）                                                            
第十二条 在针对未成年人的网站、网页、互联网应用程序、公众号等互联网媒介上不得发布医疗、药品、保健食品、特殊医学用途配方食品、医疗器械、化妆品、酒类、美容广告，以及不利于未成年人身心健康的网络游戏广告。                     
第二十三条 违反本办法第六条、第十二条规定的，依照广告法第五十七条规定予以处罚。</t>
  </si>
  <si>
    <t>3.对未经审查或者未按广告审查通过的内容发布互联网广告行为的处罚</t>
  </si>
  <si>
    <t>【法律】《中华人民共和国广告法》1994年10月27日第八届全国人民代表大会常务委员会第十次会议通过。2015年4月24日第十二届全国人民代表大会常务委员会第十四次会议修订。根据2018年10月26日第十三届全国人民代表大会常务委员会第六次会议《关于修改〈中华人民共和国野生动物保护法〉等十五部法律的决定》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【部门规章】《互联网广告管理办法》 (2023年2月25日国家市场监督管理总局令第72号公布 自2023年5月1日起施行）
第七条  发布医疗、药品、医疗器械、农药、兽药、保健食品、特殊医学用途配方食品广告等法律、行政法规规定应当进行审查的广告，应当在发布前由广告审查机关对广告内容进行审查；未经审查，不得发布。对须经审查的互联网广告，应当严格按照审查通过的内容发布，不得剪辑、拼接、修改。已经审查通过的广告内容需要改动的，应当重新申请广告审查。
第二十四条  违反本办法第七条规定，未经审查或者未按广告审查通过的内容发布互联网广告的，依照广告法第五十八条规定予以处罚。</t>
  </si>
  <si>
    <t>4.对变相发布医疗、药品、医疗器械、保健食品、特殊医学用途配方食品广告行为的处罚</t>
  </si>
  <si>
    <t>【法律】《中华人民共和国广告法》1994年10月27日第八届全国人民代表大会常务委员会第十次会议通过。2015年4月24日第十二届全国人民代表大会常务委员会第十四次会议修订。根据2018年10月26日第十三届全国人民代表大会常务委员会第六次会议《关于修改〈中华人民共和国野生动物保护法〉等十五部法律的决定》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【部门规章】《互联网广告管理办法》 (2023年2月25日国家市场监督管理总局令第72号公布 自2023年5月1日起施行）
第八条    禁止以介绍健康、养生知识等形式，变相发布医疗、药品、医疗器械、保健食品、特殊医学用途配方食品广告。介绍健康、养生知识的，不得在同一页面或者同时出现相关医疗、药品、医疗器械、保健食品、特殊医学用途配方食品的商品经营者或者服务提供者地址、联系方式、购物链接等内容。                                                                 第二十五条　违反本办法第八条、第九条规定，变相发布医疗、药品、医疗器械、保健食品、特殊医学用途配方食品广告，或者互联网广告不具有可识别性的，依照广告法第五十九条第三款规定予以处罚。</t>
  </si>
  <si>
    <t>5.对互联网广告不具有可识别性行为的处罚</t>
  </si>
  <si>
    <t>【法律】《中华人民共和国广告法》1994年10月27日第八届全国人民代表大会常务委员会第十次会议通过。2015年4月24日第十二届全国人民代表大会常务委员会第十四次会议修订。根据2018年10月26日第十三届全国人民代表大会常务委员会第六次会议《关于修改〈中华人民共和国野生动物保护法〉等十五部法律的决定》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【部门规章】《互联网广告管理办法》 (2023年2月25日国家市场监督管理总局令第72号公布 自2023年5月1日起施行）
第九条   互联网广告应当具有可识别性，能够使消费者辨明其为广告。对于竞价排名的商品或者服务，广告发布者应当显著标明“广告”，与自然搜索结果明显区分。除法律、行政法规禁止发布或者变相发布广告的情形外，通过知识介绍、体验分享、消费测评等形式推销商品或者服务，并附加购物链接等购买方式的，广告发布者应当显著标明“广告”。
第二十五条　违反本办法第八条、第九条规定，变相发布医疗、药品、医疗器械、保健食品、特殊医学用途配方食品广告，或者互联网广告不具有可识别性的，依照广告法第五十九条第三款规定予以处罚。。</t>
  </si>
  <si>
    <t>6.对以弹出等形式发布互联网广告，未显著标明关闭标志，确保一键关闭的行为的处罚</t>
  </si>
  <si>
    <t>【法律】《中华人民共和国广告法》1994年10月27日第八届全国人民代表大会常务委员会第十次会议通过。2015年4月24日第十二届全国人民代表大会常务委员会第十四次会议修订。根据2018年10月26日第十三届全国人民代表大会常务委员会第六次会议《关于修改〈中华人民共和国野生动物保护法〉等十五部法律的决定》修正。
第六十二条　违反本法第四十三条规定发送广告的，由有关部门责令停止违法行为，对广告主处五千元以上三万元以下的罚款。违反本法第四十四条第二款规定，利用互联网发布广告，未显著标明关闭标志，确保一键关闭的，由市场监督管理部门责令改正，对广告主处五千元以上三万元以下的罚款。
【部门规章】《互联网广告管理办法》                                                      
第十条   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
启动互联网应用程序时展示、发布的开屏广告适用前款规定。                              
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t>
  </si>
  <si>
    <t>7.对欺骗、误导用户点击、浏览广告行为的处罚</t>
  </si>
  <si>
    <t>【部门规章】《互联网广告管理办法》 (2023年2月25日国家市场监督管理总局令第72号公布 自2023年5月1日起施行）
第十一条 不得以下列方式欺骗、误导用户点击、浏览广告：
（一）虚假的系统或者软件更新、报错、清理、通知等提示；
（二）虚假的播放、开始、暂停、停止、返回等标志；
（三）虚假的奖励承诺；
（四）其他欺骗、误导用户点击、浏览广告的方式。
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t>
  </si>
  <si>
    <t>8.对广告经营者、广告发布者未按规定建立、健全广告业务管理制度的，或者未对广告内容进行核对的行为的处罚</t>
  </si>
  <si>
    <t>【法律】《中华人民共和国广告法》
第六十条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【部门规章】《互联网广告管理办法》 (2023年2月25日国家市场监督管理总局令第72号公布 自2023年5月1日起施行）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
本办法所称身份信息包括名称（姓名）、统一社会信用代码（身份证件号码）等。
广告经营者、广告发布者应当依法配合市场监督管理部门开展的互联网广告行业调查，及时提供真实、准确、完整的资料。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t>
  </si>
  <si>
    <t>9.对广告主未按规定建立广告档案，或者未对广告内容进行核对行为的处罚</t>
  </si>
  <si>
    <t>【部门规章】《互联网广告管理办法》 (2023年2月25日国家市场监督管理总局令第72号公布 自2023年5月1日起施行）
第十三条  广告主应当对互联网广告内容的真实性负责。
广告主发布互联网广告的，主体资格、行政许可、引证内容等应当符合法律法规的要求，相关证明文件应当真实、合法、有效。
广告主可以通过自建网站，以及自有的客户端、互联网应用程序、公众号、网络店铺页面等互联网媒介自行发布广告，也可以委托广告经营者、广告发布者发布广告。
广告主自行发布互联网广告的，广告发布行为应当符合法律法规的要求，建立广告档案并及时更新。相关档案保存时间自广告发布行为终了之日起不少于三年。
广告主委托发布互联网广告，修改广告内容时应当以书面形式或者其他可以被确认的方式，及时通知为其提供服务的广告经营者、广告发布者。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t>
  </si>
  <si>
    <t>10.对广告经营者、广告发布者拒不配合市场监督管理部门开展的互联网广告行业调查，或者提供虚假资料的行为的处罚</t>
  </si>
  <si>
    <t>【部门规章】《互联网广告管理办法》 (2023年2月25日国家市场监督管理总局令第72号公布 自2023年5月1日起施行）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
本办法所称身份信息包括名称（姓名）、统一社会信用代码（身份证件号码）等。
广告经营者、广告发布者应当依法配合市场监督管理部门开展的互联网广告行业调查，及时提供真实、准确、完整的资料。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t>
  </si>
  <si>
    <t>11.对不按规定记录、保存利用其信息服务发布广告的用户真实身份信息，建立有效的投诉、举报受理和处置机制，设置便捷的投诉举报入口或者公布投诉举报方式，及时受理和处理投诉举报，以技术手段或者其他手段阻挠、妨碍市场监督管理部门开展广告监测，不配合市场监督管理部门调查互联网广告违法行为，不根据市场监督管理部门的要求及时采取技术手段保存涉嫌违法广告的证据材料，不如实提供相关广告发布者的真实身份信息、广告修改记录以及相关商品或者服务的交易信息等行为的处罚</t>
  </si>
  <si>
    <t>【部门规章】《互联网广告管理办法》 (2023年2月25日国家市场监督管理总局令第72号公布 自2023年5月1日起施行）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t>
  </si>
  <si>
    <t>12.对明知或者应知互联网广告活动违法不予制止的行为的处罚</t>
  </si>
  <si>
    <t>【法律】《中华人民共和国广告法》
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【部门规章】《互联网广告管理办法》（2023年2月25日国家市场监督管理总局令第72号公布 ，自2023年5月1日起施行）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t>
  </si>
  <si>
    <t>13.对利用互联网发布、发送广告，影响用户正常使用网络，在搜索政务服务网站、网页、互联网应用程序、公众号等的结果中插入竞价排名广告行为的处罚</t>
  </si>
  <si>
    <t>【部门规章】《互联网广告管理办法》 (2023年2月25日国家市场监督管理总局令第72号公布 自2023年5月1日起施行）
第十七条 利用互联网发布、发送广告，不得影响用户正常使用网络，不得在搜索政务服务网站、网页、互联网应用程序、公众号等的结果中插入竞价排名广告。
未经用户同意、请求或者用户明确表示拒绝的，不得向其交通工具、导航设备、智能家电等发送互联网广告，不得在用户发送的电子邮件或者互联网即时通讯信息中附加广告或者广告链接。
第三十条 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t>
  </si>
  <si>
    <t>14.对未经用户同意、请求或者用户明确表示拒绝，向其交通工具、导航设备、智能家电等发送互联网广告行为的处罚</t>
  </si>
  <si>
    <t>15.对在用户发送的电子邮件或者互联网即时通讯信息中附加广告或者广告链接行为的处罚</t>
  </si>
  <si>
    <t>对违反《化妆品标识管理规定》行为的处罚</t>
  </si>
  <si>
    <t>1.对化妆品标识标注夸大功能、虚假宣传、贬低同类产品的内容等的处罚</t>
  </si>
  <si>
    <t>【规章】《化妆品标识管理规定》(国家质量监督检验检疫总局令第100号，2007年8月27日颁布）
第十六条  化妆品标识不得标注下列内容：
（一）夸大功能、虚假宣传、贬低同类产品的内容。
（二）明示或者暗示具有医疗作用的内容。
（三）容易给消费者造成误解或者混淆的产品名称。
（四）其他法律、法规和国家标准禁止标注的内容。
第三十一条  违反本规定第十六条的，责令限期改正；逾期未改正的，处以1万元以下罚款；违反有关法律法规规定的，依照有关法律法规规定处理。</t>
  </si>
  <si>
    <t>2.对化妆品标识利用字体大小、色差或者暗示性的语言、图形、符号误导消费者，擅自涂改化妆品标识中的化妆品名称、生产日期和保质期或者生产批号和限期使用日期的处罚</t>
  </si>
  <si>
    <t>【规章】《化妆品标识管理规定》(国家质量监督检验检疫总局令第100号，2007年8月27日颁布）
第二十三条  化妆品标识不得采用以下标注形式：
（一）利用字体大小、色差或者暗示性的语言、图形、符号误导消费者；
（二）擅自涂改化妆品标识中的化妆品名称、生产日期和保质期或者生产批号和限期使用日期；
（三）法律、法规禁止的其他标注形式。
第三十四条  违反本规定第二十三条规定的，责令限期改正，并处以5000元以下罚款；逾期未改正的，处以1万元以下罚款。</t>
  </si>
  <si>
    <t>3.对化妆品标识未按规定使用规范中文等的处罚</t>
  </si>
  <si>
    <t>【规章】《化妆品标识管理规定》(国家质量监督检验检疫总局令第100号，2007年8月27日颁布）
第二十一条  化妆品标识中除注册商标标识之外，其内容必须使用规范中文。使用拼音、少数民族文字或者外文的，应当与汉字有对应关系，并符合本规定第六条规定的要求。
第二十二条  化妆品包装物（容器）最大表面面积大于20平方厘米的，化妆品标识中强制标注内容字体高度不得小于1.8毫米。除注册商标之外，标识所使用的拼音、外文字体不得大于相应的汉字。
化妆品包装物（容器）的最大表面的面积小于10平方厘米且净含量不大于15克或者15毫升的，其标识可以仅标注化妆品名称，生产者名称和地址，净含量，生产日期和保质期或者生产批号和限期使用日期。产品有其他相关说明性资料的，其他应当标注的内容可以标注在说明性资料上。
第三十三条  违反本规定第二十一条、第二十二条，责令限期改正；逾期未改正的，处以1万元以下罚款。</t>
  </si>
  <si>
    <t>4.对化妆品标识未标注化妆品名称或者标注名称不符合规定要求等的处罚</t>
  </si>
  <si>
    <t>【规章】《化妆品标识管理规定》(国家质量监督检验检疫总局令第100号，2007年8月27日颁布）
第六条  化妆品标识应当标注化妆品名称。
化妆品名称一般由商标名、通用名和属性名三部分组成，并符合下列要求：
（一）商标名应当符合国家有关法律、行政法规的规定；
（二）通用名应当准确、科学，不得使用明示或者暗示医疗作用的文字，但可以使用表明主要原料、主要功效成分或者产品功能的文字；
（三）属性名应当表明产品的客观形态，不得使用抽象名称；约定俗成的产品名称，可省略其属性名。
国家标准、行业标准对产品名称有规定的，应当标注标准规定的名称。
第七条  化妆品标注“奇特名称”的，应当在相邻位置，以相同字号，按照本规定第六条规定标注产品名称；并不得违反国家相关规定和社会公序良俗。
同一名称的化妆品，适用不同人群，不同色系、香型的，应当在名称中或明显位置予以标明。
第二十四条违反本规定第六条、第七条规定，化妆品标识未标注化妆品名称或者标注名称不符合规定要求的，责令限期改正；逾期未改正的，处以1万元以下罚款。</t>
  </si>
  <si>
    <t>5.对化妆品标识未标注全成分表，标注方法和要求不符合相应标准规定的处罚</t>
  </si>
  <si>
    <t>【规章】《化妆品标识管理规定》(国家质量监督检验检疫总局令第100号，2007年8月27日颁布）
第十二条  化妆品标识应当标注全成分表。标注方法及要求应当符合相应的标准规定。
第二十八条  违反本规定第十二条，化妆品标识未标注全成分表，标注方法和要求不符合相应标准规定的，责令限期改正；逾期未改正的，处以1万元以下罚款。</t>
  </si>
  <si>
    <t>6.对化妆品标识未清晰地标注化妆品的生产日期和保质期或者生产批号和限期使用日期，未按规定增加使用说明或标注注意事项、中文警示说明等的处罚</t>
  </si>
  <si>
    <t>【法律】《中华人民共和国产品质量法》(2018年12月29日主席令第二十二号修正）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【规章】《化妆品标识管理规定》(国家质量监督检验检疫总局令第100号，2007年8月27日颁布）
第十条 化妆品标识应当清晰地标注化妆品的生产日期和保质期或者生产批号和限期使用日期。
第十五条 化妆品根据产品使用需要或者在标识中难以反映产品全部信息时，应当增加使用说明。使用说明应通俗易懂，需要附图时须有图例示。
凡使用或者保存不当容易造成化妆品本身损坏或者可能危及人体健康和人身安全的化妆品、适用于儿童等特殊人群的化妆品，必须标注注意事项、中文警示说明，以及满足保质期和安全性要求的储存条件等。
第二十六条 违反本规定第十条、第十五条的，按照《中华人民共和国产品质量法》第五十四条的规定处罚。</t>
  </si>
  <si>
    <t>7.对化妆品标识未依法标注化妆品实际生产加工地或者生产者名称、地址的处罚</t>
  </si>
  <si>
    <t>【法律】《中华人民共和国产品质量法》(2018年12月29日主席令第二十二号修正）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【规章】《化妆品标识管理规定》(国家质量监督检验检疫总局令第100号，2007年8月27日颁布）
第八条　化妆品标识应当标注化妆品的实际生产加工地。
化妆品实际生产加工地应当按照行政区划至少标注到省级地域。
第九条　化妆品标识应当标注生产者的名称和地址。生产者名称和地址应当是依法登记注册、能承担产品质量责任的生产者的名称、地址。
有下列情形之一的，生产者的名称、地址按照下列规定予以标注：
（一）依法独立承担法律责任的集团公司或者其子公司，应当标注各自的名称和地址。……
第二十五条 违反本规定第八条、第九条 ，化妆品标识未依法标注化妆品实际生产加工地或者生产者名称、地址的，责令限期改正；逾期未改正的，处以1万元以下罚款。属于伪造产品产地、伪造或者冒用他人厂名、厂址的，按照《中华人民共和国产品质量法》第五十三条 的规定处罚。</t>
  </si>
  <si>
    <t>8.对化妆品标识未依法标注生产许可证标志和编号的处罚</t>
  </si>
  <si>
    <t>【行政法规】《中华人民共和国工业产品生产许可证管理条例》(国务院令第440号，2005年7月9日颁布）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【规章】《化妆品标识管理规定》(国家质量监督检验检疫总局令第100号，2007年8月27日颁布）
第十四条 化妆品标识应当标注生产许可证标志和编号。生产许可证标志和编号应当符合《中华人民共和国工业产品生产许可证管理条例实施办法》的有关规定。
第三十条 违反本规定第十四条，未依法标注生产许可证标志和编号的，按照《中华人民共和国工业产品生产许可证管理条例》第四十七条的规定处罚。</t>
  </si>
  <si>
    <t>9.对化妆品标识与化妆品包装物（容器）分离等的处罚</t>
  </si>
  <si>
    <t>【规章】《化妆品标识管理规定》(国家质量监督检验检疫总局令第100号，2007年8月27日颁布）
第十七条  化妆品标识不得与化妆品包装物（容器）分离。
第十八条  化妆品标识应当直接标注在化妆品最小销售单元（包装）上。化妆品有说明书的应当随附于产品最小销售单元（包装）内。
第三十二条  违反本规定第十七条、第十八条的，责令限期改正；逾期未改正的，处以1万元以下罚款。</t>
  </si>
  <si>
    <t>10.对未按规定标注化妆品净含量的处罚</t>
  </si>
  <si>
    <t>【规章】《定量包装商品计量监督管理办法》(国家质量监督检验检疫总局令第75号，2005年5月30日颁布）
第十七条生产、销售定量包装商品违反本办法第五条、第六条、第七条规定，未正确、清晰地标注净含量的，责令改正；未标注净含量的，限期改正，逾期不改的，可处1000元以下罚款。
【规章】《化妆品标识管理规定》(国家质量监督检验检疫总局令第100号，2007年8月27日颁布）
第十一条化妆品标识应当标注净含量。净含量的标注依照《定量包装商品计量监督管理办法》执行。液态化妆品以体积标明净含量；固态化妆品以质量标明净含量；半固态或者粘性化妆品，用质量或者体积标明净含量。
第二十七条违反本规定第十一条，未按规定标注净含量的，按照《定量包装商品计量监督管理办法》的规定处罚。</t>
  </si>
  <si>
    <t>11.对未标注产品标准号或者未标注质量检验合格证明的处罚</t>
  </si>
  <si>
    <t>【规章】《化妆品标识管理规定》(国家质量监督检验检疫总局令第100号，2007年8月27日颁布）
第十三条  化妆品标识应当标注企业所执行的国家标准、行业标准号或者经备案的企业标准号。
化妆品标识必须含有产品质量检验合格证明。
第二十九条  违反本规定第十三条，未标注产品标准号或者未标注质量检验合格证明的，责令限期改正；逾期未改正的，处以1万元以下罚款。</t>
  </si>
  <si>
    <t>对违反《化妆品监督管理条例》行为的处罚</t>
  </si>
  <si>
    <t>1.对未经许可从事化妆品生产活动，或者化妆品注册人、备案人委托未取得相应化妆品生产许可的企业生产化妆品等的处罚</t>
  </si>
  <si>
    <t>【行政法规】《化妆品监督管理条例》（2020年6月16日国务院令第727号，2021年1月1日起施行）
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</si>
  <si>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2.对使用不符合强制性国家标准、技术规范的原料、直接接触化妆品的包装材料，应当备案但未备案的新原料生产化妆品，或者不按照强制性国家标准或者技术规范使用原料等的处罚</t>
  </si>
  <si>
    <t>【行政法规】《化妆品监督管理条例》（2020年6月16日国务院令第727号，2021年1月1日起施行）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
【规章】《化妆品生产经营监督管理办法》（2021年8月2日国家市场监督管理总局令第46号，2022年1月1日起施行）
第五十九条 监督检查中发现化妆品注册人、备案人、受托生产企业违反化妆品生产质量管理规范检查要点，未按照化妆品生产质量管理规范的要求组织生产的，由负责药品监督管理的部门依照化妆品监督管理条例第六十条第三项的规定处罚。
监督检查中发现化妆品注册人、备案人、受托生产企业违反国家化妆品生产质量管理规范检查要点中一般项目规定，违法行为轻微并及时改正，没有造成危害后果的，不予行政处罚。</t>
  </si>
  <si>
    <t>3.对上市销售、经营或者进口未备案的普通化妆品等的处罚</t>
  </si>
  <si>
    <t>【行政法规】《化妆品监督管理条例》（2020年6月16日国务院令第727号，2021年1月1日起施行）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t>
  </si>
  <si>
    <t>4.对未依照本条例规定公布化妆品功效宣称依据的摘要等的处罚</t>
  </si>
  <si>
    <t>【行政法规】《化妆品监督管理条例》（2020年6月16日国务院令第727号，2021年1月1日起施行）
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
进口商未依照本条例规定记录、保存进口化妆品信息的，由出入境检验检疫机构依照前款规定给予处罚。</t>
  </si>
  <si>
    <t>5.对在申请化妆品行政许可时提供虚假资料或者采取其他欺骗手段等的处罚</t>
  </si>
  <si>
    <t>【行政法规】《化妆品监督管理条例》（2020年6月16日国务院令第727号，2021年1月1日起施行）
第六十四条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
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</si>
  <si>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6.对电子商务平台经营者未依照本条例规定履行实名登记、制止、报告、停止提供电子商务平台服务等管理义务的处罚</t>
  </si>
  <si>
    <t>【行政法规】《化妆品监督管理条例》（2020年6月16日国务院令第727号，2021年1月1日起施行）
第六十七条　电子商务平台经营者未依照本条例规定履行实名登记、制止、报告、停止提供电子商务平台服务等管理义务的，由省、自治区、直辖市人民政府药品监督管理部门依照《中华人民共和国电子商务法》的规定给予处罚。</t>
  </si>
  <si>
    <t>7.对境外化妆品注册人、备案人指定的在我国境内的企业法人未协助开展化妆品不良反应监测、实施产品召回的处罚</t>
  </si>
  <si>
    <t>【行政法规】《化妆品监督管理条例》（2020年6月16日国务院令第727号，2021年1月1日起施行）
第七十条　境外化妆品注册人、备案人指定的在我国境内的企业法人未协助开展化妆品不良反应监测、实施产品召回的，由省、自治区、直辖市人民政府药品监督管理部门责令改正，给予警告，并处2万元以上10万元以下罚款；情节严重的，处10万元以上50万元以下罚款，5年内禁止其法定代表人或者主要负责人、直接负责的主管人员和其他直接责任人员从事化妆品生产经营活动。
境外化妆品注册人、备案人拒不履行依据本条例作出的行政处罚决定的，10年内禁止其化妆品进口。</t>
  </si>
  <si>
    <t>8.对化妆品技术审评机构、化妆品不良反应监测机构和负责化妆品安全风险监测的机构未依照本条例规定履行职责，致使技术审评、不良反应监测、安全风险监测工作出现重大失误的处罚</t>
  </si>
  <si>
    <t>【行政法规】《化妆品监督管理条例》（2020年6月16日国务院令第727号，2021年1月1日起施行）
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t>
  </si>
  <si>
    <t>9.对化妆品生产经营者、检验机构招用、聘用不得从事化妆品生产经营活动的人员或者不得从事化妆品检验工作的人员从事化妆品生产经营或者检验的处罚</t>
  </si>
  <si>
    <t>【行政法规】《化妆品监督管理条例》（2020年6月16日国务院令第727号，2021年1月1日起施行）
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</si>
  <si>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10.化妆品备案人未按规定更新普通化妆品备案信息的和未按规定重新备案的处罚</t>
  </si>
  <si>
    <t>【行政法规】《化妆品监督管理条例》（2020年6月16日国务院令第727号，2021年1月1日起施行）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规章】《化妆品注册备案管理办法》（2021年1月7日国家市场监督管理总局令第35号，2021年5月1日起施行）
第五十六条  化妆品、化妆品新原料注册人未按照本办法规定申请特殊化妆品、化妆品新原料变更注册的，由原发证的药品监督管理部门责令改正，给予警告，处1万元以上3万元以下罚款。
　　化妆品、化妆品新原料备案人未按照本办法规定更新普通化妆品、化妆品新原料备案信息的，由承担备案管理工作的药品监督管理部门责令改正，给予警告，处5000元以上3万元以下罚款。
　　化妆品、化妆品新原料注册人未按照本办法的规定重新注册的，依照化妆品监督管理条例第五十九条的规定给予处罚；化妆品、化妆品新原料备案人未按照本办法的规定重新备案的，依照化妆品监督管理条例第六十一条第一款的规定给予处罚。</t>
  </si>
  <si>
    <t>11.对不符合强制性国家标准、技术规范或者有证据证明可能危害人体健康的化妆品及其原料、直接接触化妆品的包装材料，以及有证据证明用于违法生产经营的工具、设备，违法从事生产经营活动的场所的行政强制</t>
  </si>
  <si>
    <t>【行政法规】《化妆品监督管理条例》(2020年6月16日国务院令第727号，2021年1月1日起施行）
第四十六条　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</si>
  <si>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12.对使用不符合强制性国家标准、技术规范的原料、直接接触化妆品的包装材料，应当备案但未备案的新原料生产化妆品，或者不按照强制性国家标准或者技术规范使用原料等的处罚</t>
  </si>
  <si>
    <t>13.对上市销售、经营或者进口未备案的普通化妆品等的处罚</t>
  </si>
  <si>
    <t>14.对未依照本条例规定公布化妆品功效宣称依据的摘要等的处罚</t>
  </si>
  <si>
    <t>15.对备案时提供虚假资料等的处罚</t>
  </si>
  <si>
    <t>【行政法规】《化妆品监督管理条例》（2020年6月16日国务院令第727号，2021年1月1日起施行）
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t>
  </si>
  <si>
    <t>16.对电子商务平台经营者未依照本条例规定履行实名登记、制止、报告、停止提供电子商务平台服务等管理义务的处罚</t>
  </si>
  <si>
    <t>17.对境外化妆品注册人、备案人指定的在我国境内的企业法人未协助开展化妆品不良反应监测、实施产品召回的处罚</t>
  </si>
  <si>
    <t>18.对化妆品技术审评机构、化妆品不良反应监测机构和负责化妆品安全风险监测的机构未依照本条例规定履行职责，致使技术审评、不良反应监测、安全风险监测工作出现重大失误的处罚</t>
  </si>
  <si>
    <t>19.对化妆品生产经营者、检验机构招用、聘用不得从事化妆品生产经营活动的人员或者不得从事化妆品检验工作的人员从事化妆品生产经营或者检验的处罚</t>
  </si>
  <si>
    <t>对违反《集贸市场计量监督管理办法》行为的处罚</t>
  </si>
  <si>
    <t>1.对集市主办者未将集市使用的属于强制检定的计量器具登记造册，向当地质量技术监督部门备案，并配合质量技术监督部门及其指定的法定计量检定机构做好强制检定工作等行为的处罚</t>
  </si>
  <si>
    <t>【规章】《集贸市场计量监督管理办法》 
第三条 国家市场监督管理总局对全国集市计量工作实施统一监督管理。 县级以上地方市场监督管理部门对本行政区域内的集市计量工作实施监督管理。                               第五条 集市主办者应当履行以下义务： （一）建立集市计量管理制度并组织实施；核验、更新、公示经营者的相关信息，供消费者查询。 （二）积极宣传计量法律、法规和规章，提高经营者的计量法律意识和诚信经营意识。 （三）在与经营者签订的入场经营协议中，明确双方有关计量活动的权利义务，要求经营者不得使用具有作弊功能的计量器具以及其他不合格计量器具，不得破坏计量器具准确度或者伪造数据等，并约定相应的违约责任。 （四）根据集市经营情况配备专（兼）职计量管理人员，负责集市内的计量管理工作，集市的计量管理人员应当接受计量业务知识的培训。 （五）对集市使用的属于强制检定的计量器具登记造册，向当地市场监督管理部门备案，并配合市场监督管理部门及相关法定计量检定机构做好强制检定工作，计量器具出现新增、减少、更换、维修等情况应当及时更新登记信息。 （六）合理设置用于公平复核的公平秤、公平尺等计量器具，摆放在显著、便捷位置，并予以标识；对用于公平复核的计量器具负责保管、维护和监督检查，保证量值准确。 （七）发现经营者使用具有作弊功能的计量器具或者其他不合格计量器具等计量违法行为，应当予以制止，不得包庇、纵容。 （八）建立健全诚信计量管理体系，组织经营者开展诚信计量自我承诺。 （九）配合市场监督管理部门，做好集市定量包装商品、零售商品等商品量的计量监督管理工作。消费者和经营者因商品计量结果产生纠纷的，集市主办者应当及时进行处理，并配合市场监督管理部门做好计量调解和违法行为查处。
    第十三条 集市主办者违反本办法第五条第一项规定的，按照《中华人民共和国消费者权益保护法实施条例》第五十条的规定处理。 
集市主办者违反本办法第五条第二项、第三项、第四项、第八项规定的，由县级以上地方市场监督管理部门责令改正。 
集市主办者违反本办法第五条第五项、第六项规定的，由县级以上地方市场监督管理部门责令改正；拒不改正或者情节严重的，处一万元以下罚款。 
集市主办者违反本办法第五条第七项规定的，由县级以上地方市场监督管理部门处五万元以下罚款；情节严重的，处十万元以下罚款。</t>
  </si>
  <si>
    <t>2.对经营者未将配置和使用的计量器具进行维护和管理，定期接受质量技术监督部门指定的法定计量检定机构对计量器具的强制检定等行为的处罚</t>
  </si>
  <si>
    <t>【规章】《集贸市场计量监督管理办法》  
第九条 经营者应当履行以下义务： （一）遵守计量法律、法规、规章及集市主办者关于计量活动的有关管理制度。 （二）正确、规范使用计量器具和法定计量单位，对配置和使用的计量器具进行维护和管理，保证计量器具量值准确。属于强制检定计量器具的，应当定期送法定计量检定机构进行检定，计量器具出现新增、减少、更换、维修等情况，应当及时向集市主办者报备。 （三）不得使用国家明令淘汰的计量器具，不得使用未经检定、超过检定周期或者经检定不合格的计量器具。使用国家限制使用的计量器具，应当遵守有关规定。 （四）不得使用具有作弊功能的计量器具，不得破坏计量器具准确度或者伪造数据，不得破坏计量器具的铅（签）封，不得使用铅（签）封已损坏的计量器具。 （五）以商品量的量值作为结算依据的，应当使用计量器具进行测量，但经交易双方当事人同意的除外。计量偏差应当在国家规定的范围内，结算值与实际值相符。 （六）现场交易时，应当明示计量单位、计量过程和计量器具显示的量值。消费者有异议的，应当重新操作计量过程和显示量值。 （七）销售定量包装商品应当符合《定量包装商品计量监督管理办法》的规定。 （八）开展诚信计量自我承诺，自觉接受社会监督。 
第十四条 经营者违反本办法第九条第二项规定，对属于强制检定范围的计量器具未按照规定申请检定或者经检定不合格继续使用的，按照《中华人民共和国计量法实施细则》第四十三条的规定处理。 
经营者违反本办法第九条第三项、第四项规定的，按照《中华人民共和国计量法实施细则》第四十三条、第四十六条、第四十八条的规定处理。 
经营者违反本办法第九条第五项规定，应当使用计量器具进行测量而未使用计量器具的，由县级以上地方市场监督管理部门责令改正；拒不改正的，处一万元以下罚款。
经营者销售商品的结算值与实际值不相符的，按照《商品量计量违法行为处罚规定》第五条、第六条的规定处罚。 
经营者违反本办法第九条第六项规定的，由县级以上地方市场监督管理部门责令改正；拒不改正或者情节严重的，可以处一万元以下罚款。  
经营者违反本办法第九条第七项规定的，按照《定量包装商品计量监督管理办法》有关规定处理。</t>
  </si>
  <si>
    <t>2024年12月4日国家市场监督管理总局令第94号公布 自2025年3月1日起施行  。2002年4月19日原国家质量监督检验检疫总局令第18号公布的《集贸市场计量监督管理办法》同时废止。</t>
  </si>
  <si>
    <t>对违反《集体商标、证明商标注册和管理办法》行为的处罚</t>
  </si>
  <si>
    <t>对集体商标、证明商标注册人没有对该商标使用进行有效管理或者控制，对消费者造成损害行为的处罚</t>
  </si>
  <si>
    <t>【规章】《集体商标、证明商标注册和管理办法》（工商总局令第6号2003年4月17日公布）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</si>
  <si>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对违反《计量违法行为处罚细则》行为的处罚</t>
  </si>
  <si>
    <t>1.对被授权项目经检查达不到原考核条件等行为的处罚</t>
  </si>
  <si>
    <t>【规章】《计量违法行为处罚细则》（国家技术监督局令第14号，1987年2月1日颁布，2015年8月25日修订）
第十条 被授权单位违反计量法律、法规的，按以下规定处罚：（一）被授权项目经检查达不到原考核条件的，责令其停止检定、测试，限期整改，经整改仍达不到原考核条件的，由授权机关撤销其计量授权；（二）超出授权项目擅自对外进行检定、测试的，责令其改正，没收全部违法所得，情节严重的，吊销计量授权证书；（三）未经授权机关批准，擅自终止所承担的授权工作，给有关单位造成损失的，责令其赔偿损失。</t>
  </si>
  <si>
    <t>2.对部门和企事业单位未取得有关人民政府计量行政部门颁发的计量标准考核证书而开展检定等行为的处罚</t>
  </si>
  <si>
    <t>【规章】《计量违法行为处罚细则》（国家技术监督局令第14号，1987年2月1日颁布，2015年8月25日修订）
第九条 部门和企业、事业单位使用的各项最高计量标准，违反计量法律、法规的，按以下规定处罚：（一）未取得有关人民政府计量行政部门颁发的计量标准考核证书而开展检定的，责令其停止使用，可并处1000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
【地方性法规】《辽宁省计量监督条例》（2017年9月28日修正）
第三十七条 违反本条例第八条（开展计量检定必须符合下列要求:（一）计量标准经技术监督部门考核合格并取得相应的资格证书；（二）在限定的检定范围内；（三）执行相应的计量检定规程；（四）计量检定人员持有与检定专业相符的计量检定证件。）、第十条（向社会提供公证数据的产品质量检验机构和计量公正服务机构，必须经省技术监督部门计量认证。新增检验项目必须申请单项计量认证）、第十二条（计量检定机构和计量公正服务机构对受理检定、检测的项目未作检定、检测，不准出具检定、检测数据，不准伪造检定、检测数据。）规定进行计量检定、检测的，责令停止检定、检测，可并处1000元以下罚款。</t>
  </si>
  <si>
    <t>3.对部门和企业、事业单位使用的各项最高计量标准，违反计量法律、法规行为的处罚</t>
  </si>
  <si>
    <t>【规章】《计量违法行为处罚细则》（国家技术监督局令第14号，1987年2月1日颁布，2015年8月25日修订）
第三条第一款 县级以上地方人民政府计量行政部门负责对违反计量法律、法规的行为执行行政处罚。
第九条 部门和企业、事业单位使用的各项最高计量标准，违反计量法律、法规的，按以下规定处罚：
（一）未取得有关人民政府计量行政部门颁发的计量标准考核证书而开展检定的，责令其停止使用，可并处一千元以下罚款；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t>
  </si>
  <si>
    <t>4.对进口、销售列入《中华人民共和国进口计量器具型式审查目录》内的计量器具，未经国务院计量行政部门型式批准行为的处罚</t>
  </si>
  <si>
    <t>【规章】《计量违法行为处罚细则》（国家技术监督局令第14号，1987年2月1日颁布，2015年8月25日修订）
第十三条（二）进口、销售列入《中华人民共和国进口计量器具型式审查目录》内的计量器具，未经国务院计量行政部门型式批准的，封存计量器具，责令其补办型式批准手续，没收全部违法所得，可并处相当于其进口额或销售额30%以下的罚款。
【规章】《中华人民共和国进口计量器具监督管理办法实施细则》（国家技术监督局令第44号，2015年8月25日修订）
第三十一条  进口或者销售未经国务院计量行政部门型式批准的计量器具的，由县级以上政府计量行政部门封存其计量器具，责令外商或者其代理人补办型式批准手续，并可以处以相当于进口或者销售额百分之三十以下的罚款。</t>
  </si>
  <si>
    <t>5.对进口或者销售非法定计量单位的计量器具或者国务院禁止使用的其它计量器具的行为的处罚</t>
  </si>
  <si>
    <t>【规章】《计量违法行为处罚细则》（国家技术监督局令第14号，1987年2月1日颁布，2015年8月25日修订）
第十三条第一款 进口计量器具，以及外商（含外国制造商、经销商）或其代理人在中国销售计量器具，违反计量法律、法规的，按以下规定处罚：（一） 未经国务院计量行政部门批准，进口、销售国务院规定废除的非法定计量单位的计量器具或国务院禁止使用的其他计量器具的，责令其停止进口、销售，没收计量器具和全部违法所得，可并处相当违法所得百分之十至百分之五十的罚款。
【规章】《中华人民共和国进口计量器具监督管理办法实施细则》（国家技术监督局令第44号，2015年8月25日修订）
第三十条 违反本实施细则规定，进口或者销售非法定计量单位的计量器具或者国务院禁止使用的其它计量器具的，由县级以上政府计量行政部门责令其停止进口或者销售，没收计量器具和全部违法所得，可以并处相当其违法所得百分之十至百分之五十的罚款。</t>
  </si>
  <si>
    <t>6.对社会公用计量标准和部门、企业、事业单位各项最高计量标准，未申请检定的或超过检定周期而继续使用等行为的处罚</t>
  </si>
  <si>
    <t>【规章】《计量违法行为处罚细则》（国家技术监督局令第14号，1987年2月1日颁布，2015年8月25日修订）
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计量器具或者破坏计量器具准确度、伪造数据，给国家或消费者造成损失的，责令赔偿损失，没收计量器具和全部违法所得，可并处二千元以下罚款；构成犯罪的，依法追究刑事责任。</t>
  </si>
  <si>
    <t>7.对未经有关人民政府计量行政部门授权，擅自对外进行检定、测试行为的处罚</t>
  </si>
  <si>
    <t>【规章】《计量违法行为处罚细则》（国家技术监督局令第14号，1987年2月1日颁布，2015年8月25日修订）
第十一条 未经有关人民政府计量行政部门授权，擅自对外进行检定、测试的，没收全部违法所得。给有关单位造成损失的，责令其赔偿损失。</t>
  </si>
  <si>
    <t>对违反《加油站计量监督管理办法》行为的处罚</t>
  </si>
  <si>
    <t>1.对不提供成品油零售账目或者提供不真实账目，使违法所得难以计算的行为的处罚</t>
  </si>
  <si>
    <t>【规章】《加油站计量监督管理办法》（国家质量监督检验检疫总局令第35号，2002年12月31日颁布）
第十条 加油站经营者违反本办法规定，拒不提供成品油零售账目或者提供不真实账目，使违法所得难以计算的，可根据违法行为的情节轻重处以最高不超过30000元的罚款。</t>
  </si>
  <si>
    <t>2.对加油站经营者使用属于强制检定的计量器具不进行登记造册，不向当地质量技术监督部门备案，不配合质量技术监督部门及其指定的法定计量检定机构做好强制检定工作等行为的处罚</t>
  </si>
  <si>
    <t>【规章】《加油站计量监督管理办法》（国家质量监督检验检疫总局令第35号，2002年12月31日颁布）
第九条 加油站经营者违反本办法有关规定，应当按以下规定进行处罚：(一）违反本办法第五条第(三）项（三）使用属于强制检定的计量器具应当登记造册，向当地质量技术监督部门备案，并配合质量技术监督部门及其指定的法定计量检定机构做好强制检定工作。）规定的，责令改正，可并处1000元以下罚款。(二）违反本办法第五条第(四）项（四）使用的燃油加油机等计量器具应当具有制造计量器具许可证标志、编号和出厂产品合格证书或者进口计量器具检定证书；燃油加油机安装后报经当地质量技术监督部门授权的法定计量检定机构检定合格，方可投入使用。）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三）违反本办法第五条第(五）项（五）需要维修燃油加油机，应当向具有合法维修资格的单位报修，维修后的燃油加油机应当报经执行强制检定的法定计量检定机构检定合格后，方可重新投入使用。）规定的，责令改正和停止使用，可并处5000元以下罚款；给消费者造成损失的，责令其赔偿损失，可并处5000元以上30000元以下罚款。(四）违反本办法第五条第(六）项（六）不得使用非法定计量单位，不得使用国务院规定废除的非法定计量单位的计量器具以及国家明令淘汰或者禁止使用的计量器具用于成品油贸易交接。）规定的，责令其改正和停止使用，没收计量器具和全部违法所得，可并处违法所得10%至50%的罚款。(五）违反本办法第五条第(七）项（七）不得使用未经检定、超过检定周期或者经检定不合格的计量器具；不得破坏计量器具及其铅（签）封，不得擅自改动、拆装燃油加油机，不得使用未经批准而改动的燃油加油机，不得弄虚作假。）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六）违反本办法第五条第(八）项（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</si>
  <si>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对违反《家用汽车产品修理更换退货责任规定》行为的处罚</t>
  </si>
  <si>
    <t>1.对生产家用汽车没有附中文的产品合格证等随车文件行为的处罚</t>
  </si>
  <si>
    <t>【规章】 《家用汽车产品修理更换退货责任规定》已经２０２１年３月１８日国家市场监督管理总局第４次局务会议审议通过，现予公布，自２０２２年１月１日起施行
  第八条  生产者应当为家用汽车产品配备中文产品合格证或者相关证明、产品一致性证书、产品使用说明书、三包凭证、维修保养手册等随车文件。随车提供工具、附件等物品的，还应当附随车物品清单。
   第三十七条  未按照本规定第二章规定履行经营者义务，法律、法规对违法行为处罚有规定的，依照法律、法规执行；法律、法规没有规定的，予以警告，责令限期改正，情节严重的，处一万元以上三万元以下罚款。</t>
  </si>
  <si>
    <t>2.生产者生产的家用汽车产品未经检验合格，出厂销售的</t>
  </si>
  <si>
    <t>【规章】 《家用汽车产品修理更换退货责任规定》已经２０２１年３月１８日国家市场监督管理总局第４次局务会议审议通过，现予公布，自２０２２年１月１日起施行
 第七条 生产者生产的家用汽车产品应当符合法律、法规规定以及当事人约定的质量要求。未经检验合格，不得出厂销售。第三十七条  未按照本规定第二章规定履行经营者义务，法律、法规对违法行为处罚有规定的，依照法律、法规执行；法律、法规没有规定的，予以警告，责令限期改正，情节严重的，处一万元以上三万元以下罚款。</t>
  </si>
  <si>
    <t>3.对未备案的</t>
  </si>
  <si>
    <t>【规章】《家用汽车产品修理更换退货责任规定》已经２０２１年３月１８日国家市场监督管理总局第４次局务会议审议通过，现予公布，自２０２２年１月１日起施行
 第十条  生产者应当向市场监管总局备案生产者基本信息、车型信息、约定的销售和修理网点资料、产品使用说明书、三包凭证、维修保养手册和退换车信息等，但生产者已经在缺陷汽车产品召回信息管理系统上备案的信息除外。
    备案信息发生变化的，生产者应当自变化之日起20个工作日内更新备案。第三十七条  未按照本规定第二章规定履行经营者义务，法律、法规对违法行为处罚有规定的，依照法律、法规执行；法律、法规没有规定的，予以警告，责令限期改正，情节严重的，处一万元以上三万元以下罚款。</t>
  </si>
  <si>
    <t>4.销售者未建立进货查验制度 未提供给消费者相关资料的</t>
  </si>
  <si>
    <t>《家用汽车产品修理更换退货责任规定》已经２０２１年３月１８日国家市场监督管理总局第４次局务会议审议通过，现予公布，自２０２２年１月１日起施行第三十七条  未按照本规定第二章规定履行经营者义务，法律、法规对违法行为处罚有规定的，依照法律、法规执行；法律、法规没有规定的，予以警告，责令限期改正，情节严重的，处一万元以上三万元以下罚款。
第十二条  销售者应当建立进货检查验收制度，验明家用汽车产品的随车文件。
第十三条  销售者应当向消费者交付合格的家用汽车产品，并履行下列规定：
    （一）与消费者共同查验家用汽车产品的外观、内饰等可以现场查验的质量状况；
    （二）向消费者交付随车文件以及购车发票；
    （三）按照随车物品清单向消费者交付随车工具、附件等物品；
    （四）对照随车文件，告知消费者家用汽车产品的三包条款、包修期、三包有效期、使用补偿系数、修理者网点信息的查询方式；
    （五）提醒消费者阅读安全注意事项并按照产品使用说明书的要求使用、维护、保养家用汽车产品。</t>
  </si>
  <si>
    <t>5.对修理者未建立并执行修理记录存档制度等行为的处罚</t>
  </si>
  <si>
    <t>【规章】 《家用汽车产品修理更换退货责任规定》已经２０２１年３月１８日国家市场监督管理总局第４次局务会议审议通过，现予公布，自２０２２年１月１日起施行第十七条  修理者应当建立修理记录存档制度。修理记录保存期限不得低于6年。
    修理记录应当包括送修时间、行驶里程、消费者质量问题陈述、检查结果、修理项目、更换的零部件名称和编号、材料费、工时及工时费、车辆拖运费用、提供备用车或者交通费用补偿的情况、交车时间、修理者和消费者签名或者盖章等信息，并提供给消费者一份。
第三十七条  未按照本规定第二章规定履行经营者义务，法律、法规对违法行为处罚有规定的，依照法律、法规执行；法律、法规没有规定的，予以警告，责令限期改正，情节严重的，处一万元以上三万元以下罚款。</t>
  </si>
  <si>
    <t>6.对未履行三包责任的</t>
  </si>
  <si>
    <t>【规章】 《家用汽车产品修理更换退货责任规定》已经２０２１年３月１８日国家市场监督管理总局第４次局务会议审议通过，现予公布，自２０２２年１月１日起施行    第三十八条  故意拖延或者无正当理由拒绝承担本规定第三章规定的三包责任的，依照《中华人民共和国消费者权益保护法》第五十六条执行。</t>
  </si>
  <si>
    <t>对违反《价格违法行为行政处罚规定》行为的处罚</t>
  </si>
  <si>
    <t>对经营者因价格违法行为致使消费者或者其他经营者多付价款行为的处罚</t>
  </si>
  <si>
    <t>【行政法规】《价格违法行为行政处罚规定》（1999年7月10日颁布，2010年12月4日修改）
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</si>
  <si>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对违反《检验检测机构资质认定管理办法》行为的处罚</t>
  </si>
  <si>
    <t>1.对检验检测机构不能持续保持检验检测能力或超能力范围出具数据结果的行政处罚</t>
  </si>
  <si>
    <t>【规章】检验检测机构资质认定管理办法第三十六条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</si>
  <si>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2.对检验检测机构未办理变更手续、未按照规定标注资质认定标志行政处罚</t>
  </si>
  <si>
    <t>【规章】检验检测机构资质认定管理办法第三十五条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t>
  </si>
  <si>
    <t>3.对检验检测机构未依法取得资质认定出具数据、结果的行政处罚</t>
  </si>
  <si>
    <t>【规章】检验检测机构资质认定管理办法第三十四条 检验检测机构未依法取得资质认定，擅自向社会出具具有证明作用的数据、结果的，依照法律、法规的规定执行；法律、法规未作规定的，由县级以上市场监督管理部门责令限期改正，处3万元罚款。</t>
  </si>
  <si>
    <t>4对检验检测机构转让、出租、出借资质认定证书或者标志等行为的行政处罚</t>
  </si>
  <si>
    <t>【规章】检验检测机构资质认定管理办法第三十七条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</si>
  <si>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5.对检验检测机构不能遵守资质认定等行政管理要求的行政处罚</t>
  </si>
  <si>
    <t>【规章】检验检测机构资质认定管理办法第二十五条 检验检测机构有下列情形之一的，由县级以上市场监督管理部门责令限期改正；逾期未改正或者改正后仍不符合要求的，处3万元以下罚款：
　　（一）违反本办法第八条第一款规定，进行检验检测的；
　　（二）违反本办法第十条规定分包检验检测项目，或者应当注明而未注明的；
　　（三）违反本办法第十一条第一款规定，未在检验检测报告上加盖检验检测机构公章或者检验检测专用章，或者未经授权签字人签发或者授权签字人超出其技术能力范围签发的。</t>
  </si>
  <si>
    <t>6对检验检测机构出具不实、虚假检验检测报告的行政处罚</t>
  </si>
  <si>
    <t>【规章】检验检测机构资质认定管理办法第二十六条 检验检测机构有下列情形之一的，法律、法规对撤销、吊销、取消检验检测资质或者证书等有行政处罚规定的，依照法律、法规的规定执行；法律、法规未作规定的，由县级以上市场监督管理部门责令限期改正，处3万元罚款：
　　（一）违反本办法第十三条规定，出具不实检验检测报告的；
　　（二）违反本办法第十四条规定，出具虚假检验检测报告的。</t>
  </si>
  <si>
    <t>对违反《禁止传销条例》行为的处罚</t>
  </si>
  <si>
    <t>1.对参加传销行为的处罚</t>
  </si>
  <si>
    <t>【行政法规】《禁止传销条例》（国务院令第444号，2005年8月23日公布）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t>
  </si>
  <si>
    <t>2.对传销当事人擅自实施动用、调换、转移、损毁被查封、扣押传销财务的违法行为的处罚</t>
  </si>
  <si>
    <t>【行政法规】《禁止传销条例》（国务院令第444号，2005年8月23日公布）
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</si>
  <si>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3.对介绍、诱骗、胁迫他人参加传销的行为的处罚</t>
  </si>
  <si>
    <t>【行政法规】《禁止传销条例》（国务院令第444号，2005年8月23日公布）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t>
  </si>
  <si>
    <t>4.对为传销行为提供经营场所、培训场所、货源、保管、仓储等条件的处罚</t>
  </si>
  <si>
    <t>【行政法规】《禁止传销条例》（国务院令第444号，2005年8月23日公布）
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t>
  </si>
  <si>
    <t>5.对组织策划传销的行为的处罚</t>
  </si>
  <si>
    <t>【行政法规】《禁止传销条例》（国务院令第444号，2005年8月23日公布）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  第一款有本条例第七条规定的行为，组织策划传销的，由工商行政管理部门没收非法财物，没收违法所得，处50万元以上200万元以下的罚款；构成犯罪的，依法追究刑事责任。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t>
  </si>
  <si>
    <t>对违反《禁止非法生产销售使用窃听窃照专用器材和“伪基站”设备的规定》行为的处罚</t>
  </si>
  <si>
    <t>1.对非法销售窃听窃照专用器材、“伪基站”设备，不构成犯罪的行为的处罚</t>
  </si>
  <si>
    <t>【规章】《禁止非法生产销售使用窃听窃照专用器材和“伪基站”设备的规定》（中华人民共和国公安部、国家质量监督检验检疫总局，工商总局令【2006】第17号，自公布之日起30日后施行，2014年12月23日公布）
第九条  非法销售窃听窃照专用器材、“伪基站”设备，不构成犯罪的，由工商行政管理部门责令停止销售，处以3万元以下罚款。</t>
  </si>
  <si>
    <t>2.对为非法销售窃听窃照专用器材、“伪基站”设备提供广告设计、制作、代理、发布，不构成犯罪的行为的处罚</t>
  </si>
  <si>
    <t>【规章】《禁止非法生产销售使用窃听窃照专用器材和“伪基站”设备的规定》（中华人民共和国公安部、国家质量监督检验检疫总局，工商总局令【2006】第17号，自公布之日起30日后施行，2014年12月23日公布）
第十条  为非法销售窃听窃照专用器材、“伪基站”设备提供广告设计、制作、代理、发布，不构成犯罪的，由工商行政管理部门对广告经营者、广告发布者处以3万元以下罚款。</t>
  </si>
  <si>
    <t>对违反《境外就业中介管理规定》行为的处罚</t>
  </si>
  <si>
    <t>对擅自从事境外就业中介活动行为的处罚</t>
  </si>
  <si>
    <t>【规章】《境外就业中介管理规定》（工商总局令第15号，2002年5月14日公布）
第三十三条  单位或者个人未经劳动保障行政部门批准和工商行政管理机关登记注册，擅自从事境外就业中介活动的，由劳动保障行政部门会同工商行政管理机关依法取缔、没收其经营物品和违法所得。因非法从事境外就业中介活动，给当事人造成损害的，应当承担赔偿责任。</t>
  </si>
  <si>
    <t>对违反《军服管理条例》行为的处罚</t>
  </si>
  <si>
    <t>1.对非法生产军服、军服专用材料等行为的处罚</t>
  </si>
  <si>
    <t>【行政法规】《军服管理条例》（国务院、中央军委令第547号，2009年1月13日公布）
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</si>
  <si>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2.对军服承制企业违法行为的处罚</t>
  </si>
  <si>
    <t>【行政法规】《军服管理条例》（国务院、中央军委令第547号，2009年1月13日公布）
第十三条第一款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t>
  </si>
  <si>
    <t>3.对使用军服和中国人民解放军曾经装备的制式服装从事经营活动，或者以“军需”、“军服”、“军品”等用语招揽顾客的违法行为的处罚</t>
  </si>
  <si>
    <t>【行政法规】《军服管理条例》（2009年1月13日中华人民共和国国务院、中华人民共和国中央军事委员会令第547号公布，自2009年3月1日起施行）
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</si>
  <si>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对违反《粮食流通管理条例》行为的处罚</t>
  </si>
  <si>
    <t>1.对倒卖陈化粮或者不按照规定使用陈化粮的行为的处罚</t>
  </si>
  <si>
    <t>【行政法规】《粮食流通管理条例》（国务院令第407号，2016年2月6日修订）
第四十四条　陈粮出库未按照本条例规定进行质量鉴定的，由粮食行政管理部门责令改正，给予警告；情节严重的，处出库粮食价值1倍以上5倍以下的罚款。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</si>
  <si>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2.对未按照规定告知、公示粮食收购价格或者收购粮食压级压价，垄断或者操纵价格等价格违法行为的处罚</t>
  </si>
  <si>
    <t>【行政法规】《粮食流通管理条例》（国务院令第407号，2016年2月6日修订）
第四十二条　粮食收购者有未按照规定告知、公示粮食收购价格或者收购粮食压级压价，垄断或者操纵价格等价格违法行为的，由价格主管部门依照《中华人民共和国价格法》的有关规定给予行政处罚。</t>
  </si>
  <si>
    <t>对违反《辽宁省反走私综合治理条例》行为的处罚</t>
  </si>
  <si>
    <t>1.对经营无合法凭证进口商品行为的处罚</t>
  </si>
  <si>
    <t>【地方性法规】《辽宁省反走私综合治理条例》（辽宁省人大通过，2015年7月30日发布）
第二十二条  违反本条例第十二条第一款规定，经营者未能在查获之日起三日内提供相关进口商品合法来源凭证的，由工商或者食品药品监督等有管辖权的行政管理部门按照各自职责，没收相关进口商品及其已经销售的货款，并处商品货值金额百分之三十的罚款。法律、法规另有规定的，从其规定。前款所称的货值金额，是指当事人经营的无合法来源凭证的进口商品价值，包括已销售和未销售商品价值。已销售商品价值，按照实际销售价格计算；未销售商品价值，按照标价或者已经查清的无合法来源凭证的进口商品的实际销售平均价格计算。无合法来源凭证的进口商品没有标价或者无法查清其实际销售价格的，委托价格鉴定机构进行价格鉴定。</t>
  </si>
  <si>
    <t>2.对为经营无合法凭证进口商品提供服务行为的处罚</t>
  </si>
  <si>
    <t>【地方性法规】《辽宁省反走私综合治理条例》（辽宁省人大通过，2015年7月30日发布）
第二十三条  违反本条例第十三条规定，以营利为目的，为他人经营无合法来源凭证的进口商品提供服务的，没收违法所得，由工商或者食品药品监督等有管辖权的行政管理部门处以违法所得五倍罚款。法律、法规另有规定的，从其规定。</t>
  </si>
  <si>
    <t>对违反《辽宁省古生物化石保护条例》行为的处罚</t>
  </si>
  <si>
    <t>对违反古生物化石保护规定行为的处罚</t>
  </si>
  <si>
    <t>【地方性法规】《辽宁省古生物化石保护条例》（2018年3月27日发布）
第二十一条 违反本条例规定，有下列行为之一的，由工商行政管理部门没收违法所得、非法经营的化石，违法经营额五万元以上的，并处以违法经营额一倍以上三倍以下的罚款；违法经营额不足五万元的，并处以五万元以下的罚款；情节严重的，由原发证机关吊销许可证书：
　　（一）未经批准擅自经营非重点保护化石的；
　　（二）未在指定的场所销售非重点保护化石的。</t>
  </si>
  <si>
    <t>对违反《辽宁省计量监督条例》行为的处罚</t>
  </si>
  <si>
    <t>1.违反本条例第八条第一项、第二项、第三项、第十条、第十二条规定进行计量检定、检测的，</t>
  </si>
  <si>
    <t>【地方性法规】《辽宁省计量监督条例》（１９９５年１１月２５日辽宁省第八届人民代表大会常务委员会第十八次会议通过并公布施行。根据１９９７年１１月２９日辽宁省第八届人民代表大会常务委员会第三十一次会议第一次修正。根据２０１０年７月３０日辽宁省人民代表大会常务委员会公告第３２号《辽宁省人民代表大会常务委员会关于修改部分地方性法规的决定》第三次修正。根据２０１１年１１月２４日辽宁省人民代表大会常务委员会公告第５０号《辽宁省人民代表大会常务委员会关于修改部分地方性法规的决定》第四次修正。根据２０１４年９月２６日《辽宁省人民代表大会常务委员会关于修改部分地方性法规的决定》第五次修正。根据２０１７年９月２８日辽宁省人民代表大会常务委员会公告第７６号《辽宁省人民代表大会常务委员会关于修改〈辽宁省档案条例〉等６件地方性法规的决定》第六次修正。根据２０２０年３月３０日辽宁省人民代表大会常务委员会公告（十三届）第四十七号《辽宁省人民代表大会常务委员会关于修改〈辽宁省出版管理规定〉等２７件地方性法规的决定》第七次修正。）  第三十五条  违反本条例第八条第一项、第二项、第三项、第十条、第十二条规定进行计量检定、检测的，责令停止检定、检测，可并处1000元以下罚款。</t>
  </si>
  <si>
    <t>2. 违反本条例第十一条、第十九条第三款规定，未保持原考核、认证条件或者对申请单位提供的样机、资料失密的，擅自制、印计量器具检定印、证和许可证标志的，</t>
  </si>
  <si>
    <t>【地方性法规】辽宁省计量监督条例（２０２０年）
１９９５年１１月２５日辽宁省第八届人民代表大会常务委员会第十八次会议通过并公布施行。根据１９９７年１１月２９日辽宁省第八届人民代表大会常务委员会第三十一次会议第一次修正。根据２０１１年１１月２４日辽宁省人民代表大会常务委员会公告第５０号《辽宁省人民代表大会常务委员会关于修改部分地方性法规的决定》第四次修正。根据２０１４年９月２６日《辽宁省人民代表大会常务委员会关于修改部分地方性法规的决定》第五次修正。根据２０１７年９月２８日辽宁省人民代表大会常务委员会公告第７６号《辽宁省人民代表大会常务委员会关于修改〈辽宁省档案条例〉等６件地方性法规的决定》第六次修正。根据２０２０年３月３０日辽宁省人民代表大会常务委员会公告（十三届）第四十七号《辽宁省人民代表大会常务委员会关于修改〈辽宁省出版管理规定〉等２７件地方性法规的决定》第七次修正。  
    第三十六条  违反本条例第十一条、第十九条第三款规定，未保持原考核、认证条件或者对申请单位提供的样机、资料失密的，责令改正；拒不改正的，由原发证机关吊销其资格证书，处500元至1000元罚款。</t>
  </si>
  <si>
    <t>3.违反本条例第十三条规定，伪造、盗用、倒卖强制检定印、证的，</t>
  </si>
  <si>
    <t>【地方性法规】辽宁省计量监督条例（２０２０年）
１９９５年１１月２５日辽宁省第八届人民代表大会常务委员会第十八次会议通过并公布施行。根据１９９７年１１月２９日辽宁省第八届人民代表大会常务委员会第三十一次会议第一次修正。根据２０１０年７月３０日辽宁省人民代表大会常务委员会公告第３２号《辽宁省人民代表大会常务委员会关于修改部分地方性法规的决定》第三次修正。根据２０１１年１１月２４日辽宁省人民代表大会常务委员会公告第５０号《辽宁省人民代表大会常务委员会关于修改部分地方性法规的决定》第四次修正。根据２０１４年９月２６日《辽宁省人民代表大会常务委员会关于修改部分地方性法规的决定》第五次修正。根据２０１７年９月２８日辽宁省人民代表大会常务委员会公告第７６号《辽宁省人民代表大会常务委员会关于修改〈辽宁省档案条例〉等６件地方性法规的决定》第六次修正。根据２０２０年３月３０日辽宁省人民代表大会常务委员会公告（十三届）第四十七号《辽宁省人民代表大会常务委员会关于修改〈辽宁省出版管理规定〉等２７件地方性法规的决定》第七次修正。 
    第三十七条  违反本条例第十三条规定，伪造、盗用、倒卖强制检定印、证的，没收其非法检定印、证和违法所得，处3000元以下罚款；构成犯罪的，依法追究刑事责任。
    违反本条例第十三条规定，擅自制、印计量器具检定印、证和许可证标志的，没收检定印、证、许可证标志；没收从事违法制作所使用的工具、原材料和违法所得，处违法所得1倍至5倍的罚款；构成犯罪的，依法追究刑事责任。</t>
  </si>
  <si>
    <t>4.违反本条例第十四条第一款、第二款、第三款规定，未按照规定申请检定和属于非强制检定范围的计量器具未自行检定或者送其他计量检定机构定期检定的，违反本条例第十四条第四款、第十五条规定，破坏检定封缄或者擅自启用计量标准器具的，</t>
  </si>
  <si>
    <t>【地方性法规】辽宁省计量监督条例（２０２０年）
１９９５年１１月２５日辽宁省第八届人民代表大会常务委员会第十八次会议通过并公布施行。根据１９９７年１１月２９日辽宁省第八届人民代表大会常务委员会第三十一次会议第一次修正。根据２０１０年７月３０日辽宁省人民代表大会常务委员会公告第３２号《辽宁省人民代表大会常务委员会关于修改部分地方性法规的决定》第三次修正。根据２０１１年１１月２４日辽宁省人民代表大会常务委员会公告第５０号《辽宁省人民代表大会常务委员会关于修改部分地方性法规的决定》第四次修正。根据２０１４年９月２６日《辽宁省人民代表大会常务委员会关于修改部分地方性法规的决定》第五次修正。根据２０１７年９月２８日辽宁省人民代表大会常务委员会公告第７６号《辽宁省人民代表大会常务委员会关于修改〈辽宁省档案条例〉等６件地方性法规的决定》第六次修正。根据２０２０年３月３０日辽宁省人民代表大会常务委员会公告（十三届）第四十七号《辽宁省人民代表大会常务委员会关于修改〈辽宁省出版管理规定〉等２７件地方性法规的决定》第七次修正。 
    第三十八条  违反本条例第十四条第一款、第二款、第三款规定，未按照规定申请检定和属于非强制检定范围的计量器具未自行检定或者送其他计量检定机构定期检定的，责令其停止使用，处1000元以下的罚款。
    违反本条例第十四条第四款、第十五条规定，破坏检定封缄或者擅自启用计量标准器具的，责令停止使用，可按每台（件）计量器具处100元至5000元罚款；对有关负责人和直接责任者处1000元至1万元罚款。</t>
  </si>
  <si>
    <t>5.违反本条例第二十条第（一）、（二）、（三）、（四）、（五）项规定的，违反本条例第十九条第二款规定，申请样机试验及未按规定制造计量器具的，</t>
  </si>
  <si>
    <t>【地方性法规】辽宁省计量监督条例（２０２０年）
１９９５年１１月２５日辽宁省第八届人民代表大会常务委员会第十八次会议通过并公布施行。根据１９９７年１１月２９日辽宁省第八届人民代表大会常务委员会第三十一次会议第一次修正。根据２０１０年７月３０日辽宁省人民代表大会常务委员会公告第３２号《辽宁省人民代表大会常务委员会关于修改部分地方性法规的决定》第三次修正。根据２０１１年１１月２４日辽宁省人民代表大会常务委员会公告第５０号《辽宁省人民代表大会常务委员会关于修改部分地方性法规的决定》第四次修正。根据２０１４年９月２６日《辽宁省人民代表大会常务委员会关于修改部分地方性法规的决定》第五次修正。根据２０１７年９月２８日辽宁省人民代表大会常务委员会公告第７６号《辽宁省人民代表大会常务委员会关于修改〈辽宁省档案条例〉等６件地方性法规的决定》第六次修正。根据２０２０年３月３０日辽宁省人民代表大会常务委员会公告（十三届）第四十七号《辽宁省人民代表大会常务委员会关于修改〈辽宁省出版管理规定〉等２７件地方性法规的决定》第七次修正。  
    第三十九条  违反本条例第二十条第（一）、（二）、（三）、（四）、（五）项规定的，责令停止制造、改装、修理、销售，没收计量器具、零部件和违法所得，处违法所得1倍至5倍罚款；对有关负责人和直接责任者处1000元至1万元罚款。
    违反本条例第十九条第二款规定，申请样机试验及未按规定制造计量器具的，没收该产品或者样机，处2000元至2万元罚款；对有关负责人和直接责任者处1000元至1万元罚款。</t>
  </si>
  <si>
    <t>6.违反本条例第十八条、第二十一条第（二）项、第（四）项、第（六）项、第二十三条第二款、第二十四条、第二十六条第一款规定的；违反本条例第二十三条第一款规定从事经营活动的，</t>
  </si>
  <si>
    <t>【地方性法规】辽宁省计量监督条例（２０２０年）
１９９５年１１月２５日辽宁省第八届人民代表大会常务委员会第十八次会议通过并公布施行。根据１９９７年１１月２９日辽宁省第八届人民代表大会常务委员会第三十一次会议第一次修正。根据２０１０年７月３０日辽宁省人民代表大会常务委员会公告第３２号《辽宁省人民代表大会常务委员会关于修改部分地方性法规的决定》第三次修正。根据２０１１年１１月２４日辽宁省人民代表大会常务委员会公告第５０号《辽宁省人民代表大会常务委员会关于修改部分地方性法规的决定》第四次修正。根据２０１４年９月２６日《辽宁省人民代表大会常务委员会关于修改部分地方性法规的决定》第五次修正。根据２０１７年９月２８日辽宁省人民代表大会常务委员会公告第７６号《辽宁省人民代表大会常务委员会关于修改〈辽宁省档案条例〉等６件地方性法规的决定》第六次修正。根据２０２０年３月３０日辽宁省人民代表大会常务委员会公告（十三届）第四十七号《辽宁省人民代表大会常务委员会关于修改〈辽宁省出版管理规定〉等２７件地方性法规的决定》第七次修正。  
    第四十条  违反本条例第十八条、第二十一条第（二）项、第（四）项、第（六）项、第二十三条第二款、第二十四条、第二十六条第一款规定的，没收计量器具和违法所得，处违法所得1倍至5倍罚款；对有关负责人和直接责任者处1000元至1万元罚款；构成犯罪的，依法追究刑事责任。
    违反本条例第二十三条第一款规定从事经营活动的，责令改正；拒不改正的，处300元至2000元罚款。</t>
  </si>
  <si>
    <t>7.违反本条例第六条、第十六条、第十七条、第二十条第（六）项、第二十一条第（一）项、第（三）项、第（五）项、第（七）项规定的，</t>
  </si>
  <si>
    <t>【地方性法规】辽宁省计量监督条例（２０２０年）
１９９５年１１月２５日辽宁省第八届人民代表大会常务委员会第十八次会议通过并公布施行。根据１９９７年１１月２９日辽宁省第八届人民代表大会常务委员会第三十一次会议第一次修正。根据２０１０年７月３０日辽宁省人民代表大会常务委员会公告第３２号《辽宁省人民代表大会常务委员会关于修改部分地方性法规的决定》第三次修正。根据２０１１年１１月２４日辽宁省人民代表大会常务委员会公告第５０号《辽宁省人民代表大会常务委员会关于修改部分地方性法规的决定》第四次修正。根据２０１４年９月２６日《辽宁省人民代表大会常务委员会关于修改部分地方性法规的决定》第五次修正。根据２０１７年９月２８日辽宁省人民代表大会常务委员会公告第７６号《辽宁省人民代表大会常务委员会关于修改〈辽宁省档案条例〉等６件地方性法规的决定》第六次修正。根据２０２０年３月３０日辽宁省人民代表大会常务委员会公告（十三届）第四十七号《辽宁省人民代表大会常务委员会关于修改〈辽宁省出版管理规定〉等２７件地方性法规的决定》第七次修正。  
    第四十一条  违反本条例第六条、第十六条、第十七条、第二十条第（六）项、第二十一条第（一）项、第（三）项、第（五）项、第（七）项规定的，按照《中华人民共和国计量法实施细则》有关规定实施处罚。</t>
  </si>
  <si>
    <t>1.立案责任：市场监督管理部门对依据监督检查职权或者通过投诉、举报、其他部门移送、上级交办等途径发现的违法行为线索进行核查，由市场监督管理部门负责人决定。                                                                      2.调查取证责任：立案后办案人员应当及时进行调查，收集、调取证据，并可以依照法律、法规的规定进行检查。                                                  3.审理责任：应当对案件的违法事实、证据、调查取证程序、法律适用、处罚种类和幅度，当事人陈述和申辩理由等方面进行审查，提出处理意见。                                                                                                    4.告知责任：在作出处罚决定前，应书面告知当事人违法事实及其享有的陈述、申辩权利，对属于听证范围的，应当告知当事人有要求举行听证的权利。当事人提出的事实、理由或者证据成立的，应当予以采纳。对当事人要求举行听证的，应当举行听证会。                      5.决定责任：市场监督管理部门负责人经对案件调查终结报告、审核意见、当事人陈述和申辩意见或者听证报告等进行审查，根据不同情况，分别作出给予行政处罚、销案、不予行政处罚、移送其他机关等处理决定。对情节复杂或者重大违法行为给予较重行政处罚的案件，应当由市场监督管理部门负责人集体讨论决定。                      6.送达责任：制作行政处罚决定书并应在7日之内送达当事人。                      7.执行责任：对逾期不履行行政处罚决定的可采取加处罚款；申请人民法院强制执行等。对属于主动公开范围的行政处罚案件信息，及时主动公开相关信息。                                                                                    9.其他法律法规规章文件规定要求应履行的责任。</t>
  </si>
  <si>
    <t>8.对转让、借出或者与他人共用《制造计量器具许可证》、《修理计量器具许可证》等行为的处罚</t>
  </si>
  <si>
    <t>【地方性法规】辽宁省计量监督条例 [2020年3月30日第六次修正
第四十一条违反本条例第六条、第十六条、第十七条、第二十条第（六）项、第二十一条第（一）项、第（三）项、第（五）项、第（七）项规定的，按照《中华人民共和国计量法实施细则》有关规定实施处罚。</t>
  </si>
  <si>
    <t>对违反《辽宁省食品安全条例》行为的处罚</t>
  </si>
  <si>
    <t>1.对违反被吊销食品生产加工小作坊许可证、小餐饮经营许可证的食品生产经营者及其法定代表人、直接负责的主管人员和其他直接责任人员处罚</t>
  </si>
  <si>
    <t>【地方性法规】《辽宁省食品安全条例》2016年11月11日由辽宁省第十二届人民代表大会常务委员会第二十九次会议审议通过。
第六十八条 被吊销食品生产加工小作坊许可证、小餐饮经营许可证的食品生产经营者及其法定代表人、直接负责的主管人员和其他直接责任人员，自处罚决定作出之日起五年内，不得申请食品生产加工小作坊和小餐饮经营许可。</t>
  </si>
  <si>
    <t>2.对违反将食品生产加工小作坊许可证、小餐饮经营许可证出租、出借或者以其他形式非法转让等行为的处罚</t>
  </si>
  <si>
    <t>【地方性法规】《辽宁省食品安全条例》2016年11月11日由辽宁省第十二届人民代表大会常务委员会第二十九次会议审议通过。
第六十一条 违反本条例规定，将食品生产加工小作坊许可证、小餐饮经营许可证出租、出借或者以其他形式非法转让的，由县级以上食品药品监督管理部门没收违法所得，并处二千元罚款；情节严重的，由原发证部门吊销许可证。</t>
  </si>
  <si>
    <t>3.对违反进口食品、食品添加剂的经营者未履行查验义务的处罚</t>
  </si>
  <si>
    <t>【地方性法规】《辽宁省食品安全条例》2016年11月11日由辽宁省第十二届人民代表大会常务委员会第二十九次会议审议通过。
  第五十七条　违反本条例规定，进口食品、食品添加剂的经营者未履行查验义务的，由县级以上人民政府食品药品监督管理部门给予警告，责令限期改正；逾期不改正的，处二万元罚款；情节严重的，责令停业，直至吊销许可证。</t>
  </si>
  <si>
    <t>4.对违反进入市场销售的食用农产品在保鲜、贮存、运输过程中使用不符合食品安全标准的保鲜剂、防腐剂等食品添加剂和包装材料等食品相关产品或者添加有毒有害物质的处罚</t>
  </si>
  <si>
    <t>【规章】《辽宁省食品安全条例》2016年11月11日由辽宁省第十二届人民代表大会常务委员会第二十九次会议审议通过。
  第五十六条　违反本条例规定，对进入市场销售的食用农产品在保鲜、贮存、运输过程中使用不符合食品安全标准的保鲜剂、防腐剂等食品添加剂和包装材料等食品相关产品或者添加有毒有害物质的，由县级以上人民政府食品药品监督管理部门责令停止销售，没收违法所得，并处一万元罚款。</t>
  </si>
  <si>
    <t>5.对违反食品生产加工小作坊、小餐饮、食品摊贩未公示许可证、登记备案卡等信息等行为的处罚</t>
  </si>
  <si>
    <t>【规章】《辽宁省食品安全条例》2016年11月11日由辽宁省第十二届人民代表大会常务委员会第二十九次会议审议通过。
  第六十四条　违反本条例规定，有下列情形之一的，由县级以上食品药品监督管理部门给予警告，责令限期改正；逾期不改正的，处五百元罚款；情节严重的，责令停产停业，直至吊销许可证或者注销备案登记卡：
 （一）食品生产加工小作坊、小餐饮、食品摊贩未公示许可证、登记备案卡等信息的；
　　（二）食品生产加工小作坊生产加工的食品标签不符合要求的；
　　（三）食品生产经营者在相关许可有效期内，连续停业六个月以上，恢复生产经营后，未在规定日期内备案的；
　　（四）食品小作坊、小餐饮和食品摊贩未按照规定建立进货查验记录或者批发销售记录以及未按照规定保存相关记录、票据凭证的；
　　（五）食品生产加工小作坊、小餐饮许可事项或者食品摊贩登记备案卡载明信息发生变化未按照规定办理变更手续继续从事食品生产经营活动的；
　　（六）食品摊贩登记备案卡有效期届满未按照规定办理延续手续继续从事食品经营活动的；
　　（七）食品摊贩发现食品或者食品原料有安全隐患，未立即停止经营或者及时报告的；
　　（八）食品摊贩超出确定经营时段从事食品经营活动的。</t>
  </si>
  <si>
    <t>6.对违反食品生产加工小作坊、小餐饮服务提供者在十二个月内累计三次因违反本条例规定受到责令停产停业、吊销许可证以外处罚</t>
  </si>
  <si>
    <t>【地方性法规】《辽宁省食品安全条例》2016年11月11日由辽宁省第十二届人民代表大会常务委员会第二十九次会议审议通过。
第六十七条 食品生产加工小作坊、小餐饮服务提供者在十二个月内累计三次因违反本条例规定受到责令停产停业、吊销许可证以外处罚的，由县级以上食品药品监督管理部门责令停产停业，直至吊销许可证。</t>
  </si>
  <si>
    <t>7.对违反食品生产加工小作坊、小餐饮和食品摊贩生产经营食品不符合食品安全标准等行为的处罚</t>
  </si>
  <si>
    <t>【地方性法规】《辽宁省食品安全条例》2016年11月11日由辽宁省第十二届人民代表大会常务委员会第二十九次会议审议通过。
第六十二条 食品生产加工小作坊、小餐饮、食品摊贩违反本条例第二十四条规定的，由县级以上人民政府食品药品监督管理部门给予警告，责令限期改正；逾期不改正的，处二千元罚款；情节严重的，责令停产停业，直至吊销许可证或者注销登记备案卡。</t>
  </si>
  <si>
    <t>8.对违反食品生产加工小作坊接受食品生产企业或者其他食品生产加工小作坊委托生产加工或者分装食品等行为的处罚</t>
  </si>
  <si>
    <t>【规章】《辽宁省食品安全条例》2016年11月11日由辽宁省第十二届人民代表大会常务委员会第二十九次会议审议通过。
   第六十三条　违反本条例规定，有下列情形之一的，由县级以上食品药品监督管理部门没收违法所得和违法生产经营的食品、食品添加剂，并可以没收违法生产经营的工具、设备、原料等物品；违法生产经营的食品货值金额不足五千元的，并处五千元罚款；货值金额五千元以上的，并处货值金额五倍罚款；情节严重的，责令停产停业，直至吊销许可证：（一）食品生产加工小作坊接受食品生产企业或者其他食品生产加工小作坊委托生产加工或者分装食品的；
　　（二）食品生产加工小作坊生产加工禁止生产加工的食品的；
　　（三）小餐饮经营法律、法规等规定的禁止性食品的；
　　（四）食品摊贩经营禁止经营目录内食品的。</t>
  </si>
  <si>
    <t>9.对违反食品生产经营者未按照规定建立并保存食品添加剂使用记录，未按照规定使用专用贮存设施、未标示 “ 食品添加剂 ” 字样或者未在盛装的容器上标明食品添加剂具体名称等行为的处罚</t>
  </si>
  <si>
    <t>【地方性法规】《辽宁省食品安全条例》2016年11月11日由辽宁省第十二届人民代表大会常务委员会第二十九次会议审议通过。
第五十八条 违反本条例规定，有下列情形之一的，由县级以上食品药品监督管理部门给予警告，责令限期改正；逾期不改正的，处一万元罚款；情节严重的，责令停产停业：（一）食品生产经营者未按照规定建立并保存食品添加剂使用记录，未按照规定使用专用贮存设施、未标示 “ 食品添加剂 ” 字样或者未在盛装的容器上标明食品添加剂具体名称的；（二）食品经营者未按照规定设立专区或者专柜经营散装食品的，经营直接入口的散装食品未采取相关保证食品安全措施的；（三）食品生产者生产工艺设备布局和工艺流程、主要生产设备设施、食品类别等事项发生重大变化未按照规定报告或者需要变更食品生产许可证载明的许可事项未申请变更的；（四）餐饮服务提供者未按照规定对外配送食品，提供集体用餐配送服务未按照规定留存配送食品样品的；（五）食品交易会、展销会等举办者或者柜台出租者未履行审查、报告义务的。</t>
  </si>
  <si>
    <t>10.对违反食用农产品集中交易市场开办者未履行相关查验义务的或者未设置信息公示栏的处罚</t>
  </si>
  <si>
    <t>【规章】《辽宁省食品安全条例》2016年11月11日由辽宁省第十二届人民代表大会常务委员会第二十九次会议审议通过。
   第五十五条　违反本条例规定，食用农产品集中交易市场开办者未履行相关查验义务的或者未设置信息公示栏的，由县级以上人民政府食品药品监督管理部门给予警告，责令限期改正；逾期不改正的，处二万元罚款；情节严重的，责令停业整顿。</t>
  </si>
  <si>
    <t>11.对违反未取得食品生产加工小作坊许可证、小餐饮经营许可证从事食品生产经营活动等行为的处罚</t>
  </si>
  <si>
    <t>【地方性法规】《辽宁省食品安全条例》2016年11月11日由辽宁省第十二届人民代表大会常务委员会第二十九次会议审议通过。
第五十九条　违反本条例规定，有下列情形之一的，由县级以上食品药品监督管理部门没收违法所得和违法生产经营的食品，并可以没收违法生产经营的工具、设备、原料等物品；违法生产经营的食品货值金额不足一万元的，并处一万元罚款；货值金额一万元以上的，并处货值金额五倍罚款：
　　（一）未取得食品生产加工小作坊许可证、小餐饮经营许可证从事食品生产经营活动的；
　　（二）食品生产加工小作坊许可证、小餐饮经营许可证有效期满未办理延续手续继续从事食品生产经营活动的；
　　（三）使用伪造、变造或者冒用他人的食品生产加工小作坊许可证、小餐饮经营许可证从事食品生产经营活动的。</t>
  </si>
  <si>
    <t>12.对违反已取得许可证或者登记备案卡的食品生产加工小作坊、小餐饮和食品摊贩在检查中发现不符合本条例规定条件，继续从事食品生产经营行为的处罚</t>
  </si>
  <si>
    <t>【地方性法规】《辽宁省食品安全条例》2016年11月11日由辽宁省第十二届人民代表大会常务委员会第二十九次会议审议通过。
第六十五条 已取得许可证或者登记备案卡的食品生产加工小作坊、小餐饮和食品摊贩在检查中发现不符合本条例规定条件，继续从事食品生产经营的，由县级以上食品药品监督管理部门责令停产停业，限期整改；逾期不改正或者整改后仍达不到规定条件的，由原发证部门吊销许可证或者注销登记备案卡。</t>
  </si>
  <si>
    <t>13.对违反在县级人民政府划定区域内未取得食品摊贩登记备案卡从事食品摊贩经营活动等行为的处罚</t>
  </si>
  <si>
    <t>【规章】《辽宁省食品安全条例》2016年11月11日由辽宁省第十二届人民代表大会常务委员会第二十九次会议审议通过。
第六十条　违反本条例规定，有下列情形之一的，由县级食品药品监督管理部门给予警告，责令限期改正；逾期不改正的，没收违法所得和违法经营的食品，并处五百元罚款；情节严重的，没收用于违法经营的工具、设备、原料等物品：
（一）在县级人民政府划定区域内未取得食品摊贩登记备案卡从事食品摊贩经营活动的；（二）使用伪造、变造或者冒用他人的食品摊贩登记备案卡从事食品经营活动的；（三）将食品摊贩登记备案卡出租、出借或者以其他形式非法转让的。</t>
  </si>
  <si>
    <t>对违反《辽宁省消费者权益保护条例》的处罚</t>
  </si>
  <si>
    <t>1.对经营者违反《辽宁省消费者权益保护条例》的处罚</t>
  </si>
  <si>
    <t>【地方性法规】《辽宁省消费者权益保护条例》（2016年3月23日辽宁省第十二届人民代表大会常务委员会第二十四次会议通过）
第五十三条　经营者违反本条例规定，有下列行为之一的，其他有关法律、法规对处罚机关和处罚方式有规定的，依照法律、法规的规定执行；法律、法规未作规定的，由工商行政管理部门责令限期改正，可以根据情节单处或者并处警告、没收违法所得、按照下列规定予以罚款；情节严重的，责令停业整顿:
　　（一）未按照规定标明真实名称和标记的，处一万元罚款；
　　（二）未按照规定保存进货时的原始发票、单据等能够证明进货来源的文件资料的，处二万元罚款；
　　（三）强迫消费者购买商品或者接受服务的，处以违法所得五倍罚款；
　　（四）设定最低消费，收取或者变相收取餐位费、消毒餐具费、开瓶费等不符合规定费用的，处五千元罚款。</t>
  </si>
  <si>
    <t>2.对经营者违反《辽宁省消费者权益保护条例》禁止内容的行为的处罚</t>
  </si>
  <si>
    <t>【地方性法规】《辽宁省消费者权益保护条例》（2016年3月23日辽宁省第十二届人民代表大会常务委员会第二十四次会议通过）
第五十二条　经营者在格式条款、通知、声明、店堂告示等方式中，作出含有本条例规定禁止内容的，由工商行政管理部门责令限期改正，逾期不改正的，处一万元罚款。法律、法规另有规定的，从其规定。</t>
  </si>
  <si>
    <t>3.对为网络交易提供信用评价服务的经营者违反《辽宁省消费者权益保护条例》行为的处罚</t>
  </si>
  <si>
    <t>【地方性法规】《辽宁省消费者权益保护条例》（2016年3月23日辽宁省第十二届人民代表大会常务委员会第二十四次会议通过）
第五十四条　为网络交易提供信用评价服务的经营者，有下列行为之一的，由工商行政管理部门予以警告，没收违法所得，责令限期改正；逾期不改正的，按照下列规定予以罚款:
　　（一）任意调整信用级别或者相关信息的，处一万元罚款；
　　（二）将收集的信用信息用于非法用途的，处三万元罚款。</t>
  </si>
  <si>
    <t>对违反《辽宁省销售和使用车用乙醇汽油规定》行为的处罚</t>
  </si>
  <si>
    <t>对非法购入和销售普通汽油行为的处罚</t>
  </si>
  <si>
    <t>【地方性法规】《辽宁省销售和使用车用乙醇汽油规定》（省政府令第174号，2004年9月3日公布）
第十三条  违反本规定，非法购入、销售普通汽油的，由工商行政管理部门责令改正，并处以5000元以上3万元以下罚款。</t>
  </si>
  <si>
    <t>对违反《辽宁省医疗机构药品和医疗器械使用监督管理办法》行为的处罚</t>
  </si>
  <si>
    <t>1.对医疗机构采购和使用过期或者失效的医疗器械的处罚</t>
  </si>
  <si>
    <t>【规章】《辽宁省医疗机构药品和医疗器械使用监督管理办法》（省政府令第197号，2006年11月14日颁布）
第三十三条  医疗机构采购和使用过期或者失效的医疗器械的，由食品药品监督管理部门依照《医疗器械监督管理条例》的有关规定给予处罚。</t>
  </si>
  <si>
    <t>2.对医疗机构超出依法核定的诊疗科目或者服务范围向患者调配药品从中牟利等的处罚</t>
  </si>
  <si>
    <t>【规章】《辽宁省医疗机构药品和医疗器械使用监督管理办法》（省政府令第197号，2006年11月14日颁布）
第三十四条  医疗机构有下列情形之一的，由食品药品监督管理部门依照《中华人民共和国药品管理法》有关未经许可经营药品的处罚规定给予处罚：
(一）超出依法核定的诊疗科目或者服务范围向患者调配药品从中牟利的；
(二）未依据本医疗机构医师处方向患者调配药品从中牟利的；
(三）乡(镇）卫生院未与委托方签订质量责任协议代购药品，或者签订质量责任协议后转由其他单位、个人代购药品从中牟利的；
(四）以义诊、义卖、咨询服务、试用、展销、邮寄、赠送等方式变相推销药品从中牟利的。</t>
  </si>
  <si>
    <t>3.对医疗机构从不具有生产或者批发经营许可证的企业采购药品的处罚</t>
  </si>
  <si>
    <t>【规章】《辽宁省医疗机构药品和医疗器械使用监督管理办法》（省政府令第197号，2006年11月14日颁布）
第三十六条  医疗机构从不具有生产或者批发经营许可证的企业采购药品的，依照《中华人民共和国药品管理法》的有关规定给予处罚。</t>
  </si>
  <si>
    <t>4.对医疗机构对患者调配、使用超过有效期的药品的处罚</t>
  </si>
  <si>
    <t>【规章】《辽宁省医疗机构药品和医疗器械使用监督管理办法》（省政府令第197号，2006年11月14日颁布）
第三十二条  医疗机构对患者调配、使用超过有效期的药品的，由食品药品监督管理部门依照《中华人民共和国药品管理法》、《中华人民共和国药品管理法实施条例》的有关规定给予处罚。</t>
  </si>
  <si>
    <t>5.对医疗机构未建立药械管理制度等的处罚</t>
  </si>
  <si>
    <t>【规章】《辽宁省医疗机构药品和医疗器械使用监督管理办法》（省政府令第197号，2006年11月14日颁布）
第三十一条  医疗机构有下列情形之一的，由食品药品监督管理部门责令改正，给予警告，可以并处500元以上1000元以下罚款：
(一）未按本办法规定建立药械管理制度的；
(二）直接接触药品和无菌医疗器械的人员，未进行健康检查并建立健康档案的；
(三）患有传染病及其他可能污染药品和无菌医疗器械的人员，从事直接接触药品和无菌医疗器械工作的；
(四）药械储存不符合国家和省有关规定的；
(五）未建立药械采购档案或者采购药械无验收记录，以及记录内容不真实、完整的；
(六）分装后的药品包装不符合规定的；
(七）未定期进行过期药品清查的；
(八）使用植入性医疗器械未做质量跟踪记录或者记录不真实、完整的：
(九）发生医疗器械不良事件未及时报告的；
(十）拒不提供药械档案资料和相关凭证的；
(十一）发现采购的药械存在质量问题，拒不报告或者不予封存的。
医疗机构未按规定报告药品不良反应的，由卫生行政部门依法处理。</t>
  </si>
  <si>
    <t>6.对医疗机构以营利为目的将其失效的第二类、第三类医疗器械转手出售给其他医疗机构的处罚</t>
  </si>
  <si>
    <t>【规章】《辽宁省医疗机构药品和医疗器械使用监督管理办法》（省政府令第197号，2006年11月14日颁布）
第三十五条  医疗机构以营利为目的将其失效的第二类、第三类医疗器械转手出售给其他医疗机构的，由食品药品监督管理部门依照《医疗器械监督管理条例》有关未经许可经营医疗器械的处罚规定给予处罚。</t>
  </si>
  <si>
    <t>对违反《辽宁省用水计量管理办法》行为的处罚</t>
  </si>
  <si>
    <t>1.对从事用水计量结算的量值与实际计量的量值不相符等计量活动行为的处罚</t>
  </si>
  <si>
    <t>【规章】《辽宁省用水计量管理办法》（辽宁省人民政府令第227号，2009年3月18日颁布）
第十四条 违反本办法第十一条（从事用水计量活动，应当符合下列要求：（一）结算的量值应当与实际计量的量值相符；（二）计量不得估算；（三）不得将管线损耗或者其他设施造成的损耗转嫁给用户；（四） 发生水量短缺的，应当及时补足缺量或者补偿损失；（五）由于现场环境状况条件恶劣、计量器具制造水平的限制等特殊原因，没有配备计量器具，不能进行计量的，应当制定相应的流量评定方法，进行统计核算。）规定，将管线损耗或者其他设施造成的损耗转嫁给用户的，应当依法承担赔偿责任；有违法所得的，由计量行政主管部门没收违法所得，并处1万元以上3万元以下罚款；对有关负责人和直接责任者由其主管部门依照有关规定给予处分；涉嫌构成犯罪的，移送司法机关追究刑事责任。</t>
  </si>
  <si>
    <t>2.对供水单位未按规定到期轮换水表等行为的处罚</t>
  </si>
  <si>
    <t>【规章】《辽宁省用水计量管理办法》（辽宁省人民政府令第227号，2009年3月18日颁布）
第十三条 违反本办法第十条（供水单位负责居民生活用水表的到期免费轮换。水表轮换周期按照国家规定的使用年限执行。居民对轮换期内的水表的量值提出异议，要求对水表进行检定的，供水单位应当及时受理并自受理之日起7个工作日内告知检定结果。）规定，按下列规定处罚：（一）供水单位未按规定到期轮换水表的，由计量行政主管部门责令限期改正；逾期不改正的，处1万元以上3万元以下罚款；（二）供水单位未及时受理居民对水表量值提出异议或者未在规定期限内告知水表检定结果的，由计量行政主管部门责令限期改正；逾期不改正的，处5000元以上1万元以下罚款。</t>
  </si>
  <si>
    <t>3.对计量检定机构及其工作人员伪造检定数据等行为的处罚</t>
  </si>
  <si>
    <t>【规章】《辽宁省用水计量管理办法》（辽宁省人民政府令第227号，2009年3月2日发布）
第十五条 计量检定机构及其工作人员有下列行为之一的，出具的计量检定证书无效，有违法所得的，没收违法所得，对有关负责人和直接责任者由其主管部门依照有关规定给予处分；涉嫌构成犯罪的，移送司法机关追究刑事责任：
（一）伪造检定数据的；
（二）出具错误的检定数据，并造成一定损失的；
（三）超出计量授权范围进行计量检定的。</t>
  </si>
  <si>
    <t>对违反《零售商促销行为管理办法》行为的处罚</t>
  </si>
  <si>
    <t>对零售商违反规定开展促销行为的处罚</t>
  </si>
  <si>
    <t>【规章】《零售商促销行为管理办法》（商务部令第18号，2006年9月12日公布）
第五条  零售商开展促销活动应当具备相应的安全设备和管理措施，确保消防安全通道的畅通。对开业、节庆、店庆等规模较大的促销活动，零售商应当制定安全应急预案，保证良好的购物秩序，防止因促销活动造成交通拥堵、秩序混乱、疾病传播、人身伤害和财产损失。
第七条  零售商开展促销活动，应当在经营场所的显著位置明示促销内容，促销内容应当包括促销原因、促销方式、促销规则、促销期限、促销商品的范围，以及相关限制性条件等。
对不参加促销活动的柜台或商品，应当明示，并不得宣称全场促销；明示例外商品、含有限制性条件、附加条件的促销规则时，其文字、图片应当醒目明确。
零售商开展促销活动后在明示期限内不得变更促销内容，因不可抗力而导致的变更除外。
第十条  零售商开展促销活动应当明码标价，价签价目齐全、标价内容真实明确、字迹清晰、货签对位、标识醒目。不得在标价之外加价出售商品，不得收取任何未予明示的费用。
第十二条  零售商开展促销活动，不得降低促销商品（包括有奖销售的奖品、赠品）的质量和售后服务水平，不得将质量不合格的物品作为奖品、赠品。
第十四条  零售商开展限时促销活动的，应当保证商品在促销时段内的充足供应。
零售商开展限量促销活动的，应当明示促销商品的具体数量。连锁企业所属多家店铺同时开展限量促销活动的，应当明示各店铺促销商品的具体数量。限量促销的，促销商品售完后应即时明示。
第十五条  零售商开展积分优惠卡促销活动的，应当事先明示获得积分的方式、积分有效时间、可以获得的购物优惠等相关内容。
消费者办理积分优惠卡后，零售商不得变更已明示的前款事项；增加消费者权益的变更除外。
第十七条  消费者要求提供促销商品发票或购物凭证的，零售商应当即时开具，并不得要求消费者负担额外的费用。
第十八条  零售商不得以促销为由拒绝退换货或者为消费者退换货设置障碍。
第二十三条  零售商违反本办法规定，法律法规有规定的，从其规定；没有规定的，责令改正，有违法所得的，可处违法所得三倍以下罚款，但最高不超过三万元；没有违法所得的，可处一万元以下罚款；并可予以公告。
请综合考虑386、387、390、391、392的写法，禁止性条款作为行政处罚项目子项还是作为设定依据，应上下统一。</t>
  </si>
  <si>
    <t>对违反《零售商供应商公平交易管理办法》行为的处罚</t>
  </si>
  <si>
    <t>【规章】《零售商供应商公平交易管理办法》（商务部、发展改革委、公安部、税务总局、工商总局令[2006]第17号，2006年7月13日公布）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</si>
  <si>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1.对旅行社违反旅游合同约定， 造成旅游者合法权益受到损害，不采取必要的补救措施行为的处罚</t>
  </si>
  <si>
    <t>【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</si>
  <si>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2.对未取得相应的旅行社业务经营许可，经营国内旅游业务、入境旅游业务、出境旅游业务等行为的处罚</t>
  </si>
  <si>
    <t>【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</si>
  <si>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3.对拒不履行旅游合同约定的义务的，非因不可抗力改变旅游合同安排的行程的，欺骗、胁迫旅游者购物或者参加需要另行付费的游览项目的处罚</t>
  </si>
  <si>
    <t>【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</si>
  <si>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1.对第二类精神药品零售企业违反规定储存、销售或者销毁第二类精神药品的处罚</t>
  </si>
  <si>
    <t>【行政法规】《麻醉药品和精神药品管理条例》（2005年8月3日国务院令第442号，2016年2月6日国务院第666号令修正）
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</si>
  <si>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2.对定点生产企业、定点批发企业和其他单位使用现金进行麻醉药品和精神药品交易的处罚</t>
  </si>
  <si>
    <t>【行政法规】《麻醉药品和精神药品管理条例》（2005年8月3日国务院令第442号，2016年2月6日国务院第666号令修正）
第七十九条  定点生产企业、定点批发企业和其他单位使用现金进行麻醉药品和精神药品交易的，由药品监督管理部门责令改正，给予警告，没收违法交易的药品，并处5万元以上10万元以下的罚款。</t>
  </si>
  <si>
    <t>3.对发生麻醉药品和精神药品被盗、被抢、丢失案件的单位，违反规定未采取必要的控制措施或者未按规定报告的处罚</t>
  </si>
  <si>
    <t>【行政法规】《麻醉药品和精神药品管理条例》（2005年8月3日国务院令第442号，2016年2月6日国务院第666号令修正）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</si>
  <si>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4.对违反规定，购买麻醉药品和精神药品的处罚</t>
  </si>
  <si>
    <t>【行政法规】《麻醉药品和精神药品管理条例》（2005年8月3日国务院令第442号，2016年2月6日国务院第666号令修正）
第七十一条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</si>
  <si>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t>5.对违反规定运输麻醉药品和精神药品的处罚</t>
  </si>
  <si>
    <t>【行政法规】《麻醉药品和精神药品管理条例》（2005年8月3日国务院令第442号，2016年2月6日国务院第666号令修正）
第七十四条  违反本条例的规定运输麻醉药品和精神药品的，由药品监督管理部门和运输管理部门依照各自职责，责令改正，给予警告，处2万元以上5万元以下的罚款。</t>
  </si>
  <si>
    <t>6.对药品研究单位在普通药品的实验研究和研制过程中，产生《麻醉药品和精神药品管理条例》规定管制的麻醉药品和精神药品，未依照规定报告的处罚</t>
  </si>
  <si>
    <t>【行政法规】《麻醉药品和精神药品管理条例》（2005年8月3日国务院令第442号，2016年2月6日国务院第666号令修正）
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t>
  </si>
  <si>
    <t>对违反《煤矿安全监察条例》行为的处罚</t>
  </si>
  <si>
    <t>对被吊销采矿许可证、煤炭生产许可证行为的处罚</t>
  </si>
  <si>
    <t>【行政法规】《煤矿安全监察条例》（国务院令第296号，2013年修正）
第四十七条  依照本条例规定被吊销采矿许可证，由工商行政管理部门依法相应吊销营业执照。</t>
  </si>
  <si>
    <t>对违反《能源计量监督管理办法》行为的处罚</t>
  </si>
  <si>
    <t>1.对拒绝、阻碍能源计量监督检查行为的处罚</t>
  </si>
  <si>
    <t>【规章】《能源计量监督管理办法》(国家质量监督检验检疫总局 第132号令，2010年7月22日发布）
第二十条 违反本办法规定，拒绝、阻碍能源计量监督检查的，由县级以上地方质量技术监督部门予以警告，可并处1万元以上3万元以下罚款；构成犯罪的，依法追究刑事责任。</t>
  </si>
  <si>
    <t>2.对重点用能单位未按照规定配备能源计量工作人员或者能源计量工作人员未接受能源计量专业知识培训行为的处罚</t>
  </si>
  <si>
    <t>【规章】《能源计量监督管理办法》(国家质量监督检验检疫总局 第132号令，2010年7月22日发布）
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</si>
  <si>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对违反《农药广告审查发布规定》行为的处罚</t>
  </si>
  <si>
    <t>1.对未经国家批准登记的农药发布广告行为的处罚</t>
  </si>
  <si>
    <t>《农药广告审查发布规定》（2015年12月24日国家工商行政管理总局令第81号公布，自2016年2月1日起施行；根据2020年10月23日国家市场监督管理总局令第31号修订）
第三条  未经国家批准登记的农药不得发布广告。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</si>
  <si>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2.对农药广告含有表示功效、安全性的断言或者保证的行为的处罚</t>
  </si>
  <si>
    <t>《农药广告审查发布规定》（2015年12月24日国家工商行政管理总局令第81号公布，自2016年2月1日起施行；根据2020年10月23日国家市场监督管理总局令第31号修订）
第五条  农药广告不得含有下列内容：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</si>
  <si>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3.对贬低同类产品，与其他农药进行功效和安全性对比的行为的处罚</t>
  </si>
  <si>
    <t>《农药广告审查发布规定》（2015年12月24日国家工商行政管理总局令第81号公布，自2016年2月1日起施行；根据2020年10月23日国家市场监督管理总局令第31号修订）
第六条  农药广告不得贬低同类产品，不得与其他农药进行功效和安全性对比。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</si>
  <si>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4.对农药广告含有评比等综合性评价内容的行为的处罚</t>
  </si>
  <si>
    <t>《农药广告审查发布规定》（2015年12月24日国家工商行政管理总局令第81号公布，自2016年2月1日起施行；根据2020年10月23日国家市场监督管理总局令第31号修订）
第七条  农药广告中不得含有评比、排序、推荐、指定、选用、获奖等综合性评价内容。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</si>
  <si>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5.对农药广告中含有使人误解内容的处罚</t>
  </si>
  <si>
    <t>《农药广告审查发布规定》（2015年12月24日国家工商行政管理总局令第81号公布，自2016年2月1日起施行；根据2020年10月23日国家市场监督管理总局令第31号修订）
第八条  农药广告中不得使用直接或者暗示的方法，以及模棱两可、言过其实的用语，使人在产品的安全性、适用性或者政府批准等方面产生误解。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第八条  农药广告中不得使用直接或者暗示的方法，以及模棱两可、言过其实的用语，使人在产品的安全性、适用性或者政府批准等方面产生误解。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</si>
  <si>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6.对农药广告滥用不科学语句等内容的处罚</t>
  </si>
  <si>
    <t>《农药广告审查发布规定》（2015年12月24日国家工商行政管理总局令第81号公布，自2016年2月1日起施行；根据2020年10月23日国家市场监督管理总局令第31号修订）
第九条  农药广告中不得滥用未经国家认可的研究成果或者不科学的词句、术语。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</si>
  <si>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7.对农药广告含有“无效退款”等内容的处罚</t>
  </si>
  <si>
    <t>《农药广告审查发布规定》（2015年12月24日国家工商行政管理总局令第81号公布，自2016年2月1日起施行；根据2020年10月23日国家市场监督管理总局令第31号修订）
第十条  农药广告中不得含有“无效退款”、“保险公司保险”等承诺。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</si>
  <si>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8.对农药广告未标注批准文号的处罚</t>
  </si>
  <si>
    <t>《农药广告审查发布规定》（2015年12月24日国家工商行政管理总局令第81号公布，自2016年2月1日起施行；根据2020年10月23日国家市场监督管理总局令第31号修订）
第十一条  农药广告的批准文号应当列为广告内容同时发布。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</si>
  <si>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9.对农药广告经营者等违反规定发布广告的处罚</t>
  </si>
  <si>
    <t>《农药广告审查发布规定》（2015年12月24日国家工商行政管理总局令第81号公布，自2016年2月1日起施行；根据2020年10月23日国家市场监督管理总局令第31号修订）
第十二条  违反本规定的农药广告，广告经营者不得设计、制作，广告发布者不得发布。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</si>
  <si>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对违反《拍卖监督管理办法》行为的处罚</t>
  </si>
  <si>
    <t>1.对竞买人与拍卖人之间恶意串通行为的行政处罚</t>
  </si>
  <si>
    <t>【规章】《拍卖监督管理办法》（2017年9月30日修正）
第八条 竞买人与拍卖人之间不得有下列恶意串通行为：（一）私下约定成交价；（二）拍卖人违背委托人的保密要求向竞买人泄露拍卖标的保留价；（三）其他恶意串通行为。
第十四条：拍卖人、委托人、竞买人违反本办法第六条、第七条、第八条规定的，由工商行政管理部门依照《中华人民共和国拍卖法》第六十四条、第六十五条的规定处罚。</t>
  </si>
  <si>
    <t>2.对竞买人之间恶意串通行为的行政处罚</t>
  </si>
  <si>
    <t>【规章】《拍卖监督管理办法》（2017年9月30日修正）
第七条 竞买人之间不得有下列恶意串通行为：（一）相互约定一致压低拍卖应价；（二）相互约定拍卖应价；（三）相互约定买受人或相互约定排挤其他竞买人；（四）其他恶意串通行为。
第十四条：拍卖人、委托人、竞买人违反本办法第六条、第七条、第八条规定的，由工商行政管理部门依照《中华人民共和国拍卖法》第六十四条、第六十五条的规定处罚。</t>
  </si>
  <si>
    <t>3.对拍卖人采用财物或者其他手段进行贿赂以争揽业务等行为的行政处罚</t>
  </si>
  <si>
    <t>【规章】《拍卖监督管理办法》（2017年9月30日修正）
第五条 拍卖人不得有下列行为：（一）采用财物或者其他手段进行贿赂以争揽业务；（二）利用拍卖公告或者其他方法，对拍卖标的作引人误解的虚假宣传；（三）捏造、散布虚假事实，损害其他拍卖人的商业信誉；（四）以不正当手段侵犯他人的商业秘密；
第十二条  拍卖人违反本办法第五条第一项至第四项规定的，由工商行政管理部门依照《中华人民共和国反不正当竞争法》的有关规定处罚。</t>
  </si>
  <si>
    <t>4.对拍卖人雇佣非拍卖师主持拍卖活动行为的行政处罚</t>
  </si>
  <si>
    <t>【规章】《拍卖监督管理办法》（2017年9月30日修正）
第五条 拍卖人不得有下列行为：……（七）雇佣非拍卖师主持拍卖活动；
第十三条 拍卖人违反本办法第五条第七项规定的，由工商行政管理部门予以警告，并可处10000元以下的罚款。</t>
  </si>
  <si>
    <t>5.对拍卖人及其工作人员以竞买人的身份参与自己组织的拍卖活动，或者委托他人代为竞买行为的行政处罚</t>
  </si>
  <si>
    <t>【规章】《拍卖监督管理办法》（国家工商行政管理总局令第101号公布，2017年9月30日修正）
第五条 拍卖人不得有下列行为：……（五）拍卖人及其工作人员以竞买人的身份参与自己组织的拍卖活动，或者委托他人代为竞买；
第十二条  ……拍卖人违反本办法第五条第五项、第六项规定的，由工商行政管理部门分别依照《中华人民共和国拍卖法》第六十二条、第六十三条的规定处罚。 
【法律】《中华人民共和国拍卖法》（2015年4月24日修正）
第六十二条   拍卖人及其工作人员违反本法第二十二条的规定，参与竞买或者委托他人代为竞买的，由工商行政管理部门对拍卖人给予警告，可以处拍卖佣金一倍以上五倍以下的罚款；情节严重的，吊销营业执照。</t>
  </si>
  <si>
    <t>6.对拍卖人在自己组织的拍卖活动中拍卖自己的物品或者财产权利行为的行政处罚</t>
  </si>
  <si>
    <t>【规章】《拍卖监督管理办法》（国家工商行政管理总局令第101号公布，2017年9月30日修正）
第五条 拍卖人不得有下列行为：……（六）在自己组织的拍卖活动中拍卖自己的物品或者财产权利；
第十二条  ……拍卖人违反本办法第五条第五项、第六项规定的，由工商行政管理部门分别依照《中华人民共和国拍卖法》第六十二条、第六十三条的规定处罚。 
【法律】《中华人民共和国拍卖法》（2015年4月24日修正）
第六十三条   违反本法第二十三条的规定，拍卖人在自己组织的拍卖活动中拍卖自己的物品或者财产权利的，由工商行政管理部门没收拍卖所得。</t>
  </si>
  <si>
    <t>7.对委托人在拍卖活动中参与竞买或者委托他人代为竞买行为的行政处罚</t>
  </si>
  <si>
    <t>【规章】《拍卖监督管理办法》（2017年9月30日修正）
第六条 委托人在拍卖活动中不得参与竞买或者委托他人代为竞买。
第十四条：拍卖人、委托人、竞买人违反本办法第六条、第七条、第八条规定的，由工商行政管理部门依照《中华人民共和国拍卖法》第六十四条、第六十五条的规定处罚。</t>
  </si>
  <si>
    <t>8.对未经许可从事拍卖业务行为的行政处罚</t>
  </si>
  <si>
    <t>【规章】《拍卖监督管理办法》（2017年9月30日修正）
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
第十一条 违反本办法第四条规定，未经许可从事拍卖业务的，由工商行政管理部门依照《中华人民共和国拍卖法》第六十条的规定处罚。</t>
  </si>
  <si>
    <t>对违反《强制性产品认证管理规定》行为的处罚</t>
  </si>
  <si>
    <t>1.列入目录的产品未经认证，擅自出厂、销售、进口或者在其他经营活动中使用的</t>
  </si>
  <si>
    <t>【规章】强制性产品认证管理规定（２０２２年）
（２００９年７月３日国家质量监督检验检疫总局令第１１７号公布。根据２０２２年９月２９日国家市场监督管理总局令第６１号修订）
第四十九条  列入目录的产品未经认证，擅自出厂、销售、进口或者在其他经营活动中使用的，由县级以上地方市场监督管理部门依照认证认可条例第六十六条规定予以处罚。</t>
  </si>
  <si>
    <t>2. 列入目录的产品经过认证后，不按照法定条件、要求从事生产经营活动或者生产、销售不符合法定要求的产品的，</t>
  </si>
  <si>
    <t>【规章】强制性产品认证管理规定（２０２２年）
（２００９年７月３日国家质量监督检验检疫总局令第１１７号公布。根据２０２２年９月２９日国家市场监督管理总局令第６１号修订）  第五十条  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t>
  </si>
  <si>
    <t>3违反本规定第二十九条第二款规定，认证证书注销、撤销或者暂停期间，不符合认证要求的产品，继续出厂、销售、进口或者在其他经营活动中使用的，</t>
  </si>
  <si>
    <t>【规章】强制性产品认证管理规定（２０２２年）
（２００９年７月３日国家质量监督检验检疫总局令第１１７号公布。根据２０２２年９月２９日国家市场监督管理总局令第６１号修订）第五十一条  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t>
  </si>
  <si>
    <t>4.违反本规定第四十二条规定，编造虚假材料骗取《免予办理强制性产品认证证明》或者获得《免予办理强制性产品认证证明》后产品未按照原申报用途使用的，</t>
  </si>
  <si>
    <t>强制性产品认证管理规定（２０２２年）
（２００９年７月３日国家质量监督检验检疫总局令第１１７号公布。根据２０２２年９月２９日国家市场监督管理总局令第６１号修订） 第五十二条  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t>
  </si>
  <si>
    <t>5.伪造、变造、出租、出借、冒用、买卖或者转让认证证书的，</t>
  </si>
  <si>
    <t>强制性产品认证管理规定（２０２２年）
（２００９年７月３日国家质量监督检验检疫总局令第１１７号公布。根据２０２２年９月２９日国家市场监督管理总局令第６１号修订）第五十三条  伪造、变造、出租、出借、冒用、买卖或者转让认证证书的，由县级以上地方市场监督管理部门责令其改正，处３万元罚款。
    转让或者倒卖认证标志的，由县级以上地方市场监督管理部门责令其改正，处３万元以下罚款。</t>
  </si>
  <si>
    <t>6.违反本规定第十三条第一款规定，认证委托人提供的样品与实际生产的产品不一致的；违反本规定第二十四条规定，未按照规定向认证机构申请认证证书变更，擅自出厂、销售、进口或者在其他经营活动中使用列入目录产品的；违反本规定第二十五条规定，未按照规定向认证机构申请认证证书扩展，擅自出厂、销售、进口或者在其他经营活动中使用列入目录产品的。</t>
  </si>
  <si>
    <t>强制性产品认证管理规定（２０２２年）
（２００９年７月３日国家质量监督检验检疫总局令第１１７号公布。根据２０２２年９月２９日国家市场监督管理总局令第６１号修订）第五十四条  有下列情形之一的，由县级以上地方市场监督管理部门责令其改正，处３万元以下的罚款：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</si>
  <si>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7.违反本规定第二十三条规定，获证产品及其销售包装上标注的认证证书所含内容与认证证书内容不一致的；违反本规定第三十二条规定，未按照规定使用认证标志的。</t>
  </si>
  <si>
    <t>强制性产品认证管理规定（２０２２年）
（２００９年７月３日国家质量监督检验检疫总局令第１１７号公布。根据２０２２年９月２９日国家市场监督管理总局令第６１号修订）第五十四条  有下列情形之一的，由县级以上地方市场监督管理部门责令其改正，处３万元以下的罚款：第五十五条  有下列情形之一的，由县级以上地方市场监督管理部门责令其限期改正，逾期未改正的，处２万元以下罚款。
    （一）违反本规定第二十三条规定，获证产品及其销售包装上标注的认证证书所含内容与认证证书内容不一致的；
    （二）违反本规定第三十二条规定，未按照规定使用认证标志的。</t>
  </si>
  <si>
    <t>8.认证机构、实验室有下列情形 （一）超出指定的业务范围从事列入目录产品的认证以及与认证有关的检测活动的；
    （二）转让指定认证业务的；
    （三）停业整顿期间继续从事指定范围内的强制性产品认证、检测活动的；
    （四）停业整顿期满后，经检查仍不符合整改要求的。</t>
  </si>
  <si>
    <t>强制性产品认证管理规定（２０２２年）
（２００９年７月３日国家质量监督检验检疫总局令第１１７号公布。根据２０２２年９月２９日国家市场监督管理总局令第６１号修订）第五十七条  认证机构、实验室有下列情形之一的，市场监管总局应当责令其改正，情节严重的，撤销对其指定直至撤销认证机构批准文件。
    （一）超出指定的业务范围从事列入目录产品的认证以及与认证有关的检测活动的；
    （二）转让指定认证业务的；
    （三）停业整顿期间继续从事指定范围内的强制性产品认证、检测活动的；
    （四）停业整顿期满后，经检查仍不符合整改要求的。</t>
  </si>
  <si>
    <t>对违反《侵害消费者权益行为处罚办法》行为的处罚</t>
  </si>
  <si>
    <t>1.对不以真实名称和标记提供商品或者服务等行为的处罚</t>
  </si>
  <si>
    <t>【部门规章】《侵害消费者权益行为处罚办法》（2015年1月5日国家工商行政管理总局令第73号公布）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（五）以虚假的清仓价、甩卖价、最低价、优惠价或者其他欺骗性价格表示销售商品或者服务；
（六）以虚假的有奖销售、还本销售、体验销售等方式销售商品或者服务；
（七）谎称正品销售处理品、残次品、等外品等商品；
（八）夸大或隐瞒所提供的商品或者服务的数量、质量、性能等与消费者有重大利害关系的信息误导消费者；
（九）以其他虚假或者引人误解的宣传方式误导消费者。
第十四条 经营者有本办法第五条至第十一条规定的情形之一，其他法律、法规有规定的，依照法律、法规的规定执行；法律、法规未作规定的，由工商行政管理部门依照《消费者权益保护法》第五十六条予以处罚。</t>
  </si>
  <si>
    <t>2.对从事为消费者提供修理、加工、安装、装饰装修等服务的经营者谎报用工用料，故意损坏、偷换零部件或材料，使用不符合国家质量标准或者与约定不相符的零部件或材料，更换不需要更换的零部件，或者偷工减料、加收</t>
  </si>
  <si>
    <t>【部门规章】《侵害消费者权益行为处罚办法》（2015年1月5日国家工商行政管理总局令第73号公布）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</si>
  <si>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t>3.对经营者对工商行政管理部门责令其对提供的缺陷商品或者服务采取停止销售或者服务等措施，拒绝或者拖延等行为的处罚</t>
  </si>
  <si>
    <t>【部门规章】《侵害消费者权益行为处罚办法》（2015年1月5日国家工商行政管理总局令第73号公布）
第七条 经营者对工商行政管理部门责令其对提供的缺陷商品或者服务采取停止销售或者服务等措施，不得拒绝或者拖延。经营者未按照责令停止销售或者服务通知、公告要求采取措施的，视为拒绝或者拖延。
第十四条 经营者有本办法第五条至第十一条规定的情形之一，其他法律、法规有规定的，依照法律、法规的规定执行；法律、法规未作规定的，由工商行政管理部门依照《消费者权益保护法》第五十六条予以处罚。</t>
  </si>
  <si>
    <t>4.对经有关行政部门依法认定为不合格商品，自消费者提出退货要求之日起未退货等行为的处罚</t>
  </si>
  <si>
    <t>【部门规章】《侵害消费者权益行为处罚办法》（2015年1月5日国家工商行政管理总局令第73号公布）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第十四条 经营者有本办法第五条至第十一条规定的情形之一，其他法律、法规有规定的，依照法律、法规的规定执行；法律、法规未作规定的，由工商行政管理部门依照《消费者权益保护法》第五十六条予以处罚。</t>
  </si>
  <si>
    <t>5.对免除或者部分免除经营者对其所提供的商品或者服务应当承担的修理、重作、更换、退货、补足商品数量、退还货款和服务费用、赔偿损失等责任等行为的处罚</t>
  </si>
  <si>
    <t>【部门规章】《侵害消费者权益行为处罚办法》（2015年1月5日国家工商行政管理总局令第73号公布）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</si>
  <si>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t>6.对适用于无理由退货的商品，自收到消费者退货要求之日起未办理退货手续等行为的处罚</t>
  </si>
  <si>
    <t>【部门规章】《侵害消费者权益行为处罚办法》（2015年1月5日国家工商行政管理总局令第73号公布）
第九条 经营者采用网络、电视、电话、邮购等方式销售商品，应当依照法律规定承担无理由退货义务，不得故意拖延或者无理拒绝。经营者有下列情形之一并超过十五日的，视为故意拖延或者无理拒绝：
（一）对于适用无理由退货的商品，自收到消费者退货要求之日起未办理退货手续；
（二）未经消费者确认，以自行规定该商品不适用无理由退货为由拒绝退货；
（三）以消费者已拆封、查验影响商品完好为由拒绝退货；
（四）自收到退回商品之日起无正当理由未返还消费者支付的商品价款。
第十四条 经营者有本办法第五条至第十一条规定的情形之一，其他法律、法规有规定的，依照法律、法规的规定执行；法律、法规未作规定的，由工商行政管理部门依照《消费者权益保护法》第五十六条予以处罚。</t>
  </si>
  <si>
    <t>7.对未按约定提供商品或者服务等行为的处罚</t>
  </si>
  <si>
    <t>【部门规章】《侵害消费者权益行为处罚办法》（2015年1月5日国家工商行政管理总局令第73号公布）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第十四条 经营者有本办法第五条至第十一条规定的情形之一，其他法律、法规有规定的，依照法律、法规的规定执行；法律、法规未作规定的，由工商行政管理部门依照《消费者权益保护法》第五十六条予以处罚。</t>
  </si>
  <si>
    <t>8.对未经消费者同意，收集、使用消费者个人信息等行为的处罚</t>
  </si>
  <si>
    <t>【部门规章】《侵害消费者权益行为处罚办法》（2015年1月5日国家工商行政管理总局令第73号公布）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 经营者有本办法第五条至第十一条规定的情形之一，其他法律、法规有规定的，依照法律、法规的规定执行；法律、法规未作规定的，由工商行政管理部门依照《消费者权益保护法》第五十六条予以处罚。</t>
  </si>
  <si>
    <t>9.对销售的商品或者提供的服务不符合保障人身、财产安全要求等行为的处罚</t>
  </si>
  <si>
    <t>【部门规章】《侵害消费者权益行为处罚办法》（2015年1月5日国家工商行政管理总局令第73号公布）
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第十四条 经营者有本办法第五条至第十一条规定的情形之一，其他法律、法规有规定的，依照法律、法规的规定执行；法律、法规未作规定的，由工商行政管理部门依照《消费者权益保护法》第五十六条予以处罚。</t>
  </si>
  <si>
    <t>对违反《全民所有制工业企业法》行为的处罚</t>
  </si>
  <si>
    <t>对全民所有制工业企业无照经营行为的处罚</t>
  </si>
  <si>
    <t>【法律】《中华人民共和国全民所有制工业企业法》（主席令第3号，2009年8月27日修正）
第五十七条  违反本法第十六条规定，未经政府或者政府主管部门审核批准和工商行政管理部门核准登记，以企业名义进行生产经营活动的，责令停业，没收违法所得。</t>
  </si>
  <si>
    <t>对违反《缺陷汽车产品召回管理条例》行为的处罚</t>
  </si>
  <si>
    <t>1.对汽车生产者未保存有关汽车产品、车主的信息记录等行为的处罚</t>
  </si>
  <si>
    <t>【行政法规】《缺陷汽车产品召回管理条例》（国务院令第626号，2012年10月22日颁布）
第二十二条 生产者违反本条例规定，有下列情形之一的，由产品质量监督部门责令改正；拒不改正的，处5万元以上20万元以下的罚款：
（一）未按照规定保存有关汽车产品、车主的信息记录；
（二）未按照规定备案有关信息、召回计划；
（三）未按照规定提交有关召回报告。</t>
  </si>
  <si>
    <t>2.对生产者、经营者不配合产品质量监督部门缺陷调查等行为的处罚</t>
  </si>
  <si>
    <t>【行政法规】《缺陷汽车产品召回管理条例》（国务院令第626号，2012年10月22日颁布）
第二十三条 违反本条例规定，有下列情形之一的，由产品质量监督部门责令改正；拒不改正的，处50万元以上100万元以下的罚款；有违法所得的，并处没收违法所得；情节严重的，由许可机关吊销有关许可：
（一）生产者、经营者不配合产品质量监督部门缺陷调查；
（二）生产者未按照已备案的召回计划实施召回；
（三）生产者未将召回计划通报销售者。</t>
  </si>
  <si>
    <t>3.对生产者未停止生产、销售或者进口缺陷汽车产品等行为的处罚</t>
  </si>
  <si>
    <t>【行政法规】《缺陷汽车产品召回管理条例》（国务院令第626号，2012年10月22日颁布）
第二十四条 生产者违反本条例规定，有下列情形之一的，由产品质量监督部门责令改正，处缺陷汽车产品货值金额1%以上10%以下的罚款；有违法所得的，并处没收违法所得；情节严重的，由许可机关吊销有关许可：
（一）未停止生产、销售或者进口缺陷汽车产品；
（二）隐瞒缺陷情况；
（三）经责令召回拒不召回。</t>
  </si>
  <si>
    <t>对违反《人才市场管理规定》行为的处罚</t>
  </si>
  <si>
    <t>对人才中介服务机构超出许可业务范围发布广告、广告发布者为超出许可业务范围或无许可证的中介服务机构发布广告行为的处罚</t>
  </si>
  <si>
    <t>【规章】《人才市场管理规定》（2001年9月11日人事部、国家工商行政管理总局令第1号发布，2005年3月22日修正）
第四十一条二款  人才中介服务机构超出许可业务范围发布广告的，由工商行政管理部门处以10000元以下罚款；有违法所得的，可处以不超过违法所得3倍的罚款，但最高不得超过30000元。</t>
  </si>
  <si>
    <t>对违反《人民币管理条例》行为的处罚</t>
  </si>
  <si>
    <t>1.对非法买卖流通人民币，非法装帧流通人民币和经营流通人民币，故意毁损人民币，　　制作、仿制、买卖人民币图样行为的处罚</t>
  </si>
  <si>
    <t>【行政法规】《人民币管理条例》（国务院令第280号，2000年2月3日发布，2018年3月19日修订）
第二十五条　禁止非法买卖流通人民币。
纪念币的买卖，应当遵守中国人民银行的有关规定。
第二十六条　禁止下列损害人民币的行为：
（二）制作、仿制、买卖人民币图样；
（四）中国人民银行规定的其他损害人民币的行为。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</si>
  <si>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2.对非法研制、仿制、引进、销售、购买和使用印制人民币所特有的防伪材料、防伪技术、防伪工艺和专用设备行为的处罚</t>
  </si>
  <si>
    <t>【行政法规】《人民币管理条例》（国务院令第280号，2000年2月3日发布，2018年3月19日修订）
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</si>
  <si>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对违反《认证机构管理办法》行为的处罚</t>
  </si>
  <si>
    <t>1.对认证人员未按照认证规则要求，应当进入现场而未进入现场进行审核、检查或者审查等行为的处罚</t>
  </si>
  <si>
    <t>【规章】《认证机构管理办法》（2003年9月3日中华人民共和国国务院令第390号公布，根据2016年2月6日《国务院关于修改部分行政法规的决定》第一次修订，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[2023年，国务院又决定对《中华人民共和国认证认可条例》的部分条款予以修改，自2023年8月21日起施行。）第六十一条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t>
  </si>
  <si>
    <t>2.对受到告诫或者警告后仍未改正等行为的处罚</t>
  </si>
  <si>
    <t>【规章】《认证机构管理办法》（2003年9月3日中华人民共和国国务院令第390号公布，根据2016年2月6日《国务院关于修改部分行政法规的决定》第一次修订，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第三十八条：认证机构有下列情形之一的，地方认证监督管理部门应当责令其改正，并处3万元罚款：（一）受到告诫或者警告后仍未改正的。 
（二）违反本办法第十七条规定，向认证对象出具认证证书的。
第十七条：认证机构在从事认证活动时，应当对认证对象的下列情况进行核实：（一）具备相关法定资质、资格；（二）委托认证的产品、服务、管理体系等符合相关法律法规的要求；（三）未列入国家信用信息严重失信主体相关名录。
认证对象不符合上述要求的，认证机构不得向其出具认证证书。
（三）违反本办法第二十条规定，发现认证对象未正确使用认证证书和认证标志，未采取有效措施纠正的。
第二十条：认证机构应当要求认证对象正确使用认证证书和认证标志，对未按照规定使用的，认证机构应当采取有效的纠正措施。
（四）违反本办法第二十五条规定，在监督检查工作中不予配合和协助，拒绝、隐瞒或者不如实提供相关材料和信息的。 
第二十五条：认证机构和认证对象应当对国家认监委、地方认证监督管理部门实施的监督检查工作予以配合，对有关事项的询问和调查如实提供相关材料和信息。</t>
  </si>
  <si>
    <t>3.对与认证有关的检查机构、实验室增加、减少、遗漏基本认证程序行为的处罚</t>
  </si>
  <si>
    <t>【规章】《认证机构管理办法》（2003年9月3日中华人民共和国国务院令第390号公布，根据2016年2月6日《国务院关于修改部分行政法规的决定》第一次修订，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[2023年，国务院又决定对《中华人民共和国认证认可条例》的部分条款予以修改，自2023年8月21日起施行。）第六十条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</si>
  <si>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t>对违反《认证证书和认证标志管理办法》行为的处罚</t>
  </si>
  <si>
    <t>1.对非法买卖或者转让认证证书行为的处罚</t>
  </si>
  <si>
    <t>【规章】《认证证书和认证标志管理办法》（2004年6月23日国家质量监督检验检疫总局令第63号公布，根据2015年3月31日《国家质量监督检验检疫总局关于废止和修改部分规章的决定》修订）
第二十七条　违反本办法规定，非法买卖或者转让认证证书的，地方认证监督管理部门责令其改正，处以3万元罚款；认证机构向未通过认证的认证委托人出卖或转让认证证书的，依照条例第六十二条规定处罚。</t>
  </si>
  <si>
    <t>2.对混淆使用认证证书和认证标志行为的处罚</t>
  </si>
  <si>
    <t>【规章】《认证证书和认证标志管理办法》（2004年6月23日国家质量监督检验检疫总局令第63号公布，根据2015年3月31日《国家质量监督检验检疫总局关于废止和修改部分规章的决定》修订）
第二十五条　违反本办法第十二条规定，对混淆使用认证证书和认证标志的，地方认证监督管理部门应当责令其限期改正，逾期不改的处以2万元以下罚款。</t>
  </si>
  <si>
    <t>3.对认证机构发现其认证的产品、服务、管理体系不能持续符合认证要求，不及时暂停其使用认证证书和认证标志，或者不及时撤销认证证书或者停止其使用认证标志的处罚</t>
  </si>
  <si>
    <t>【行政法规】《中华人民共和国认证认可条例》（国务院令第390号公布，2016年2月6日修改）
第六十条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【规章】《认证证书和认证标志管理办法》（国家质量监督检验检疫总局令第63号，2004年6月23日颁布，2015年3月31日《国家质量监督检验检疫总局关于废止和修改部分规章的决定》修改）
第二十九条 认证机构发现其认证的产品、服务、管理体系不能持续符合认证要求，不及时暂停其使用认证证书和认证标志，或者不及时撤销认证证书或者停止其使用认证标志的，依照条例第六十条规定处罚。</t>
  </si>
  <si>
    <t>4.对认证机构未按照规定向公布相关信息行为的处罚</t>
  </si>
  <si>
    <t>【规章】1.《认证证书和认证标志管理办法》
第三十条：认证机构违反本办法第十六条、第二十三条规定，未向社会公布相关信息的，责令限期改正；逾期不改的，予以警告。
第十六条：认证机构应当向社会公布认证标志的式样（包括使用的符号）、文字、名称、应用范围、识别方法、使用方法等信息。
第二十三条：认证机构应当公布本机构认证证书和认证标志使用等相关信息，以便于公众进行查询和社会监督。</t>
  </si>
  <si>
    <t>5.对认证机构自行制定的认证标志行为的处罚</t>
  </si>
  <si>
    <t>【规章】1.《认证证书和认证标志管理办法》
第二十八条：认证机构自行制定的认证标志违反本办法第十五条规定的，依照条例第六十一条规定处罚；违反其他法律、行政法规规定的，依照其他法律、行政法规处罚。
第十五条：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
2.《中华人民共和国认证认可条例》
第六十一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</si>
  <si>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t>6.对伪造、变造、冒用、非法买卖认证标志行为的行政处罚</t>
  </si>
  <si>
    <t>【法律】《中华人民共和国产品质量法》（2018年12月29日修正）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【行政法规】《中华人民共和国认证认可条例》（国务院令第390号公布，2016年2月6日修改） 
第七十一条：伪造、冒用、买卖认证标志或者认证证书的，依照《中华人民共和国产品质量法》等法律的规定查处。
【规章】《认证证书和认证标志管理办法》（国家质量监督检验检疫总局令第63号，2004年6月23日颁布，2015年3月31日《国家质量监督检验检疫总局关于废止和修改部分规章的决定》修改）
第三十一条：伪造、冒用、非法买卖认证标志的，依照《中华人民共和国产品质量法》和《中华人民共和国进出口商品检验法》等有关法律、行政法规的规定处罚。
【规章】《节能低碳产品认证管理办法》（国家质量监督检验检疫总局令第168号，2015年9月17日公布）
第三十五条：伪造、变造、冒用、非法买卖节能、低碳产品认证标志的，依照《中华人民共和国进出口商品检验法》、《中华人民共和国产品质量法》的规定处罚。转让节能、低碳产品认证标志的，由地方质检两局责令改正，并处3万元以下的罚款。</t>
  </si>
  <si>
    <t>7.对伪造、冒用认证证书行为的处罚</t>
  </si>
  <si>
    <t>【规章】《认证证书和认证标志管理办法》（2004年6月23日国家质量监督检验检疫总局令第63号公布，根据2015年3月31日《国家质量监督检验检疫总局关于废止和修改部分规章的决定》修订）
第二十六条　违反本办法规定，伪造、冒用认证证书的，地方认证监督管理部门应当责令其改正，处以3万元罚款。</t>
  </si>
  <si>
    <t>对违反《乳品质量安全监督管理条例》行为的处罚</t>
  </si>
  <si>
    <t>1.对乳制品生产企业和销售者未取得许可证，或者取得许可证后不按照法定条件、法定要求从事生产销售活动的处罚</t>
  </si>
  <si>
    <t>【法律】《中华人民共和国食品安全法》（2018年12月29日修订）。
第八十四条  违反本法规定，未经许可从事食品生产经营活动，或者未经许可生产食品添加剂的，由有关主管部门按照各自职责分工，没收违法所得、违法生产经营的食品、食品添加剂和用于违法生产经营的工具、设备、原料等物品；违法生产经营的食品、食品添加剂货值金额不足10000元的，并处二千元以上五万元以下罚款；货值金额一万元以上的，并处货值金额5倍以上10倍以下罚款。
【行政法规】《乳品质量安全监督管理条例》(2008年国务院令第536号，2008年10月9日实施）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【行政法规】《国务院关于加强食品等产品安全监督管理的特别规定》(国务院令第503号，2007年7月26日颁布）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t>
  </si>
  <si>
    <t>2.对乳制品生产企业和销售者在发生乳品质量安全事故后未报告、处置的处罚</t>
  </si>
  <si>
    <t>【行政法规】《乳品质量安全监督管理条例》(国务院令第536号，2008年10月9日实施）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</si>
  <si>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3.对生产、销售不符合乳品质量安全国家标准乳品的处罚</t>
  </si>
  <si>
    <t>【行政法规】《乳品质量安全监督管理条例》(国务院令第536号，2008年10月9日颁布）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</si>
  <si>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4.对生产不符合乳品质量安全国家标准、存在危害人体健康和生命安全或者可能危害婴幼儿身体健康和生长发育的乳制品，不停止生产、不召回的处罚</t>
  </si>
  <si>
    <t>【行政法规】《乳品质量安全监督管理条例》(国务院令第536号，2008年10月9日实施）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</si>
  <si>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5.对生鲜乳收购者、乳制品生产企业在生鲜乳收购、乳制品生产过程中，加入非食品用化学物质或者其他可能危害人体健康的物质尚不构成犯罪的处罚</t>
  </si>
  <si>
    <t>【行政法规】《乳品质量安全监督管理条例》(国务院令第536号，2008年10月9日实施）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</si>
  <si>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6.对销售不符合乳品质量安全国家标准、存在危害人体健康和生命安全或者可能危害婴幼儿身体健康和生长发育的乳制品，拒不停止销售、拒不追回的处罚</t>
  </si>
  <si>
    <t>【行政法规】《乳品质量安全监督管理条例》(国务院令第536号，2008年10月9日实施）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</si>
  <si>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7.对在婴幼儿奶粉生产过程中，加入非食品用化学物质或其他可能危害人体健康的物质的，或者生产、销售的婴幼儿奶粉营养成分不足、不符合乳品质量安全国家标准的处罚</t>
  </si>
  <si>
    <t>【行政法规】《乳品质量安全监督管理条例》(国务院令第536号，2008年10月9日实施）
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</si>
  <si>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对违反《商标印制管理办法》行为的处罚</t>
  </si>
  <si>
    <t>对商标印制单位违反法定职责行为的处罚</t>
  </si>
  <si>
    <t>【规章】《商标印制管理办法》（１９９６年９月５日国家工商行政管理局令第５７号公布，１９９８年１２月３日国家工商行政管理局令第８６号第一次修订，２００４年８月１９日国家工商行政管理总局令第１５号第二次修订，２０２０年１０月２３日国家市场监督管理总局令第３１号第三次修订）
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商标印制单位应当建立商标标识出入库制度，商标标识出入库应当登记台帐。废弃标识应当集中进行销毁，不得流入社会。
第十条  商标印制档案及商标标识出入库台帐应当存档备查，存查期为两年。
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</si>
  <si>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对违反《商品量计量违法行为处罚规定》行为的处罚</t>
  </si>
  <si>
    <t>1.对生产者、销售者生产、销售定量包装商品，其实际量与标注量不相符，计量偏差超过有关规定行为的处罚</t>
  </si>
  <si>
    <t>【规章】商品量计量违法行为处罚规定（２０２０年）
（１９９９年３月２３日国家质量技术监督局令第３号公布，根据２０２０年１０月２３日国家市场监督管理总局令第３１号修订）
第四条 生产者生产定量包装商品，其实际量与标注量不相符，计量偏差超过《定量包装商品计量监督规定》或者国家其它有关规定的，质量技术监督部门责令改正，给用户、消费者造成损失的，责令赔偿损失，并处违法所得3倍以下、最高不超过30000元的罚款。
第五条 销售者销售的定量包装商品或者零售商品，其实际量与标注量或者实际量与贸易结算量不相符，计量偏差超过《定量包装商品计量监督规定》、《零售商品称重计量监督规定》或者国家其它有关规定的，质量技术监督部门责令改正，给用户、消费者造成损失的，责令赔偿损失，并处违法所得3倍以下、最高不超过30000元的罚款；没有违法所得的，可处10000元以下的罚款。</t>
  </si>
  <si>
    <t>2.对生产者生产定量包装商品，其实际量与标注量不相符，计量偏差超过国家有关规定行为的处罚</t>
  </si>
  <si>
    <t>1999年3月12日国家质量技术监督局令第3号公布，根据2020年10月23日国家市场监督管理总局令第31号修订 第三条 任何单位和个人在生产、销售、收购等经营活动中，必须保证商品量的量值准确，不得损害用户、消费者的合法权益。
各级市场监督管理部门对商品量计量违法行为的处罚，适用本规定。
第四条 生产者生产定量包装商品，其实际量与标注量不相符，计量偏差超过《定量包装商品计量监督管理办法》或者国家其它有关规定的，市场监督管理部门责令改正，并处30000元以下罚款。</t>
  </si>
  <si>
    <t>3.对收购者收购商品，其实际量与贸易结算量之差，超过国家规定使用的计量器具极限误差行为的处罚</t>
  </si>
  <si>
    <t>1999年3月12日国家质量技术监督局令第3号公布，根据2020年10月23日国家市场监督管理总局令第31号修订 第七条 收购者收购商品，其实际量与贸易结算量之差，超过国家规定使用的计量器具极限误差的，市场监督管理部门责令改正，并处20000元以下罚款。</t>
  </si>
  <si>
    <t>4.对销售者销售的定量包装商品或者零售商品，其实际量与标注量或者实际量与贸易结算量不相符，计量偏差超过国家有关规定行为的处罚</t>
  </si>
  <si>
    <t>1999年3月12日国家质量技术监督局令第3号公布，根据2020年10月23日国家市场监督管理总局令第31号修订第五
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
责令改正，并处30000元以下罚款。</t>
  </si>
  <si>
    <t>5.对销售者销售国家对计量偏差没有规定的商品，其实际量与贸易结算量之差，超过国家规定使用的计量器具极限误差行为的处罚</t>
  </si>
  <si>
    <t>1999年3月12日国家质量技术监督局令第3号公布，根据2020年10月23日国家市场监督管理总局令第31号修订第六条 销售者销售国家对计量偏差没有规定的商品，其实际量与贸易结算量之差，超过国家规定使用的计量器具极限误差的，市场监督管理部门责令改正，并处20000元以下罚款。</t>
  </si>
  <si>
    <t>对违反《商品零售场所塑料购物袋有偿使用管理办法》行为的处罚</t>
  </si>
  <si>
    <t>1.对商品零售场所的经营者、开办单位或出租单位违反竞争和明示法律规定行为的处罚</t>
  </si>
  <si>
    <t>【规章】《商品零售场所塑料购物袋有偿使用管理办法》（商务部、发改委、工商总局令2008第8号，2008年5月15日公布）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
第七条  商品零售场所应当在销售凭证上单独列示消费者购买塑料购物袋的数量、单价和款项。
第十五条  商品零售场所的经营者、开办单位或出租单位违反本办法第六条有关竞争行为和第七条规定的，由工商行政管理部门责令改正，并可视情节处以10000元以下罚款。</t>
  </si>
  <si>
    <t>2.对商品零售场所违反塑料购物袋采购规定行为的处罚</t>
  </si>
  <si>
    <t>【规章】《商品零售场所塑料购物袋有偿使用管理办法》（商务部、发改委、工商总局令2008第8号，2008年5月15日公布）
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t>
  </si>
  <si>
    <t>对违反《商品条码管理办法》行为的处罚</t>
  </si>
  <si>
    <t>1.对经销的商品印有未经核准注册、备案或者伪造的商品条码的行为的处罚</t>
  </si>
  <si>
    <t>【规章】《商品条码管理办法》（国家质量监督检验检疫总局令第76号，2005年5月30日颁布）
第三十六条 经销的商品印有未经核准注册、备案或者伪造的商品条码的，责令其改正，处以10000元以下罚款。</t>
  </si>
  <si>
    <t>2.对未经核准注册使用厂商识别代码和相应商品条码等行为的处罚</t>
  </si>
  <si>
    <t>【规章】《商品条码管理办法》（国家质量监督检验检疫总局令第76号，2005年5月30日颁布）
第三十五条 未经核准注册使用厂商识别代码和相应商品条码的，在商品包装上使用其他条码冒充商品条码或伪造商品条码的，或者使用已经注销的厂商识别代码和相应商品条码的，责令其改正，处以30000元以下罚款。</t>
  </si>
  <si>
    <t>3.对系统成员转让厂商识别代码和相应条码行为的处罚</t>
  </si>
  <si>
    <t>【规章】《商品条码管理办法》（国家质量监督检验检疫总局令第76号，2005年5月30日颁布）
第三十四条 系统成员转让厂商识别代码和相应条码的，责令其改正，没收违法所得，处以3000元罚款。</t>
  </si>
  <si>
    <t>对违反《商用密码管理条例》行为的处罚</t>
  </si>
  <si>
    <t>1.未经认定向社会开展商用密码检测活动，或者未经认定从事电子政务电子认证服务的</t>
  </si>
  <si>
    <t>【行政法规】商用密码管理条例（２０２３年）
（1999年10月7日中华人民共和国国务院令第273号发布。2023年4月27日中华人民共和国国务院令第760号修订）
第五十条  违反本条例规定，未经认定向社会开展商用密码检测活动，或者未经认定从事电子政务电子认证服务的，由密码管理部门责令改正或者停止违法行为，给予警告，没收违法产品和违法所得；违法所得30万元以上的，可以并处违法所得1倍以上3倍以下罚款；没有违法所得或者违法所得不足30万元的，可以并处10万元以上30万元以下罚款。
    违反本条例规定，未经批准从事商用密码认证活动的，由市场监督管理部门会同密码管理部门依照前款规定予以处罚。。</t>
  </si>
  <si>
    <t>2. （一）超出批准范围；
    （二）存在影响认证独立、公正、诚信的行为；
    （三）出具的认证结论虚假或者失实；
    （四）未对其认证的商用密码产品、服务、管理体系实施有效的跟踪调查；
    （五）未履行保密义务；
    （六）其他违反法律、行政法规和商用密码认证技术规范、规则开展商用密码认证的情形</t>
  </si>
  <si>
    <t>政法规】商用密码管理条例（２０２３年）
（1999年10月7日中华人民共和国国务院令第273号发布。2023年4月27日中华人民共和国国务院令第760号修订）第五十二条  商用密码认证机构开展商用密码认证，有下列情形之一的，由市场监督管理部门会同密码管理部门责令改正或者停止违法行为，给予警告，没收违法所得；违法所得30万元以上的，可以并处违法所得1倍以上3倍以下罚款；没有违法所得或者违法所得不足30万元的，可以并处10万元以上30万元以下罚款；情节严重的，依法吊销商用密码认证机构资质：
    （一）超出批准范围；
    （二）存在影响认证独立、公正、诚信的行为；
    （三）出具的认证结论虚假或者失实；
    （四）未对其认证的商用密码产品、服务、管理体系实施有效的跟踪调查；
    （五）未履行保密义务；
    （六）其他违反法律、行政法规和商用密码认证技术规范、规则开展商用密码认证的情形</t>
  </si>
  <si>
    <t>3.销售或者提供未经检测认证或者检测认证不合格的商用密码产品，或者提供未经认证或者认证不合格的商用密码服务的，</t>
  </si>
  <si>
    <t>政法规】商用密码管理条例（２０２３年）
（1999年10月7日中华人民共和国国务院令第273号发布。2023年4月27日中华人民共和国国务院令第760号修订）第五十三条  违反本条例第二十条、第二十一条规定，销售或者提供未经检测认证或者检测认证不合格的商用密码产品，或者提供未经认证或者认证不合格的商用密码服务的，由市场监督管理部门会同密码管理部门责令改正或者停止违法行为，给予警告，没收违法产品和违法所得；违法所得10万元以上的，可以并处违法所得1倍以上3倍以下罚款；没有违法所得或者违法所得不足10万元的，可以并处3万元以上10万元以下罚款。</t>
  </si>
  <si>
    <t>对违反《食品安全抽样检验管理办法》行为的处罚</t>
  </si>
  <si>
    <t>1.对食品生产经营者违反本办法的规定，无正当理由拒绝、阻挠或者干涉食品安全抽样检验、风险监测和调查处理的处罚</t>
  </si>
  <si>
    <t>【规章】《食品安全抽样检验管理办法》（2019年8月8日国家市场监督管理总局令第15号公布 根据2022年9月29日国家市场监督管理总局令第61号修正）
   第四十七条第一款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</si>
  <si>
    <t>2.对食品生产经营者违反本办法第三十七条的规定，提供虚假证明材料的处罚</t>
  </si>
  <si>
    <t>【规章】《食品安全抽样检验管理办法》（2019年8月8日国家市场监督管理总局令第15号公布 根据2022年9月29日国家市场监督管理总局令第61号修正）
    第四十七条第二款  食品生产经营者违反本办法第三十七条的规定，提供虚假证明材料的，由市场监督管理部门给予警告，并处1万元以上3万元以下罚款。</t>
  </si>
  <si>
    <t>3.对违反本办法第四十二条的规定，食品经营者未按规定公示相关不合格产品信息的处罚</t>
  </si>
  <si>
    <t>【规章】《食品安全抽样检验管理办法》（2019年8月8日国家市场监督管理总局令第15号公布 根据2022年9月29日国家市场监督管理总局令第61号修正）第四十七条第三款  违反本办法第四十二条的规定，食品经营者未按规定公示相关不合格产品信息的，由市场监督管理部门责令改正；拒不改正的，给予警告，并处2000元以上3万元以下罚款。</t>
  </si>
  <si>
    <t>4.对违反本办法第四十条、第四十一条的规定，经市场监督管理部门责令履行后，食品生产经营者仍拒不召回或者停止经营的处罚</t>
  </si>
  <si>
    <t>【规章】《食品安全抽样检验管理办法》（2019年8月8日国家市场监督管理总局令第15号公布 根据2022年9月29日国家市场监督管理总局令第61号修正）第四十八条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</si>
  <si>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对违反《食品经营许可和备案管理办法》行为的处罚</t>
  </si>
  <si>
    <t>1.对食品经营许可证载明的许可事项发生变化，食品经营者未按规定申请变更经营许可的处罚</t>
  </si>
  <si>
    <t>【规章】《食品经营许可和备案管理办法》已经2023年6月7日市场监管总局第10次局务会议通过，现予公布，自2023年12月1日起施行。
第五十二条第三款　食品经营许可证载明的主体业态、经营项目等许可事项发生变化，食品经营者未按照规定申请变更的，由县级以上地方市场监督管理部门依照《中华人民共和国食品安全法》第一百二十二条的规定给予处罚。但是，有下列情形之一，依照《中华人民共和国行政处罚法》第三十二条、第三十三条的规定从轻、减轻或者不予行政处罚：
（一）主体业态、经营项目发生变化，但食品安全风险等级未升高的；
（二）增加经营项目类型，但增加的经营项目所需的经营条件被已经取得许可的经营项目涵盖的；
（三）违法行为轻微，未对消费者人身健康和生命安全等造成危害后果的；
（四）法律、法规、规章规定的其他情形。
第五十二条第四款　食品经营许可证载明的除许可事项以外的其他事项发生变化，食品经营者未按照规定申请变更的，由县级以上地方市场监督管理部门责令限期改正；逾期不改的，处一千元以上一万元以下罚款。</t>
  </si>
  <si>
    <t>2食品经营者地址迁移，不在原许可的经营场所从事食品经营活动，未按照规定重新申请食品经营许可的处罚</t>
  </si>
  <si>
    <t>【规章】《食品经营许可和备案管理办法》已经2023年6月7日市场监管总局第10次局务会议通过，现予公布，自2023年12月1日起施行。
第五十二条第二款  食品经营者地址迁移，不在原许可的经营场所从事食品经营活动，未按照规定重新申请食品经营许可的，或者食品经营许可有效期届满，未按照规定申请办理延续手续，仍继续从事食品经营活动的，由县级以上地方市场监督管理部门依照《中华人民共和国食品安全法》第一百二十二条的规定给予处罚。
第二十九条　食品经营许可证载明的事项发生变化的，食品经营者应当在变化后十个工作日内向原发证的市场监督管理部门申请变更食品经营许可。食品经营者地址迁移，不在原许可经营场所从事食品经营活动的，应当重新申请食品经营许可。
第三十八条　食品经营者申请注销食品经营许可的，应当向原发证的市场监督管理部门提交食品经营许可注销申请书，以及与注销食品经营许可有关的其他材料。食品经营者取得纸质食品经营许可证正本、副本的，应当同时提交。</t>
  </si>
  <si>
    <t>3.对伪造、涂改、倒卖、出租、出借、转让食品经营许可证的处罚</t>
  </si>
  <si>
    <t>【规章】《食品经营许可和备案管理办法》已经2023年6月7日市场监管总局第10次局务会议通过，现予公布，自2023年12月1日起施行。
第五十七条第一款　违反本办法第二十八条第一款规定的，由县级以上地方市场监督管理部门责令改正，给予警告，并处一万元以上三万元以下罚款；情节严重的，处三万元以上十万元以下罚款；造成危害后果的，处十万元以上二十万元以下罚款。第二十八条第一款　食品经营者应当妥善保管食品经营许可证，不得伪造、涂改、倒卖、出租、出借、转让。</t>
  </si>
  <si>
    <t>4.对未按规定在经营场所的显著位置悬挂、摆放纸质食品经营许可证正本或者展示其电子证书的处罚。</t>
  </si>
  <si>
    <t>【规章】《食品经营许可和备案管理办法》已经2023年6月7日市场监管总局第10次局务会议通过，现予公布，自2023年12月1日起施行。
第五十七条第二款　违反本办法第二十八条第二款、第三款规定的，由县级以上地方市场监督管理部门责令限期改正；逾期不改的，给予警告。
第二十八条第二款  食品经营者应当在经营场所的显著位置悬挂、摆放纸质食品经营许可证正本或者展示其电子证书。</t>
  </si>
  <si>
    <t>5.利用自动设备从事食品经营的，未在自动设备的显著位置展示食品经营者的联系方式、食品经营许可证复印件或者电子证书、备案编号的处罚。</t>
  </si>
  <si>
    <t>【规章】《食品经营许可和备案管理办法》已经2023年6月7日市场监管总局第10次局务会议通过，现予公布，自2023年12月1日起施行。
第五十七条第二款　违反本办法第二十八条第二款、第三款规定的，由县级以上地方市场监督管理部门责令限期改正；逾期不改的，给予警告。
第二十八条第三款  利用自动设备从事食品经营的，应当在自动设备的显著位置展示食品经营者的联系方式、食品经营许可证复印件或者电子证书、备案编号。</t>
  </si>
  <si>
    <t>6.对以欺骗、贿赂等不正当手段取得食品经营许可的处罚</t>
  </si>
  <si>
    <t>【规章】《食品经营许可和备案管理办法》已经2023年6月7日市场监管总局第10次局务会议通过，现予公布，自2023年12月1日起施行。
第五十四条　被许可人以欺骗、贿赂等不正当手段取得食品经营许可的，由原发证的市场监督管理部门撤销许可，处一万元以上三万元以下罚款；造成危害后果的，处三万元以上二十万元以下罚款。被许可人在三年内不得再次申请食品经营许可。</t>
  </si>
  <si>
    <t>7.对隐瞒真实情况或者提供虚假材料申请食品经营许可的处罚</t>
  </si>
  <si>
    <t>【规章】《食品经营许可和备案管理办法》已经2023年6月7日市场监管总局第10次局务会议通过，现予公布，自2023年12月1日起施行。
第五十三条　许可申请人隐瞒真实情况或者提供虚假材料申请食品经营许可的，由县级以上地方市场监督管理部门给予警告。申请人在一年内不得再次申请食品经营许可。</t>
  </si>
  <si>
    <t>8.食品展销会举办者未按照规定在展销会举办前报告的处罚。</t>
  </si>
  <si>
    <t>【规章】《食品经营许可和备案管理办法》已经2023年6月7日市场监管总局第10次局务会议通过，现予公布，自2023年12月1日起施行。      第五十五条第一款　违反本办法第六条第一款规定，食品展销会举办者未按照规定在展销会举办前报告的，由县级以上地方市场监督管理部门依照《中华人民共和国食品安全法实施条例》第七十二条的规定给予处罚。第六条第一款食品展销会的举办者应当在展销会举办前十五个工作日内，向所在地县级市场监督管理部门报告食品经营区域布局、经营项目、经营期限、食品安全管理制度以及入场食品经营者主体信息核验情况等。法律、法规、规章或者县级以上地方人民政府有规定的，依照其规定。</t>
  </si>
  <si>
    <t>9.食品展销会举办者未履行检查、报告义务的处罚</t>
  </si>
  <si>
    <t>【规章】《食品经营许可和备案管理办法》已经2023年6月7日市场监管总局第10次局务会议通过，现予公布，自2023年12月1日起施行。      第五十五条第二款  违反本办法第六条第二款规定，食品展销会举办者未履行检查、报告义务的，由县级以上地方市场监督管理部门依照《中华人民共和国食品安全法》第一百三十条的规定给予处罚。              第六条第二款  食品展销会的举办者应当依法承担食品安全管理责任，核验并留存入场食品经营者的许可证或者备案情况等信息，明确入场食品经营者的食品安全义务和责任并督促落实，定期对其经营环境、条件进行检查，发现有食品安全违法行为的，应当及时制止并立即报告所在地县级市场监督管理部门。</t>
  </si>
  <si>
    <t>10.利用自动设备跨省经营，跨省从事食品经营管理活动，食品经营者从事网络经营的，外设仓库（包括自有和租赁）的，或者集体用餐配送单位向学校、托幼机构供餐，未按规定报告的处罚</t>
  </si>
  <si>
    <t>【规章】《食品经营许可和备案管理办法》已经2023年6月7日市场监管总局第10次局务会议通过，现予公布，自2023年12月1日起施行。      第五十六条　违反本办法第七条第二款、第三款或者第十六条规定的，由县级以上地方市场监督管理部门责令限期改正；逾期不改的，处一千元以上一万元以下罚款。              第七条第二款  利用自动设备跨省经营的，应当分别向经营者所在地和自动设备放置地点所在地省级市场监督管理部门报告。
第七条第三款   跨省从事食品经营管理活动的，应当分别向经营者所在地和从事经营管理活动所在地省级市场监督管理部门报告。                               第十六条　食品经营者从事网络经营的，外设仓库（包括自有和租赁）的，或者集体用餐配送单位向学校、托幼机构供餐的，应当在开展相关经营活动之日起十个工作日内向所在地县级以上地方市场监督管理部门报告。所在地县级以上地方市场监督管理部门应当在食品经营许可和备案管理信息平台记录报告情况。</t>
  </si>
  <si>
    <t>11.食品经营者的主要设备设施、经营布局、操作流程等发生较大变化，未按规定报告的处罚</t>
  </si>
  <si>
    <t>【规章】《食品经营许可和备案管理办法》已经2023年6月7日市场监管总局第10次局务会议通过，现予公布，自2023年12月1日起施行。      第五十八条第一款　违反本办法第三十条第一款第一项规定的，由县级以上地方市场监督管理部门责令限期改正；逾期不改的，处两千元以上一万元以下罚款；情节严重的，处一万元以上五万元以下罚款；造成危害后果的，处五万元以上二十万元以下罚款。              第三十条第一款第一项  发生下列情形的，食品经营者应当在变化后十个工作日内向原发证的市场监督管理部门报告：
（一）食品经营者的主要设备设施、经营布局、操作流程等发生较大变化，可能影响食品安全的；</t>
  </si>
  <si>
    <t>12.从事网络经营情况发生变化，外设仓库（包括自有和租赁）地址发生变化，集体用餐配送单位向学校、托幼机构供餐情况发生变化，自动设备放置地点、数量发生变化，增加预包装食品销售，未按规定报告的处罚</t>
  </si>
  <si>
    <t>【规章】《食品经营许可和备案管理办法》已经2023年6月7日市场监管总局第10次局务会议通过，现予公布，自2023年12月1日起施行。      第五十八条第二款  违反本办法第三十条第一款第二项至第六项规定的，由县级以上地方市场监督管理部门责令限期改正；逾期不改的，处一千元以上一万元以下罚款。                第三十条第一款第二项 至第六项   发生下列情形的，食品经营者应当在变化后十个工作日内向原发证的市场监督管理部门报告：
（二）从事网络经营情况发生变化的；
（三）外设仓库（包括自有和租赁）地址发生变化的；
（四）集体用餐配送单位向学校、托幼机构供餐情况发生变化的；
（五）自动设备放置地点、数量发生变化的；
（六）增加预包装食品销售的。</t>
  </si>
  <si>
    <t>13.未按照规定提交备案信息或者备案信息发生变化未按照规定进行备案信息更新的处罚</t>
  </si>
  <si>
    <t>【规章】《食品经营许可和备案管理办法》已经2023年6月7日市场监管总局第10次局务会议通过，现予公布，自2023年12月1日起施行。      第五十九条第一款  未按照规定提交备案信息或者备案信息发生变化未按照规定进行备案信息更新的，由县级以上地方市场监督管理部门责令限期改正；逾期不改的，处两千元以上一万元以下罚款。</t>
  </si>
  <si>
    <t>14.备案时提供虚假信息的处罚</t>
  </si>
  <si>
    <t>【规章】《食品经营许可和备案管理办法》已经2023年6月7日市场监管总局第10次局务会议通过，现予公布，自2023年12月1日起施行。      第五十九条第二款  备案时提供虚假信息的，由县级以上地方市场监督管理部门取消备案，处五千元以上三万元以下罚款。</t>
  </si>
  <si>
    <t>对违反《食品生产经营监督检查管理办法》行为的处罚</t>
  </si>
  <si>
    <t>1. 食品生产经营者未按照规定在显著位置张贴或者公开展示相关监督检查结果记录表，撕毁、涂改监督检查结果记录表，或者未保持日常监督检查结果记录表至下次日常监督检查的，</t>
  </si>
  <si>
    <t>【规章】《食品生产经营监督检查管理办法》（２０２１年１２月２４日国家市场监督管理总局令第４９号公布，自２０２２年３月１５日起施行）
 第四十八条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</si>
  <si>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2.对食品生产经营者拒绝、阻挠、干涉食品药品监督管理部门进行监督检查的处罚</t>
  </si>
  <si>
    <t>【规章】《食品生产经营监督检查管理办法》（２０２１年１２月２４日国家市场监督管理总局令第４９号公布，自２０２２年３月１５日起施行）
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t>
  </si>
  <si>
    <t>3.发现食品生产经营者有食品安全法实施条例第六十七条第一款规定的情形，属于情节严重的，</t>
  </si>
  <si>
    <t>【规章】《食品生产经营监督检查管理办法》（２０２１年１２月２４日国家市场监督管理总局令第４９号公布，自２０２２年３月１５日起施行）
 第五十一条  发现食品生产经营者有食品安全法实施条例第六十七条第一款规定的情形，属于情节严重的，市场监督管理部门应当依法从严处理。对情节严重的违法行为处以罚款时，应当依法从重从严。
    食品生产经营者违反食品安全法律、法规、规章和食品安全标准的规定，属于初次违法且危害后果轻微并及时改正的，可以不予行政处罚。
    当事人有证据足以证明没有主观过错的，不予行政处罚。法律、行政法规另有规定的，从其规定。</t>
  </si>
  <si>
    <t>对违反《食品生产许可管理办法》行为的处罚</t>
  </si>
  <si>
    <t>1.对被许可人以欺骗、贿赂等不正当手段取得食品生产许可的处罚</t>
  </si>
  <si>
    <t>【规章】《食品生产许可管理办法》（国家市场监督管理总局令第24号，2020年1月2日公布，自2020年3月1日起实施）
第五十一条  被许可人以欺骗、贿赂等不正当手段取得食品生产许可的，由原发证的市场监督管理部门撤销许可，并处1万元以上3万元以下罚款。被许可人在3年内不得再次申请食品生产许可。</t>
  </si>
  <si>
    <t>2.对食品生产者违反本办法规定，有《中华人民共和国食品安全法实施条例》第七十五条第一款规定的情形的处罚</t>
  </si>
  <si>
    <t>【规章】《食品生产许可管理办法》（国家市场监督管理总局令第24号，2020年1月2日公布，自2020年3月1日起实施）
第五十四条 食品生产者违反本办法规定，有《中华人民共和国食品安全法实施条例》第七十五条第一款规定的情形的，依法对单位的法定代表人、主要负责人、直接负责的主管人员和其他直接责任人员给予处罚。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</si>
  <si>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3.对违反本办法第三十二条第二款规定，食品生产者的生产场所迁址后未重新申请取得食品生产许可从事食品生产活动的处罚</t>
  </si>
  <si>
    <t>【规章】《食品生产许可管理办法》（国家市场监督管理总局令第24号，2020年1月2日公布，自2020年3月1日起实施）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第五十三条第二款  违反本办法第三十二条第二款规定，食品生产者的生产场所迁址后未重新申请取得食品生产许可从事食品生产活动的，由县级以上地方市场监督管理部门依照《中华人民共和国食品安全法》第一百二十二条的规定给予处罚。</t>
  </si>
  <si>
    <t>4.对违反本办法第三十二条第三款、第四十条第一款规定，食品生产许可证副本载明的同一食品类别内的事项发生变化，食品生产者未按规定报告的，食品生产者终止食品生产，食品生产许可被撤回、撤销或者食品生产许可证</t>
  </si>
  <si>
    <t>【规章】《食品生产许可管理办法》（国家市场监督管理总局令第24号，2020年1月2日公布，自2020年3月1日起实施）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第四十条  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
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</si>
  <si>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5.对违反本办法第三十二条第一款规定，食品生产许可证有效期内，食品生产者名称、现有设备布局和工艺流程、主要生产设备设施等事项发生变化，需要变更食品生产许可证载明的许可事项，未按规定申请变更的处罚</t>
  </si>
  <si>
    <t>【规章】《食品生产许可管理办法》（国家市场监督管理总局令第24号，2020年1月2日公布，自2020年3月1日起实施）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</si>
  <si>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6.对违反本办法第三十一条第二款规定，食品生产者未按规定在生产场所的显著位置悬挂或者摆放食品生产许可证的处罚</t>
  </si>
  <si>
    <t>【规章】《食品生产许可管理办法》（国家市场监督管理总局令第24号，2020年1月2日公布，自2020年3月1日起实施）
第三十一条  食品生产者应当妥善保管食品生产许可证，不得伪造、涂改、倒卖、出租、出借、转让。
食品生产者应当在生产场所的显著位置悬挂或者摆放食品生产许可证正本。
第五十二条第二款  违反本办法第三十一条第二款规定，食品生产者未按规定在生产场所的显著位置悬挂或者摆放食品生产许可证的，由县级以上地方市场监督管理部门责令改正；拒不改正的，给予警告。</t>
  </si>
  <si>
    <t>7.对违反本办法第三十一条第一款规定，食品生产者伪造、涂改、倒卖、出租、出借、转让食品生产许可证的处罚</t>
  </si>
  <si>
    <t>【规章】《食品生产许可管理办法》（国家市场监督管理总局令第24号，2020年1月2日公布，自2020年3月1日起实施）
第三十一条  食品生产者应当妥善保管食品生产许可证，不得伪造、涂改、倒卖、出租、出借、转让。
食品生产者应当在生产场所的显著位置悬挂或者摆放食品生产许可证正本。
第五十二条第一款  违反本办法第三十一条第一款规定，食品生产者伪造、涂改、倒卖、出租、出借、转让食品生产许可证的，由县级以上地方市场监督管理部门责令改正，给予警告，并处1万元以下罚款；情节严重的，处1万元以上3万元以下罚款。</t>
  </si>
  <si>
    <t>8.对未取得食品生产许可从事食品生产活动的处罚</t>
  </si>
  <si>
    <t>【规章】《食品生产许可管理办法》（国家市场监督管理总局令第24号，2020年1月2日公布，自2020年3月1日起实施）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t>
  </si>
  <si>
    <t>9.对许可申请人隐瞒真实情况或者提供虚假材料申请食品生产许可的处罚</t>
  </si>
  <si>
    <t>【规章】《食品生产许可管理办法》《食品生产许可管理办法》（国家市场监督管理总局令第24号，2020年1月2日公布，自2020年3月1日起实施）
第五十条  许可申请人隐瞒真实情况或者提供虚假材料申请食品生产许可的，由县级以上地方市场监督管理部门给予警告。申请人在1年内不得再次申请食品生产许可。</t>
  </si>
  <si>
    <t>对违反《食品召回管理办法》行为的处罚</t>
  </si>
  <si>
    <t>1.对食品经营者违反《食品召回管理办法》相关规定，不配合食品生产者召回不安全食品的处罚</t>
  </si>
  <si>
    <t>【规章】《食品召回管理办法》（２０１５年３月１１日国家食品药品监督管理总局令第１２号公布，根据２０２０年１０月２３日国家市场监督管理总局令第３１号修订）
第三十九条　食品经营者违反本办法第十九条的规定，不配合食品生产者召回不安全食品的，由食品药品监督管理部门给予警告，并处五千元以上三万元以下罚款。
第十九条　食品经营者知悉食品生产者召回不安全食品后，应当立即采取停止购进、销售，封存不安全食品，在经营场所醒目位置张贴生产者发布的召回公告等措施，配合食品生产者开展召回工作。</t>
  </si>
  <si>
    <t>2.对食品生产经营者不立即停止生产经营、不主动召回、不按规定时限启动召回、不按照召回计划召回不安全食品或者不按照规定处置不安全食品的处罚</t>
  </si>
  <si>
    <t>【规章】《食品召回管理办法》（２０１５年３月１１日国家食品药品监督管理总局令第１２号公布，根据２０２０年１０月２３日国家市场监督管理总局令第３１号修订）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</si>
  <si>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3.对食品生产经营者拒绝或者拖延履行依法处置不安全食品的处罚</t>
  </si>
  <si>
    <t>【规章】《食品召回管理办法》（２０１５年３月１１日国家食品药品监督管理总局令第１２号公布，根据２０２０年１０月２３日国家市场监督管理总局令第３１号修订）
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
第二十三条第二款  食品生产经营者未依法处置不安全食品的，县级以上地方食品药品监督管理部门可以责令其依法处置不安全食品。</t>
  </si>
  <si>
    <t>4.对食品生产经营者违反《食品召回管理办法》相关规定，未按规定记录保存不安全食品停止生产经营、召回和处置情况的处罚</t>
  </si>
  <si>
    <t>【规章】《食品召回管理办法》（２０１５年３月１１日国家食品药品监督管理总局令第１２号公布，根据２０２０年１０月２３日国家市场监督管理总局令第３１号修订）
第四十二条　食品生产经营者违反本办法第二十八条的规定，未按规定记录保存不安全食品停止生产经营、召回和处置情况的，由食品药品监督管理部门责令改正，给予警告；拒不改正的，处二千元以上二万元以下罚款。
第二十八条　食品生产经营者应当如实记录停止生产经营、召回和处置不安全食品的名称、商标、规格、生产日期、批次、数量等内容。记录保存期限不得少于2年。</t>
  </si>
  <si>
    <t>5.对食品生产经营者未按规定履行相关报告义务的处罚</t>
  </si>
  <si>
    <t>【规章】《食品召回管理办法》（２０１５年３月１１日国家食品药品监督管理总局令第１２号公布，根据２０２０年１０月２３日国家市场监督管理总局令第３１号修订）
第四十条　食品生产经营者违反本办法第十三条、第二十四条第二款、第三十二条的规定，未按规定履行相关报告义务的，由食品药品监督管理部门责令改正，给予警告；拒不改正的，处二千元以上二万元以下罚款。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不具备就地销毁条件的，可由不安全食品生产经营者集中销毁处理。食品生产经营者在集中销毁处理前，应当向县级以上地方食品药品监督管理部门报告。
第三十二条　食品生产经营者停止生产经营、召回和处置的不安全食品存在较大风险的，应当在停止生产经营、召回和处置不安全食品结束后5个工作日内向县级以上地方食品药品监督管理部门书面报告情况。</t>
  </si>
  <si>
    <t>对违反《食盐加碘消除碘缺乏危害管理条例》行为的处罚</t>
  </si>
  <si>
    <t>1.对碘盐加工、批发企业擅自加工、批发不合格碘盐的行为处罚</t>
  </si>
  <si>
    <t>【行政法规】《食盐加碘消除碘缺乏危害管理条例》（国务院令第163号，1994年8月23日发布，2017年3月1日修订）第二十五条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</si>
  <si>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t>2.对擅自开办碘盐加工企业或未经批准从事碘盐批发业务的行为处罚</t>
  </si>
  <si>
    <t>【行政法规】《食盐加碘消除碘缺乏危害管理条例》（国务院令第163号，1994年8月23日发布，2017年3月1日修订）第二十四条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</si>
  <si>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对违反《食盐质量安全监督管理办法》行为的处罚</t>
  </si>
  <si>
    <t>1.对违反本办法第八条第二款，食盐零售单位销售散装食盐，或者餐饮服务提供者采购、贮存、使用散装食盐的处罚</t>
  </si>
  <si>
    <t>【规章】《食盐质量安全监督管理办法》《食盐质量安全监督管理办法》（国家市场监督管理总局令第23号，2020年1月2日公布，自2020年3月1日起实施）
第八条  禁止食盐零售单位销售散装食盐，禁止餐饮服务提供者采购、贮存、使用散装食盐。
第二十四条  违反本办法第八条第二款，食盐零售单位销售散装食盐，或者餐饮服务提供者采购、贮存、使用散装食盐的，由县级以上市场监督管理部门责令改正；拒不改正的，给予警告，并处5000元以上3万元以下罚款。</t>
  </si>
  <si>
    <t>2.对违反本办法第八条第一款第一项至第四项的禁止性规定生产经营食盐的处罚</t>
  </si>
  <si>
    <t>【规章】《食盐质量安全监督管理办法》（国家市场监督管理总局令第23号，2020年1月2日公布，自2020年3月1日起实施）
第八条  食盐生产经营禁止下列行为：
（一）将液体盐（含天然卤水）作为食盐销售；
（二）将工业用盐和其他非食用盐作为食盐销售；
（三）将利用盐土、硝土或者工业废渣、废液制作的盐作为食盐销售；
（四）利用井矿盐卤水熬制食盐，或者将利用井矿盐卤水熬制的盐作为食盐销售；
第二十二条  违反本办法第八条第一款第一项至第四项的禁止性规定生产经营食盐的，由县级以上市场监督管理部门依照食品安全法第一百二十三条第一款的规定处罚。</t>
  </si>
  <si>
    <t>3.对违反本办法第九条第三款，未加碘食盐的标签未在显著位置标注“未加碘”字样的处罚</t>
  </si>
  <si>
    <t>【规章】《食盐质量安全监督管理办法》《食盐质量安全监督管理办法》（国家市场监督管理总局令第23号，2020年1月2日公布，自2020年3月1日起实施）
第九条  食盐的包装上应当有标签。禁止销售无标签或者标签不符合法律、法规、规章和食品安全标准规定的食盐。
加碘食盐应当有明显标识并标明碘的含量。
未加碘食盐的标签应当在显著位置标注“未加碘”字样。
第二十五条第二款 违反本办法第九条第三款，未加碘食盐的标签未在显著位置标注“未加碘”字样的，由县级以上市场监督管理部门责令改正；拒不改正的，给予警告，并处5000元以上3万元以下罚款。</t>
  </si>
  <si>
    <t>4.对违反本办法第九条第一款、第二款，生产经营无标签或者标签不符合法律、法规、规章和食品安全标准规定的食盐的，或者加碘食盐的标签未标明碘的含量的处罚</t>
  </si>
  <si>
    <t>【规章】《食盐质量安全监督管理办法》《食盐质量安全监督管理办法》（国家市场监督管理总局令第23号，2020年1月2日公布，自2020年3月1日起实施）
第九条  食盐的包装上应当有标签。禁止销售无标签或者标签不符合法律、法规、规章和食品安全标准规定的食盐。
加碘食盐应当有明显标识并标明碘的含量。
未加碘食盐的标签应当在显著位置标注“未加碘”字样。
第二十五条第一款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t>
  </si>
  <si>
    <t>5.对违反本办法第六条，未取得食品生产经营许可从事食盐生产经营活动的处罚</t>
  </si>
  <si>
    <t>【规章】《食盐质量安全监督管理办法》（国家市场监督管理总局令第23号，2020年1月2日公布，自2020年3月1日起实施）
第六条  从事食盐生产活动，应当依照《食品生产许可管理办法》的规定，取得食品生产许可。食盐的食品生产许可由省、自治区、直辖市市场监督管理部门负责。
从事食盐批发、零售活动，应当依照《食品经营许可管理办法》的规定，取得食品经营许可。第二十一条  违反本办法第六条，未取得食品生产经营许可从事食盐生产经营活动的，由县级以上市场监督管理部门依照食品安全法第一百二十二条的规定处罚。</t>
  </si>
  <si>
    <t>6.违反本办法第八条第一款第五项，生产经营掺假掺杂、混有异物的食盐的处罚</t>
  </si>
  <si>
    <t>【规章】《食盐质量安全监督管理办法》《食盐质量安全监督管理办法》（国家市场监督管理总局令第23号，2020年1月2日公布，自2020年3月1日起实施）
第八条  食盐生产经营禁止下列行为：
（五）生产经营掺假掺杂、混有异物的食盐；
第二十三条  违反本办法第八条第一款第五项，生产经营掺假掺杂、混有异物的食盐，由县级以上市场监督管理部门依照食品安全法第一百二十四条第一款的规定处罚。</t>
  </si>
  <si>
    <t>对违反《食盐专营办法》行为的处罚</t>
  </si>
  <si>
    <t>1.对非食盐定点批发企业经营食盐批发业务行为的处罚</t>
  </si>
  <si>
    <t>【规章】《食盐专营办法》2017年12月26日中华人民共和国国务院令第696号修订（第六章）
第二十六条 第二款 非食盐定点批发企业经营食盐批发业务，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</si>
  <si>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2.对非食盐定点生产企业生产食盐行为的处罚</t>
  </si>
  <si>
    <t>【规章】《食盐专营办法》2017年12月26日中华人民共和国国务院令第696号修订（第六章）
第二十六条 第一款 非食盐定点生产企业生产食盐，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</si>
  <si>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3.对将非食用盐作为食盐销售行为的处罚</t>
  </si>
  <si>
    <t>【规章】《食盐专营办法》2017年12月26日中华人民共和国国务院令第696号修订（第六章）
第二十七条　第四款 将非食用盐产品作为食盐销售，由县级以上地方人民政府盐业主管部门责令改正，处5000元以上5万元以下的罚款；情节严重的，责令停产停业整顿，直至吊销食盐定点生产、食盐定点批发企业证书。</t>
  </si>
  <si>
    <t>4.对食盐定点批发企业超出国家规定的范围销售食盐行为的处罚</t>
  </si>
  <si>
    <t>【规章】《食盐专营办法》2017年12月26日中华人民共和国国务院令第696号修订（第六章）
第二十七条　第三款 食盐定点批发企业超出国家规定的范围销售食盐，由县级以上地方人民政府盐业主管部门责令改正，处5000元以上5万元以下的罚款；情节严重的，责令停产停业整顿，直至吊销食盐定点生产、食盐定点批发企业证书。</t>
  </si>
  <si>
    <t>5.对食盐定点批发企业从除食盐定点生产企业、其他食盐定点批发企业以外的单位或者个人购进食盐行为的处罚</t>
  </si>
  <si>
    <t>【规章】《食盐专营办法》2017年12月26日中华人民共和国国务院令第696号修订（第六章）
第二十八条　第一款 食盐定点批发企业从除食盐定点生产企业、其他食盐定点批发企业以外的单位或者个人购进食盐，由县级以上地方人民政府盐业主管部门责令改正，没收违法购进的食盐，可以处违法购进的食盐货值金额3倍以下的罚款。</t>
  </si>
  <si>
    <t>6.对食盐定点批发企业未按照本办法规定保存采购销售记录行为的处罚</t>
  </si>
  <si>
    <t>【规章】《食盐专营办法》2017年12月26日中华人民共和国国务院令第696号修订（第六章）
第二十七条 第二款 食盐定点批发企业未按照本办法规定保存采购销售记录，由县级以上地方人民政府盐业主管部门责令改正，处5000元以上5万元以下的罚款；情节严重的，责令停产停业整顿，直至吊销食盐定点生产、食盐定点批发企业证书。</t>
  </si>
  <si>
    <t>7.对食盐定点生产企业、非食用盐生产企业未按照本办法规定保存生产销售记录行为的处罚</t>
  </si>
  <si>
    <t>【规章】《食盐专营办法》2017年12月26日中华人民共和国国务院令第696号修订（第六章）
第二十七条 第一款 食盐定点生产企业、非食用盐生产企业未按照本办法规定保存生产销售记录，由县级以上地方人民政府盐业主管部门责令改正，处5000元以上5万元以下的罚款；情节严重的，责令停产停业整顿，直至吊销食盐定点生产、食盐定点批发企业证书。</t>
  </si>
  <si>
    <t>8.对食盐零售单位从食盐定点批发企业以外的单位或者个人购进食盐行为的处罚</t>
  </si>
  <si>
    <t>【规章】《食盐专营办法》2017年12月26日中华人民共和国国务院令第696号修订（第六章）
第二十八条　第二款 食盐零售单位从食盐定点批发企业以外的单位或者个人购进食盐，由县级以上地方人民政府盐业主管部门责令改正，没收违法购进的食盐，可以处违法购进的食盐货值金额3倍以下的罚款。</t>
  </si>
  <si>
    <t>9.对未按照规定在食盐外包装上作出标识，非食用盐的包装、标识未明显区别于食盐行为的处罚</t>
  </si>
  <si>
    <t>【规章】《食盐专营办法》2017年12月26日中华人民共和国国务院令第696号修订（第六章）
第二十九条　未按照本办法第十条的规定作出标识的，由有关主管部门依据职责分工，责令改正，可以处5万元以下的罚款。</t>
  </si>
  <si>
    <t>对违反《食用农产品市场销售质量安全监督管理办法》行为的处罚</t>
  </si>
  <si>
    <t>1.销售者违反本办法第七条第一、二款、第十六条、第十八条规定，食用农产品贮存和运输受托方违反本办法第十七条、第十八条规定，</t>
  </si>
  <si>
    <t>【规章】《食用农产品市场销售质量安全监督管理办法》（２０２３年６月３０日国家市场监督管理总局令第８１号公布，自２０２３年１２月１日起施行）
 第三十八条　销售者违反本办法第七条第一、二款、第十六条、第十八条规定，食用农产品贮存和运输受托方违反本办法第十七条、第十八条规定，有下列情形之一的，由县级以上市场监督管理部门责令改正，给予警告；拒不改正的，处五千元以上三万元以下罚款：
    （一）销售和贮存场所环境、设施、设备等不符合食用农产品质量安全要求的；
    （二）销售、贮存和运输对温度、湿度等有特殊要求的食用农产品，未配备必要的保温、冷藏或者冷冻等设施设备并保持有效运行的；
    （三）贮存期间未定期检查，及时清理腐败变质、油脂酸败、霉变生虫或者感官性状异常的食用农产品的</t>
  </si>
  <si>
    <t>2.销售者违反本办法第八条第一款规定；第八条第二款规定；从事批发业务的食用农产品销售企业违反本办法第十一条规定，未按要求建立食用农产品销售记录制度</t>
  </si>
  <si>
    <t>食用农产品市场销售质量安全监督管理办法
（２０２３年６月３０日国家市场监督管理总局令第８１号公布，自２０２３年１２月１日起施行）
    第三十九条　有下列情形之一的，由县级以上市场监督管理部门依照食品安全法第一百二十六条第一款的规定给予处罚：
    （一）销售者违反本办法第八条第一款规定，未按要求建立食用农产品进货查验记录制度，或者未按要求索取进货凭证的；
    （二）销售者违反本办法第八条第二款规定，采购、销售按规定应当检疫、检验的肉类或进口食用农产品，未索取或留存相关证明文件的；
    （三）从事批发业务的食用农产品销售企业违反本办法第十一条规定，未按要求建立食用农产品销售记录制度的。</t>
  </si>
  <si>
    <t>3.销售者违反本办法第十二条、第十三条规定，</t>
  </si>
  <si>
    <t>食用农产品市场销售质量安全监督管理办法
（２０２３年６月３０日国家市场监督管理总局令第８１号公布，自２０２３年１２月１日起施行）
    第四十条　销售者违反本办法第十二条、第十三条规定，未按要求标明食用农产品相关信息的，由县级以上市场监督管理部门责令改正；拒不改正的，处二千元以上一万元以下罚款。</t>
  </si>
  <si>
    <t>4.销售者违反本办法第十四条规定，</t>
  </si>
  <si>
    <t>食用农产品市场销售质量安全监督管理办法
（２０２３年６月３０日国家市场监督管理总局令第８１号公布，自２０２３年１２月１日起施行）
    第四十一条　销售者违反本办法第十四条规定，加工、销售即食食用农产品，未采取有效措施做好食品安全防护，造成污染的，由县级以上市场监督管理部门责令改正；拒不改正的，处五千元以上三万元以下罚款。</t>
  </si>
  <si>
    <t>5.集中交易市场开办者违反本办法第十九条、第二十四条规定，</t>
  </si>
  <si>
    <t>食用农产品市场销售质量安全监督管理办法
（２０２３年６月３０日国家市场监督管理总局令第８１号公布，自２０２３年１２月１日起施行）
    第四十二条　销售者违反本办法第十五条规定，采购、销售食品安全法第三十四条规定情形的食用农产品的，由县级以上市场监督管理部门依照食品安全法有关规定给予处罚。</t>
  </si>
  <si>
    <t>6.集中交易市场开办者违反本办法第十九条、第二十四条规定，</t>
  </si>
  <si>
    <t>食用农产品市场销售质量安全监督管理办法
（２０２３年６月３０日国家市场监督管理总局令第８１号公布，自２０２３年１２月１日起施行
    第四十三条　集中交易市场开办者违反本办法第十九条、第二十四条规定，未按规定建立健全食品安全管理制度，或者未按规定配备、培训、考核食品安全总监、食品安全员等食品安全管理人员的，由县级以上市场监督管理部门依照食品安全法第一百二十六条第一款的规定给予处罚。</t>
  </si>
  <si>
    <t>7.集中交易市场开办者违反本办法第二十条第一款规定</t>
  </si>
  <si>
    <t>食用农产品市场销售质量安全监督管理办法
（２０２３年６月３０日国家市场监督管理总局令第８１号公布，自２０２３年１２月１日起施行）
    第四十四条　集中交易市场开办者违反本办法第二十条第一款规定，未按要求向所在地县级市场监督管理部门如实报告市场有关信息的，由县级以上市场监督管理部门依照食品安全法实施条例第七十二条的规定给予处罚。</t>
  </si>
  <si>
    <t>8.集中交易市场开办者违反本办法第二十条第二款、第二十一条、第二十三条规定，</t>
  </si>
  <si>
    <t>食用农产品市场销售质量安全监督管理办法
（２０２３年６月３０日国家市场监督管理总局令第８１号公布，自２０２３年１２月１日起施行）
    第四十五条　集中交易市场开办者违反本办法第二十条第二款、第二十一条、第二十三条规定，有下列情形之一的，由县级以上市场监督管理部门责令改正；拒不改正的，处五千元以上三万元以下罚款：
    （一）未按要求建立入场销售者档案并及时更新的；
    （二）未按照食用农产品类别实施分区销售，经营条件不符合食品安全要求，或者未按规定对市场经营环境和条件进行定期检查和维护的；
    （三）未按要求查验入场销售者和入场食用农产品的相关凭证信息，允许无法提供进货凭证的食用农产品入场销售，或者对无法提供食用农产品质量合格凭证的食用农产品未经抽样检验合格即允许入场销售的。</t>
  </si>
  <si>
    <t>9.集中交易市场开办者违反本办法第二十五条第二款规定，抽检发现场内食用农产品不符合食品安全标准，未按要求处理并报告的，</t>
  </si>
  <si>
    <t>食用农产品市场销售质量安全监督管理办法
（２０２３年６月３０日国家市场监督管理总局令第８１号公布，自２０２３年１２月１日起施行）
    第四十六条　集中交易市场开办者违反本办法第二十五条第二款规定，抽检发现场内食用农产品不符合食品安全标准，未按要求处理并报告的，由县级以上市场监督管理部门责令改正；拒不改正的，处五千元以上三万元以下罚款。
    集中交易市场开办者违反本办法第二十六条规定，未按要求公布食用农产品相关信息的，由县级以上市场监督管理部门责令改正；拒不改正的，处二千元以上一万元以下罚款。</t>
  </si>
  <si>
    <t>10.批发市场开办者违反本办法第二十五条第一款规定，未依法对进入该批发市场销售的食用农产品进行抽样检验的，</t>
  </si>
  <si>
    <t>食用农产品市场销售质量安全监督管理办法
（２０２３年６月３０日国家市场监督管理总局令第８１号公布，自２０２３年１２月１日起施行）
    第四十七条　批发市场开办者违反本办法第二十五条第一款规定，未依法对进入该批发市场销售的食用农产品进行抽样检验的，由县级以上市场监督管理部门依照食品安全法第一百三十条第二款的规定给予处罚。
    批发市场开办者违反本办法第二十七条规定，未按要求向入场销售者提供统一格式的销售凭证或者指导入场销售者自行印制符合要求的销售凭证的，由县级以上市场监督管理部门责令改正；拒不改正的，处五千元以上三万元以下罚款。</t>
  </si>
  <si>
    <t>对违反《世界博览会标志保护条例》行为的处罚</t>
  </si>
  <si>
    <t>对侵犯世界博览会标志专有权行为的处罚</t>
  </si>
  <si>
    <t>【行政法规】《世界博览会标志保护条例》(国务院令第422号，2004年10月20日公布）
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５倍以下的罚款；没有违法所得的，可以并处５万元以下的罚款。</t>
  </si>
  <si>
    <t>对违反《兽药广告审查发布规定》行为的处罚</t>
  </si>
  <si>
    <t>1.对违反兽药广告禁止性规定的处罚</t>
  </si>
  <si>
    <t>【部门规章】《兽药广告审查发布规定》（2015年12月24日国家工商行政管理总局令第82号公布；根据2020年10月23日国家市场监督管理总局令第31号修订
第三条  下列兽药不得发布广告：
（一）兽用麻醉药品、精神药品以及兽医医疗单位配制的兽药制剂；
（二）所含成分的种类、含量、名称与兽药国家标准不符的兽药；
（三）临床应用发现超出规定毒副作用的兽药；
（四）国务院农牧行政管理部门明令禁止使用的，未取得兽药产品批准文号或者未取得《进口兽药注册证书》的兽药。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</si>
  <si>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2.对兽药广告发布违法性内容的处罚</t>
  </si>
  <si>
    <t>【部门规章】《兽药广告审查发布规定》（2015年12月24日国家工商行政管理总局令第82号公布；根据2020年10月23日国家市场监督管理总局令第31号修订
第四条  兽药广告不得含有下列内容：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</si>
  <si>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3.对兽药广告贬低同类产品行为的处罚</t>
  </si>
  <si>
    <t>【部门规章】《兽药广告审查发布规定》（2015年12月24日国家工商行政管理总局令第82号公布；根据2020年10月23日国家市场监督管理总局令第31号修订
第五条  兽药广告不得贬低同类产品，不得与其他兽药进行功效和安全性对比。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</si>
  <si>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4.对兽药广告含有绝对化表示的处罚</t>
  </si>
  <si>
    <t>【部门规章】《兽药广告审查发布规定》（2015年12月24日国家工商行政管理总局令第82号公布；根据2020年10月23日国家市场监督管理总局令第31号修订
第六条  兽药广告中不得含有“最高技术”、“最高科学”、“最进步制法”、“包治百病”等绝对化的表示。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</si>
  <si>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5.对兽药广告含有评比等评价内容的处罚</t>
  </si>
  <si>
    <t>【部门规章】《兽药广告审查发布规定》（2015年12月24日国家工商行政管理总局令第82号公布；根据2020年10月23日国家市场监督管理总局令第31号修订
第七条  兽药广告中不得含有评比、排序、推荐、指定、选用、获奖等综合性评价内容。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</si>
  <si>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6.对兽药广告有“无效退款”等内容的处罚</t>
  </si>
  <si>
    <t>【部门规章】《兽药广告审查发布规定》（2015年12月24日国家工商行政管理总局令第82号公布；根据2020年10月23日国家市场监督管理总局令第31号修订
第八条  兽药广告不得含有直接显示疾病症状和病理的画面，也不得含有“无效退款”、“保险公司保险”等承诺。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</si>
  <si>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7.对兽药广告违反国家兽药标准的处罚</t>
  </si>
  <si>
    <t>【部门规章】《兽药广告审查发布规定》（2015年12月24日国家工商行政管理总局令第82号公布；根据2020年10月23日国家市场监督管理总局令第31号修订
第九条  兽药广告中兽药的使用范围不得超出国家兽药标准的规定。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</si>
  <si>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8.对未发布兽药广告批准文号的处罚</t>
  </si>
  <si>
    <t>【部门规章】《兽药广告审查发布规定》（2015年12月24日国家工商行政管理总局令第82号公布；根据2020年10月23日国家市场监督管理总局令第31号修订
第十条  兽药广告的批准文号应当列为广告内容同时发布。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</si>
  <si>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9.对违反兽药广告规定的广告经营者的行为的处罚</t>
  </si>
  <si>
    <t>【部门规章】《兽药广告审查发布规定》（2015年12月24日国家工商行政管理总局令第82号公布；根据2020年10月23日国家市场监督管理总局令第31号修订
第十一条  违反本规定的兽药广告，广告经营者不得设计、制作，广告发布者不得发布。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</si>
  <si>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对违反《特殊标志管理条例》行为的处罚</t>
  </si>
  <si>
    <t>1.对擅自使用与所有人的特殊标志相同或者近似的文字、图形或者其组合等行为的处罚</t>
  </si>
  <si>
    <t>【行政法规】《特殊标志管理条例》（国务院令第202号，1996年7月13日公布）
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</si>
  <si>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2.对特殊标志所有人或者使用人擅自改变特殊标志文字、图形等行为的处罚</t>
  </si>
  <si>
    <t>【行政法规】《特殊标志管理条例》（国务院令第202号，1996年7月13日公布）
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t>
  </si>
  <si>
    <t>对违反《特殊医学用途配方食品注册管理办法》行为的处罚</t>
  </si>
  <si>
    <t>1.对伪造、涂改、倒卖、出租、出借、转让特殊医学用途配方食品注册证书的处罚</t>
  </si>
  <si>
    <t>【规章】《特殊医学用途配方食品注册管理办法》（2023年11月28日国家市场监管总局令第85号公布，自2024年1月1日起施行）
第五十九条　伪造、涂改、倒卖、出租、出借、转让特殊医学用途配方食品注册证书的，由县级以上市场监督管理部门处三万元以上十万元以下罚款；造成危害后果的，处十万元以上二十万元以下罚款；涉嫌犯罪的，依法移送公安机关，追究刑事责任。</t>
  </si>
  <si>
    <t>2.对注册人变更不影响产品安全性、营养充足性以及特殊医学用途临床效果的事项，未依法申请变更的处罚</t>
  </si>
  <si>
    <t>【规章】《特殊医学用途配方食品注册管理办法》（2023年11月28日国家市场监管总局令第85号公布，自2024年1月1日起施行）第六十条　申请人变更不影响产品安全性、营养充足性以及特殊医学用途临床效果的事项，未依法申请变更的，由县级以上市场监督管理部门责令限期改正；逾期不改的，处一千元以上一万元以下罚款。</t>
  </si>
  <si>
    <t>3.对注册人变更产品配方、生产工艺等影响产品安全性、营养充足性以及特殊医学用途临床效果的事项，未依法申请变更的处罚</t>
  </si>
  <si>
    <t>【规章】《特殊医学用途配方食品注册管理办法》（2023年11月28日国家市场监管总局令第85号公布，自2024年1月1日起施行）
第六十条第二款   申请人变更产品配方、生产工艺等可能影响产品安全性、营养充足性以及特殊医学用途临床效果的事项，未依法申请变更的，由县级以上市场监督管理部门依照《食品安全法》第一百二十四条的规定进行处罚。</t>
  </si>
  <si>
    <t>对违反《特种设备安全监察条例》行为的处罚</t>
  </si>
  <si>
    <t>1.对特种设备检验检测机构和检验检测人员，出具虚假的检验检测结果、鉴定结论或者检验检测结果、鉴定结论严重失实行为的处罚</t>
  </si>
  <si>
    <t>【行政法规】《特种设备安全监察条例》（国务院令第373号，2009年1月24日修正）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t>
  </si>
  <si>
    <t>2.对特种设备检验检测机构或者检验检测人员从事特种设备的生产、销售，或者以其名义推荐或者监制、监销特种设备的行为的处罚</t>
  </si>
  <si>
    <t>【行政法规】《特种设备安全监察条例》（国务院令第373号，2009年1月24日修正）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</si>
  <si>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3.对特种设备使用单位对存在严重事故隐患的特种设备未予以报废、未办理注销行为的处罚</t>
  </si>
  <si>
    <t>【行政法规】《特种设备安全监察条例》（国务院令第373号，2009年1月24日修正）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</si>
  <si>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4.对未按照安全技术规范的要求办理许可证变更手续等行为的处罚</t>
  </si>
  <si>
    <t>【行政法规】《特种设备安全监察条例》（国务院令第373号，2009年1月24日修正）
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</si>
  <si>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对违反《特种设备作业人员监督管理办法》行为的处罚</t>
  </si>
  <si>
    <t>1.对非法印制、伪造、涂改、倒卖、出租、出借《特种设备作业人员证》，或者使用非法印制、伪造、涂改、倒卖、出租、出借《特种设备作业人员证》的行为的处罚</t>
  </si>
  <si>
    <t>【规章】《特种设备作业人员监督管理办法》（国家质量监督检验检疫总局令第70号，2011年5月3日修正）
第三十二条　非法印制、伪造、涂改、倒卖、出租、出借《特种设备作业人员证》，或者使用非法印制、伪造、涂改、倒卖、出租、出借《特种设备作业人员证》的，处1000元以下罚款；构成犯罪的，依法追究刑事责任。</t>
  </si>
  <si>
    <t>2.对用人单位违章指挥特种设备作业等行为的处罚</t>
  </si>
  <si>
    <t>【规章】《特种设备作业人员监督管理办法》（国家质量监督检验检疫总局令第70号，2011年5月3日修正）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</si>
  <si>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对违反《退耕还林条例》行为的处罚</t>
  </si>
  <si>
    <t>对采用不正当手段垄断种苗市场，或者哄抬种苗价格行为的处罚</t>
  </si>
  <si>
    <t>【行政法规】退耕还林条例
２００２年１２月６日国务院第６６次常务会议通过，２００２年１２月１４日中华人民共和国国务院令第３６７号公布，自２００３年１月２０日起施行。根据２０１６年２月６日中华人民共和国国务院令第６６６号《国务院关于修改部分行政法规的决定》修正。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</si>
  <si>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对违反《网络餐饮服务食品安全监督管理办法》行为的处罚</t>
  </si>
  <si>
    <t>1.对入网餐饮服务提供者不具备实体经营门店，未依法取得食品经营许可证的处罚</t>
  </si>
  <si>
    <t>【法规】《网络餐饮服务食品安全监督管理办法》（２０１７年１１月６日国家食品药品监督管理总局令第３６号公布，根据２０２０年１０月２３日国家市场监督管理总局令第３１号修订）
第二十七条　违反本办法第四条规定，入网餐饮服务提供者不具备实体经营门店，未依法取得食品经营许可证的，由县级以上地方食品药品监督管理部门依照食品安全法第一百二十二条的规定处罚。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</si>
  <si>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2.对入网餐饮服务提供者将订单委托其他食品经营者加工制作，或者网络销售的餐饮食品未与实体店销售的餐饮食品质量安全保持一致的处罚</t>
  </si>
  <si>
    <t>【法规】《网络餐饮服务食品安全监督管理办法》（２０１７年１１月６日国家食品药品监督管理总局令第３６号公布，根据２０２０年１０月２３日国家市场监督管理总局令第３１号修订）
第三十九条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
第十八条 入网餐饮服务提供者加工制作餐饮食品应当符合下列要求：
（四）在自己的加工操作区内加工食品，不得将订单委托其他食品经营者加工制作；
（五）网络销售的餐饮食品应当与实体店销售的餐饮食品质量安全保持一致。</t>
  </si>
  <si>
    <t>3.对入网餐饮服务提供者配送有保鲜、保温、冷藏或者冷冻等特殊要求食品，未采取能保证食品安全的保存、配送措施的处罚</t>
  </si>
  <si>
    <t>【法规】《网络餐饮服务食品安全监督管理办法》（２０１７年１１月６日国家食品药品监督管理总局令第３６号公布，根据２０２０年１０月２３日国家市场监督管理总局令第３１号修订）
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</si>
  <si>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4.对入网餐饮服务提供者使用腐败变质、油脂酸败、霉变生虫、污秽不洁、混有异物、掺假掺杂或者感官性状异常等原料加工食品的处罚</t>
  </si>
  <si>
    <t>【法规】《网络餐饮服务食品安全监督管理办法》（２０１７年１１月６日国家食品药品监督管理总局令第３６号公布，根据２０２０年１０月２３日国家市场监督管理总局令第３１号修订）
第三十九条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第十八条 入网餐饮服务提供者加工制作餐饮食品应当符合下列要求：
（二）在加工过程中应当检查待加工的食品及原料，发现有腐败变质、油脂酸败、霉变生虫、污秽不洁、混有异物、掺假掺杂或者感官性状异常的，不得加工使用；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</si>
  <si>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5.对入网餐饮服务提供者未定期维护食品贮存、加工、清洗消毒等设施、设备，或者未定期清洗和校验保温、冷藏和冷冻等设施、设备的处罚</t>
  </si>
  <si>
    <t>【法规】《网络餐饮服务食品安全监督管理办法》（２０１７年１１月６日国家食品药品监督管理总局令第３６号公布，根据２０２０年１０月２３日国家市场监督管理总局令第３１号修订）
第三十九条　违反本办法第十八条第（三）项规定，入网餐饮服务提供者未定期维护食品贮存、加工、清洗消毒等设施、设备，或者未定期清洗和校验保温、冷藏和冷冻等设施、设备的，由县级以上地方食品药品监督管理部门依照食品安全法第一百二十六条第一款的规定处罚。
第十八条 入网餐饮服务提供者加工制作餐饮食品应当符合下列要求：
（三）定期维护食品贮存、加工、清洗消毒等设施、设备，定期清洗和校验保温、冷藏和冷冻等设施、设备，保证设施、设备运转正常；
第一百二十六条　违反本法规定，有下列情形之一的，由县级以上人民政府食品药品监督管理部门责令改正，给予警告；拒不改正的，处五千元以上五万元以下罚款；情节严重的，责令停产停业，直至吊销许可证：</t>
  </si>
  <si>
    <t>6.对入网餐饮服务提供者未履行相应的包装义务的处罚</t>
  </si>
  <si>
    <t>【法规】《网络餐饮服务食品安全监督管理办法》（２０１７年１１月６日国家食品药品监督管理总局令第３６号公布，根据２０２０年１０月２３日国家市场监督管理总局令第３１号修订）
第四十条 违反本办法第十九条规定，入网餐饮服务提供者未履行相应的包装义务的，由县级以上地方食品药品监督管理部门责令改正，给予警告；拒不改正的，处5000元以上3万元以下罚款。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</si>
  <si>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7.对入网餐饮服务提供者未履行制定实施原料控制要求等义务等行为的处罚</t>
  </si>
  <si>
    <t>【法规】《网络餐饮服务食品安全监督管理办法》（２０１７年１１月６日国家食品药品监督管理总局令第３６号公布，根据２０２０年１０月２３日国家市场监督管理总局令第３１号修订）
第三十九条　违反本办法第十八条第（一）项规定，入网餐饮服务提供者未履行制定实施原料控制要求等义务的，由县级以上地方食品药品监督管理部门依照食品安全法第一百二十六条第一款的规定处罚。
第十八条 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第一百二十六条　违反本法规定，有下列情形之一的，由县级以上人民政府食品药品监督管理部门责令改正，给予警告；拒不改正的，处五千元以上五万元以下罚款；情节严重的，责令停产停业，直至吊销许可证。</t>
  </si>
  <si>
    <t>8.对送餐人员未履行使用安全、无害的配送容器等义务的处罚</t>
  </si>
  <si>
    <t>【法规】《网络餐饮服务食品安全监督管理办法》（２０１７年１１月６日国家食品药品监督管理总局令第３６号公布，根据２０２０年１０月２３日国家市场监督管理总局令第３１号修订）
第三十五条　违反本办法第十四条规定，送餐人员未履行使用安全、无害的配送容器等义务的，由县级以上地方食品药品监督管理部门对送餐人员所在单位按照食品安全法第一百三十二条的规定处罚。
第十四条 送餐人员应当保持个人卫生，使用安全、无害的配送容器，保持容器清洁，并定期进行清洗消毒。送餐人员应当核对配送食品，保证配送过程食品不受污染。</t>
  </si>
  <si>
    <t>9.对网络餐饮服务第三方平台提供者和入网餐饮服务提供者未按要求进行信息公示和更新的处罚</t>
  </si>
  <si>
    <t>【法规】《网络餐饮服务食品安全监督管理办法》（２０１７年１１月６日国家食品药品监督管理总局令第３６号公布，根据２０２０年１０月２３日国家市场监督管理总局令第３１号修订）
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t>
  </si>
  <si>
    <t>10.对网络餐饮服务第三方平台提供者和入网餐饮服务提供者未对送餐人员进行食品安全培训和管理，或者送餐单位未对送餐人员进行食品安全培训和管理，或者未按要求保存培训记录的处罚</t>
  </si>
  <si>
    <t>【法规】《网络餐饮服务食品安全监督管理办法》（２０１７年１１月６日国家食品药品监督管理总局令第３６号公布，根据２０２０年１０月２３日国家市场监督管理总局令第３１号修订）
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t>
  </si>
  <si>
    <t>11.对网络餐饮服务第三方平台提供者和自建网站餐饮服务提供者未按要求记录、保存网络订餐信息的处罚</t>
  </si>
  <si>
    <t>【法规】《网络餐饮服务食品安全监督管理办法》（２０１７年１１月６日国家食品药品监督管理总局令第３６号公布，根据２０２０年１０月２３日国家市场监督管理总局令第３１号修订）
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</si>
  <si>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12.对网络餐饮服务第三方平台提供者提供的食品配送容器、餐具和包装材料不符合规定的处罚</t>
  </si>
  <si>
    <t>【法规】《网络餐饮服务食品安全监督管理办法》（２０１７年１１月６日国家食品药品监督管理总局令第３６号公布，根据２０２０年１０月２３日国家市场监督管理总局令第３１号修订）
第三十三条　违反本办法第十二条规定，网络餐饮服务第三方平台提供者提供的食品配送容器、餐具和包装材料不符合规定的，由县级以上地方食品药品监督管理部门按照食品安全法第一百三十二条的规定处罚。
第十二条 网络餐饮服务第三方平台提供者提供食品容器、餐具和包装材料的，所提供的食品容器、餐具和包装材料应当无毒、清洁。
鼓励网络餐饮服务第三方平台提供者提供可降解的食品容器、餐具和包装材料。</t>
  </si>
  <si>
    <t>13.对网络餐饮服务第三方平台提供者未按要求建立、执行并公开相关制度的处罚</t>
  </si>
  <si>
    <t>【法规】《网络餐饮服务食品安全监督管理办法》（２０１７年１１月６日国家食品药品监督管理总局令第３６号公布，根据２０２０年１０月２３日国家市场监督管理总局令第３１号修订）
第二十九条　违反本办法第六条规定，网络餐饮服务第三方平台提供者未按要求建立、执行并公开相关制度的，由县级以上地方食品药品监督管理部门责令改正，给予警告；拒不改正的，处5000元以上3万元以下罚款。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</si>
  <si>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14.对网络餐饮服务第三方平台提供者未按要求建立消费者投诉举报处理制度，公开投诉举报方式，或者未对涉及消费者食品安全的投诉举报及时进行处理的处罚</t>
  </si>
  <si>
    <t>【法规】《网络餐饮服务食品安全监督管理办法》（２０１７年１１月６日国家食品药品监督管理总局令第３６号公布，根据２０２０年１０月２３日国家市场监督管理总局令第３１号修订）
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</si>
  <si>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15.对网络餐饮服务第三方平台提供者未对入网餐饮服务提供者的经营行为进行抽查和监测的和发现入网餐饮服务提供者存在违法行为，未及时制止并立即报告入网餐饮服务提供者所在地县级食品药品监督管理部门的处罚</t>
  </si>
  <si>
    <t>【法规】《网络餐饮服务食品安全监督管理办法》（２０１７年１１月６日国家食品药品监督管理总局令第３６号公布，根据２０２０年１０月２３日国家市场监督管理总局令第３１号修订）
第三十七条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第十六条 网络餐饮服务第三方平台提供者应当对入网餐饮服务提供者的经营行为进行抽查和监测。
网络餐饮服务第三方平台提供者发现入网餐饮服务提供者存在违法行为的，应当及时制止并立即报告入网餐饮服务提供者所在地县级食品药品监督管理部门；发现严重违法行为的，应当立即停止提供网络交易平台服务。</t>
  </si>
  <si>
    <t>16.对网络餐饮服务第三方平台提供者未对入网餐饮服务提供者的食品经营许可证进行审查和对网络餐饮服务第三方平台提供者未与入网餐饮服务提供者签订食品安全协议的处罚</t>
  </si>
  <si>
    <t>【法规】《网络餐饮服务食品安全监督管理办法》（２０１７年１１月６日国家食品药品监督管理总局令第３６号公布，根据２０２０年１０月２３日国家市场监督管理总局令第３１号修订）
第三十一条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
违反本办法第八条第二款规定，网络餐饮服务第三方平台提供者未与入网餐饮服务提供者签订食品安全协议的，由县级以上地方食品药品监督管理部门责令改正，给予警告；拒不改正的，处5000元以上3万元以下罚款。
第八条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网络餐饮服务第三方平台提供者应当与入网餐饮服务提供者签订食品安全协议，明确食品安全责任。</t>
  </si>
  <si>
    <t>17.对网络餐饮服务第三方平台提供者未设置专门的食品安全管理机构，配备专职食品安全管理人员，或者未按要求对食品安全管理人员进行培训、考核并保存记录的处罚</t>
  </si>
  <si>
    <t>【法规】《网络餐饮服务食品安全监督管理办法》（２０１７年１１月６日国家食品药品监督管理总局令第３６号公布，根据２０２０年１０月２３日国家市场监督管理总局令第３１号修订）
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t>
  </si>
  <si>
    <t>18.对网络餐饮服务第三方平台提供者以及分支机构或者自建网站餐饮服务提供者未履行相应备案义务的处罚</t>
  </si>
  <si>
    <t>【法规】《网络餐饮服务食品安全监督管理办法》（２０１７年１１月６日国家食品药品监督管理总局令第３６号公布，根据２０２０年１０月２３日国家市场监督管理总局令第３１号修订）
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
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网络餐饮服务第三方平台提供者设立从事网络餐饮服务分支机构的，应当在设立后30个工作日内，向所在地县级食品药品监督管理部门备案。备案内容包括分支机构名称、地址、法定代表人或者负责人姓名等。</t>
  </si>
  <si>
    <t>对违反《网络购买商品七日无理由退货暂行办法 》行为的处罚</t>
  </si>
  <si>
    <t>1.对网络交易平台提供者拒绝协助工商行政管理部门开展调查的行为的处罚</t>
  </si>
  <si>
    <t>【部门规章】《网络购买商品七日无理由退货暂行办法》（2017年1月6日国家工商行政管理总局令第90号公布；根据2020年10月23日国家市场监督管理总局令第31号修订）
第三十四条 网络交易平台提供者拒绝协助市场监督管理部门对涉嫌违法行为采取措施、开展调查的，予以警告，责令改正；拒不改正的，处三万元以下的罚款。</t>
  </si>
  <si>
    <t>2.对网络交易平台提供者未按规定建立、完善其平台七日无理由退货规则以及配套的消费者权益保护有关制度，未在其平台上显著位置明示，并从技术上保证消费者能够便利、完整地阅览和保存的行为的处罚</t>
  </si>
  <si>
    <t>【部门规章】《网络购买商品七日无理由退货暂行办法》（2017年1月6日国家工商行政管理总局令第90号公布；根据2020年10月23日国家市场监督管理总局令第31号修订）
第三十二条 网络交易平台提供者违反本办法第二十二条规定的，依照《电子商务法》第八十一条第一款第一（项）规定予以处罚。</t>
  </si>
  <si>
    <t>3.对网络商品销售者擅自扩大不适用七日无理由退货的商品范围的行为的处罚</t>
  </si>
  <si>
    <t>【部门规章】《网络购买商品七日无理由退货暂行办法》（2017年1月6日国家工商行政管理总局令第90号公布；根据2020年10月23日国家市场监督管理总局令第31号修订）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
第三十条 网络商品销售者违反本办法第六条、第七条规定，擅自扩大不适用七日无理由退货的商品范围的，按照《消费者权益保护法》第五十六条第一款第（八）项规定予以处罚
《消费者权益保护法》第五十六条第一款第（八）项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</si>
  <si>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t>4.对网络商品销售者销售不能够完全恢复到初始状态的无理由退货商品，且未通过显著的方式明确标注商品实际情况的行为的处罚</t>
  </si>
  <si>
    <t>【部门规章】《网络购买商品七日无理由退货暂行办法》（2017年1月6日国家工商行政管理总局令第90号公布；根据2020年10月23日国家市场监督管理总局令第31号修订）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t>
  </si>
  <si>
    <t>5.对消费者的退货申请未按规定的要求和时间进行处理的行为的处罚</t>
  </si>
  <si>
    <t>【部门规章】《网络购买商品七日无理由退货暂行办法》（2020年10月23日国家市场监督管理总局令第31号修订）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</si>
  <si>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t>对违反《网络交易监督管理办法》行为的处罚</t>
  </si>
  <si>
    <t>1.对拒不为入驻的平台内经营者出具网络经营场所相关材料行为的处罚</t>
  </si>
  <si>
    <t>《网络交易监督管理办法》（2021年3月15日国家市场监督管理总局令第37号公布，2021年5月1日起施行 ） 
 第十条    平台内经营者申请将网络经营场所登记为经营场所的，由其入驻的网络交易平台为其出具符合登记机关要求的网络经营场所相关材料。
 第四十条   网络交易平台经营者违反本办法第十条，拒不为入驻的平台内经营者出具网络经营场所相关材料的，由市场监督管理部门责令限期改正；逾期不改正的，处一万元以上三万元以下罚款。</t>
  </si>
  <si>
    <t>2.对网络交易经营者销售的商品或者提供的服务不符合保障人身、财产安全的要求和环境保护要求等行为的处罚</t>
  </si>
  <si>
    <t>《网络交易监督管理办法》（2021年3月15日国家市场监督管理总局令第37号公布，2021年5月1日起施行 ）  
 第十一条   网络交易经营者销售的商品或者提供的服务应当符合保障人身、财产安全的要求和环境保护要求，不得销售或者提供法律、行政法规禁止交易，损害国家利益和社会公共利益，违背公序良俗的商品或者服务。                                                                                                                      
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                                                                              
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                                                                                  第四十一条  网络交易经营者违反本办法第十一条、第十三条、第十六条、第十八条，法律、行政法规有规定的，依照其规定；法律、行政法规没有规定的，由市场监督管理部门依职责责令限期改正，可以处五千元以上三万元以下罚款。</t>
  </si>
  <si>
    <t>3.对网络交易经营者未履行法定信息公示义务行为的处罚</t>
  </si>
  <si>
    <t>《网络交易监督管理办法》（2021年3月15日国家市场监督管理总局令第37号公布，2021年5月1日起施行 ）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（三）“个人利用自己的技能从事依法无须取得许可的便民劳务活动，依法不需要办理市场主体登记”；
（四）“个人从事零星小额交易活动，依法不需要办理市场主体登记”。
网络交易经营者公示的信息发生变更的，应当在十个工作日内完成更新公示。                                                                                                           
第二十三条 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</si>
  <si>
    <t>4.对网络交易经营者违反《中华人民共和国反不正当竞争法》等规定，实施扰乱市场竞争秩序，损害其他经营者或者消费者合法权益的不正当竞争行为的处罚</t>
  </si>
  <si>
    <t>《网络交易监督管理办法》（2021年3月15日国家市场监督管理总局令第37号公布，2021年5月1日起施行 ）
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
第四十三条    网络交易经营者违反本办法第十四条的，依照《中华人民共和国反不正当竞争法》的相关规定进行处罚。</t>
  </si>
  <si>
    <t>5.对网络交易经营者违反相关规定，向消费者搭售商品或服务的行为的处罚</t>
  </si>
  <si>
    <t>《网络交易监督管理办法》（2021年3月15日2021年3月15日国家市场监督管理总局令第37号公布，2021年5月1日起施行 行 ）
 第十七条   网络交易经营者以直接捆绑或者提供多种可选项方式向消费者搭售商品或者服务的，应当以显著方式提醒消费者注意。提供多种可选项方式的，不得将搭售商品或者服务的任何选项设定为消费者默认同意，不得将消费者以往交易中选择的选项在后续独立交易中设定为消费者默认选择。                                                      
第四十四条 网络交易经营者违反本办法第十七条的，依照《中华人民共和国电子商务法》第七十七条的规定进行处罚。</t>
  </si>
  <si>
    <t>6.对通过网络社交、网络直播等网络服务开展网络交易活动的网络交易经营者和网络直播服务提供者违法行为的处罚</t>
  </si>
  <si>
    <t>《网络交易监督管理办法》（2021年3月15日国家市场监督管理总局令第37号公布，2021年5月1日起施行 ）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                                                                                       
第四十五条   网络交易经营者违反本办法第二十条，法律、行政法规有规定的，依照其规定；法律、行政法规没有规定的，由市场监督管理部门责令限期改正；逾期不改正的，处一万元以下罚款。</t>
  </si>
  <si>
    <t>7.对网络交易经营者未按照国家市场监督管理总局及其授权的省级市场监督管理部门的要求，提供特定时段、特定品类、特定区域的商品或者服务的价格、销量、销售额等数据信息行为的处罚</t>
  </si>
  <si>
    <t>《网络交易监督管理办法》（2021年3月15日国家市场监督管理总局令第37号公布，2021年5月1日起施行 ）
 第二十二条   网络交易经营者应当按照国家市场监督管理总局及其授权的省级市场监督管理部门的要求，提供特定时段、特定品类、特定区域的商品或者服务的价格、销量、销售额等数据信息。
 第四十六条   网络交易经营者违反本办法第二十二条的，由市场监督管理部门责令限期改正；逾期不改正的，处五千元以上三万元以下罚款。</t>
  </si>
  <si>
    <t>8.对网络交易平台经营者网络交易平台经营者不履行法定核验、登记义务，有关信息报送义务，商品和服务信息、交易信息保存义务行为的处罚</t>
  </si>
  <si>
    <t>《网络交易监督管理办法》（2021年3月15日国家市场监督管理总局令第37号公布，2021年5月1日起施行 ）
第二十四条   网络交易平台经营者应当要求申请进入平台销售商品或者提供服务的经营者提交其身份、地址、联系方式、行政许可等真实信息，进行核验、登记，建立登记档案，并至少每六个月核验更新一次。                                                                                                                       
第二十五条   ……网络交易平台经营者应当分别于每年1月和7月向住所地省级市场监督管理部门报送平台内经营者的下列身份信息：
（一）已办理市场主体登记的平台内经营者的名称（姓名）、统一社会信用代码、实际经营地址、联系方式、网店名称以及网址链接等信息；
（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                                                                                                            第三十一条   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</si>
  <si>
    <t>9.对网络交易平台经营者未以显著方式区分标记已办理市场主体登记的经营者和未办理市场主体登记的经营者等行为的处罚</t>
  </si>
  <si>
    <t>《网络交易监督管理办法》（2021年3月15日国家市场监督管理总局令第37号公布，2021年5月1日起施行 ）   
 第二十七条   网络交易平台经营者应当以显著方式区分标记已办理市场主体登记的经营者和未办理市场主体登记的经营者，确保消费者能够清晰辨认。                       
第二十八条   网络交易平台经营者修改平台服务协议和交易规则的，应当完整保存修改后的版本生效之日前三年的全部历史版本，并保证经营者和消费者能够便利、完整地阅览和下载。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                                                                                                                            
第四十八条   网络交易平台经营者违反本办法第二十七条、第二十八条、第三十条的，由市场监督管理部门责令限期改正；逾期不改正的，处一万元以上三万元以下罚款。</t>
  </si>
  <si>
    <t>10.对网络交易平台经营者未对平台内经营者及其发布的商品或者服务信息建立检查监控制度行为的处罚</t>
  </si>
  <si>
    <t>《网络交易监督管理办法》（2021年3月15日国家市场监督管理总局令第37号公布，2021年5月1日起施行 ）                                                                                                      
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                                                                                                                                                     
第四十九条   网络交易平台经营者违反本办法第二十九条，法律、行政法规有规定的，依照其规定；法律、行政法规没有规定的，由市场监督管理部门依职责责令限期改正，可以处一万元以上三万元以下罚款。</t>
  </si>
  <si>
    <t>11.对网络交易平台经营者对平台内经营者在平台内的交易、交易价格以及与其他经营者的交易等进行不合理限制或者附加不合理条件，干涉平台内经营者的自主经营行为的处罚</t>
  </si>
  <si>
    <t>《网络交易监督管理办法》（2021年3月15日国家市场监督管理总局令第37号公布，2021年5月1日起施行 ） 
第三十二条   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
（一）通过搜索降权、下架商品、限制经营、屏蔽店铺、提高服务收费等方式，禁止或者限制平台内经营者自主选择在多个平台开展经营活动，或者利用不正当手段限制其仅在特定平台开展经营活动；
（二）禁止或者限制平台内经营者自主选择快递物流等交易辅助服务提供者；
（三）其他干涉平台内经营者自主经营的行为。                                                                                                                                   
第五十条   网络交易平台经营者违反本办法第三十二条的，依照《中华人民共和国电子商务法》第八十二条的规定进行处罚。</t>
  </si>
  <si>
    <t>12.对网络交易经营者拒绝、阻碍监管执法行为的处罚</t>
  </si>
  <si>
    <t>《网络交易监督管理办法》（2021年3月15日国家市场监督管理总局令第37号公布，2021年5月1日起施行 ）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</si>
  <si>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对违反《网络食品安全违法行为查处办法》行为的处罚</t>
  </si>
  <si>
    <t>1.对入网食品生产经营者违反本办法第十七条禁止性规定的处罚</t>
  </si>
  <si>
    <t>【规章】《网络食品安全违法行为查处办法》（２０１６年７月１３日国家食品药品监督管理总局令第２７号公布，根据２０２１年４月２日《国家市场监督管理总局关于废止和修改部分规章的决定》修改）
第三十九条　入网食品生产经营者违反本办法第十七条禁止性规定的，由县级以上地方食品药品监督管理部门责令改正，给予警告；拒不改正的，处5000元以上3万元以下罚款。</t>
  </si>
  <si>
    <t>2.对入网食品生产经营者未按要求采取保证食品安全的贮存、运输措施，或者委托不具备相应贮存、运输能力的企业从事贮存、配送的处罚</t>
  </si>
  <si>
    <t>【规章】《网络食品安全违法行为查处办法》（２０１６年７月１３日国家食品药品监督管理总局令第２７号公布，根据２０２１年４月２日《国家市场监督管理总局关于废止和修改部分规章的决定》修改）
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【法律】《中华人民共和国食品安全法》（2018年12月29日修订）。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</si>
  <si>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3.对入网食品生产经营者未按要求进行信息公示的处罚</t>
  </si>
  <si>
    <t>【规章】《网络食品安全违法行为查处办法》（２０１６年７月１３日国家食品药品监督管理总局令第２７号公布，根据２０２１年４月２日《国家市场监督管理总局关于废止和修改部分规章的决定》修改）
第四十条　违反本办法第十八条规定，入网食品生产经营者未按要求进行信息公示的，由县级以上地方食品药品监督管理部门责令改正，给予警告；拒不改正的，处5000元以上3万元以下罚款。</t>
  </si>
  <si>
    <t>4.对入网食品生产经营者未依法取得食品生产经营许可的，或者入网食品生产者超过许可的类别范围销售食品、入网食品经营者超过许可的经营项目范围从事食品经营的处罚</t>
  </si>
  <si>
    <t>【规章】《网络食品安全违法行为查处办法》（２０１６年７月１３日国家食品药品监督管理总局令第２７号公布，根据２０２１年４月２日《国家市场监督管理总局关于废止和修改部分规章的决定》修改）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【法律】《中华人民共和国食品安全法》（2018年12月29日修订）。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</si>
  <si>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5.对食品生产经营者通过网络销售特定全营养配方食品的处罚</t>
  </si>
  <si>
    <t>【规章】《网络食品安全违法行为查处办法》（２０１６年７月１３日国家食品药品监督管理总局令第２７号公布，根据２０２１年４月２日《国家市场监督管理总局关于废止和修改部分规章的决定》修改）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特殊医学用途配方食品中特定全营养配方食品不得进行网络交易。                                        第四十一条　违反本办法第十九条第一款规定，食品生产经营者未按要求公示特殊食品相关信息的，由县级以上地方食品药品监督管理部门责令改正，给予警告；拒不改正的，处5000元以上3万元以下罚款。
　　违反本办法第十九条第二款规定，食品生产经营者通过网络销售特定全营养配方食品的，由县级以上地方食品药品监督管理部门处3万元罚款。</t>
  </si>
  <si>
    <t>6.对食品生产经营者未按要求公示特殊食品相关信息的处罚</t>
  </si>
  <si>
    <t>【规章】《网络食品安全违法行为查处办法》（２０１６年７月１３日国家食品药品监督管理总局令第２７号公布，根据２０２１年４月２日《国家市场监督管理总局关于废止和修改部分规章的决定》修改）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特殊医学用途配方食品中特定全营养配方食品不得进行网络交易。
第四十一条　违反本办法第十九条第一款规定，食品生产经营者未按要求公示特殊食品相关信息的，由县级以上地方食品药品监督管理部门责令改正，给予警告；拒不改正的，处5000元以上3万元以下罚款。</t>
  </si>
  <si>
    <t>7.对网络食品交易第三方平台提供者、入网食品生产经营者提供虚假信息的处罚</t>
  </si>
  <si>
    <t>【规章】《网络食品安全违法行为查处办法》（２０１６年７月１３日国家食品药品监督管理总局令第２７号公布，根据２０２１年４月２日《国家市场监督管理总局关于废止和修改部分规章的决定》修改）
第四十三条　违反本办法规定，网络食品交易第三方平台提供者、入网食品生产经营者提供虚假信息的，由县级以上地方食品药品监督管理部门责令改正，处1万元以上3万元以下罚款。</t>
  </si>
  <si>
    <t>8.对网络食品交易第三方平台提供者发现入网食品生产经营者有严重违法行为未停止提供网络交易平台服务的处罚</t>
  </si>
  <si>
    <t>【规章】《网络食品安全违法行为查处办法》（２０１６年７月１３日国家食品药品监督管理总局令第２７号公布，根据２０２１年４月２日《国家市场监督管理总局关于废止和修改部分规章的决定》修改）
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
【法律】《中华人民共和国食品安全法》（2018年12月29日修订）。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</si>
  <si>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9.对网络食品交易第三方平台提供者和通过自建网站交易的食品生产经营者不具备数据备份、故障恢复等技术条件，不能保障网络食品交易数据和资料的可靠性与安全性的处罚</t>
  </si>
  <si>
    <t>【规章】《网络食品安全违法行为查处办法》（２０１６年７月１３日国家食品药品监督管理总局令第２７号公布，根据２０２１年４月２日《国家市场监督管理总局关于废止和修改部分规章的决定》修改）
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</si>
  <si>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10.对网络食品交易第三方平台提供者和通过自建网站交易的食品生产经营者未履行相应备案义务的处罚</t>
  </si>
  <si>
    <t>【规章】《网络食品安全违法行为查处办法》（２０１６年７月１３日国家食品药品监督管理总局令第２７号公布，根据２０２１年４月２日《国家市场监督管理总局关于废止和修改部分规章的决定》修改）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</si>
  <si>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11.对网络食品交易第三方平台提供者未按要求记录、保存食品交易信息的处罚</t>
  </si>
  <si>
    <t>【规章】《网络食品安全违法行为查处办法》（２０１６年７月１３日国家食品药品监督管理总局令第２７号公布，根据２０２１年４月２日《国家市场监督管理总局关于废止和修改部分规章的决定》修改）
第三十四条　违反本办法第十三条规定，网络食品交易第三方平台提供者未按要求记录、保存食品交易信息的，由县级以上地方食品药品监督管理部门责令改正，给予警告；拒不改正的，处5000元以上3万元以下罚款。</t>
  </si>
  <si>
    <t>12.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</si>
  <si>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【规章】《网络食品安全违法行为查处办法》（２０１６年７月１３日国家食品药品监督管理总局令第２７号公布，根据２０２１年４月２日《国家市场监督管理总局关于废止和修改部分规章的决定》修改）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</si>
  <si>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13.对网络食品交易第三方平台提供者未对入网食品生产经营者的相关材料及信息进行审查登记、如实记录并更新的处罚</t>
  </si>
  <si>
    <t>【规章】《网络食品安全违法行为查处办法》（２０１６年７月１３日国家食品药品监督管理总局令第２７号公布，根据２０２１年４月２日《国家市场监督管理总局关于废止和修改部分规章的决定》修改）
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t>
  </si>
  <si>
    <t>14.对网络食品交易第三方平台提供者未建立入网食品生产经营者档案、记录入网食品生产经营者相关信息的处罚</t>
  </si>
  <si>
    <t>【规章】《网络食品安全违法行为查处办法》（２０１６年７月１３日国家食品药品监督管理总局令第２７号公布，根据２０２１年４月２日《国家市场监督管理总局关于废止和修改部分规章的决定》修改）
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</si>
  <si>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15.对网络食品交易第三方平台提供者未设置专门的网络食品安全管理机构或者指定专职食品安全管理人员对平台上的食品安全经营行为及信息进行检查的处罚</t>
  </si>
  <si>
    <t>【规章】《网络食品安全违法行为查处办法》（２０１６年７月１３日国家食品药品监督管理总局令第２７号公布，根据２０２１年４月２日《国家市场监督管理总局关于废止和修改部分规章的决定》修改）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</si>
  <si>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对危险化学品经营企业向未经许可违法从事危险化学品生产、经营活动的企业采购危险化学品行为的处罚</t>
  </si>
  <si>
    <t>【行政法规】《危险化学品安全管理条例》（国务院令第344号，2002年1月26日公布，2013年12月7日修正）
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部门责令其办理经营范围变更登记或者吊销其营业执照。</t>
  </si>
  <si>
    <t>对违反《卫星电视广播地面接收设施管理规定》行为的处罚</t>
  </si>
  <si>
    <t>1.对擅自销售卫星地面接收设施的违法行为的处罚</t>
  </si>
  <si>
    <t>【规章】《卫星电视广播地面接收设施管理规定》（国务院令第129号，1993年10月5日发布，2018年9月18日第二次修订）
第十条第二款  违反本规定，擅自销售卫星地面接收设施的，由市场监督管理部门责令停止销售，没收其卫星地面接收设施，并可以处以相当于销售额二倍以下的罚款。</t>
  </si>
  <si>
    <t>对违反《无证无照经营查处办法》行为的处罚</t>
  </si>
  <si>
    <t>1.对为无照经营提供场所行为的处罚</t>
  </si>
  <si>
    <t>【行政法规】《无证无照经营查处办法》(2017年8月6日国务院令第684号公布，自2017年10月1日起施行）
第十四条　明知属于无照经营而为经营者提供经营场所，或者提供运输、保管、仓储等条件的，由工商行政管理部门责令停止违法行为，没收违法所得，可以处5000元以下的罚款。</t>
  </si>
  <si>
    <t>2.对无照经营行为的处罚</t>
  </si>
  <si>
    <t>【行政法规】《无证无照经营查处办法》(2017年8月6日国务院令第684号公布，自2017年10月1日起施行）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</si>
  <si>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对违反《洗染业管理办法》行为的处罚</t>
  </si>
  <si>
    <t>【规章】《洗染业管理办法》（商务部国家工商行政管理总局国家环境保护总局令2007年第5号，2007年5月11日公布）
第三条第二款  工商行政管理部门负责洗染企业的登记注册，依法监管服务产品质量和经营行为，依法查处侵害消费者合法权益的违法行为。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</si>
  <si>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对违反《消费者权益保护法》行为的处罚</t>
  </si>
  <si>
    <t>对经营者违反消费者权益保护法提供的商品或者服务不符合保障人身、财产安全要求等行为的处罚</t>
  </si>
  <si>
    <t>【法律】《中华人民共和国消费者权益保护法》（2013年10月25日修正）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t>
  </si>
  <si>
    <t>对违反《眼镜制配计量监督管理办法》行为的处罚</t>
  </si>
  <si>
    <t>1.对从事眼镜镜片、角膜接触镜、成品眼镜销售以及从事配镜验光、定配眼镜、角膜接触镜配戴经营者未配备与销售、经营业务相适应的验光、瞳距、顶焦度、透过率、厚度等计量检测设备等行为的处罚</t>
  </si>
  <si>
    <t>【规章】《眼镜制配计量监督管理办法》2018年修订版全文（质检总局令第54号） 
第六条眼镜镜片、角膜接触镜、成品眼镜销售者以及从事配镜验光、定配眼镜、角膜接触镜配戴的经营者除遵守本办法第四条规定外，还应当遵守以下规定：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（四）违反本办法第六条第（四）项规定的，责令改正，给消费者造成损失的，责令赔偿损失，没收全部违法所得，可以并处2000元以下罚款。</t>
  </si>
  <si>
    <t>2.对眼镜镜片、角膜接触镜、成品眼镜生产者未配备与生产相适应的顶焦度、透过率和厚度等计量检测设备等行为的处罚</t>
  </si>
  <si>
    <t>【规章】《眼镜制配计量监督管理办法》2018年修订版全文（质检总局令第54号）
第五条第眼镜镜片、角膜接触镜和成品眼镜生产者除遵守本办法第四条规定外，还应当遵守以下规定:
(一）配备与生产相适应的顶焦度、透过率和厚度等计量检测设备。
(二）保证出具的眼镜产品计量数据准确可靠。
第十条 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
（二）违反本办法第五条第（二）项规定，责令改正，给消费者造成损失的，责令赔偿损失，可以并处2000元以下罚款。</t>
  </si>
  <si>
    <t>3.对眼镜制配者配备的计量器具不具有制造计量器具许可证标志、编号、产品合格证等行为的处罚</t>
  </si>
  <si>
    <t>【规章】《眼镜制配计量监督管理办法》2018年修订版全文（质检总局令第54号）第四条眼镜制配者应当遵守以下规定:
(一）遵守计量法律、法规和规章，制定眼镜制配的计量管理及保护消费者权益的制度，完善计量保证体系，依法接受质量技术监督部门的计量监督。
(二）遵守职业人员市场准入制度规定，配备经计量业务知识培训合格，取得相应职业资格的专（兼）职计量管理和专业技术人员，负责眼镜制配的计量工作。
(三）使用属于强制检定的计量器具必须按照规定登记造册，报当地县级质量技术监督部门备案，并向其指定的计量检定机构申请周期检定。当地不能检定的，向上一级质量技术监督部门指定的计量检定机构申请周期检定。
(四）不得使用未经检定、超过检定周期或者经检定不合格的计量器具。
(五）不得使用非法定计量单位，不得使用国务院规定废除的非法定计量单位的计量器具和国务院禁止使用的其他计量器具。
(六）申请计量器具检定，应当按照价格主管部门核准的项目和收费标准交纳费用。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（二）使用非法定计量单位的，责令改正；使用国务院规定废除的非法定计量单位的计量器具和国务院禁止使用的其他计量器具的，责令停止使用，可以并处2000元以下罚款。</t>
  </si>
  <si>
    <t>对违反《药品不良反应报告和监测管理办法》行为的处罚</t>
  </si>
  <si>
    <t>对药品经营企业违反不良反应报告和监测管理规定的处罚</t>
  </si>
  <si>
    <t>【规章】《药品不良反应报告和监测管理办法》(卫生部令第81号，2011年5月4日颁布）
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</si>
  <si>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t>对违反《药品经营和使用质量监督管理办法》行为的处罚</t>
  </si>
  <si>
    <t>1.对药品经营企业未按规定办理药品经营许可证登记事项变更的处罚</t>
  </si>
  <si>
    <t>【规章】《药品经营和使用质量监督管理办法》（国家市场监督管理总局令第84号公布自2024年1月1日起施行）
第六十七条　药品经营企业未按规定办理药品经营许可证登记事项变更的，由药品监督管理部门责令限期改正；逾期不改正的，处五千元以上五万元以下罚款。</t>
  </si>
  <si>
    <t>2.对药品经营企业未经批准变更许可事项或者药品经营许可证超过有效期继续开展药品经营活动的处罚</t>
  </si>
  <si>
    <t>【规章】《药品经营和使用质量监督管理办法》
第六十八条第一款　药品经营企业未经批准变更许可事项或者药品经营许可证超过有效期继续开展药品经营活动的，药品监督管理部门按照《药品管理法》第一百一十五条的规定给予处罚，但是，有下列情形之一，药品经营企业应当及时改正，不影响药品质量安全的，给予减轻处罚：
（一）药品经营企业超出许可的经营方式、经营地址从事药品经营活动的；
（二）超出经营范围经营的药品不属于疫苗、麻醉药品、精神药品、药品类易制毒化学品、医疗用毒性药品、血液制品、细胞治疗类生物制品的；
（三）药品经营许可证超过有效期但符合申请办理药品经营许可证要求的；
（四）依法可以减轻处罚的其他情形。</t>
  </si>
  <si>
    <t>3.对药品零售企业销售麻醉药品、第一类精神药品、放射性药品、药品类易制毒化学品、蛋白同化制剂、肽类激素（胰岛素除外）、终止妊娠药品等国家禁止零售的药品的处罚</t>
  </si>
  <si>
    <t>【规章】《药品经营和使用质量监督管理办法》
第六十八条第二款　药品零售企业违反本办法第三十六条第二款规定，法律、行政法规已有规定的，依照法律、行政法规的规定处罚。法律、行政法规未作规定的，责令限期改正，处五万元以上十万元以下罚款；造成危害后果的，处十万元以上二十万元以下罚款。</t>
  </si>
  <si>
    <t>4.对药品上市许可持有人、药品经营企业未按规定履行购销查验义务或者开具销售凭证的处罚</t>
  </si>
  <si>
    <t>【规章】《药品经营和使用质量监督管理办法》（国家市场监督管理总局令第84号公布自2024年1月1日起施行）
第七十一条　药品上市许可持有人、药品经营企业未按本办法第三十八条、第三十九条、第四十条、第四十二条第三款规定履行购销查验义务或者开具销售凭证，违反药品经营质量管理规范的，药品监督管理部门按照《药品管理法》第一百二十六条给予处罚。</t>
  </si>
  <si>
    <t>5.对药品经营企业未按规定办理药品经营许可证登记事项变更的处罚</t>
  </si>
  <si>
    <t>6.对药品经营企业未经批准变更许可事项或者药品经营许可证超过有效期继续开展药品经营活动的处罚</t>
  </si>
  <si>
    <t>7.对药品零售企业销售麻醉药品、第一类精神药品、放射性药品、药品类易制毒化学品、蛋白同化制剂、肽类激素（胰岛素除外）、终止妊娠药品等国家禁止零售的药品的处罚</t>
  </si>
  <si>
    <t>8.对药品上市许可持有人、药品经营企业未按规定履行购销查验义务或者开具销售凭证的处罚</t>
  </si>
  <si>
    <t>对违反《药品召回管理办法》行为的处罚</t>
  </si>
  <si>
    <t>1.对药品经营企业、使用单位发现其经营、使用的药品存在安全隐患的，未立即停止销售或者使用该药品，未通知药品生产企业或者供货商，并未向药品监督管理部门报告的处罚</t>
  </si>
  <si>
    <t>【规章】《药品召回管理办法》（国家食品药品监督管理局令第29号，2007年12月10日颁布）
第六条 药品经营企业、使用单位发现其经营、使用的药品存在安全隐患的，应当立即停止销售或者使用该药品，通知药品生产企业或者供货商，并向药品监督管理部门报告。
第三十六条 药品经营企业、使用单位违反本办法第六条规定的，责令停止销售和使用，并处1000元以上5万元以下罚款；造成严重后果的，由原发证部门吊销《药品经营许可证》或者其他许可证。</t>
  </si>
  <si>
    <t>2.对药品经营企业、使用单位拒绝配合药品生产企业或者药品监督管理部门开展有关药品安全隐患调查、拒绝协助药品生产企业召回药品的处罚</t>
  </si>
  <si>
    <t>【规章】《药品召回管理办法》（国家食品药品监督管理局令第29号，2007年12月10日颁布）
第三十七条  药品经营企业、使用单位拒绝配合药品生产企业或者药品监督管理部门开展有关药品安全隐患调查、拒绝协助药品生产企业召回药品的，予以警告，责令改正，可以并处2万元以下罚款。</t>
  </si>
  <si>
    <t>对违反《野生药材资源保护管理条例》行为的处罚</t>
  </si>
  <si>
    <t>1.对采猎一级保护野生药材物种、未按照批准计划采猎二、三级保护野生药材物种等的处罚</t>
  </si>
  <si>
    <t>【行政法规】《野生药材资源保护管理条例》（国发[1987]第96号，1987年10月30日颁布）
第六条  禁止采猎一级保护野生药材物种。
第七条  采猎、收购二、三级保护野生药材物种的，必须按照批准的计划执行。该计划由县以上（含县，下同）医药管理部门（含当地人民政府授权管理该项工作的有关部门，下同）会同同级野生动物、植物管理部门制定，报上一级医药管理部门批准。
第八条  采猎二、三级保护野生药材物种的，不得在禁止采猎区、禁止采猎期进行采猎，不得使用禁用工具进行采猎。前款关于禁止采猎区、禁止采猎期和禁止使用的工具，由县以上医药管理部门会同同级野生动物、植物管理部门确定。
第九条  采猎二三级保护野生药材物种的，必须持有采药证。取得采药证后，需要进行采伐或狩猎的，必须分别向有关部门申请采伐证或狩猎证。
第十八条违反本条例第六条、第七条、第八条、第九条规定的，由当地县以上医药管理部门会同同级有关部门没收其非法采猎的野生药材及使用工具，并处以罚款。</t>
  </si>
  <si>
    <t>2.对未经批准进入野生药材资源保护区从事科研、教学、旅游等活动的处罚</t>
  </si>
  <si>
    <t>【行政法规】《野生药材资源保护管理条例》（国发[1987]第96号，1987年10月30日颁布）
第十二条  进入野生药材资源保护区从事科研、教学、旅游等活动的，必须经该保护区管理部门批准。进入设在国家或地方自然保护区范围内野生药材资源保护区的，还须征得该自然保护区主管部门的同意。
第十九条  违反本条例第十二条规定的，当地县以上医药管理部门和自然保护区主管部门有权制止；造成损失的，必须承担赔偿责任。</t>
  </si>
  <si>
    <t>对违反《医疗机构制剂配制监督管理办法》（试行）行为的处罚</t>
  </si>
  <si>
    <t>对未经批准擅自委托或者接受委托配制制剂的处罚</t>
  </si>
  <si>
    <t>【规章】《医疗机构制剂配制监督管理办法》（试行）（国家食品药品监督管理局令第18号，2005年4月14日颁布）
第五十一条 未经批准擅自委托或者接受委托配制制剂的，对委托方和受托方均依照《药品管理法》第七十四条的规定给予处罚。</t>
  </si>
  <si>
    <t>对违反《医疗机构制剂注册管理办法》（试行）行为的处罚</t>
  </si>
  <si>
    <t>1.对未经批准，医疗机构擅自使用其他医疗机构配制的制剂的处罚</t>
  </si>
  <si>
    <t>【规章】《医疗机构制剂注册管理办法》（试行）（国家食品药品监督管理局令第20号，2005年6月22日颁布）
第三十九条 未经批准，医疗机构擅自使用其他医疗机构配制的制剂的，依照《药品管理法》第八十条的规定给予处罚。</t>
  </si>
  <si>
    <t>对违反《医疗器械不良事件监测和再评价管理办法》的处罚</t>
  </si>
  <si>
    <t>1.医疗器械经营企业、使用单位未按照要求建立医疗器械不良事件监测工作制度等的处罚</t>
  </si>
  <si>
    <t>【规章】《医疗器械不良事件监测和再评价管理办法》(2019年1月1日施行）
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
卫生行政部门对使用单位作出行政处罚决定的，应当及时通报同级药品监督管理部门。</t>
  </si>
  <si>
    <t>2.医疗器械经营企业、使用单位未主动收集并按照时限要求报告医疗器械不良事件等的处罚</t>
  </si>
  <si>
    <t>【规章】《医疗器械不良事件监测和再评价管理办法》(2019年1月1日施行）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t>
  </si>
  <si>
    <t>1.对生产、经营未取得医疗器械注册证的第二类、第三类医疗器械等行为的处罚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</si>
  <si>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</si>
  <si>
    <t>2.对生产、经营未经备案的第一类医疗器械等的处罚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</si>
  <si>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　
【部门规章】《医疗器械生产监督管理办法》
第七十五条  未按照本办法规定办理第一类医疗器械生产备案变更的，依照医疗器械监督管理条例第八十四条的规定处理。</t>
  </si>
  <si>
    <t>3.对生产、经营、使用不符合强制性标准或者不符合经注册或者备案的产品技术要求的医疗器械等的处罚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</si>
  <si>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
【部门规章】1.《医疗器械生产监督管理办法》
第七十六条  违反医疗器械生产质量管理规范，未建立质量管理体系并保持有效运行的，由药品监督管理部门依职责责令限期改正；影响医疗器械产品安全、有效的，依照医疗器械监督管理条例第八十六条的规定处罚。
2.《医疗器械经营监督管理办法》
第六十七条  违反医疗器械经营质量管理规范有关要求的，由药品监督管理部门责令限期改正；影响医疗器械产品安全、有效的，依照医疗器械监督管理条例第八十六条的规定处罚。</t>
  </si>
  <si>
    <t>4.对未按照要求提交质量管理体系自查报告等的处罚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</si>
  <si>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</si>
  <si>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5.对为医疗器械网络交易提供服务的电子商务平台经营者违反本条例规定，未履行对入网医疗器械经营者进行实名登记，审查许可、注册、备案情况，制止并报告违法行为，停止提供网络交易平台服务等管理义务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</si>
  <si>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第九十二条　为医疗器械网络交易提供服务的电子商务平台经营者违反本条例规定，未履行对入网医疗器械经营者进行实名登记，审查许可、注册、备案情况，制止并报告违法行为，停止提供网络交易平台服务等管理义务的，由负责药品监督管理的部门依照《中华人民共和国电子商务法》的规定给予处罚。</t>
  </si>
  <si>
    <t>6.对医疗器械研制、生产、经营单位和检验机构违反本条例规定使用禁止从事医疗器械生产经营活动、检验工作的人员的处罚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</si>
  <si>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第九十九条　医疗器械研制、生产、经营单位和检验机构违反本条例规定使用禁止从事医疗器械生产经营活动、检验工作的人员的，由负责药品监督管理的部门责令改正，给予警告；拒不改正的，责令停产停业直至吊销许可证件。</t>
  </si>
  <si>
    <t>7.对医疗器械技术审评机构、医疗器械不良事件监测技术机构未依照本条例规定履行职责，致使审评、监测工作出现重大失误的处罚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</si>
  <si>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第一百条　医疗器械技术审评机构、医疗器械不良事件监测技术机构未依照本条例规定履行职责，致使审评、监测工作出现重大失误的，由负责药品监督管理的部门责令改正，通报批评，给予警告；造成严重后果的，对违法单位的法定代表人、主要负责人、直接负责的主管人员和其他责任人员，依法给予处分。</t>
  </si>
  <si>
    <t>对违反《医疗器械经营监督管理办法》行为的处罚</t>
  </si>
  <si>
    <t>1.对第三类医疗器械经营企业擅自变更经营场所、经营范围、经营方式、库房地址的行政处罚</t>
  </si>
  <si>
    <t>【规章】 《医疗器械经营监督管理办法》（2022年国家市场监督管理总局令第54号）
    第六十六条　有下列情形之一的，责令限期改正，并处1万元以上5万元以下罚款；情节严重的，处5万元以上10万元以下罚款；造成危害后果的，处10万元以上20万元以下罚款：
　　（一）第三类医疗器械经营企业擅自变更经营场所、经营范围、经营方式、库房地址；
　　（二）医疗器械经营许可证有效期届满后，未依法办理延续手续仍继续从事医疗器械经营活动。
　　未经许可从事第三类医疗器械经营活动的，依照医疗器械监督管理条例第八十一条的规定处罚。</t>
  </si>
  <si>
    <t>2.对医疗器械经营许可证有效期届满后，未依法办理延续手续仍继续从事医疗器械经营活动的行政处罚</t>
  </si>
  <si>
    <t>3.对违反医疗器械经营质量管理规范有关要求的，影响医疗器械产品安全、有效的行政处罚</t>
  </si>
  <si>
    <t>【规章】 《医疗器械经营监督管理办法》（2022年国家市场监督管理总局令第54号）
    第六十七条　违反医疗器械经营质量管理规范有关要求的，由药品监督管理部门责令限期改正；影响医疗器械产品安全、有效的，依照医疗器械监督管理条例第八十六条的规定处罚。</t>
  </si>
  <si>
    <t>4.对医疗器械经营企业未按照要求提交质量管理体系年度自查报告的行政处罚</t>
  </si>
  <si>
    <t>【规章】  《医疗器械经营监督管理办法》（2022年国家市场监督管理总局令第54号）   
    第六十八条　医疗器械经营企业未按照要求提交质量管理体系年度自查报告，或者违反本办法规定为其他医疗器械生产经营企业专门提供贮存、运输服务的，由药品监督管理部门责令限期改正；拒不改正的，处1万元以上5万元以下罚款；情节严重的，处5万元以上10万元以下罚款。</t>
  </si>
  <si>
    <t>5.对医疗器械经营企业违规为其他医疗器械生产经营企业专门提供贮存、运输服务的行政处罚</t>
  </si>
  <si>
    <t>【规章】 《医疗器械经营监督管理办法》（2022年国家市场监督管理总局令第54号）   
    第六十八条　医疗器械经营企业未按照要求提交质量管理体系年度自查报告，或者违反本办法规定为其他医疗器械生产经营企业专门提供贮存、运输服务的，由药品监督管理部门责令限期改正；拒不改正的，处1万元以上5万元以下罚款；情节严重的，处5万元以上10万元以下罚款。</t>
  </si>
  <si>
    <t>6.对第三类医疗器械经营企业未按规定办理企业名称、法定代表人、企业负责人变更的行政处罚</t>
  </si>
  <si>
    <t>【规章】  《医疗器械经营监督管理办法》（2022年国家市场监督管理总局令第54号）
    第六十九条　第三类医疗器械经营企业未按照本办法规定办理企业名称、法定代表人、企业负责人变更的，由药品监督管理部门责令限期改正；拒不改正的，处5000元以上3万元以下罚款。</t>
  </si>
  <si>
    <t>对违反《医疗器械使用质量监督管理办法》行为的处罚</t>
  </si>
  <si>
    <t>1.对使用不符合强制性标准或者不符合经注册或者备案的产品技术要求或者无合格证明文件、过期、失效、淘汰的医疗器械的处罚</t>
  </si>
  <si>
    <t>【行政法规】《医疗器械监督管理条例》（2014年3月7日国务院令第650号，2017年5月4日国务院令第680号修正）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【规章】《医疗器械使用质量监督管理办法》(国家食品药品监督管理总局令第18号，2015年9月29日颁布）
第二十七条　医疗器械使用单位有下列情形之一的，由县级以上食品药品监督管理部门按照《医疗器械监督管理条例》第六十六条的规定予以处罚：
（一）使用不符合强制性标准或者不符合经注册或者备案的产品技术要求的医疗器械的；
（二）使用无合格证明文件、过期、失效、淘汰的医疗器械，或者使用未依法注册的医疗器械的。</t>
  </si>
  <si>
    <t>2.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t>
  </si>
  <si>
    <t>【规章】《医疗器械使用质量监督管理办法》(国家食品药品监督管理总局令第18号，2016年2月1日施行）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</si>
  <si>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t>3.对未按要求提供维护维修服务，或者未按要求提供维护维修所必需的材料和信息的处罚</t>
  </si>
  <si>
    <t>【规章】《医疗器械使用质量监督管理办法》(国家食品药品监督管理总局令第18号，2016年2月1日施行）
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</si>
  <si>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4.对未按照医疗器械产品说明书和标签标示要求贮存医疗器械或者转让或者捐赠过期、失效、淘汰、检验不合格的在用医疗器械的处罚</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</si>
  <si>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【规章】《医疗器械使用质量监督管理办法》(国家食品药品监督管理总局令第18号，2015年9月29日颁布）
第二十八条　医疗器械使用单位有下列情形之一的，由县级以上食品药品监督管理部门按照《医疗器械监督管理条例》第六十七条的规定予以处罚：
（一）未按照医疗器械产品说明书和标签标示要求贮存医疗器械的；
（二）转让或者捐赠过期、失效、淘汰、检验不合格的在用医疗器械的。</t>
  </si>
  <si>
    <t>5.对未建立并执行医疗器械进货查验制度，未查验供货者的资质，或者未真实、完整、准确地记录进货查验情况或者未按照产品说明书的要求进行定期检查、检验、校准、保养、维护并记录或者发现使用的医疗器械存在安全隐患</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</si>
  <si>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
【规章】《医疗器械使用质量监督管理办法》(国家食品药品监督管理总局令第18号，2015年9月29日颁布）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（二）未按照产品说明书的要求进行定期检查、检验、校准、保养、维护并记录的；
（三）发现使用的医疗器械存在安全隐患未立即停止使用、通知检修，或者继续使用经检修仍不能达到使用安全标准的医疗器械的；
（四）未妥善保存购入第三类医疗器械的原始资料的；
（五）未按规定建立和保存植入和介入类医疗器械使用记录的。</t>
  </si>
  <si>
    <t>6.对医疗器械使用单位、生产经营企业和维修服务机构等不配合食品药品监督管理部门的监督检查，或者拒绝、隐瞒、不如实提供有关情况和资料的处罚</t>
  </si>
  <si>
    <t>【规章】《医疗器械使用质量监督管理办法》(国家食品药品监督管理总局令第18号，2016年2月1日施行）
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</si>
  <si>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对违反《医疗器械网络销售监督管理办法》的处罚</t>
  </si>
  <si>
    <t>1.从事医疗器械网络销售的企业、医疗器械网络交易服务第三方平台条件发生变化，不再满足规定要求等的处罚</t>
  </si>
  <si>
    <t>【规章】《医疗器械网络销售监督管理办法》(国家食品药品监督管理总局令第38号，2018年3月1日施行）
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</si>
  <si>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2.从事医疗器械网络销售的企业备案信息发生变化，未按规定变更等的处罚</t>
  </si>
  <si>
    <t>【规章】《医疗器械网络销售监督管理办法》(国家食品药品监督管理总局令第38号，2018年3月1日施行）
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</si>
  <si>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t>3.从事医疗器械网络销售的企业超出经营范围销售等的处罚</t>
  </si>
  <si>
    <t>【规章】《医疗器械网络销售监督管理办法》(国家食品药品监督管理总局令第38号，2018年3月1日施行）
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</si>
  <si>
    <t>4.从事医疗器械网络销售的企业未按照本办法规定备案的处罚</t>
  </si>
  <si>
    <t>【规章】《医疗器械网络销售监督管理办法》(国家食品药品监督管理总局令第38号，2018年3月1日施行）
第三十九条 从事医疗器械网络销售的企业未按照本办法规定备案的，由县级以上地方食品药品监督管理部门责令限期改正，给予警告；拒不改正的，向社会公告，处1万元以下罚款。</t>
  </si>
  <si>
    <t>5.从事医疗器械网络销售的企业未按照本办法要求展示医疗器械生产经营许可证或者备案凭证、医疗器械注册证或者备案凭证等的处罚</t>
  </si>
  <si>
    <t>【规章】《医疗器械网络销售监督管理办法》(国家食品药品监督管理总局令第38号，2018年3月1日施行）
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</si>
  <si>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6.从事医疗器械网络销售的企业未按照医疗器械说明书和标签标示要求运输、贮存医疗器械的处罚</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</si>
  <si>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【规章】《医疗器械网络销售监督管理办法》(国家食品药品监督管理总局令第38号，2018年3月1日施行）
第四十五条 从事医疗器械网络销售的企业未按照医疗器械说明书和标签标示要求运输、贮存医疗器械的，依照《医疗器械监督管理条例》第六十七条的规定予以处罚。</t>
  </si>
  <si>
    <t>7.违反本办法规定，未取得医疗器械经营许可从事网络第三类医疗器械销售的和未取得第二类医疗器械经营备案凭证从事网络第二类医疗器械销售的处罚</t>
  </si>
  <si>
    <t>【规章】《医疗器械网络销售监督管理办法》(国家食品药品监督管理总局令第38号，2018年3月1日施行）
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</si>
  <si>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t>对违反《医疗器械召回管理办法》的处罚</t>
  </si>
  <si>
    <t>1.医疗器械经营企业、使用单位发现其经营、使用的医疗器械可能为缺陷产品的，未立即暂停销售或者使用该医疗器械，未及时通知医疗器械生产企业或者供货商，并未向所在地省、自治区、直辖市食品药品监督管理部门报告</t>
  </si>
  <si>
    <t>【规章】《医疗器械召回管理办法》(国家食品药品监督管理总局令第29号，2017年5月1日施行）
第三十二条　医疗器械经营企业、使用单位违反本办法第七条第一款规定的，责令停止销售、使用存在缺陷的医疗器械，并处5000元以上3万元以下罚款；造成严重后果的，由原发证部门吊销《医疗器械经营许可证》。
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</si>
  <si>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t>2.医疗器械经营企业、使用单位拒绝配合有关医疗器械缺陷调查、拒绝协助医疗器械生产企业召回医疗器械的处罚</t>
  </si>
  <si>
    <t>【规章】《医疗器械召回管理办法》(国家食品药品监督管理总局令第29号，2017年5月1日施行）
第三十三条　医疗器械经营企业、使用单位拒绝配合有关医疗器械缺陷调查、拒绝协助医疗器械生产企业召回医疗器械的，予以警告，责令限期改正；逾期拒不改正的，处3万元以下罚款。</t>
  </si>
  <si>
    <t>3.医疗器械生产企业违反本办法规定，拒绝召回医疗器械的处罚</t>
  </si>
  <si>
    <t>【行政法规】《医疗器械监督管理条例》（2014年3月7日国务院令第650号，2017年5月4日国务院令第680号修正）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【规章】《医疗器械召回管理办法》(国家食品药品监督管理总局令第29号，2017年5月1日施行）
第二十四条　食品药品监督管理部门经过调查评估，认为医疗器械生产企业应当召回存在缺陷的医疗器械产品而未主动召回的，应当责令医疗器械生产企业召回医疗器械。
责令召回的决定可以由医疗器械生产企业所在地省、自治区、直辖市食品药品监督管理部门作出，也可以由批准该医疗器械注册或者办理备案的食品药品监督管理部门作出。作出该决定的食品药品监督管理部门，应当在其网站向社会公布责令召回信息。
医疗器械生产企业应当按照食品药品监督管理部门的要求进行召回，并按本办法第十四条第二款的规定向社会公布产品召回信息。
必要时，食品药品监督管理部门可以要求医疗器械生产企业、经营企业和使用单位立即暂停生产、销售和使用，并告知使用者立即暂停使用该缺陷产品。
第二十九条　医疗器械生产企业违反本办法第二十四条规定，拒绝召回医疗器械的，依据《医疗器械监督管理条例》第六十六条的规定进行处理。</t>
  </si>
  <si>
    <t>对违反《易制毒化学品管理条例》《药品类易制毒化学品管理办法》行为的处罚</t>
  </si>
  <si>
    <t>1.对未按规定报告、备案，或未按规定渠道购销药品类易制毒化学品的处罚</t>
  </si>
  <si>
    <t>【规章】《药品类易制毒化学品管理办法》（卫生部令第72号，2010年3月18日颁布）
第四十三条  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
（二）药品类易制毒化学品生产企业、经营企业未按规定渠道购销药品类易制毒化学品的；
（三）麻醉药品区域性批发企业因特殊情况调剂药品类易制毒化学品后未按规定备案的；
（四）药品类易制毒化学品发生退货，购用单位、供货单位未按规定备案、报告的。</t>
  </si>
  <si>
    <t>2.对药品类易制毒化学品生产企业、经营企业、使用药品类易制毒化学品的药品生产企业、教学科研单位，未按规定执行安全管理制度的处罚</t>
  </si>
  <si>
    <t>【行政法规】《易制毒化学品管理条例》（2005年8月26日国务院令第445号，2018年9月18日国务院令第703号修正）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【规章】《药品类易制毒化学品管理办法》（卫生部令第72号，2010年3月18日颁布）
第四十一条 药品类易制毒化学品生产企业、经营企业、使用药品类易制毒化学品的药品生产企业、教学科研单位，未按规定执行安全管理制度的，由县级以上食品药品监督管理部门按照《易制毒化学品管理条例》第四十条 第一款第一项的规定给予处罚。</t>
  </si>
  <si>
    <t>3.对药品类易制毒化学品生产企业、经营企业、使用药品类易制毒化学品的药品生产企业和教学科研单位，拒不接受食品药品监督管理部门监督检查的处罚</t>
  </si>
  <si>
    <t>【行政法规】《易制毒化学品管理条例》（2005年8月26日国务院令第445号，2018年9月18日国务院令第703号修正）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</si>
  <si>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4.对药品类易制毒化学品生产企业、经营企业、使用药品类易制毒化学品的药品生产企业和教学科研单位，拒不接受食品药品监督管理部门监督检查的处罚</t>
  </si>
  <si>
    <t>【行政法规】《易制毒化学品管理条例》（2005年8月26日国务院令第445号，2018年9月18日国务院令第703号修正）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【规章】《药品类易制毒化学品管理办法》（卫生部令第72号，2010年3月18日颁布）
第四十四条  药品类易制毒化学品生产企业、经营企业、使用药品类易制毒化学品的药品生产企业和教学科研单位，拒不接受食品药品监督管理部门监督检查的，由县级以上食品药品监督管理部门按照《易制毒化学品管理条例》第四十二条规定给予处罚。</t>
  </si>
  <si>
    <t>1.对未经批准，擅自设立音像制品出版、制作、复制、进口、批发、零售、出租、放映单位，擅自从事音像制品的出版、制作、复制业务或进口、批发、零售、出租、放映经营活动行为的处罚</t>
  </si>
  <si>
    <t>【行政法规】《音像制品管理条例》（国务院令第341号，2001年12月25日发布，国务院令第666号修正，2016年2月6日公布）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</si>
  <si>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擅自设立从事出版物印刷经营活动的企业或者擅自从事印刷经营活动</t>
  </si>
  <si>
    <t>【行政法规】《印刷业管理条例》【2001年8月2日国务院令第315号发布；根据2016年2月6日国务院令第666号《国务院关于修改部分行政法规的决定》修订；根据2017年3月1日国务院令第676号《国务院关于修改和废止部分行政法规的决定》修订；根据2020年11月29日《国务院关于修改和废止部分行政法规的决定》（国务院令第732号）修订。】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</si>
  <si>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对违反《婴幼儿配方乳粉产品配方注册管理办法》行为的处罚</t>
  </si>
  <si>
    <t>1.对申请人变更不影响产品配方科学性、安全性的事项，未依法申请变更的处罚</t>
  </si>
  <si>
    <t>【规章】婴幼儿配方乳粉产品配方注册管理办法
（２０２３年６月１５日国家市场监督管理总局令第８０号公布，自２０２３年１０月１日起施行）
   第四十七条   申请人变更不影响产品配方科学性、安全性的事项，未依法申请变更的，由县级以上市场监督管理部门责令限期改正；逾期不改的，处一千元以上一万元以下罚款。
    申请人变更可能影响产品配方科学性、安全性的事项，未依法申请变更的，由县级以上市场监督管理部门依照食品安全法第一百二十四条的规定处罚。</t>
  </si>
  <si>
    <t>2.对申请人变更可能影响产品配方科学性、安全性的事项，未依法申请变更的处罚</t>
  </si>
  <si>
    <t>【规章】婴幼儿配方乳粉产品配方注册管理办法
（２０２３年６月１５日国家市场监督管理总局令第８０号公布，自２０２３年１０月１日起施行   第四十七条   申请人变更不影响产品配方科学性、安全性的事项，未依法申请变更的，由县级以上市场监督管理部门责令限期改正；逾期不改的，处一千元以上一万元以下罚款。
    申请人变更可能影响产品配方科学性、安全性的事项，未依法申请变更的，由县级以上市场监督管理部门依照食品安全法第一百二十四条的规定处罚。</t>
  </si>
  <si>
    <t>3.对伪造、涂改、倒卖、出租、出借、转让婴幼儿配方乳粉产品配方注册证书的处罚</t>
  </si>
  <si>
    <t>【规章】婴幼儿配方乳粉产品配方注册管理办法
（２０２３年６月１５日国家市场监督管理总局令第８０号公布，自２０２３年１０月１日起施行）
 第四十八条   伪造、涂改、倒卖、出租、出借、转让婴幼儿配方乳粉产品配方注册证书的，由县级以上市场监督管理部门处三万元以上十万元以下罚款；造成危害后果的，处十万元以上二十万元以下罚款；涉嫌犯罪的，依法移送公安机关，追究刑事责任。</t>
  </si>
  <si>
    <t>4.对婴幼儿配方乳粉生产销售者违反本办法第三十条至第三十七条规定的处罚</t>
  </si>
  <si>
    <t>【规章】婴幼儿配方乳粉产品配方注册管理办法
（２０２３年６月１５日国家市场监督管理总局令第８０号公布，自２０２３年１０月１日起施行）
 第四十九条   婴幼儿配方乳粉生产销售者违反本办法第三十三条至第三十七条规定，由县级以上地方市场监督管理部门责令限期改正，处一万元以上三万元以下罚款；情节严重的，处三万元以上十万元以下罚款；造成危害后果的，处十万元以上二十万元以下罚款。。</t>
  </si>
  <si>
    <t>对违反《有机产品认证管理办法》行为的处罚</t>
  </si>
  <si>
    <t>1.对拒绝接受监督检查行为的行政处罚</t>
  </si>
  <si>
    <t>【规章】《有机产品认证管理办法》（于2013年11月15日国家质量监督检验检疫总局令第155号公布 根据2015年8月25日国家质量监督检验检疫总局令第166号第一次修订 根据2022年9月29日国家市场监督管理总局令第61号第二次修订。）
第五十二条 认证机构、获证产品的认证委托人拒绝接受国家市场监督管理总局或者县级以上地方市场监督管理部门监督检查的，责令限期改正；逾期未改正的，处3万元以下罚款。</t>
  </si>
  <si>
    <t>2.对认证机构对有机配料含量不符合规定的产品进行有机认证行为的处罚</t>
  </si>
  <si>
    <t>【规章】《有机产品认证管理办法》（于2013年11月15日国家质量监督检验检疫总局令第155号公布 根据2015年8月25日国家质量监督检验检疫总局令第166号第一次修订 根据2022年9月29日国家市场监督管理总局令第61号第二次修订。）
第五十条 违反本办法第十六条的规定，认证机构对有机配料含量低于95％的加工产品进行有机认证的，县级以上地方市场监督管理部门责令改正，处3万元以下罚款。</t>
  </si>
  <si>
    <t>3.对认证委托人违反规定进行有机产品认证标识标注行为的处罚</t>
  </si>
  <si>
    <t>【规章】《有机产品认证管理办法》（于2013年11月15日国家质量监督检验检疫总局令第155号公布 根据2015年8月25日国家质量监督检验检疫总局令第166号第一次修订 根据2022年9月29日国家市场监督管理总局令第61号第二次修订。）
第四十六条 伪造、冒用、非法买卖认证标志的，县级以上地方市场监督管理部门依照《中华人民共和国产品质量法》、《中华人民共和国进出口商品检验法》及其实施条例等法律、行政法规的规定处罚。</t>
  </si>
  <si>
    <t>4.对伪造、变造、冒用、非法买卖、转让、涂改认证证书行为的处罚</t>
  </si>
  <si>
    <t>【规章】《有机产品认证管理办法》（于2013年11月15日国家质量监督检验检疫总局令第155号公布 根据2015年8月25日国家质量监督检验检疫总局令第166号第一次修订 根据2022年9月29日国家市场监督管理总局令第61号第二次修订。）
第四十七条 伪造、变造、冒用、非法买卖、转让、涂改认证证书的，县级以上地方市场监督管理部门责令改正，处3万元罚款。
违反本办法第三十九条第二款的规定，认证机构在其出具的认证证书上自行编制认证证书编号的，视为伪造认证证书。</t>
  </si>
  <si>
    <t>5.对虚假标注有机等文字表述和图案行为的处罚</t>
  </si>
  <si>
    <t>【规章】《有机产品认证管理办法》（于2013年11月15日国家质量监督检验检疫总局令第155号公布 根据2015年8月25日国家质量监督检验检疫总局令第166号第一次修订 根据2022年9月29日国家市场监督管理总局令第61号第二次修订。）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t>
  </si>
  <si>
    <t>对违反《直销管理条例》行为的处罚</t>
  </si>
  <si>
    <t>1.对申请人通过欺骗、贿赂等手段取得设定的许可的处罚</t>
  </si>
  <si>
    <t>【行政法规】《直销管理条例》（国务院令第443号，2005年8月23日公布，根据２０１７年３月１日国务院令第６７６号《国务院关于修改和废止部分行政法规的决定》修正）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</si>
  <si>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2.对未经批准从事直销活动行为的处罚</t>
  </si>
  <si>
    <t>【行政法规】《直销管理条例》（国务院令第443号，2005年8月23日公布，根据２０１７年３月１日国务院令第６７６号《国务院关于修改和废止部分行政法规的决定》修正）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</si>
  <si>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3.对未取得直销员证从事直销活动行为的处罚</t>
  </si>
  <si>
    <t>【行政法规】《直销管理条例》（国务院令第443号，2005年8月23日公布，根据２０１７年３月１日国务院令第６７６号《国务院关于修改和废止部分行政法规的决定》修正）
第四十五条  违反本条例规定，未取得直销员证从事直销活动的，由工商行政管理部门责令改正，没收直销产品和违法销售收入，可以处2万元以下的罚款；情节严重的，处2万元以上20万元以下的罚款。</t>
  </si>
  <si>
    <t>4.对直销企业超出直销产品范围从事直销经营活动行为的处罚</t>
  </si>
  <si>
    <t>【行政法规】《直销管理条例》（国务院令第443号，2005年8月23日公布，根据２０１７年３月１日国务院令第６７６号《国务院关于修改和废止部分行政法规的决定》修正）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</si>
  <si>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5.对直销企业及其分支机构违法招募直销员行为的处罚</t>
  </si>
  <si>
    <t>【行政法规】《直销管理条例》（国务院令第443号，2005年8月23日公布，根据２０１７年３月１日国务院令第６７６号《国务院关于修改和废止部分行政法规的决定》修正）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</si>
  <si>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6.对直销企业及其直销员有欺骗、误导等宣传和推销行为的处罚</t>
  </si>
  <si>
    <t>【行政法规】《直销管理条例》（国务院令第443号，2005年8月23日公布，根据２０１７年３月１日国务院令第６７６号《国务院关于修改和废止部分行政法规的决定》修正）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</si>
  <si>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7.对直销企业申请资料记载内容未经批准发生变更行为的处罚</t>
  </si>
  <si>
    <t>【行政法规】《直销管理条例》（国务院令第443号，2005年8月23日公布，根据２０１７年３月１日国务院令第６７６号《国务院关于修改和废止部分行政法规的决定》修正）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（四）符合国家标准的产品说明；
（五）拟与直销员签订的推销合同样本；
（六）会计师事务所出具的验资报告；
（七）企业与指定银行达成的同意依照本条例规定使用保证金的协议。
第九条第一款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第十一条  直销企业有关本条例第八条所列内容发生重大变更的，应当依照本条例第九条第一款规定的程序报国务院商务主管部门批准。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
请综合考虑386、387、390、391、392的写法，禁止性条款作为行政处罚项目子项还是作为设定依据，应上下统一。</t>
  </si>
  <si>
    <t>8.对直销企业实施违反保证金规定的行为的处罚</t>
  </si>
  <si>
    <t>【行政法规】《直销管理条例》（国务院令第443号，2005年8月23日公布，根据２０１７年３月１日国务院令第６７６号《国务院关于修改和废止部分行政法规的决定》修正）
第二十九条  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第五十一条  直销企业违反本条例第五章有关规定的，由工商行政管理部门责令限期改正，处10万元以下的罚款；拒不改正的，处10万元以上30万元以下的罚款，由国务院商务主管部门吊销其直销经营许可证。</t>
  </si>
  <si>
    <t>9.对直销企业违法进行直销员业务培训行为的处罚</t>
  </si>
  <si>
    <t>【行政法规】《直销管理条例》（国务院令第443号，2005年8月23日公布，根据２０１７年３月１日国务院令第６７６号《国务院关于修改和废止部分行政法规的决定》修正）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</si>
  <si>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10.对直销企业违反规定支付直销员报酬，未建立完善的换货和退货制度的行为的处罚</t>
  </si>
  <si>
    <t>【行政法规】《直销管理条例》（国务院令第443号，2005年8月23日公布，根据２０１７年３月１日国务院令第６７６号《国务院关于修改和废止部分行政法规的决定》修正）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</si>
  <si>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11.对直销企业未依照规定进行信息报备和披露行为的处罚</t>
  </si>
  <si>
    <t>【行政法规】《直销管理条例》（国务院令第443号，2005年8月23日公布，根据２０１７年３月１日国务院令第６７６号《国务院关于修改和废止部分行政法规的决定》修正）
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</si>
  <si>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12.对直销员违反规定向消费者推销产品行为的处罚</t>
  </si>
  <si>
    <t>【行政法规】《直销管理条例》（国务院令第443号，2005年8月23日公布，根据２０１７年３月１日国务院令第６７６号《国务院关于修改和废止部分行政法规的决定》修正）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t>
  </si>
  <si>
    <t>1.对组团社提供虚假信息或低于成本报价行为的处罚</t>
  </si>
  <si>
    <t>【行政法规】《中国公民出国旅游管理办法》（2002年5月27日中华人民共和国国务院令第354号公布　根据2017年3月1日《国务院关于修改和废止部分行政法规的决定》修订）
第十二条　组团社应当维护旅游者的合法权益。
组团社向旅游者提供的出国旅游服务信息必须真实可靠，不得作虚假宣传，报价不得低于成本。
第二十八条　组团社违反本办法第十二条的规定，向旅游者提供虚假服务信息或者低于成本报价的，由工商行政管理部门依照《中华人民共和国消费者权益保护法》、《中华人民共和国反不正当竞争法》的有关规定给予处罚。</t>
  </si>
  <si>
    <t>对违反《中华人民共和国产品质量法》行为的处罚</t>
  </si>
  <si>
    <t>1.对产品标识中没有产品质量检验合格证明等行为的处罚</t>
  </si>
  <si>
    <t>【法律】《中华人民共和国产品质量法》
第五十四条 产品标识不符合本法第二十七条规定的（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责令改正；有包装的产品标识不符合本法第二十七条第（四）项、第（五）项规定，情节严重的，责令停止生产、销售，并处违法生产、销售产品货值金额百分之三十以下的罚款；有违法所得的，并处没收违法所得。
【地方性法规】《辽宁省商品质量监督条例》（2010年7月30日修正）
第三十二条 对违反本条例第十一条第一款第（六）项(标明的生产日期、安全使用期或失效日期不真实的）规定的，责令改正；情节严重的，责令停止生产、销售，并处违法生产、销售产品货值金额30%以下的罚款；有违法所得的，并处没收违法所得。</t>
  </si>
  <si>
    <t>2.对产品质量检验机构、认证机构伪造检验结果或者出具虚假证明等行为的处罚</t>
  </si>
  <si>
    <t>【法律】《中华人民共和国产品质量法》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
【地方性法规】《辽宁省商品质量监督条例》（2010年7月30日修正）
第三十六条 商品质量检验机构不按标准和国家有关规定抽取样品的，由上级产品质量监督部门或者监察机关责令退还；情节严重的，对直接负责的主管人员和其他直接责任人员依法给予行政处分。
伪造检验结论的，责令改正，对单位处5万元以上10万元以下的罚款；对直接负责的主管人员和其他直接责任人员处1万元以上5万元以下的罚款；有违法所得的，并处没收违法所得；情节严重的，取消其检验资格、认证资格；构成犯罪的，依法追究刑事责任。</t>
  </si>
  <si>
    <t>3.对产品质量检验机构向社会推荐生产者的产品或者以监制、监销等方式参与产品经营活动行为的处罚</t>
  </si>
  <si>
    <t>【法律】《中华人民共和国产品质量法》
第六十七条 第二款 产品质量检验机构违法向社会推荐生产者的产品或者以监制、监销等方式参与产品经营活动的，由产品质量监督部门责令改正，消除影响，有违法收入的予以没收，可以并处违法收入一倍以下的罚款；情节严重的，撤销其质量检验资格。</t>
  </si>
  <si>
    <t>4.对服务业的经营者将禁止销售的产品用于经营性服务的行为的处罚</t>
  </si>
  <si>
    <t>【法律】《中华人民共和国产品质量法》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</si>
  <si>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5.对拒绝接受依法进行的产品质量监督检查、认证检查等行为的处罚</t>
  </si>
  <si>
    <t>【法律】《中华人民共和国产品质量法》
第五十六条 拒绝接受依法进行的产品质量监督检查的，给予警告，责令改正；拒不改正的，责令停业整顿；情节特别严重的，吊销营业执照。</t>
  </si>
  <si>
    <t>6.对生产、销售不符合保障人体健康和人身、财产安全的国家标准、行业标准的产品等行为的处罚</t>
  </si>
  <si>
    <t>【法律】《中华人民共和国产品质量法》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</si>
  <si>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7.对生产国家明令淘汰的产品的，销售国家明令淘汰并停止销售的产品行为的处罚</t>
  </si>
  <si>
    <t>【法律】《中华人民共和国产品质量法》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</si>
  <si>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8.对伪造产品产地的，伪造或者冒用他人厂名、厂址的，伪造或者冒用认证标志等质量标志行为的处罚</t>
  </si>
  <si>
    <t>【法律】《中华人民共和国产品质量法》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</si>
  <si>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9.对限期使用的产品，没有在显著位置清晰地标明生产日期和安全使用期或者失效日期，对使用不当，容易造成产品本身损坏或可能危及人身、财产安全的产品，没有警示标志或者中文警示说明行为的处罚</t>
  </si>
  <si>
    <t>【法律】《中华人民共和国产品质量法》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</si>
  <si>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10.对销售失效、变质产品的行为的处罚</t>
  </si>
  <si>
    <t>【法律】《中华人民共和国产品质量法》
第五十二条  销售失效、变质的产品的，责令停止销售，没收违法销售的产品，并处违法销售产品货值金额二倍以下的罚款；有违法所得的，并处没收违法所得；情节严重的，吊销营业执照；构成犯罪的，依法追究刑事责任。</t>
  </si>
  <si>
    <t>11.对隐匿、转移、变卖、损毁被市场监督管理部门查封、扣押的物品等行为的处罚</t>
  </si>
  <si>
    <t>【法律】《中华人民共和国产品质量法》
第六十三条 隐匿、转移、变卖、损毁被市场监督管理部门查封、扣押的物品的，处被隐匿、转移、变卖、损毁物品货值金额等值以上三倍以下的罚款；有违法所得的，并处没收违法所得。
【地方性法规】《辽宁省商品质量监督条例》（2010年7月30日修正）
第三十五条　对违反本条例第二十四条第二款规定的，处该商品货值金额1倍以上3倍以下的罚款；有违法所得的，并处没收违法所得。</t>
  </si>
  <si>
    <t>12.对在产品中掺杂、掺假，以假充真，以次充好，或者以不合格产品冒充合格产品等行为的处罚</t>
  </si>
  <si>
    <t>【法律】《中华人民共和国产品质量法》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 对生产者专门用于生产违法产品或者以假充真的产品的原辅材料、包装物、生产工具，应当予以没收。</t>
  </si>
  <si>
    <t>13.对知道或者应当知道属于禁止生产、销售的产品而为其提供运输、保管、仓储等便利条件的，或者为以假充真的产品提供制假生产技术的行为的处罚</t>
  </si>
  <si>
    <t>【法律】《中华人民共和国产品质量法》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</si>
  <si>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对违反《中华人民共和国城市房地产管理法》行为的处罚</t>
  </si>
  <si>
    <t>1.对无照从事房地产中介服务业务的行为的处罚</t>
  </si>
  <si>
    <t>【【法律】《中华人民共和国城市房地产管理法》（根据2019年8月26日第十三届全国人民代表大会常务委员会第十二次会议《关于修改〈中华人民共和国土地管理法〉、〈中华人民共和国城市房地产管理法〉的决定》第三次修正）
第六十九条   违反本法第五十八条的规定，未取得营业执照擅自从事房地产中介服务业务的，由县级以上人民政府工商行政管理部门责令停止房地产中介服务业务活动，没收违法所得，可以并处罚款。</t>
  </si>
  <si>
    <t>对违反《中华人民共和国畜牧法》行为的处罚</t>
  </si>
  <si>
    <t>1.对销售的种畜禽未附具种畜禽合格证明、家畜系谱，销售、收购国务院农业农村主管部门规定应当加施标识而没有标识的畜禽，或者重复使用畜禽标识的行为的处罚</t>
  </si>
  <si>
    <t>【法律】《中华人民共和国畜牧法》（2005年12月29日颁布，2022年10月30日第十三届全国人民代表大会常务委员会第三十七次会议修订）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销售的种畜禽未附具检疫证明，伪造、变造畜禽标识，或者持有、使用伪造、变造的畜禽标识的，依照《中华人民共和国动物防疫法》的有关规定追究法律责任。</t>
  </si>
  <si>
    <t>2.对销售种畜禽违法行为的处罚</t>
  </si>
  <si>
    <t>【法律】《中华人民共和国畜牧法》（2005年12月29日颁布，2022年10月30日第十三届全国人民代表大会常务委员会第三十七次会议修订）
第三十一条　销售种畜禽，不得有下列行为：
（一）以其他畜禽品种、配套系冒充所销售的种畜禽品种、配套系；
（二）以低代别种畜禽冒充高代别种畜禽；
（三）以不符合种用标准的畜禽冒充种畜禽；
（四）销售未经批准进口的种畜禽；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</si>
  <si>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对违反《中华人民共和国反不正当竞争法》行为的处罚</t>
  </si>
  <si>
    <t>1.对经营者违反本法第七条规定实施混淆行为或者帮助他人实施混淆行为的处罚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</si>
  <si>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2025年6月27日，中华人民共和国第十四届全国人民代表大会常务委员会第十六次会议于2025年6月27日修订通过，自2025年10月15日起施行。）第七条　经营者不得实施下列混淆行为，引人误认为是他人商品或者与他人存在特定联系：
（一）擅自使用与他人有一定影响的商品名称、包装、装潢等相同或者近似的标识；
（二）擅自使用他人有一定影响的名称（包括简称、字号等）、姓名（包括笔名、艺名、网名、译名等）；
（三）擅自使用他人有一定影响的域名主体部分、网站名称、网页、新媒体账号名称、应用程序名称或者图标等；
（四）其他足以引人误认为是他人商品或者与他人存在特定联系的混淆行为。
擅自将他人注册商标、未注册的驰名商标作为企业名称中的字号使用，或者将他人商品名称、企业名称（包括简称、字号等）、注册商标、未注册的驰名商标等设置为搜索关键词，引人误认为是他人商品或者与他人存在特定联系的，属于前款规定的混淆行为。
经营者不得帮助他人实施混淆行为。                       第二十三条　经营者违反本法第七条规定实施混淆行为或者帮助他人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并处吊销营业执照。
销售本法第七条规定的违法商品的，依照前款规定予以处罚；销售者不知道其销售的商品属于违法商品，能证明该商品是自己合法取得并说明提供者的，由监督检查部门责令停止销售，不予行政处罚。
经营者登记的名称违反本法第七条规定的，应当及时办理名称变更登记；名称变更前，由登记机关以统一社会信用代码代替其名称。</t>
  </si>
  <si>
    <t>1.立案责任：市场监督管理部门对依据监督检查职权或者通过投诉、举报、其他部门移送、上级交办等途径发现的违法行为线索进行核查，由市场监督管理部门负责人决定。                                                                      2.调查取证责任：立案后办案人员应当及时进行调查，收集、调取证据，并可以依照法律、法规的规定进行检查。                                                  3.审理责任：应当对案件的违法事实、证据、调查取证程序、法律适用、处罚种类和幅度，当事人陈述和申辩理由等方面进行审查，提出处理意见。                                                                                                    4.告知责任：在作出处罚决定前，应书面告知当事人违法事实及其享有的陈述、申辩权利，对属于听证范围的，应当告知当事人有要求举行听证的权利。当事人提出的事实、理由或者证据成立的，应当予以采纳。对当事人要求举行听证的，应当举行听证会。                                                     5.决定责任：市场监督管理部门负责人经对案件调查终结报告、审核意见、当事人陈述和申辩意见或者听证报告等进行审查，根据不同情况，分别作出给予行政处罚、销案、不予行政处罚、移送其他机关等处理决定。对情节复杂或者重大违法行为给予较重行政处罚的案件，应当由市场监督管理部门负责人集体讨论决定。                                                     6.送达责任：制作行政处罚决定书并应在7日之内送达当事人。                      7.执行责任：对逾期不履行行政处罚决定的可采取加处罚款；申请人民法院强制执行等。对属于主动公开范围的行政处罚案件信息，及时主动公开相关信息。                                                                                    8.其他法律法规规章文件规定要求应履行的责任。</t>
  </si>
  <si>
    <t>《中华人民共和国反不正当竞争法》已由中华人民共和国第十四届全国人民代表大会常务委员会第十六次会议于2025年6月27日修订通过，现予公布，自2025年10月15日起施行。</t>
  </si>
  <si>
    <t>2.对有关单位违反本法第八条规定贿赂他人或者收受贿赂的处罚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</si>
  <si>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2025年6月27日，中华人民共和国第十四届全国人民代表大会常务委员会第十六次会议于2025年6月27日修订通过，自2025年10月15日起施行。）第八条　经营者不得采用给予财物或者其他手段贿赂下列单位或者个人，以谋取交易机会或者竞争优势：
（一）交易相对方的工作人员；
（二）受交易相对方委托办理相关事务的单位或者个人；
（三）利用职权或者影响力影响交易的单位或者个人。
前款规定的单位和个人不得收受贿赂。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                             第二十四条　有关单位违反本法第八条规定贿赂他人或者收受贿赂的，由监督检查部门没收违法所得，处十万元以上一百万元以下的罚款；情节严重的，处一百万元以上五百万元以下的罚款，可以并处吊销营业执照。
经营者的法定代表人、主要负责人和直接责任人员对实施贿赂负有个人责任，以及有关个人收受贿赂的，由监督检查部门没收违法所得，处一百万元以下的罚款。</t>
  </si>
  <si>
    <t>3.对经营者违反本法第九条规定对其商品作虚假或者引人误解的商业宣传，或者通过组织虚假交易、虚假评价等方式帮助其他经营者进行虚假或者引人误解的商业宣传的处罚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</si>
  <si>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2025年6月27日，中华人民共和国第十四届全国人民代表大会常务委员会第十六次会议于2025年6月27日修订通过，自2025年10月15日起施行。）第九条　经营者不得对其商品的性能、功能、质量、销售状况、用户评价、曾获荣誉等作虚假或者引人误解的商业宣传，欺骗、误导消费者和其他经营者。
经营者不得通过组织虚假交易、虚假评价等方式，帮助其他经营者进行虚假或者引人误解的商业宣传。                     第二十五条　经营者违反本法第九条规定对其商品作虚假或者引人误解的商业宣传，或者通过组织虚假交易、虚假评价等方式帮助其他经营者进行虚假或者引人误解的商业宣传的，由监督检查部门责令停止违法行为，处一百万元以下的罚款；情节严重的，处一百万元以上二百万元以下的罚款，可以并处吊销营业执照。
经营者违反本法第九条规定，属于发布虚假广告的，依照《中华人民共和国广告法》的规定处罚。</t>
  </si>
  <si>
    <t>4.对经营者以及其他自然人、法人和非法人组织违反本法第十条规定侵犯商业秘密的处罚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</si>
  <si>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2025年6月27日，中华人民共和国第十四届全国人民代表大会常务委员会第十六次会议于2025年6月27日修订通过，自2025年10月15日起施行。）第十条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经营者以外的其他自然人、法人和非法人组织实施前款所列违法行为的，视为侵犯商业秘密。第二十六条　经营者以及其他自然人、法人和非法人组织违反本法第十条规定侵犯商业秘密的，由监督检查部门责令停止违法行为，没收违法所得，处十万元以上一百万元以下的罚款；情节严重的，处一百万元以上五百万元以下的罚款。</t>
  </si>
  <si>
    <t>5.对经营者违反本法第十一条规定进行有奖销售的处罚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</si>
  <si>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2025年6月27日，中华人民共和国第十四届全国人民代表大会常务委员会第十六次会议于2025年6月27日修订通过，自2025年10月15日起施行。）第十一条　经营者进行有奖销售不得存在下列情形：
（一）所设奖的种类、兑奖条件、奖金金额或者奖品等有奖销售信息不明确，影响兑奖；
（二）有奖销售活动开始后，无正当理由变更所设奖的种类、兑奖条件、奖金金额或者奖品等有奖销售信息；
（三）采用谎称有奖或者故意让内定人员中奖等欺骗方式进行有奖销售；
（四）抽奖式的有奖销售，最高奖的金额超过五万元。       第二十七条　经营者违反本法第十一条规定进行有奖销售的，由监督检查部门责令停止违法行为，处五万元以上五十万元以下的罚款。</t>
  </si>
  <si>
    <t>6.对经营者不得编造、传播或者指使他人编造、传播虚假信息或者误导性信息，损害其他经营者的商业信誉、商品声誉的处罚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</si>
  <si>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2025年6月27日，中华人民共和国第十四届全国人民代表大会常务委员会第十六次会议于2025年6月27日修订通过，自2025年10月15日起施行。）第十二条　经营者不得编造、传播或者指使他人编造、传播虚假信息或者误导性信息，损害其他经营者的商业信誉、商品声誉。  第二十八条　经营者违反本法第十二条规定损害其他经营者商业信誉、商品声誉的，由监督检查部门责令停止违法行为、消除影响，处十万元以上一百万元以下的罚款；情节严重的，处一百万元以上五百万元以下的罚款。[2]</t>
  </si>
  <si>
    <t>7.对经营者违反本法第十三条第二款、第三款、第四款规定利用网络从事不正当竞争的处罚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</si>
  <si>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2025年6月27日，中华人民共和国第十四届全国人民代表大会常务委员会第十六次会议于2025年6月27日修订通过，自2025年10月15日起施行。）第十三条  经营者不得利用数据和算法、技术、平台规则等，通过影响用户选择或者其他方式，实施下列妨碍、破坏其他经营者合法提供的网络产品或者服务正常运行的行为：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经营者不得以欺诈、胁迫、避开或者破坏技术管理措施等不正当方式，获取、使用其他经营者合法持有的数据，损害其他经营者的合法权益，扰乱市场竞争秩序。
经营者不得滥用平台规则，直接或者指使他人对其他经营者实施虚假交易、虚假评价或者恶意退货等行为，损害其他经营者的合法权益，扰乱市场竞争秩序。
  第二十九条　经营者违反本法第十三条第二款、第三款、第四款规定利用网络从事不正当竞争的，由监督检查部门责令停止违法行为，处十万元以上一百万元以下的罚款；情节严重的，处一百万元以上五百万元以下的罚款。</t>
  </si>
  <si>
    <t>8.对平台经营者违反本法第十四条规定强制或者变相强制平台内经营者以低于成本的价格销售商品的处罚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</si>
  <si>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2025年6月27日，中华人民共和国第十四届全国人民代表大会常务委员会第十六次会议于2025年6月27日修订通过，自2025年10月15日起施行。）第十四条　平台经营者不得强制或者变相强制平台内经营者按照其定价规则，以低于成本的价格销售商品，扰乱市场竞争秩序。   第三十条　平台经营者违反本法第十四条规定强制或者变相强制平台内经营者以低于成本的价格销售商品的，由监督检查部门责令停止违法行为，处五万元以上五十万元以下的罚款；情节严重的，处五十万元以上二百万元以下的罚款。</t>
  </si>
  <si>
    <t>9.对妨害监督检查部门依法履行职责，拒绝、阻碍调查的行为的处罚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</si>
  <si>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
第三十五条　妨害监督检查部门依照本法履行职责，拒绝、阻碍调查的，由监督检查部门责令改正，对个人可以处一万元以下的罚款，对单位可以处十万元以下的罚款。</t>
  </si>
  <si>
    <t>10.对擅自使用与他人有一定影响的商品名称、包装、装潢等相同或者近似的标识等实施混淆行为的处罚</t>
  </si>
  <si>
    <t>【法律】《中华人民共和国反不正当竞争法》（2018年1月1日实施）
第四条 县级以上人民政府履行工商行政管理职责的部门对不正当竞争行为进行查处；法律、行政法规规定由其他部门查处的，依照其规定。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第六条　经营者不得实施下列混淆行为，引人误认为是他人商品或者与他人存在特定联系：（一）擅自使用与他人有一定影响的商品名称、包装、装潢等相同或者近似的标识；　　（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t>
  </si>
  <si>
    <t>对违反《中华人民共和国工业产品生产许可证管理条例》行为的处罚</t>
  </si>
  <si>
    <t>1.企业未依照本条例规定申请取得生产许可证而擅自生产列入目录产品的</t>
  </si>
  <si>
    <t>【行政法规】中华人民共和国工业产品生产许可证管理条例（２０２３年）
（2005年7月9日中华人民共和国国务院令第440号公布，根据2023年7月20日《国务院关于修改和废止部分行政法规的决定》修订）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</si>
  <si>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2. 取得生产许可证的企业生产条件、检验手段、生产技术或者工艺发生变化，未依照本条例规定办理重新审查手续的，</t>
  </si>
  <si>
    <t>【行政法规】中华人民共和国工业产品生产许可证管理条例（２０２３年）
（2005年7月9日中华人民共和国国务院令第440号公布，根据2023年7月20日《国务院关于修改和废止部分行政法规的决定》修订）第四十六条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</si>
  <si>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3. 取得生产许可证的企业未依照本条例规定在产品、包装或者说明书上标注生产许可证标志和编号的，</t>
  </si>
  <si>
    <t>【行政法规】中华人民共和国工业产品生产许可证管理条例（２０２３年）
（2005年7月9日中华人民共和国国务院令第440号公布，根据2023年7月20日《国务院关于修改和废止部分行政法规的决定》修订）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</si>
  <si>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4.  销售或者在经营活动中使用未取得生产许可证的列入目录产品的，</t>
  </si>
  <si>
    <t>【行政法规】中华人民共和国工业产品生产许可证管理条例（２０２３年）
（2005年7月9日中华人民共和国国务院令第440号公布，根据2023年7月20日《国务院关于修改和废止部分行政法规的决定》修订）  第四十八条  销售或者在经营活动中使用未取得生产许可证的列入目录产品的，责令改正，处5万元以上20万元以下的罚款；有违法所得的，没收违法所得；构成犯罪的，依法追究刑事责任。</t>
  </si>
  <si>
    <t>5.国务院令第440号公布，根据2023年7月20日《国务院关于修改和废止部分行政法规的决定》修订） 第四十九条  取得生产许可证的企业出租、出借或者转让许可证证书、生产许可证标志和编号的，</t>
  </si>
  <si>
    <t>【行政法规】中华人民共和国工业产品生产许可证管理条例（２０２３年）
（2005年7月9日中华人民共和国国务院令第440号公布，根据2023年7月20日《国务院关于修改和废止部分行政法规的决定》修订）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</si>
  <si>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6. 擅自动用、调换、转移、损毁被查封、扣押财物的</t>
  </si>
  <si>
    <t>【行政法规】中华人民共和国工业产品生产许可证管理条例（２０２３年）
（2005年7月9日中华人民共和国国务院令第440号公布，根据2023年7月20日《国务院关于修改和废止部分行政法规的决定》修订）第五十条  擅自动用、调换、转移、损毁被查封、扣押财物的，责令改正，处被动用、调换、转移、损毁财物价值5%以上20%以下的罚款；拒不改正的，处被动用、调换、转移、损毁财物价值1倍以上3倍以下的罚款。</t>
  </si>
  <si>
    <t>7. 伪造、变造许可证证书、生产许可证标志和编号的</t>
  </si>
  <si>
    <t>【行政法规】中华人民共和国工业产品生产许可证管理条例（２０２３年）
（2005年7月9日中华人民共和国国务院令第440号公布，根据2023年7月20日《国务院关于修改和废止部分行政法规的决定》修订）第五十一条  伪造、变造许可证证书、生产许可证标志和编号的，责令改正，没收违法生产、销售的产品，并处违法生产、销售产品货值金额等值以上3倍以下的罚款；有违法所得的，没收违法所得；构成犯罪的，依法追究刑事责任。</t>
  </si>
  <si>
    <t>8. 企业用欺骗、贿赂等不正当手段取得生产许可证的</t>
  </si>
  <si>
    <t>【行政法规】中华人民共和国工业产品生产许可证管理条例（２０２３年）
（2005年7月9日中华人民共和国国务院令第440号公布，根据2023年7月20日《国务院关于修改和废止部分行政法规的决定》修订）第五十二条  企业用欺骗、贿赂等不正当手段取得生产许可证的，由工业产品生产许可证主管部门处20万元以下的罚款，并依照《中华人民共和国行政许可法》的有关规定作出处理。</t>
  </si>
  <si>
    <t>9.承担发证产品检验工作的检验机构伪造检验结论或者出具虚假证明的，</t>
  </si>
  <si>
    <t>【行政法规】中华人民共和国工业产品生产许可证管理条例（２０２３年）
（2005年7月9日中华人民共和国国务院令第440号公布，根据2023年7月20日《国务院关于修改和废止部分行政法规的决定》修订）第五十六条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</si>
  <si>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10.对伪造、变造许可证证书、生产许可证标志和编号的行为的处罚</t>
  </si>
  <si>
    <t>【行政法规】中华人民共和国工业产品生产许可证管理条例（２０２３年）
（2005年7月9日中华人民共和国国务院令第440号公布，根据2023年7月20日《国务院关于修改和废止部分行政法规的决定》修订）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</si>
  <si>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11.对检验机构和检验人员从事与其检验的列入目录产品相关的生产、销售活动，或者以其名义推荐或者监制、监销等行为的处罚</t>
  </si>
  <si>
    <t>《中华人民共和国工业产品生产许可证管理条例》（2005年7月9日国务院令第440号公布  自2005年9月1日起施行，2023年7月20日，国务院令第764号修订）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</si>
  <si>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12.对利用检验工作刁难企业检验机构和检验人员的行政处罚</t>
  </si>
  <si>
    <t>《中华人民共和国工业产品生产许可证管理条例》（2005年7月9日国务院令第440号公布  自2005年9月1日起施行，2023年7月20日，国务院令第764号修订）
第五十八条  检验机构和检验人员利用检验工作刁难企业，由工业产品生产许可证主管部门责令改正；拒不改正的，撤销其检验资格。</t>
  </si>
  <si>
    <t>对违反《中华人民共和国工业产品生产许可证管理条例实施办法》行为的处罚</t>
  </si>
  <si>
    <t>1. 违反本办法第四十六条规定，取得生产许可的企业未能持续保持取得生产许可的规定条件的</t>
  </si>
  <si>
    <t>【规章】《中华人民共和国工业产品生产许可证管理条例实施办法》（２０１４年４月２１日国家质量监督检验检疫总局令第１５６号公布。根据２０２２年９月２９日国家市场监督管理总局令第６１号修订）
第   第四十九条  违反本办法第四十六条规定，取得生产许可的企业未能持续保持取得生产许可的规定条件的，责令改正，处１万元以上３万元以下罚款。</t>
  </si>
  <si>
    <t>2.违反本办法第四十七条规定，企业委托未取得与委托加工产品相应的生产许可的企业生产列入目录产品的</t>
  </si>
  <si>
    <t>【规章】《中华人民共和国工业产品生产许可证管理条例实施办法》
（２０１４年４月２１日国家质量监督检验检疫总局令第１５６号公布。根据２０２２年９月２９日国家市场监督管理总局令第６１号修订）第五十条  违反本办法第四十七条规定，企业委托未取得与委托加工产品相应的生产许可的企业生产列入目录产品的，责令改正，处３万元以下罚款。</t>
  </si>
  <si>
    <t>3.违反本办法第四十八条规定，企业未向省级市场监督管理部门或者其委托的市县级市场监督管理部门提交自查报告的，</t>
  </si>
  <si>
    <t>【规章】中华人民共和国工业产品生产许可证管理条例实施办法（２０２２年）
（２０１４年４月２１日国家质量监督检验检疫总局令第１５６号公布。根据２０２２年９月２９日国家市场监督管理总局令第６１号修订） 第五十一条  违反本办法第四十八条规定，企业未向省级市场监督管理部门或者其委托的市县级市场监督管理部门提交自查报告的，责令改正。</t>
  </si>
  <si>
    <t>对违反《中华人民共和国市场主体登记管理条例》及其实施细则行为的处罚</t>
  </si>
  <si>
    <t>1.未经设立登记从事经营活动的</t>
  </si>
  <si>
    <t>【行政法规】《中华人民共和国市场主体登记管理条例》 ２０２１年４月１４日国务院第１３１次常务会议通过，２０２１年７月２７日中华人民共和国国务院令第７４６号公布，自２０２２年３月１日起施行。  第四十三条  未经设立登记从事经营活动的，由登记机关责令改正，没收违法所得；拒不改正的，处1万元以上10万元以下的罚款；情节严重的，依法责令关闭停业，并处10万元以上50万元以下的罚款。
中华人民共和国市场主体登记管理条例实施细则
【部门规章】中华人民共和国市场主体登记管理条例实施细则（２０２２年３月１日国家市场监督管理总局令第５２号公布，自公布之日起施行）第六十八条  未经设立登记从事一般经营活动的，由登记机关责令改正，没收违法所得；拒不改正的，处1万元以上10万元以下的罚款；情节严重的，依法责令关闭停业，并处10万元以上50万元以下的罚款。</t>
  </si>
  <si>
    <t>2.提交虚假材料或者采取其他欺诈手段隐瞒重要事实取得市场主体登记的</t>
  </si>
  <si>
    <t>【行政法规】《中华人民共和国市场主体登记管理条例》 ２０２１年４月１４日国务院第１３１次常务会议通过，２０２１年７月２７日中华人民共和国国务院令第７４６号公布，自２０２２年３月１日起施行。                        第四十四条  提交虚假材料或者采取其他欺诈手段隐瞒重要事实取得市场主体登记的，由登记机关责令改正，没收违法所得，并处5万元以上20万元以下的罚款；情节严重的，处20万元以上100万元以下的罚款，吊销营业执照。             【部门规章】中华人民共和国市场主体登记管理条例实施细则（２０２２年３月１日国家市场监督管理总局令第５２号公布，自公布之日起施行）第七十一条  提交虚假材料或者采取其他欺诈手段隐瞒重要事实取得市场主体登记的，由登记机关依法责令改正，没收违法所得，并处5万元以上20万元以下的罚款；情节严重的，处20万元以上100万元以下的罚款，吊销营业执照。
    明知或者应当知道申请人提交虚假材料或者采取其他欺诈手段隐瞒重要事实进行市场主体登记，仍接受委托代为办理，或者协助其进行虚假登记的，由登记机关没收违法所得，处10万元以下的罚款。
    虚假市场主体登记的直接责任人自市场主体登记被撤销之日起3年内不得再次申请市场主体登记。登记机关应当通过国家企业信用信息公示系统予以公示。</t>
  </si>
  <si>
    <t>对违反《中华人民共和国市场主体登记管理条例》行为的处罚</t>
  </si>
  <si>
    <t>3.实行注册资本实缴登记制的市场主体虚报注册资本取得市场主体登记的；实行注册资本实缴登记制的市场主体的发起人、股东虚假出资，未交付或者未按期交付作为出资的货币或者非货币财产的，或者在市场主体成立后抽逃出资的</t>
  </si>
  <si>
    <t>【行政法规】《中华人民共和国市场主体登记管理条例》 ２０２１年４月１４日国务院第１３１次常务会议通过，２０２１年７月２７日中华人民共和国国务院令第７４６号公布，自２０２２年３月１日起施行。                       第四十五条  实行注册资本实缴登记制的市场主体虚报注册资本取得市场主体登记的，由登记机关责令改正，处虚报注册资本金额5%以上15%以下的罚款；情节严重的，吊销营业执照。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</si>
  <si>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4.市场主体未依照本条例办理变更登记的</t>
  </si>
  <si>
    <t>【行政法规】《中华人民共和国市场主体登记管理条例》 ２０２１年４月１４日国务院第１３１次常务会议通过，２０２１年７月２７日中华人民共和国国务院令第７４６号公布，自２０２２年３月１日起施行。                       第四十六条  市场主体未依照本条例办理变更登记的，由登记机关责令改正；拒不改正的，处1万元以上10万元以下的罚款；情节严重的，吊销营业执照。                                                                           【部门规章】中华人民共和国市场主体登记管理条例实施细则（２０２２年３月１日国家市场监督管理总局令第５２号公布，自公布之日起施行）第七十二条  市场主体未按规定办理变更登记的，由登记机关责令改正；拒不改正的，处1万元以上10万元以下的罚款；情节严重的，吊销营业执照。</t>
  </si>
  <si>
    <t>5.市场主体未依照本条例办理备案的</t>
  </si>
  <si>
    <t>【行政法规】《中华人民共和国市场主体登记管理条例》 ２０２１年４月１４日国务院第１３１次常务会议通过，２０２１年７月２７日中华人民共和国国务院令第７４６号公布，自２０２２年３月１日起施行。                       第四十七条  市场主体未依照本条例办理备案的，由登记机关责令改正；拒不改正的，处5万元以下的罚款。                         【部门规章】《中华人民共和国市场主体登记管理条例实施细则》（２０２２年３月１日国家市场监督管理总局令第５２号公布，自公布之日起施行）  第七十三条  市场主体未按规定办理备案的，由登记机关责令改正；拒不改正的，处5万元以下的罚款。
    依法应当办理受益所有人信息备案的市场主体，未办理备案的，按照前款规定处理。</t>
  </si>
  <si>
    <t>6.市场主体未依照本条例将营业执照置于住所或者主要经营场所醒目位置的；从事电子商务经营的市场主体未在其首页显著位置持续公示营业执照信息或者相关链接标识的；市场主体伪造、涂改、出租、出借、转让营业执照的。</t>
  </si>
  <si>
    <t>【行政法规】《中华人民共和国市场主体登记管理条例》 ２０２１年４月１４日国务院第１３１次常务会议通过，２０２１年７月２７日中华人民共和国国务院令第７４６号公布，自２０２２年３月１日起施行。                       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                                                           【部门规章】《中华人民共和国市场主体登记管理条例实施细则》（２０２２年３月１日国家市场监督管理总局令第５２号公布，自公布之日起施行）第七十五条  市场主体未按规定将营业执照置于住所（主要经营场所、经营场所）醒目位置的，由登记机关责令改正；拒不改正的，处3万元以下的罚款。
    电子商务经营者未在首页显著位置持续公示营业执照信息或者相关链接标识的，由登记机关依照《中华人民共和国电子商务法》处罚。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</si>
  <si>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对违反《中华人民共和国市场主体登记管理条例实施细则》行为的处罚</t>
  </si>
  <si>
    <t>7.未按照法律、行政法规规定的期限公示或者报送年度报告的，</t>
  </si>
  <si>
    <t>【部门规章】《中华人民共和国市场主体登记管理条例实施细则》（２０２２年３月１日国家市场监督管理总局令第５２号公布，自公布之日起施行）第七十条  市场主体未按照法律、行政法规规定的期限公示或者报送年度报告的，由登记机关列入经营异常名录，可以处1万元以下的罚款。</t>
  </si>
  <si>
    <t>8.未按规定公示终止歇业的</t>
  </si>
  <si>
    <t>【部门规章】《中华人民共和国市场主体登记管理条例实施细则》（２０２２年３月１日国家市场监督管理总局令第５２号公布，自公布之日起施行）                                                                                    第四十二条  市场主体办理歇业备案后，自主决定开展或者已实际开展经营活动的，应当于30日内在国家企业信用信息公示系统上公示终止歇业。
    市场主体恢复营业时，登记、备案事项发生变化的，应当及时办理变更登记或者备案。以法律文书送达地址代替住所（主要经营场所、经营场所）的，应当及时办理住所（主要经营场所、经营场所）变更登记。
    市场主体备案的歇业期限届满，或者累计歇业满3年，视为自动恢复经营，决定不再经营的，应当及时办理注销登记。第七十四条  市场主体未按照本实施细则第四十二条规定公示终止歇业的，由登记机关责令改正；拒不改正的，处3万元以下的罚款。</t>
  </si>
  <si>
    <t>9. 利用市场主体登记，牟取非法利益，扰乱市场秩序，危害国家安全、社会公共利益的，</t>
  </si>
  <si>
    <t>【部门规章】《中华人民共和国市场主体登记管理条例实施细则》（２０２２年３月１日国家市场监督管理总局令第５２号公布，自公布之日起施行 第七十六条  利用市场主体登记，牟取非法利益，扰乱市场秩序，危害国家安全、社会公共利益的，法律、行政法规有规定的，依照其规定；法律、行政法规没有规定的，由登记机关处10万元以下的罚款。</t>
  </si>
  <si>
    <t>对违反《中华人民共和国公司法》行为的处罚</t>
  </si>
  <si>
    <t>1.虚报注册资本、提交虚假材料或者采取其他欺诈手段隐瞒重要事实取得公司登记的行为的处罚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</si>
  <si>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t>
  </si>
  <si>
    <t>2.对公司的发起人、股东虚假出资，未交付或者未按期交付作为出资的货币或者非货币财产的行为的处罚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</si>
  <si>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第二百五十二条　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t>
  </si>
  <si>
    <t>3.对公司的发起人、股东在公司成立后，抽逃其出资行为的处罚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</si>
  <si>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第二百五十三条　公司的发起人、股东在公司成立后，抽逃其出资的，由公司登记机关责令改正，处以所抽逃出资金额百分之五以上百分之十五以下的罚款；对直接负责的主管人员和其他直接责任人员处以三万元以上三十万元以下的罚款。</t>
  </si>
  <si>
    <t>4.对公司在合并、分立、减少注册资本或者进行清算时，不依照本法规定通知或者公告债权人的行为的处罚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</si>
  <si>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第二百五十五条　公司在合并、分立、减少注册资本或者进行清算时，不依照本法规定通知或者公告债权人的，由公司登记机关责令改正，对公司处以一万元以上十万元以下的罚款。</t>
  </si>
  <si>
    <t>5.对公司在进行清算时，隐匿财产，对资产负债表或者财产清单作虚假记载，或者在未清偿债务前分配公司财产的行为的处罚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</si>
  <si>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第二百五十六条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</si>
  <si>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6.对承担资产评估、验资或者验证的机构提供虚假材料或者提供有重大遗漏的报告的行为的处罚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</si>
  <si>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第二百五十七条　承担资产评估、验资或者验证的机构提供虚假材料或者提供有重大遗漏的报告的，由有关部门依照《中华人民共和国资产评估法》、《中华人民共和国注册会计师法》等法律、行政法规的规定处罚。
承担资产评估、验资或者验证的机构因其出具的评估结果、验资或者验证证明不实，给公司债权人造成损失的，除能够证明自己没有过错的外，在其评估或者证明不实的金额范围内承担赔偿责任。</t>
  </si>
  <si>
    <t>7.对未依法登记为有限责任公司或者股份有限公司，而冒用有限责任公司或者股份有限公司名义的，或者未依法登记为有限责任公司或者股份有限公司的分公司，而冒用有限责任公司或者股份有限公司的分公司名义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</si>
  <si>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第二百五十九条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</si>
  <si>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8.对公司成立后无正当理由超过六个月未开业的，或者开业后自行停业连续六个月以上的；公司登记事项发生变更时，未依照本法规定办理有关变更登记的行为的处罚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</si>
  <si>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第二百六十条　公司成立后无正当理由超过六个月未开业的，或者开业后自行停业连续六个月以上的，公司登记机关可以吊销营业执照，但公司依法办理歇业的除外。
　　公司登记事项发生变更时，未依照本法规定办理有关变更登记的，由公司登记机关责令限期登记；逾期不登记的，处以一万元以上十万元以下的罚款。</t>
  </si>
  <si>
    <t>9.对外国公司违反本法规定，擅自在中华人民共和国境内设立分支机构的行为的处罚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</si>
  <si>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第二百六十一条　外国公司违反本法规定，擅自在中华人民共和国境内设立分支机构的，由公司登记机关责令改正或者关闭，可以并处五万元以上二十万元以下的罚款。</t>
  </si>
  <si>
    <t>10.对利用公司名义从事危害国家安全、社会公共利益的严重违法行为的行为的处罚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</si>
  <si>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第二百六十二条　利用公司名义从事危害国家安全、社会公共利益的严重违法行为的，吊销营业执照。</t>
  </si>
  <si>
    <t>11.公司未依照本法第四十条规定公示有关信息或者不如实公示有关信息</t>
  </si>
  <si>
    <t>【法律】《中华人民共和国公司法》（1993年12月29日第八届全国人民代表大会常务委员会第五次会议通过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2005年10月27日第十届全国人民代表大会常务委员会第十八次会议第一次修订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2023年12月29日第十四届全国人民代表大会常务委员会第七次会议第二次修订）第二百五十一条　公司未依照本法第四十条规定公示有关信息或者不如实公示有关信息的，由公司登记机关责令改正，可以处以一万元以上五万元以下的罚款。情节严重的，处以五万元以上二十万元以下的罚款；对直接负责的主管人员和其他直接责任人员处以一万元以上十万元以下的罚款。</t>
  </si>
  <si>
    <t>对违反《中华人民共和国广告法》行为的处罚</t>
  </si>
  <si>
    <t>1.除医疗、药品、医疗器械广告外，对广告涉及疾病治疗功能行为的处罚</t>
  </si>
  <si>
    <t>【法律】《中华人民共和国广告法》（2018年10月26日修正）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（二）违反本法第十七条规定，在广告中涉及疾病治疗功能，以及使用医疗用语或者易使推销的商品与药品、医疗器械相混淆的用语的；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</si>
  <si>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2.对保健食品广告违反禁止性规定行为的处罚</t>
  </si>
  <si>
    <t>【法律】《中华人民共和国广告法》（2018年10月26日修正）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</si>
  <si>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3.对发布酒类广告违反禁止性规定的行为的处罚</t>
  </si>
  <si>
    <t>【法律】《中华人民共和国广告法》（2018年10月26日修正）
第二十三条　酒类广告不得含有下列内容：
（一）诱导、怂恿饮酒或者宣传无节制饮酒；
（二）出现饮酒的动作；
（三）表现驾驶车、船、飞机等活动；
（四）明示或者暗示饮酒有消除紧张和焦虑、增加体力等功效。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</si>
  <si>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4.对发布虚假广告行为的处罚</t>
  </si>
  <si>
    <t>【法律】《中华人民共和国广告法》（2018年10月26日修正）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</si>
  <si>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5.对房地产广告违反禁止性规定的行为的处罚</t>
  </si>
  <si>
    <t>【法律】《中华人民共和国广告法》（2018年10月26日修正）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</si>
  <si>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6.对公共场所的管理者和电信业务经营者、互联网信息服务提供者，明知或者应知广告活动违法不予制止的行为的处罚</t>
  </si>
  <si>
    <t>【法律】《中华人民共和国广告法》（2018年10月26日修正）
第四十五条　公共场所的管理者或者电信业务经营者、互联网信息服务提供者对其明知或者应知的利用其场所或者信息传输、发布平台发送、发布违法广告的，应当予以制止。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</si>
  <si>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7.对广播电台、电视台、报刊音像出版单位、互联网信息服务提供者变相发布医疗、药品、医疗器械、保健食品广告行为的处罚</t>
  </si>
  <si>
    <t>【法律】《中华人民共和国广告法》（2018年10月26日修正）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广告违反本法第十四条规定，不具有可识别性的，或者违反本法第十九条规定，变相发布医疗、药品、医疗器械、保健食品广告的，由市场监督管理部门责令改正，对广告发布者处十万元以下的罚款。</t>
  </si>
  <si>
    <t>8.对广告贬低其他生产者商品或服务等行为的处罚</t>
  </si>
  <si>
    <t>【法律】《中华人民共和国广告法》（2018年10月26日修正）
第十三条  广告不得贬低其他生产经营者的商品或者服务。 第五十九条　有下列行为之一的，由市场监督管理部门责令停止发布广告，对广告主处十万元以下的罚款：
（四）违反本法第十三条规定，广告贬低其他生产经营者的商品或者服务的。
广告经营者、广告发布者明知或者应知有前款规定违法行为仍设计、制作、代理、发布的，由市场监督管理部门处十万元以下的罚款。</t>
  </si>
  <si>
    <t>9.对广告代言人违反规定在广告中对商品、服务作推荐、证明的行为的处罚</t>
  </si>
  <si>
    <t>【法律】《中华人民共和国广告法》（2018年10月26日修正）
第三十八条　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（十一）违反本法第三十八条第三款规定，利用自然人、法人或者其他组织作为广告代言人的；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</si>
  <si>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10.对广告经营者、广告发布者未公布其收费标准和收费办法行为的处罚</t>
  </si>
  <si>
    <t>【法律】《中华人民共和国广告法》（2018年10月26日修正）
第三十五条　广告经营者、广告发布者应当公布其收费标准和收费办法。
第六十一条第二款  违反本法第三十五条规定，广告经营者、广告发布者未公布其收费标准和收费办法的，由价格主管部门责令改正，可以处五万元以下的罚款。</t>
  </si>
  <si>
    <t>11.对广告内容不显著、清晰标示的处罚</t>
  </si>
  <si>
    <t>【法律】《中华人民共和国广告法》（2018年10月26日修正）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</si>
  <si>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12.对广告内容涉及的事项需要取得行政许可的，与许可内容不符合等行为的处罚</t>
  </si>
  <si>
    <t>【法律】《中华人民共和国广告法》（2018年10月26日修正）
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　有下列行为之一的，由市场监督管理部门责令停止发布广告，对广告主处十万元以下的罚款：
（二）广告引证内容违反本法第十一条规定的；
广告经营者、广告发布者明知或者应知有前款规定违法行为仍设计、制作、代理、发布的，由市场监督管理部门处十万元以下的罚款。</t>
  </si>
  <si>
    <t>13.对广告内容应进行审查而未经审查发布广告的行为的处罚</t>
  </si>
  <si>
    <t>【法律】《中华人民共和国广告法》（2018年10月26日修正）
第四十六条　发布医疗、药品、医疗器械、农药、兽药和保健食品广告，以及法律、行政法规规定应当进行审查的其他广告，应当在发布前由有关部门（以下称广告审查机关）对广告内容进行审查；未经审查，不得发布。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</si>
  <si>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14.对广告损害未成年和残疾人身心健康等行为的处罚</t>
  </si>
  <si>
    <t>【法律】《中华人民共和国广告法》（2018年10月26日修正）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</si>
  <si>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15.对广告未具有识别性等行为处罚</t>
  </si>
  <si>
    <t>【法律】《中华人民共和国广告法》（2018年10月26日修正）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第五十九条第三款 广告违反本法第十四条规定，不具有可识别性的，或者违反本法第十九条规定，变相发布医疗、药品、医疗器械、保健食品广告的，由市场监督管理部门责令改正，对广告发布者处十万元以下的罚款。</t>
  </si>
  <si>
    <t>16.对广告中使用或者变相使用中华人民共和国的国旗、国歌、国徽，军旗、军歌、军徽等行为的处罚</t>
  </si>
  <si>
    <t>【法律】《中华人民共和国广告法》（2018年10月26日修正）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</si>
  <si>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17.对互联网广告违反禁止性规定的行为的处罚</t>
  </si>
  <si>
    <t>【法律】《中华人民共和国广告法》（2018年10月26日修正）
第四十四条　利用互联网从事广告活动，适用本法的各项规定。
利用互联网发布、发送广告，不得影响用户正常使用网络。在互联网页面以弹出等形式发布的广告，应当显著标明关闭标志，确保一键关闭。
第六十三条第二款  违反本法第四十四条第二款规定，利用互联网发布广告，未显著标明关闭标志，确保一键关闭的，由市场监督管理部门责令改正，对广告主处五千元以上三万元以下的罚款。</t>
  </si>
  <si>
    <t>18.对教育、培训广告违反禁止性规定的行为的处罚</t>
  </si>
  <si>
    <t>【法律】《中华人民共和国广告法》（2018年10月26日修正）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</si>
  <si>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19.对禁止发布广告的商品或者服务提供设计、制作、代理、发布广告等行为的处罚</t>
  </si>
  <si>
    <t>【法律】《中华人民共和国广告法》（2018年10月26日修正）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（五）违反本法第三十七条规定，利用广告推销禁止生产、销售的产品或者提供的服务，或者禁止发布广告的商品或者服务的；</t>
  </si>
  <si>
    <t>20.对麻醉药品等广告违反禁止性规定等行为的处罚</t>
  </si>
  <si>
    <t>【法律】《中华人民共和国广告法》（2018年10月26日修正）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t>
  </si>
  <si>
    <t>21.对农药、兽药等广告发布违反禁止性规定的行为的处罚</t>
  </si>
  <si>
    <t>【法律】《中华人民共和国广告法》（2018年10月26日修正）
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</si>
  <si>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22.对农作物种子广告违反禁止性规定的行为的处罚</t>
  </si>
  <si>
    <t>【法律】《中华人民共和国广告法》（2018年10月26日修正）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</si>
  <si>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23.对投资回报等广告违反禁止性规定的行为的处罚</t>
  </si>
  <si>
    <t>【法律】《中华人民共和国广告法》（2018年10月26日修正）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</si>
  <si>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24.对违反规定在针对未成年人的大众传播媒介上发布针对未成年人的广告等行为的处罚</t>
  </si>
  <si>
    <t>【法律】《中华人民共和国广告法》（2018年10月26日修正）
第四十条　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</si>
  <si>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25.对违反规定在中小学等开展广告活动等的行为的处罚</t>
  </si>
  <si>
    <t>【法律】《中华人民共和国广告法》（2018年10月26日修正）
第三十九条　不得在中小学校、幼儿园内开展广告活动，不得利用中小学生和幼儿的教材、教辅材料、练习册、文具、教具、校服、校车等发布或者变相发布广告，但公益广告除外。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</si>
  <si>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26.对未办理广告发布登记擅自从事广告发布业务的行为的处罚</t>
  </si>
  <si>
    <t>【法律】《中华人民共和国广告法》（2018年10月26日修正）
第二十九条　广播电台、电视台、报刊出版单位从事广告发布业务的，应当设有专门从事广告业务的机构，配备必要的人员，具有与发布广告相适应的场所、设备，并向县级以上地方市场监督管理部门办理广告发布登记。
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t>
  </si>
  <si>
    <t>27.对未建立、健全广告业务的承接登记、审核、档案管理制度行为的处罚</t>
  </si>
  <si>
    <t>【法律】《中华人民共和国广告法》（2018年10月26日修正）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
第六十一条　违反本法第三十四条规定，广告经营者、广告发布者未按照国家有关规定建立、健全广告业务管理制度的，或者未对广告内容进行核对的，由市场监督管理部门责令改正，可以处五万元以下的罚款。</t>
  </si>
  <si>
    <t>28.对未经当事人同意或者请求，向其住宅、交通工具等发送广告等的行为的处罚</t>
  </si>
  <si>
    <t>【法律】《中华人民共和国广告法》（2018年10月26日修正）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</si>
  <si>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t>29.对烟草广告违反禁止性规定的行为的处罚</t>
  </si>
  <si>
    <t>【法律】《中华人民共和国广告法》（2018年10月26日修正）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（四）违反本法第二十二条规定发布烟草广告的；</t>
  </si>
  <si>
    <t>30.对医疗、药品、医疗器械广告违反禁止性规定等行为的处罚</t>
  </si>
  <si>
    <t>【法律】《中华人民共和国广告法》（2018年10月26日修正）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</si>
  <si>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31.对医疗机构违反《广告法》发布虚假广告、情节严重行为的处罚</t>
  </si>
  <si>
    <t>【法律】《中华人民共和国广告法》（1994年10月27日第八届全国人民代表大会常务委员会第十次会议通过，2018年10月26日修正）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t>
  </si>
  <si>
    <t>北票市市场局和卫健局按照各自职权履行职责</t>
  </si>
  <si>
    <t>32.对医疗机构违反《广告法》发布医疗广告、情节严重等行为的处罚</t>
  </si>
  <si>
    <t>【法律】《中华人民共和国广告法》（1994年10月27日第八届全国人民代表大会常务委员会第十次会议通过，2018年10月26日修正）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医疗机构有前款规定违法行为，情节严重的，除由工商行政管理部门依照本法处罚外，卫生行政部门可以吊销诊疗科目或者吊销医疗机构执业许可证。</t>
  </si>
  <si>
    <t>33.对在大众传播媒介或者公共场所发布声称全部或者部分替代母乳的婴儿乳制品、饮料和其他食品广告的行为的处罚</t>
  </si>
  <si>
    <t>【法律】《中华人民共和国广告法》（2018年10月26日修正）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（三）违反本法第二十条规定，发布声称全部或者部分替代母乳的婴儿乳制品、饮料和其他食品广告的；</t>
  </si>
  <si>
    <t>34.对专利广告中涉及禁止性内容等行为的处罚</t>
  </si>
  <si>
    <t>【法律】《中华人民共和国广告法》（2018年10月26日修正）
第十二条　广告中涉及专利产品或者专利方法的，应当标明专利号和专利种类。
未取得专利权的，不得在广告中谎称取得专利权。
禁止使用未授予专利权的专利申请和已经终止、撤销、无效的专利作广告。
第五十九条　有下列行为之一的，由市场监督管理部门责令停止发布广告，对广告主处十万元以下的罚款：
（三）涉及专利的广告违反本法第十二条规定的；
广告经营者、广告发布者明知或者应知有前款规定违法行为仍设计、制作、代理、发布的，由市场监督管理部门处十万元以下的罚款。</t>
  </si>
  <si>
    <t>对违反《中华人民共和国合伙企业法》行为的处罚</t>
  </si>
  <si>
    <t>1.对办理合伙企业登记时提交虚假文件或者采取其他欺骗手段，取得合伙企业登记行为的处罚</t>
  </si>
  <si>
    <t>【法律】《中华人民共和国合伙企业法》（2006年8月27日公布）
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</si>
  <si>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2.对合伙企业未在其名称中标明“普通合伙”、“特殊普通合伙”或者“有限合伙”字样的行为的处罚</t>
  </si>
  <si>
    <t>【法律】《中华人民共和国合伙企业法》（2006年8月27日公布）
第九十四条  违反本法规定，合伙企业未在其名称中标明“普通合伙”、“特殊普通合伙”或者“有限合伙”字样的，由企业登记机关责令限期改正，处以二千元以上一万元以下的罚款。</t>
  </si>
  <si>
    <t>3.对未领取营业执照，而以合伙企业或者合伙企业分支机构名义从事合伙业务，对合伙企业未将其营业执照正本置放于企业经营场所醒目位置行为的处罚</t>
  </si>
  <si>
    <t>【法律】《中华人民共和国合伙企业法》（2006年8月27日公布）
第九十五条   违反本法规定，未领取营业执照，而以合伙企业或者合伙企业分支机构名义从事合伙业务的，由企业登记机关责令停止，处以五千元以上五万元以下的罚款。第二款合伙企业登记事项发生变更时，未依照本法规定办理变更登记的，由企业登记机关责令限期登记；逾期不登记的，处以二千元以上二万元以下的罚款。</t>
  </si>
  <si>
    <t>对违反《中华人民共和国计量法》等行为的处罚</t>
  </si>
  <si>
    <t>1.对使用不合格的计量器具或者破坏计量器具准确度，给国家和消费者造成损失的行为的处罚</t>
  </si>
  <si>
    <t>【法律】《中华人民共和国计量法》（1985年9月6日中华人民共和国主席令第26号，2018年10月26日修订）
第二十六条 使用不合格的计量器具或者破坏计量器具准确度，给国家和消费者造成损失的，责令赔偿损失，没收计量器具和违法所得，可以并处罚款。
【行政法规】《中华人民共和国计量法实施细则》（1987年1月19日国务院批准，1987年2月1日国家计量局发布，2018年3月19日第二次修订）
第四十六条 使用不合格计量器具或者破坏计量器具准确度和伪造数据，给国家和消费者造成损失的，责令其赔偿损失，没收计量器具和全部违法所得，可并处二千元以下的罚款。
【规章】《计量违法行为处罚细则》（国家技术监督局令第14号，2015年8月25日修订）
第十二条 使用计量器具违反计量法律、法规的，按以下规定处罚：使用不合格的计量器具给国家或消费者造成损失的，责令赔偿损失，没收计量器具和全部违法所得，可并处二千元以下罚款；</t>
  </si>
  <si>
    <t>2.对使用不合格计量器具或者破坏计量器具准确度和伪造数据行为的处罚</t>
  </si>
  <si>
    <t>【法律】《中华人民共和国计量法》（1985年9月6日中华人民共和国主席令第26号，2018年10月26日修订）
第二十六条　使用不合格的计量器具或者破坏计量器具准确度，给国家和消费者造成损失的，责令赔偿损失，没收计量器具和违法所得，可以并处罚款。
第三十条  本法规定的行政处罚，由县级以上地方人民政府计量行政部门决定。
【行政法规】《中华人民共和国计量法实施细则》（1987年1月19日国务院批准，1987年2月1日国家计量局发布，2018年3月19日第二次修订）
第四十六条　使用不合格计量器具或者破坏计量器具准确度和伪造数据，给国家和消费者造成损失的，责令其赔偿损失，没收计量器具和全部违法所得，可并处2000元以下的罚款。                     第五十五条　本细则规定的行政处罚，由县级以上地方人民政府计量行政部门决定。罚款1万元以上的，应当报省级人民政府计量行政部门决定。没收违法所得及罚款一律上缴国库。
　　本细则第四十六条规定的行政处罚，也可以由工商行政管理部门决定。</t>
  </si>
  <si>
    <t>3.对属于强制检定范围的计量器具，未按照规定申请检定或者检定不合格继续使用等行为的处罚</t>
  </si>
  <si>
    <t>【法律】《中华人民共和国计量法》（1985年9月6日中华人民共和国主席令第26号，2018年10月26日修订）
第二十五条 属于强制检定范围的计量器具，未按照规定申请检定或者检定不合格继续使用的，责令停止使用，可以并处罚款。
【行政法规】《中华人民共和国计量法实施细则》（1987年1月19日国务院批准，1987年2月1日国家计量局发布，2018年3月19日第二次修订）
第四十三条 属于强制检定范围的计量器具，未按照规定申请检定和属于非强制检定范围的计量器具未自行定期检定或者送其他计量检定机构定期检定的，以及经检定不合格继续使用的，责令其停止使用，可并处一千元以下的罚款。
【规章】《计量违法行为处罚细则》（国家技术监督局令第14号，2015年8月25日修订）
第十二条 使用计量器具违反计量法律、法规的，按以下规定处罚：属于强制检定的工作计量器具，未按照规定申请检定或超过检定周期而继续使用的，责令其停止使用，可并处五百元以下罚款；经检定不合格而继续使用的，责令其停止使用，可并处一千元以下罚款。</t>
  </si>
  <si>
    <t>4.对制造、销售、使用以欺骗消费者为目的计量器具的行为的处罚</t>
  </si>
  <si>
    <t>【法律】《中华人民共和国计量法》（1985年9月6日中华人民共和国主席令第26号，2018年10月26日修订）   
第二十七条 制造、销售、使用以欺骗消费者为目的计量器具的，没收计量器具和违法所得，处以罚款；情节严重的，并对个人或者单位直接责任人员依照刑法有关规定追究刑事责任。
【行政法规】《中华人民共和国计量法实施细则》（1987年1月19日国务院批准，1987年2月1日国家计量局发布，2018年3月19日第二次修订）
第四十八条 制造、销售、使用以欺骗消费者为目的计量器具的单位和个人，没收其计量器具和全部违法所得，可并处二千元以下的罚款；构成犯罪的，对个人或者单位直接责任人员，依法追究刑事责任。
【规章】《计量违法行为处罚细则》（国家技术监督局令第14号，2015年8月25日修订）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（四）在经销活动中，使用非法定计量单位计量器具的，没收该计量器具。
　　（五）使用不合格的计量器具给国家或消费者造成损失的，责令赔偿损失，没收计量器具和全部违法所得，可并处二千元以下罚款。
　　（六）使用以欺骗消费者为目的计量器具或者破坏计量器具准确度、伪造数据，给国家或消费者造成损失的，责令赔偿损失，没收计量器具和全部违法所得，可并处二千元以下罚款；构成犯罪的，依法追究刑事责任。
第十五条 制造、修理、销售以欺骗消费者为目的计量器具的，没收计量器具和全部违法所得，可并处二千元以下罚款；构成犯罪的，对个人或单位直接责任人员，依法追究刑事责任。</t>
  </si>
  <si>
    <t>5.对制造、销售未经考核合格的计量器具新产品行为的处罚</t>
  </si>
  <si>
    <t>【法律】《中华人民共和国计量法》（1985年9月6日中华人民共和国主席令第26号，2018年10月26日修订）
第二十三条 制造、销售未经考核合格的计量器具新产品的，责令停止制造、销售该种新产品，没收违法所得，可以并处罚款。
【行政法规】《中华人民共和国计量法实施细则》（1987年1月19日国务院批准，1987年2月1日国家计量局发布，2018年3月19日第二次修订）
第四十四条　制造、销售未经型式批准或样机试验合格的计量器具新产品的，责令其停止制造、销售，封存该种新产品，没收全部违法所得，可并处3000元以下的罚款。</t>
  </si>
  <si>
    <t>6.对制造、修理、销售的计量器具不合格等行为的处罚</t>
  </si>
  <si>
    <t>【法律】《中华人民共和国计量法》（1985年9月6日中华人民共和国主席令第26号，2018年10月26日修订）
第二十四条 制造、修理、销售的计量器具不合格的，没收违法所得，可以并处罚款。
　【行政法规】《中华人民共和国计量法实施细则》（1987年1月19日国务院批准，1987年2月1日国家计量局发布，2018年3月19日第二次修订）
第四十五条 制造、修理的计量器具未经出厂检定或者经检定不合格而出厂的，责令其停止出厂，没收全部违法所得；情节严重的，可并处三千元以下的罚款。
【规章】《计量违法行为处罚细则》（国家技术监督局令第14号，2015年8月25日修订）
第十四条 制造、修理计量器具，违反计量法律、法规的，按以下规定处罚：（一）未经批准制造国务院规定废除的非法定计量单位的计量器具和国务院禁止使用的其他计量器具的责令其停止制造、销售，没收计量器具和全部违法所得，可并处相当其违法所得10%至50%的罚款；（二）未取得制造、修理计量器具许可证，制造、修理计量器具的，责令其停止生产、停止营业，封存制造、修理的计量器具，没收全部违法所得，可并处相当其违法所得１０％至５０％的罚款；（三）未取得制造计量器具许可证而擅自使用许可证标志和编号制造、销售计量器具的，责令其停止制造、销售，没收计量器具和全部违法所得，可并处相当其违法所得２０％至５０％的罚款；（四）取得制造、修理计量器具许可证后，其制造、修理条件已达不到原考核条件的，限期整改；经整改仍达不到原考核要求的，由原发证机关吊销其制造、修理计量器具许可证；（五）制造、销售未经型式批准或样机试验合格的计量器具新产品的，责令其停止制造、销售，封存该种新产品，没收全部违法所得，可并处三千元以下罚款；（六）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七）个体工商户制造、修理，国家规定范围以外的计量器具或者不按规定场所从事经营活动的，责令其停止制造、修理，没收全部违法所得，可并处五百元以下的罚款。</t>
  </si>
  <si>
    <t>对违反《中华人民共和国计量法实施细则》行为的处罚</t>
  </si>
  <si>
    <t>1.对部门和企业、事业单位和各项最高计量标准，未经有关人民政府计量行政部门考核合格而开展计量检定的行为的处罚</t>
  </si>
  <si>
    <t>【行政法规】《中华人民共和国计量法实施细则》（1987年1月19日国务院批准，1987年2月1日国家计量局发布，2018年3月19日第二次修订）
第四十二条 部门和企业、事业单位和各项最高计量标准，未经有关人民政府计量行政部门考核合格而开展计量检定的，责令其停止使用，可并处一千元以下的罚款。</t>
  </si>
  <si>
    <t>2.对个体工商户制造、修理国家规定范围以外的计量器具或者不按照规定场所从事经营活动的行为的处罚</t>
  </si>
  <si>
    <t>【行政法规】《中华人民共和国计量法实施细则》（1987年2月1日颁布，2018年3月19日修订）
第四十九条 个体工商户制造、修理国家规定范围以外的计量器具或者不按照规定场所从事经营活动的，责令其停止制造、修理，没收全部违法所得，可并处以五百元以下的罚款。</t>
  </si>
  <si>
    <t>3.对经营销售残次计量器具零配件的行为的处罚</t>
  </si>
  <si>
    <t>【行政法规】《中华人民共和国计量法实施细则》（1987年1月19日国务院批准，1987年2月1日国家计量局发布，2018年3月19日第二次修订）
第四十七条 经营销售残次计量器具零配件的，责令其停止经营销售，没收残次计量器具零配件和全部违法所得，可并处二千元以下的罚款；情节严重的，由工商行政管理部门吊销其营业执照。
【规章】《计量违法行为处罚细则》（国家技术监督局令第14号，1987年2月1日颁布，2018年3月19日修订）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</si>
  <si>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4.对使用非法定计量单位行为的处罚</t>
  </si>
  <si>
    <t>【行政法规】《中华人民共和国计量法实施细则》（1987年1月19日国务院批准，1987年2月1日国家计量局发布，2018年3月19日第二次修订）
第四十条　违反本细则第二条规定，使用非法定计量单位的，责令其改正；属出版物的，责令其停止销售，可并处1000元以下的罚款。
【规章】《计量违法行为处罚细则》（国家技术监督局令第14号，1987年2月1日颁布，2018年3月19日修订）
第六条 违反计量法律、法规使用非法定计量单位的，按以下规定处罚：
（一）非出版物使用非法定计量单位的，责令其改正；
（二）出版物使用非法定计量单位的，责令其停止销售，可并处一千元以下罚款。</t>
  </si>
  <si>
    <t>5.对伪造、盗用、倒卖强制检定印、证行为的处罚</t>
  </si>
  <si>
    <t>【行政法规】《中华人民共和国计量法实施细则》（1987年1月19日国务院批准，1987年2月1日国家计量局发布，2018年3月19日第二次修订）
第五十一条 伪造、盗用、倒卖强制检定印、证的，没收其非法检定印、证和全部违法所得，可并处二千元以下的罚款；构成犯罪的，依法追究刑事责任。
【地方性法规】《辽宁省计量监督条例》（2017年9月26日修正）
第三十九条 违反本条例第十三条规定，伪造、盗用、倒卖强制检定印、证的，没收其非法检定印、证和全部违法所得，处3000元以下罚款；构成犯罪的，依法追究刑事责任。</t>
  </si>
  <si>
    <t>6.对未取得计量认证合格证书的产品质量检验机构，为社会提供公证数据的行为的处罚</t>
  </si>
  <si>
    <t>【行政法规】《中华人民共和国计量法实施细则》（1987年1月19日国务院批准，1987年2月1日国家计量局发布，2018年3月19日第二次修订）
第五十条 未取得计量认证合格证书的产品质量检验机构，为社会提供公证数据的，责令其停止检验，可并处一千元以下的罚款。
【规章】《计量违法行为处罚细则》（国家技术监督局令第14号，1987年2月1日颁布，2015年8月25日修订）
第十八条 为社会提供公证数据的产品质量检验机构，违反计量法律、法规的，按以下规定处罚：
（一）未取得计量认证合格证书或已经取得计量认证合格证书，新增检验项目，未申请单项计量认证，为社会提供公证数据的，责令其停止检验，没收全部违法所得，可并处一千元以下罚款；（二）已取得计量认证合格证书，经检查不符合原考核条件的，限期整改；经整改仍达不到原考核条件的，由原发证机关吊销其计量认证合格证书，停止其使用计量认证标志；（三）经计量认证合格的产品质量检验机构，失去公正地位的，由原发证机关，吊销其计量认证合格证书，停止其使用计量认证标志。</t>
  </si>
  <si>
    <t>7.对制造、销售和进口国务院规定废除的非法定计量单位的计量器具和国务院禁止使用的其他计量器具的行为的处罚</t>
  </si>
  <si>
    <t>【行政法规】《中华人民共和国计量法实施细则》（1987年1月19日国务院批准，1987年2月1日国家计量局发布，2018年3月19日第二次修订）
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百分之十至百分之五十的罚款。
【规章】《计量违法行为处罚细则》（国家技术监督局令第14号，2015年8月25日修订）
第十三条 进口计量器具，以及外商（含外国制造商、经销商）或其代理人在中国销售计量器具，违反计量法律、法规的，按以下规定处罚：（一）未经国务院计量行政部门批准，进口、销售国务院规定废除的非法定计量单位的计量器具或国务院禁止使用的其他计量器具的，责令其停止进口、销售，没收计量器具和全部违法所得，可并处相当其违法所得10％至50％的罚款；</t>
  </si>
  <si>
    <t>对违反《中华人民共和国价格法》行为的处罚</t>
  </si>
  <si>
    <t>1.对经营者被责令暂停相关营业后，拒不停止，或者转移、隐匿、销毁依法登记保存的财物行为的处罚</t>
  </si>
  <si>
    <t>【法律】《中华人民共和国价格法》（1997年12月29日颁布）
第三十三条  县级以上各级人民政府价格主管部门，依法对价格活动进行监督检查，并依照本法的规定对价格违法行为实施行政处罚。
第四十三条　经营者被责令暂停相关营业而不停止的，或者转移、隐匿、销毁依法登记保存的财物的，处相关营业所得或者转移、隐匿、销毁的财物价值一倍以上三倍以下的罚款。</t>
  </si>
  <si>
    <t>2.对经营者不执行政府指导价、政府定价以及法定的价格干预措施、紧急措施行为的处罚</t>
  </si>
  <si>
    <t>【法律】《中华人民共和国价格法》（1997年12月29日颁布）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t>
  </si>
  <si>
    <t>3.对经营者违反明码标价规定行为的处罚</t>
  </si>
  <si>
    <t>【法律】《中华人民共和国价格法》（1997年12月29日颁布）
第三十三条  县级以上各级人民政府价格主管部门，依法对价格活动进行监督检查，并依照本法的规定对价格违法行为实施行政处罚。
第四十二条　经营者违反明码标价规定的，责令改正，没收违法所得，可以并处五千元以下的罚款。</t>
  </si>
  <si>
    <t>4.对拒绝按照规定提供监督检查所需资料或者提供虚假资料行为的处罚</t>
  </si>
  <si>
    <t>【法律】《中华人民共和国价格法》（1997年12月29日颁布）
第三十三条  县级以上各级人民政府价格主管部门，依法对价格活动进行监督检查，并依照本法的规定对价格违法行为实施行政处罚。
第四十四条　拒绝按照规定提供监督检查所需资料或者提供虚假资料的，责令改正，予以警告；逾期不改正的，可以处以罚款。</t>
  </si>
  <si>
    <t>5.对相互串通，操纵市场价格，损害其他经营者或者消费者的合法权益等行为的处罚</t>
  </si>
  <si>
    <t>【法律】《价格法》（1997年12月29日颁布）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第三十三条  县级以上各级人民政府价格主管部门，依法对价格活动进行监督检查，并依照本法的规定对价格违法行为实施行政处罚。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</si>
  <si>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对违反《中华人民共和国节约能源法》行为的处罚</t>
  </si>
  <si>
    <t>1.对生产、进口、销售不符合强制性能源效率标准的用能产品、设备的行为的处罚</t>
  </si>
  <si>
    <t>【法律】《中华人民共和国节约能源法》（2018年10月26日修正）
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</si>
  <si>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2.对应当标注能源效率标识未标注等行为的处罚</t>
  </si>
  <si>
    <t>【法律】《中华人民共和国节约能源法》（2018年10月26日修正）
第七十三条违反本法规定，应当标注能源效率标识而未标注的，由市场监督管理部门责令改正，处三万元以上五万元以下罚款。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
【规章】《能源效率标识管理办法》（2004年8月13日国家发展和改革委员会、国家质量监督检验检疫总局令第17号，2016年2月29日修订）
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</si>
  <si>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3.对用能单位未按照规定配备、使用能源计量器具行为的处罚</t>
  </si>
  <si>
    <t>【法律】《中华人民共和国节约能源法》（2018年10月26日修正）
 第七十四条　用能单位未按照规定配备、使用能源计量器具的，由市场监督管理部门责令限期改正；逾期不改正的，处一万元以上五万元以下罚款。</t>
  </si>
  <si>
    <t>对违反《中华人民共和国金银管理条例》行为的处罚</t>
  </si>
  <si>
    <t>1.对将金银计价使用、私相买卖、借贷抵押行为的处罚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</si>
  <si>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</si>
  <si>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t>2.对擅自收购、销售、交换和留用金银行为的处罚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</si>
  <si>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t>
  </si>
  <si>
    <t>3.对私自熔化、销毁、占有出土无主金银行为的处罚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</si>
  <si>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（二）违反本条例第十三条规定，私自熔化、销毁、占有出土无主金银的，由中国人民银行追回实物或者由工商行政管理机关处以罚款。</t>
  </si>
  <si>
    <t>4.对未经批准私自经营的，或者擅自改变经营范围的，或者套购、挪用、克扣金银行为的处罚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</si>
  <si>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</si>
  <si>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t>1.对未经许可经营旅行社业务行为的处罚</t>
  </si>
  <si>
    <t>【法律】《中华人民共和国旅游法》（中华人民共和国主席令第3号，2018年10月26日第二次修正）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</si>
  <si>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对违反《中华人民共和国拍卖法》行为的处罚</t>
  </si>
  <si>
    <t>1.对竞买人之间、竞买人与拍卖人之间恶意串通行为的处罚</t>
  </si>
  <si>
    <t>【法律】《中华人民共和国拍卖法》（2015年4月２4日修正）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</si>
  <si>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2.对拍卖人及其工作人员参与竞买或者委托他人代为竞买的行为的处罚</t>
  </si>
  <si>
    <t>【法律】《中华人民共和国拍卖法》（2015年4月２4日修正）
第六十二条拍卖人及其工作人员违反本法第二十二条的规定，参与竞买或者委托他人代为竞买的，由工商行政管理部门对拍卖人给予警告，可以处拍卖佣金一倍以上五倍以下的罚款；情节严重的，吊销营业执照。</t>
  </si>
  <si>
    <t>3.对拍卖人在自己组织的拍卖活动中拍卖自己的物品或者财产权利行为的处罚</t>
  </si>
  <si>
    <t>【法律】《中华人民共和国拍卖法》（2015年4月24日修正）
第六十三条  违反本法第二十三条的规定，拍卖人在自己组织的拍卖活动中拍卖自己的物品或者财产权利的，由工商行政管理部门没收拍卖所得。</t>
  </si>
  <si>
    <t>4.对委托人参与竞买或者委托他人代为竞买的行为的处罚</t>
  </si>
  <si>
    <t>【法律】《中华人民共和国拍卖法》（2015年4月２4日修正）
第六十四条  违反本法第三十条的规定，委托人参与竞买或者委托他人代为竞买的，工商行政管理部门可以对委托人处拍卖成交价百分之三十以下的罚款。</t>
  </si>
  <si>
    <t>5.对未经许可从事拍卖业务行为的处罚</t>
  </si>
  <si>
    <t>【法律】《中华人民共和国拍卖法》（2015年4月２4日修正）
第六十条  违反本法第十一条的规定，未经许可从事拍卖业务的，由工商行政管理部门予以取缔，没收违法所得，并可以处违法所得一倍以上五倍以下的罚款。</t>
  </si>
  <si>
    <t>1.对制造、销售仿真枪行为的处罚</t>
  </si>
  <si>
    <t>【法律】《中华人民共和国枪支管理法》（1996年7月5日公布，2015年4月24日全国人民代表大会常务委员会关于修改《中华人民共和国港口法》等七部法律的决定）
第四十四条  违反本法规定，有下列行为之一的，由公安机关对个人或者单位负有直接责任的主管人员和其他直接责任人员处警告或者十五日以下拘留；构成犯罪的，依法追究刑事责任：（五）制造、销售仿真枪的。
有前款第（五）项所列行为的，由公安机关、工商行政管理部门按照各自职责范围没收其仿真枪，可以并处制造、销售金额五倍以下的罚款，情节严重的，由工商行政管理部门吊销营业执照。</t>
  </si>
  <si>
    <t>对违反《中华人民共和国认证认可条例》行为的处罚</t>
  </si>
  <si>
    <t>1.对境外认证机构未经批准在中华人民共和国境内设立代表机构等行为的处罚</t>
  </si>
  <si>
    <t>【法规】《中华人民共和国认证认可条例》2003年9月3日中华人民共和国国务院令第390号公布，根据2016年2月6日《国务院关于修改部分行政法规的决定》第一次修订，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第五十七条　境外认证机构未经登记在中华人民共和国境内设立代表机构的，予以取缔，处5万元以上20万元以下的罚款。
经登记设立的境外认证机构代表机构在中华人民共和国境内从事认证活动的，责令改正，处10万元以上50万元以下的罚款，有违法所得的，没收违法所得；情节严重的，撤销批准文件，并予公布。。
【规章】《强制性产品认证管理规定》（2009年7月3日国家质量监督检验检疫总局令第117号公布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t>
  </si>
  <si>
    <t>2.对列入目录的产品未经认证，擅自出厂、销售、进口或者在其他经营活动中使用行为的处罚</t>
  </si>
  <si>
    <t>【法规】《中华人民共和国认证认可条例》2003年9月3日中华人民共和国国务院令第390号公布，根据2016年2月6日《国务院关于修改部分行政法规的决定》第一次修订，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第六十六条　列入目录的产品未经认证，擅自出厂、销售、进口或者在其他经营活动中使用的，责令限期改正，处5万元以上20万元以下的罚款；未经认证的违法产品货值金额不足1万元的，处货值金额2倍以下的罚款；有违法所得的，没收违法所得。
【规章】《强制性产品认证管理规定》（2009年7月3日国家质量监督检验检疫总局令第117号公布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t>
  </si>
  <si>
    <t>3.对认证机构从事认证活动一般过错等行为的处罚</t>
  </si>
  <si>
    <t>【法规】《中华人民共和国认证认可条例》2003年9月3日中华人民共和国国务院令第390号公布，根据2016年2月6日《国务院关于修改部分行政法规的决定》第一次修订，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【规章】《强制性产品认证管理规定》（2009年7月3日国家质量监督检验检疫总局令第117号公布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t>
  </si>
  <si>
    <t>4.对认证机构从事认证活动重大过错等行为的处罚</t>
  </si>
  <si>
    <t>【法规】《中华人民共和国认证认可条例》2003年9月3日中华人民共和国国务院令第390号公布，根据2016年2月6日《国务院关于修改部分行政法规的决定》第一次修订，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第五十九条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【规章】《强制性产品认证管理规定》（2009年7月3日国家质量监督检验检疫总局令第117号公布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t>
  </si>
  <si>
    <t>5.对认证机构接受可能对认证活动的客观公正产生影响的资助等行为的处罚</t>
  </si>
  <si>
    <t>【法规】《中华人民共和国认证认可条例》2003年9月3日中华人民共和国国务院令第390号公布，根据2016年2月6日《国务院关于修改部分行政法规的决定》第一次修订，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</si>
  <si>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6.对认证机构以及与认证有关的检查机构、实验室未经指定擅自从事列入目录产品的认证以及与认证有关的检查、检测活动行为的处罚</t>
  </si>
  <si>
    <t>【法规】《中华人民共和国认证认可条例》2003年9月3日中华人民共和国国务院令第390号公布，根据2016年2月6日《国务院关于修改部分行政法规的决定》第一次修订，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【规章】《强制性产品认证管理规定》（2009年7月3日国家质量监督检验检疫总局令第117号公布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t>
  </si>
  <si>
    <t>7.对擅自从事认证活动行为的处罚</t>
  </si>
  <si>
    <t>条例》2003年9月3日中华人民共和国国务院令第390号公布，根据2016年2月6日《国务院关于修改部分行政法规的决定》第一次修订，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第七十一条　本条例规定的行政处罚，由国务院认证认可监督管理部门或者其授权的地方认证监督管理部门按照各自职责实施。法律、其他行政法规另有规定的，依照法律、其他行政法规的规定执行。
第五十六条　未经批准擅自从事认证活动的，予以取缔，处10万元以上50万元以下的罚款，有违法所得的，没收违法所得。
【规章】《强制性产品认证管理规定》（2009年7月3日国家质量监督检验检疫总局令第117号公布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t>
  </si>
  <si>
    <t>8.对指定的认证机构、检查机构、实验室超出指定的业务范围从事列入目录产品的认证以及与认证有关的检查、检测活动等行为的处罚</t>
  </si>
  <si>
    <t>条例》2003年9月3日中华人民共和国国务院令第390号公布，根据2016年2月6日《国务院关于修改部分行政法规的决定》第一次修订，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
【规章】《强制性产品认证管理规定》（2009年7月3日国家质量监督检验检疫总局令第117号公布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t>
  </si>
  <si>
    <t>对违反《中华人民共和国商标法》行为的处罚</t>
  </si>
  <si>
    <t>1.对复制、摹仿或者翻译他人已经在中国注册的驰名商标在不相同或者不相类似商品申请注册，误导公众，致使该驰名商标注册人的利益可能受到损害的行为的处罚</t>
  </si>
  <si>
    <t>【法律】《中华人民共和国商标法》（2013年8月30日公布，2019年4月23日修正）
第十三条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第五十三条  违反本法第十四条第五款规定的，由地方工商行政管理部门责令改正，处十万元罚款。
【行政法规】《中华人民共和国商标法实施条例》（国务院令第651号，2014年4月29日公布）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</si>
  <si>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2.对国家规定必须使用注册商标的商品，未经核准注册而在市场销售的等行为的处罚</t>
  </si>
  <si>
    <t>【法律】《中华人民共和国商标法》（2013年8月30日公布，2019年4月23日修正）
第四十九条第一款  商标注册人在使用注册商标的过程中，自行改变注册商标、注册人名义、地址或者其他注册事项的，由地方工商行政管理部门责令限期改正；期满不改正的，由商标局撤销其注册商标。</t>
  </si>
  <si>
    <t>3.对将“驰名商标”字样用于商品、商品包装或者容器上，或者用于广告宣传、展览以及其他商业活动中行为的处罚</t>
  </si>
  <si>
    <t>【法律】《中华人民共和国商标法》（2013年8月30日公布，2019年4月23日修正）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t>
  </si>
  <si>
    <t>4.对经许可使用他人注册商标的，不在使用该注册商标的商品上标明被许可人的名称和商品产地的行为的处罚</t>
  </si>
  <si>
    <t>【法律】《中华人民共和国商标法》（2013年8月30日公布，2019年4月23日修正）
第四十三条第二款  经许可使用他人注册商标的，必须在使用该注册商标的商品上标明被许可人的名称和商品产地。
【行政法规】《中华人民共和国商标法实施条例》（国务院令第651号，2014年4月29日公布）
第七十一条  违反商标法第四十三条第二款规定的，由工商行政管理部门责令限期改正；逾期不改正的，责令停止销售，拒不停止销售的，处10万元以下的罚款。</t>
  </si>
  <si>
    <t>5.对侵犯注册商标专用权行为的处罚</t>
  </si>
  <si>
    <t>【法律】《中华人民共和国商标法》（2013年8月30日公布，2019年4月23日修正）
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</si>
  <si>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6.对商标代理组织违反委托、提供证据、不正当竞争的法律规定行为的处罚</t>
  </si>
  <si>
    <t>【法律】《中华人民共和国商标法》（2013年8月30日公布，2019年4月23日修正）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第四款规定的。商标代理机构有前款规定行为的，由工商行政管理部门记入信用档案；</t>
  </si>
  <si>
    <t>7.对使用未注册商标违反法律规定行为的处罚</t>
  </si>
  <si>
    <t>【法律】《中华人民共和国商标法》（2013年8月30日公布，2019年4月23日修正）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</si>
  <si>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8.对未申请商标注册，未经核准注册，在市场销售的行为的处罚</t>
  </si>
  <si>
    <t>【法律】《中华人民共和国商标法》（2013年8月30日公布，2019年4月23日修正）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</si>
  <si>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对违反《中华人民共和国商标法实施条例》行为的处罚</t>
  </si>
  <si>
    <t>1.对集体商标、证明商标在注册和使用时违反法律规定行为的处罚</t>
  </si>
  <si>
    <t>【行政法规】《中华人民共和国商标法实施条例》（国务院令第651号，2014年4月29日公布）
第四条  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【规章】《集体商标、证明商标注册和管理办法》（国家工商行政管理总局令第6号，2003年4月17日公布）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</si>
  <si>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对违反《中华人民共和国商业特许经营管理条例》行为的处罚</t>
  </si>
  <si>
    <t>1.对特许人在其发布的广告中含有宣传被特许人从事特许经营活动收益内容的处罚</t>
  </si>
  <si>
    <t>【行政法规】《中华人民共和国商业特许经营管理条例》（国务院令第485号，2007年2月6日公布）
第二十七条  特许人违反本条例第十七条第二款规定的，由工商行政管理部门责令改正，处3万元以上10万元以下的罚款；情节严重的，处10万元以上30万元以下的罚款，并予以公告；构成犯罪的，依法追究刑事责任。</t>
  </si>
  <si>
    <t>1.对未取得食品生产经营许可从事食品生产经营活动，或者未取得食品添加剂生产许可从事食品添加剂生产活动的处罚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</si>
  <si>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【部门规章】1.《食品生产许可管理办法》
第四十五条　未取得食品经营许可从事食品经营活动的，由县级以上地方食品药品监督管理部门依照《中华人民共和国食品安全法》第一百二十二条的规定给予处罚。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
2.《食品添加剂生产监督管理规定》
第四十九条　生产者违反本规定第六条第一款、第二十二条、第二十三条、第二十四条、第三十四条、第三十五条、第三十八条、第三十九条、第四十条、第四十一条等规定，构成《中华人民共和国食品安全法》、《中华人民共和国产品质量法》、《中华人民共和国工业产品生产许可证管理条例》等有关法律法规规定的违法行为的，依照有关法律法规的规定予以处罚。</t>
  </si>
  <si>
    <t>2.对明知食品生产经营者、食品添加剂生产者未取得许可，仍为其提供生产经营场所或者其他条件的处罚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</si>
  <si>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</si>
  <si>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3.对用非食品原料生产食品、在食品中添加食品添加剂以外的化学物质和其他可能危害人体健康的物质，或者用回收食品作为原料生产食品，或者经营上述食品等的处罚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</si>
  <si>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</si>
  <si>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4.对明知从事《食品安全法》第一百二十三条第一款规定的违法行为，仍为其提供生产经营场所或者其他条件的处罚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</si>
  <si>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</si>
  <si>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5.对从事食品相关产品新品种，未经过安全性评估行为的处罚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</si>
  <si>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</si>
  <si>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6.对生产经营致病性微生物，农药残留、兽药残留、生物毒素、重金属等污染物质以及其他危害人体健康的物质含量超过食品安全标准限量的食品、食品添加剂等的处罚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</si>
  <si>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t>
  </si>
  <si>
    <t>7.对生产经营不符合法律、法规或者食品安全标准的食品、食品添加剂的处罚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</si>
  <si>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t>
  </si>
  <si>
    <t>8.对生产经营被包装材料、容器、运输工具等污染的食品、食品添加剂等的处罚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</si>
  <si>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</si>
  <si>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9.对食品生产经营者未建立并执行从业人员健康管理制度等行为的处罚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</si>
  <si>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
第四十五条　食品生产经营者应当建立并执行从业人员健康管理制度。患有国务院卫生行政部门规定的有碍食品安全疾病的人员，不得从事接触直接入口食品的工作。
从事接触直接入口食品工作的食品生产经营人员应当每年进行健康检查，取得健康证明后方可上岗工作。</t>
  </si>
  <si>
    <t>10.对未对生产的食品相关产品进行检验行为的处罚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</si>
  <si>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t>
  </si>
  <si>
    <t>11.对食品、食品添加剂生产者未按规定对采购的食品原料和生产的食品、食品添加剂进行检验等的处罚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</si>
  <si>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</si>
  <si>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12.对食用农产品销售者未按规定建立并执行进货查验记录制度、未保存相关凭证的处罚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</si>
  <si>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第一百二十六条第四款  食用农产品销售者违反本法第六十五条规定的，由县级以上人民政府食品安全监督管理部门依照第一款规定给予处罚。
第一百二十六条第一款  由县级以上人民政府食品安全监督管理部门责令改正，给予警告；拒不改正的，处五千元以上五万元以下罚款；情节严重的，责令停产停业，直至吊销许可证。
第六十五条　食用农产品销售者应当建立食用农产品进货查验记录制度，如实记录食用农产品的名称、数量、进货日期以及供货者名称、地址、联系方式等内容，并保存相关凭证。记录和凭证保存期限不得少于六个月。</t>
  </si>
  <si>
    <t>13.对事故单位在发生食品安全事故后，未进行处置、报告或者隐匿、伪造、毁灭有关证据的处罚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</si>
  <si>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</si>
  <si>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14.对食用农产品批发市场未配备检验设备和检验人员等的处罚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</si>
  <si>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</si>
  <si>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15.对网络食品交易第三方平台提供者未对入网食品经营者进行实名登记、审查许可证，或者未履行报告、停止提供网络交易平台服务等义务的处罚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</si>
  <si>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第六十二条  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网络食品交易第三方平台提供者发现入网食品经营者有违反本法规定行为的，应当及时制止并立即报告所在地县级人民政府食品安全监督管理部门；发现严重违法行为的，应当立即停止提供网络交易平台服务。</t>
  </si>
  <si>
    <t>16.对集中交易市场的开办者、柜台出租者、展销会的举办者允许未取得许可的食品经营者进入市场销售食品，或者未履行检查、报告等义务的处罚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</si>
  <si>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</si>
  <si>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17.对未按要求进行食品贮存、运输和装卸的处罚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</si>
  <si>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</si>
  <si>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18.对拒绝、阻挠、干涉有关部门、机构及其工作人员依法开展食品安全监督检查、事故调查处理、风险监测和风险评估的处罚</t>
  </si>
  <si>
    <t>【法律】《中华人民共和国食品安全法》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</si>
  <si>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19.对食品生产经营者在一年内累计三次因违反本法规定受到责令停产停业、吊销许可证以外处罚的处罚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</si>
  <si>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第一百三十四条　食品生产经营者在一年内累计三次因违反本法规定受到责令停产停业、吊销许可证以外处罚的，由食品安全监督管理部门责令停产停业，直至吊销许可证。</t>
  </si>
  <si>
    <t>20.对食品生产经营者违法聘用人员等的处罚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</si>
  <si>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第一百三十五条第一款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第一百三十五条第二款  因食品安全犯罪被判处有期徒刑以上刑罚的，终身不得从事食品生产经营管理工作，也不得担任食品生产经营企业食品安全管理人员。
第一百三十五条第三款  食品生产经营者聘用人员违反前两款规定的，由县级以上人民政府食品安全监督管理部门吊销许可证。</t>
  </si>
  <si>
    <t>21.对因食品虚假宣传且情节严重被责令暂停销售仍然销售该食品的处罚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</si>
  <si>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</si>
  <si>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对违反《中华人民共和国水生野生动物保护实施条例》、《中华人民共和国陆生野生动物保护实施条例》行为的处罚</t>
  </si>
  <si>
    <t>1.对出售、收购、运输、携带国家或者地方重点保护的水生野生动物（陆生野生动物）或者其产品行为的处罚</t>
  </si>
  <si>
    <t>【行政法规】《中华人民共和国水生野生动物保护实施条例》（1993年9月17日国务院批准1993年10月5日农业部令第1号，2013年12月7日修订）
第二十八条  违反野生动物保护法规，出售、收购、运输、携带国家或者地方重点保护的水生野生动物或者其产品的，由工商行政管理部门或者其授权的渔业行政主管部门没收实物和违法所得，或以并处相当于实物价值十倍以下的罚款。
【行政法规】《中华人民共和国陆生野生动物保护实施条例》（2016年2月6日第二次修订）
第三十六条  违反野生动物保护法规，出售、收购、运输、携带国家或者地方重点保护野生动物或者其产品的，由工商行政管理部门或者其授权的野生动物行政主管部门没收实物和违法所得，或以并处相当于实物价值十倍以下的罚款。</t>
  </si>
  <si>
    <t>对违反《中华人民共和国特种设备安全法》行为的处罚</t>
  </si>
  <si>
    <t>1.对电梯、客运索道、大型游乐设施的运营使用单位未设置特种设备安全管理机构或者配备专职的特种设备安全管理人员等行为的处罚</t>
  </si>
  <si>
    <t>【法律】《中华人民共和国特种设备安全法》（国家主席令第4号，2013年6月29日颁布）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
【行政法规】《特种设备安全监察条例》（国务院令第373号，2009年1月24日修正）
第八十五条 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t>
  </si>
  <si>
    <t>2.对电梯制造单位未按照安全技术规范的要求对电梯进行校验、调试等行为的处罚</t>
  </si>
  <si>
    <t>【法律】《中华人民共和国特种设备安全法》（国家主席令第4号，2013年6月29日颁布）
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
【行政法规】《特种设备安全监察条例》（国务院令第373号，2009年1月24日修正）
第八十一条 电梯制造单位有下列情形之一的，由特种设备安全监督管理部门责令限期改正；逾期未改正的，予以通报批评：（一）未依照本条例第十九条（电梯的制造、安装、改造和维修活动，必须严格遵守安全技术规范的要求。电梯制造单位委托或者同意其他单位进行电梯安装、改造、维修活动的，应当对其安装、改造、维修活动进行安全指导和监控。电梯的安装、改造、维修活动结束后，电梯制造单位应当按照安全技术规范的要求对电梯进行校验和调试，并对校验和调试的结果负责。）的规定对电梯进行校验、调试的；（二）对电梯的安全运行情况进行跟踪调查和了解时，发现存在严重事故隐患，未及时向特种设备安全监督管理部门报告的。</t>
  </si>
  <si>
    <t>3.对发生事故负有责任单位违法行为的处罚</t>
  </si>
  <si>
    <t>【法律】《中华人民共和国特种设备安全法》（2013年6月29日中华人民共和国主席令第4号）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t>
  </si>
  <si>
    <t>4.对发生事故负有责任的单位除要求其依法承担相应的赔偿等责任外的处罚</t>
  </si>
  <si>
    <t>【法律】《中华人民共和国特种设备安全法》（国家主席令第4号，2013年6月29日颁布）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【行政法规】《特种设备安全监察条例》（国务院令第373号，2009年1月24日修正）
第八十八条 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t>
  </si>
  <si>
    <t>5.对发生特种设备事故时，不立即组织抢救或者在事故调查处理期间擅离职守或者逃匿等行为的处罚</t>
  </si>
  <si>
    <t>【法律】《中华人民共和国特种设备安全法》（国家主席令第4号，2013年6月29日颁布）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【行政法规】《特种设备安全监察条例》（国务院令第373号，2009年1月24日修正）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t>
  </si>
  <si>
    <t>6.对使用特种设备未按照规定办理使用登记等行为的处罚</t>
  </si>
  <si>
    <t>【法律】《中华人民共和国特种设备安全法》（国家主席令第4号，2013年6月29日颁布）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【行政法规】《特种设备安全监察条例》（国务院令第373号，2009年1月24日修正）
第八十三条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特种设备使用单位应当建立特种设备安全技术档案。安全技术档案应当包括以下内容：1、特种设备的设计文件、制造单位、产品质量合格证明、使用维护说明等文件以及安装技术文件和资料；2、特种设备的定期检验和定期自行检查的记录；3、特种设备的日常使用状况记录；4、特种设备及其安全附件、安全保护装置、测量调控装置及有关附属仪器仪表的日常维护保养记录；5、特种设备运行故障和事故记录；6、高耗能特种设备的能效测试报告、能耗状况记录以及节能改造技术资料。）的规定，建立特种设备安全技术档案的；（三）未依照本条例第二十七条（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电梯应当至少每15日进行一次清洁、润滑、调整和检查。）的规定，对电梯进行清洁、润滑、调整和检查的；（九）未按照安全技术规范要求进行锅炉水（介）质处理的；（十）特种设备不符合能效指标，未及时采取相应措施进行整改的。</t>
  </si>
  <si>
    <t>7.对事故发生负有责任的单位的未依法履行职责或者负有领导责任的主要负责人的处罚</t>
  </si>
  <si>
    <t>【法律】《中华人民共和国特种设备安全法》（国家主席令第4号，2013年6月29日颁布）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【行政法规】《特种设备安全监察条例》（国务院令第373号，2009年1月24日修正）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</si>
  <si>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8.对特种设备安全管理人员、检测人员、作业人员不履行岗位职责行为的处罚</t>
  </si>
  <si>
    <t>【法律】《中华人民共和国特种设备安全法》（2013年6月29日中华人民共和国主席令第4号）
    第九十二条 违反本法规定，特种设备安全管理人员、检测人员和作业人员不履行岗位职责，违反操作规程和有关安全规章制度，造成事故的，吊销相关人员的资格。</t>
  </si>
  <si>
    <t>9.对特种设备安装、改造、修理的施工单位在施工前未书面告知负责特种设备安全监督管理的部门即行施工的，或者在验收后三十日内未将相关技术资料和文件移交特种设备使用单位的处罚</t>
  </si>
  <si>
    <t>【法律】《中华人民共和国特种设备安全法》（2013年6月29日中华人民共和国主席令第4号）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</si>
  <si>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10.对特种设备安装、改造、修理的施工单位在施工前未书面告知负责特种设备安全监督管理的部门即行施工等行为的处罚</t>
  </si>
  <si>
    <t>【法律】《中华人民共和国特种设备安全法》（国家主席令第4号，2013年6月29日颁布）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【行政法规】《特种设备安全监察条例》（国务院令第373号，2009年1月24日修正）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</si>
  <si>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11.对特种设备出厂时，未按照安全技术规范的要求随附相关技术资料和文件的行为的处罚</t>
  </si>
  <si>
    <t>【法律】《中华人民共和国特种设备安全法》（国家主席令第4号，2013年6月29日颁布）
第七十七条 违反本法规定，特种设备出厂时，未按照安全技术规范的要求随附相关技术资料和文件的，责令限期改正；逾期未改正的，责令停止制造、销售，处二万元以上二十万元以下罚款；有违法所得的，没收违法所得。
【行政法规】《特种设备安全监察条例》（国务院令第373号，2009年1月24日修正）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</si>
  <si>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12.对特种设备的设计文件未经鉴定，擅自用于制造的行为的处罚</t>
  </si>
  <si>
    <t>【法律】《中华人民共和国特种设备安全法》（国家主席令第4号，2013年6月29日颁布）
第七十五条 违反本法规定，特种设备的设计文件未经鉴定，擅自用于制造的，责令改正，没收违法制造的特种设备，处五万元以上五十万元以下罚款。
【行政法规】《特种设备安全监察条例》（国务院令第373号，2009年1月24日修正）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</si>
  <si>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13.对特种设备的制造、安装、改造、重大修理以及锅炉清洗过程，未经监督检验的处罚</t>
  </si>
  <si>
    <t>【法律】《中华人民共和国特种设备安全法》（2013年6月29日中华人民共和国主席令第4号）
    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</si>
  <si>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14.对特种设备的制造、安装、改造、重大修理以及锅炉清洗过程，未经监督检验的行为的处罚</t>
  </si>
  <si>
    <t>【法律】《中华人民共和国特种设备安全法》（国家主席令第4号，2013年6月29日颁布）
第七十九条 违反本法规定，特种设备的制造、安装、改造、重大修理以及锅炉清洗过程，未经监督检验的，责令限期改正；逾期未改正的，处五万元以上二十万元以下罚款；有违法所得的，没收违法所得；情节严重的，吊销生产许可证。
【行政法规】《特种设备安全监察条例》（国务院令第373号，2009年1月24日修正）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t>
  </si>
  <si>
    <t>15.对特种设备检验、检测机构的检验、检测人员在检验、检测机构中执业违法行为的处罚</t>
  </si>
  <si>
    <t>【法律】《中华人民共和国特种设备安全法》（2013年6月29日中华人民共和国主席令第4号）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
    违反本法规定，特种设备检验、检测机构的检验、检测人员同时在两个以上检验、检测机构中执业的，处五千元以上五万元以下罚款；情节严重的，吊销其资格。</t>
  </si>
  <si>
    <t>16.对特种设备检验、检测机构及其检验、检测人员未经核准或者超出核准范围、使用未取得相应资格的人员从事检验、检测等行为的处罚</t>
  </si>
  <si>
    <t>【法律】《中华人民共和国特种设备安全法》（国家主席令第4号，2013年6月29日颁布）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【行政法规】《特种设备安全监察条例》（国务院令第373号，2009年1月24日修正）
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
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第九十二条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
第九十五条 特种设备检验检测机构和检验检测人员利用检验检测工作故意刁难特种设备生产、使用单位，由特种设备安全监督管理部门责令改正；拒不改正的，撤销其检验检测资格。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</si>
  <si>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17.对特种设备经营单位违反法律规定销售、出租特种设备行为的处罚</t>
  </si>
  <si>
    <t>【法律】《中华人民共和国特种设备安全法》（2013年6月29日中华人民共和国主席令第4号）
    第八十二条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</si>
  <si>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18.对特种设备经营单位销售、出租未取得许可生产，未经检验或者检验不合格的特种设备等行为的处罚</t>
  </si>
  <si>
    <t>【法律】《中华人民共和国特种设备安全法》（国家主席令第4号，2013年6月29日颁布）
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</si>
  <si>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19.对特种设备生产、经营、使用单位或者检验、检测机构拒不接受负责特种设备安全监督管理的部门依法实施的监督检查等行为的处罚</t>
  </si>
  <si>
    <t>【法律】《中华人民共和国特种设备安全法》（国家主席令第4号，2013年6月29日颁布）
第九十五条 违反本法规定，特种设备生产、经营、使用单位或者检验、检测机构拒不接受负责特种设备安全监督管理的部门依法实施的监督检查的，责令限期改正；逾期没改正的，责令停产停业整顿，处二万元以上二十万元以下罚款。
特种设备生产、经营、使用单位擅自启动、调换、转移、损耗被查封、扣押的特种设备或者其主要部件的，责令整改，处五万元以上二十万元以下罚款；情节严重的，吊销生产许可证，注销特种设备使用登记证书。             【行政法规】《特种设备安全监察条例》（国务院令第373号，2009年1月24日修正）
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</si>
  <si>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t>20.对特种设备生产、经营、使用单位违反特种设备使用管理规定行为的处罚</t>
  </si>
  <si>
    <t>【法律】《中华人民共和国特种设备安全法》（2013年6月29日中华人民共和国主席令第4号）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六）未制定特种设备事故应急专项预案的。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
    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</si>
  <si>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21.对特种设备生产、经营、使用单位未配备具有相应资格的特种设备安全管理人员、检测人员和作业人员等行为的处罚</t>
  </si>
  <si>
    <t>【法律】《中华人民共和国特种设备安全法》（国家主席令第4号，2013年6月29日颁布）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</si>
  <si>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22.对特种设备生产单位不再具备生产条件、生产许可证已经过期或者超出许可范围生产等行为的处罚</t>
  </si>
  <si>
    <t>【法律】《中华人民共和国特种设备安全法》（国家主席令第4号，2013年6月29日颁布）
第八十一条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</si>
  <si>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t>23.对特种设备使用单位使用未取得许可生产，未经检验或者检验不合格的特种设备，或者国家明令淘汰、已经报废的特种设备等行为的处罚</t>
  </si>
  <si>
    <t>【法律】《中华人民共和国特种设备安全法》（国家主席令第4号，2013年6月29日颁布）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</si>
  <si>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24.对未进行型式试验的行为的处罚</t>
  </si>
  <si>
    <t>【法律】《中华人民共和国特种设备安全法》（国家主席令第4号，2013年6月29日颁布）
第七十六条 违反本法规定，未进行型式试验的，责令限期改正；逾期未改正的，处三万元以上三十万元以下罚款。
【行政法规】《特种设备安全监察条例》（国务院令第373号，2009年1月24日修正）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</si>
  <si>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25.对未经许可，擅自从事电梯维护保养和电梯的维护保养单位未按照法律规定以及安全技术规范的要求，进行电梯维护保养行为的处罚</t>
  </si>
  <si>
    <t>【法律】《中华人民共和国特种设备安全法》（国家主席令第4号，2013年6月29日颁布）
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</si>
  <si>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26.对未经许可从事特种设备生产活动等行为的处罚</t>
  </si>
  <si>
    <t>【法律】《中华人民共和国特种设备安全法》（国家主席令第4号，2013年6月29日颁布）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【行政法规】《特种设备安全监察条例》（国务院令第373号，2009年1月24日修正）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</si>
  <si>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27.对移动式压力容器、气瓶充装单位未按照规定实施充装前后的检查、记录制度等行为的处罚</t>
  </si>
  <si>
    <t>【法律】《中华人民共和国特种设备安全法》（国家主席令第4号，2013年6月29日颁布）
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
【行政法规】《特种设备安全监察条例》（国务院令第373号，2009年1月24日修正）
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　　移动式压力容器、气瓶充装单位未按照安全技术规范的要求进行充装活动的，由特种设备安全监督管理部门责令改正，处2万元以上10万元以下罚款；情节严重的，撤销其充装资格。</t>
  </si>
  <si>
    <t>1.对擅自设立文物商店或经营文物拍卖企业，或者擅自从事文物的商业经营活动行为的处罚</t>
  </si>
  <si>
    <t>【法律】《中华人民共和国文物保护法》（2017年11月4日进行第五次修订）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</si>
  <si>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2.对文物商店、经营文物拍卖的拍卖企业、文物收藏单位违法行为的处罚</t>
  </si>
  <si>
    <t>【法律】《中华人民共和国文物保护法》（2017年11月4日进行第五次修订）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t>
  </si>
  <si>
    <t>对违反《中华人民共和国文物保护法实施条例》行为的处罚</t>
  </si>
  <si>
    <t>1.对被吊销文物资质许可证逾期未办理变更或注销登记行为的处罚</t>
  </si>
  <si>
    <t>【行政法规】《中华人民共和国文物保护法实施条例》（国务院令第377号公布，2017年10月7日修订）
第六十二条  依照文物保护法第六十六条、第七十三条的规定，单位被处以吊销许可证行政处罚的，应当依法到工商行政管理部门办理变更登记或者注销登记；逾期未办理的，由工商行政管理部门吊销营业执照。</t>
  </si>
  <si>
    <t>对违反《中华人民共和国循环经济促进法》行为的处罚</t>
  </si>
  <si>
    <t>1.对销售没有再利用产品标识的再利用电器电子产品等行为的处罚</t>
  </si>
  <si>
    <t>【法律】《中华人民共和国循环经济促进法》（中华人民共和国主席令第4号，2008年8月29日公布，2018年10月26日修正）
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</si>
  <si>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t>对违反《中华人民共和国烟草专卖法》行为的处罚</t>
  </si>
  <si>
    <t>1.对非法印制烟草制品商标标识行为的处罚</t>
  </si>
  <si>
    <t>【法律】《中华人民共和国烟草专卖法》（2009年8月27日公布，2015年4月24日第三次修正）
第三十四条 违反本法第二十一条的规定，非法印制烟草制品商标标识的，由工商行政管理部门销毁印制的商标标识，没收违法所得，并处罚款。</t>
  </si>
  <si>
    <t>2.对生产、销售没有注册商标的卷烟、雪茄烟、有包装的烟丝的行为的处罚</t>
  </si>
  <si>
    <t>【法律】《中华人民共和国烟草专卖法》（2009年8月27日公布，2015年4月24日第三次修正）
第三十三条第一款 生产、销售没有注册商标的卷烟、雪茄烟、有包装的烟丝的，由工商行政管理部门责令停止生产、销售，并处罚款。</t>
  </si>
  <si>
    <t>对违反《中华人民共和国烟草专卖法实施条例》行为的处罚</t>
  </si>
  <si>
    <t>对无烟草专卖零售许可证经营烟草制品零售业务行为的处罚</t>
  </si>
  <si>
    <t>【行政法规】《中华人民共和国烟草专卖法实施条例》（国务院令第223号，2013年7月18日修正，2016年2月6日修正）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</si>
  <si>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对违反《中华人民共和国药品管理法》的处罚</t>
  </si>
  <si>
    <t>1.对未取得药品生产许可证、药品经营许可证或医疗机构制剂许可证生产、销售药品的处罚</t>
  </si>
  <si>
    <t>【法律】《中华人民共和国药品管理法》（1985年7月1日起施行，2015年4月24日，2018年10月22日，2019年8月26日修改）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</si>
  <si>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2.对生产、销售假药的处罚</t>
  </si>
  <si>
    <t>【法律】《中华人民共和国药品管理法》（1985年7月1日起施行，2015年4月24日，2018年10月22日，2019年8月26日修改）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</si>
  <si>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3.对生产、销售劣药的处罚</t>
  </si>
  <si>
    <t>【法律】《中华人民共和国药品管理法》（1985年7月1日起施行，2015年4月24日，2018年10月22日，2019年8月26日修改）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</si>
  <si>
    <t>4.对生产、销售的中药饮片不符合药品标准，尚不影响安全性、有效性的处罚</t>
  </si>
  <si>
    <t>【法律】《中华人民共和国药品管理法》（1985年7月1日起施行，2015年4月24日，2018年10月22日，2019年8月26日修改）
第一百一十七条 生产、销售的中药饮片不符合药品标准，尚不影响安全性、有效性的，责令限期改正，给予警告；可以处十万元以上五十万元以下的罚款。</t>
  </si>
  <si>
    <t>5.对生产、销售假药，或者生产、销售劣药且情节严重的处罚</t>
  </si>
  <si>
    <t>【法律】《中华人民共和国药品管理法》（1985年7月1日起施行，2015年4月24日，2018年10月22日，2019年8月26日修改）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t>
  </si>
  <si>
    <t>6.对知道或者应当知道属于假药、劣药或者本法第124条第1款第1项至第5项规定的药品，而为其提供储存、运输等便利条件的处罚</t>
  </si>
  <si>
    <t>【法律】《中华人民共和国药品管理法》（1985年7月1日起施行，2015年4月24日，2018年10月22日，2019年8月26日修改）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</si>
  <si>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7.对伪造、变造、出租、出借、非法买卖许可证或者药品批准证明文件的处罚</t>
  </si>
  <si>
    <t>【法律】《中华人民共和国药品管理法》（1985年7月1日起施行，2015年4月24日，2018年10月22日，2019年8月26日修改）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</si>
  <si>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8.对提供虚假的证明、数据、资料、样品或者采取其他手段骗取临床试验许可、药品生产许可、药品经营许可、医疗机构制剂许可或者药品注册等许可的处罚</t>
  </si>
  <si>
    <t>【法律】《中华人民共和国药品管理法》（1985年7月1日起施行，2015年4月24日，2018年10月22日，2019年8月26日修改）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</si>
  <si>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9.对未取得药品批准证明文件生产、进口药品等的处罚</t>
  </si>
  <si>
    <t>【法律】《中华人民共和国药品管理法》（1985年7月1日起施行，2015年4月24日，2018年10月22日，2019年8月26日修改）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</si>
  <si>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10.对除依法应当按照假药、劣药处罚的外，药品包装未按照规定印有、贴有标签或者附有说明书，标签、说明书未按照规定注明相关信息或者印有规定标志的处罚</t>
  </si>
  <si>
    <t>【法律】《中华人民共和国药品管理法》（1985年7月1日起施行，2015年4月24日，2018年10月22日，2019年8月26日修改）
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</si>
  <si>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11.对违反本法规定，药品上市许可持有人、药品生产企业、药品经营企业或者医疗机构未从药品上市许可持有人或者具有药品生产、经营资格的企业购进药品的处罚</t>
  </si>
  <si>
    <t>【法律】《中华人民共和国药品管理法》（1985年7月1日起施行，2015年4月24日，2018年10月22日，2019年8月26日修改）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</si>
  <si>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12.对违反本法规定，药品经营企业购销药品未按照规定进行记录，零售药品未正确说明用法、用量等事项，或者未按照规定调配处方的处罚</t>
  </si>
  <si>
    <t>【法律】《中华人民共和国药品管理法》（2019年8月26日主席令第三十一号）
第一百三十条 违反本法规定，药品经营企业购销药品未按照规定进行记录，零售药品未正确说明用法、用量等事项，或者未按照规定调配处方的，责令改正，给予警告；情节严重的，吊销药品经营许可证。</t>
  </si>
  <si>
    <t>13.对违反本法规定，药品网络交易第三方平台提供者未履行资质审核、报告、停止提供网络交易平台服务等义务的处罚</t>
  </si>
  <si>
    <t>【法律】《中华人民共和国药品管理法》（1985年7月1日起施行，2015年4月24日，2018年10月22日，2019年8月26日修改）
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</si>
  <si>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14.对进口已获得药品注册证书的药品，未按照规定向允许药品进口的口岸所在地药品监督管理部门备案的处罚</t>
  </si>
  <si>
    <t>【法律】《中华人民共和国药品管理法》（1985年7月1日起施行，2015年4月24日，2018年10月22日，2019年8月26日修改）
第一百三十二条 进口已获得药品注册证书的药品，未按照规定向允许药品进口的口岸所在地药品监督管理部门备案的，责令限期改正，给予警告；逾期不改正的，吊销药品注册证书。</t>
  </si>
  <si>
    <t>15.对违反本法规定，医疗机构将其配制的制剂在市场上销售的处罚</t>
  </si>
  <si>
    <t>【法律】《中华人民共和国药品管理法》（2019年8月26日主席令第三十一号）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</si>
  <si>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16.对药品经营企业未按照规定报告疑似药品不良反应的处罚</t>
  </si>
  <si>
    <t>【法律】《中华人民共和国药品管理法》（2019年8月26日主席令第三十一号）
第一百三十四条 药品经营企业未按照规定报告疑似药品不良反应的，责令限期改正，给予警告；逾期不改正的，责令停产停业整顿，并处五万元以上五十万元以下的罚款。</t>
  </si>
  <si>
    <t>17.对医疗机构未按照规定报告疑似药品不良反应的处罚</t>
  </si>
  <si>
    <t>【法律】《中华人民共和国药品管理法》（1985年7月1日起施行，2015年4月24日，2018年10月22日，2019年8月26日修改）
第一百三十四条 医疗机构未按照规定报告疑似药品不良反应的，责令限期改正，给予警告；逾期不改正的，处五万元以上五十万元以下的罚款。</t>
  </si>
  <si>
    <t>18.对药品上市许可持有人在其所在地省、自治区、直辖市人民政府药品监督管理部门责令其召回后而拒不召回的，药品生产企业、药品经营企业、药品使用单位不配合召回的处罚</t>
  </si>
  <si>
    <t>【法律】《中华人民共和国药品管理法》（1985年7月1日起施行，2015年4月24日，2018年10月22日，2019年8月26日修改）
第一百三十五条 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</si>
  <si>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19.对药品检验机构出具虚假检验报告的处罚</t>
  </si>
  <si>
    <t>【法律】《中华人民共和国药品管理法》（1985年7月1日起施行，2015年4月24日，2018年10月22日，2019年8月26日修改）
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</si>
  <si>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20.对药品上市持有人、药品生产企业、药品经营企业或者医疗机构违反本法规定聘用人员的处罚</t>
  </si>
  <si>
    <t>【法律】《中华人民共和国药品管理法》（1985年7月1日起施行，2015年4月24日，2018年10月22日，2019年8月26日修改）
第一百四十条 药品上市许可持有人、药品生产企业、药品经营企业或者医疗机构违反本法规定聘用人员的，由药品监督管理部门或者卫生健康主管部门责令解聘，处五万元以上二十万元以下的罚款。</t>
  </si>
  <si>
    <t>21.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处罚</t>
  </si>
  <si>
    <t>【法律】《中华人民共和国药品管理法》（1985年7月1日起施行，2015年4月24日，2018年10月22日，2019年8月26日修改）
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t>
  </si>
  <si>
    <t>22.对药品上市许可持有人、药品生产企业、药品经营企业的负责人、采购人员等有关人员在药品购销中收受其他药品上市许可持有人、药品生产企业、药品经营企业或者代理人给予的财物或者其他不正当利益的处罚</t>
  </si>
  <si>
    <t>【法律】《中华人民共和国药品管理法》（1985年7月1日起施行，2015年4月24日，2018年10月22日，2019年8月26日修改）
第一百四十二条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</si>
  <si>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对违反《中华人民共和国药品管理法实施条例》行为的处罚</t>
  </si>
  <si>
    <t>1.对个人设置的门诊部、诊所等医疗机构向患者提供的药品超出规定的范围和品种的处罚</t>
  </si>
  <si>
    <t>【行政法规】《中华人民共和国药品管理法实施条例》（2002年8月4日国务院令第360号，2019年3月2日予以修改）
第六十二条  个人设置的门诊部、诊所等医疗机构向患者提供的药品超出规定的范围和品种的，依照《药品管理法》第七十三条的规定给予处罚。</t>
  </si>
  <si>
    <t>2.对使用假药、劣药的处罚</t>
  </si>
  <si>
    <t>【行政法规】《中华人民共和国药品管理法实施条例》（2002年8月4日国务院令第360号，2019年3月2日予以修改）
第六十三条 医疗机构使用假药、劣药的，依照《药品管理法》第七十四条、第七十五条的规定给予处罚。</t>
  </si>
  <si>
    <t>3.对未经批准，擅自在城乡集市贸易市场设点销售药品或者在城乡集市贸易市场设点销售的药品超出批准经营的药品范围的处罚</t>
  </si>
  <si>
    <t>【行政法规】《中华人民共和国药品管理法实施条例》（2002年8月4日国务院令第360号，2019年3月2日予以修改）
第六十条  未经批准，擅自在城乡集市贸易市场设点销售药品或者在城乡集市贸易市场设点销售的药品超出批准经营的药品范围的，依照《中华人民共和国药品管理法》第七十三条的规定给予处罚。</t>
  </si>
  <si>
    <t>4.对未经批准，医疗机构擅自使用其他医疗机构配制的制剂的处罚</t>
  </si>
  <si>
    <t>【行政法规】《中华人民共和国药品管理法实施条例》（2002年8月4日国务院令第360号，2019年3月2日予以修改）
第六十一条 未经批准，医疗机构擅自使用其他医疗机构配制的制剂的，依照《药品管理法》第八十条的规定给予处罚。</t>
  </si>
  <si>
    <t>5.对药品包装、标签、说明书违反规定的处罚</t>
  </si>
  <si>
    <t>【行政法规】《中华人民共和国药品管理法实施条例》（2002年8月4日国务院令第360号，2019年3月2日予以修改）
第六十八条  药品生产企业、药品经营企业生产、经营的药品及医疗机构配制的制剂，其包装、标签、说明书违反《药品管理法》及本条例规定的，依照《药品管理法》第八十六条的规定给予处罚。</t>
  </si>
  <si>
    <t>6.对药品生产企业、药品经营企业和医疗机构变更药品生产经营许可事项，应当办理变更登记手续而未办理行为的处罚</t>
  </si>
  <si>
    <t>【行政法规】《中华人民共和国药品管理法实施条例》（2002年8月4日国务院令第360号，2019年3月2日予以修改）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</si>
  <si>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对违反《中华人民共和国野生动物保护法》行为的处罚</t>
  </si>
  <si>
    <t>1.对以食用为目的交易、运输在野外环境自然生长繁殖的其他陆生野生动物行为的处罚</t>
  </si>
  <si>
    <t>【法律】《中华人民共和国野生动物保护法》（1988年11月8日第七届全国人民代表大会常务委员会第四次会议通过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2016年7月2日第十二届全国人民代表大会常务委员会第二十一次会议第一次修订根据2018年10月26日第十三届全国人民代表大会常务委员会第六次会议《关于修改〈中华人民共和国野生动物保护法〉等十五部法律的决定》第三次修正2022年12月30日第十三届全国人民代表大会常务委员会第三十八次会议第二次修订）
第五十条第三款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t>
  </si>
  <si>
    <t>2.对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行为的处罚。</t>
  </si>
  <si>
    <t>【法律】《中华人民共和国野生动物保护法》（1988年11月8日第七届全国人民代表大会常务委员会第四次会议通过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2016年7月2日第十二届全国人民代表大会常务委员会第二十一次会议第一次修订根据2018年10月26日第十三届全国人民代表大会常务委员会第六次会议《关于修改〈中华人民共和国野生动物保护法〉等十五部法律的决定》第三次修正2022年12月30日第十三届全国人民代表大会常务委员会第三十八次会议第二次修订）
第五十二条第一款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</si>
  <si>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3.对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行为的处罚</t>
  </si>
  <si>
    <t>【法律】《中华人民共和国野生动物保护法》（1988年11月8日第七届全国人民代表大会常务委员会第四次会议通过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2016年7月2日第十二届全国人民代表大会常务委员会第二十一次会议第一次修订根据2018年10月26日第十三届全国人民代表大会常务委员会第六次会议《关于修改〈中华人民共和国野生动物保护法〉等十五部法律的决定》第三次修正2022年12月30日第十三届全国人民代表大会常务委员会第三十八次会议第二次修订）
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</si>
  <si>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1.对出售、收购国家重点保护野生植物行为的处罚</t>
  </si>
  <si>
    <t>【行政法规】《中华人民共和国野生植物保护条例》（2017年10月7日，国务院令 第687号令重新修改）
第二十四条  违反本条例规定，出售、收购国家重点保护野生植物的，由工商行政管理部门或者野生植物行政主管部门按照职责分工没收野生植物和违法所得，可以并处违法所得10倍以下罚款。</t>
  </si>
  <si>
    <t>2.对伪造、倒卖、转让采集证、允许进出口证明书或者有关批准文件、标签行为的处罚</t>
  </si>
  <si>
    <t>【行政法规】《中华人民共和国野生植物保护条例》（2017年10月7日，国务院令 第687号令重新修改）
第二十六条  伪造、倒卖、转让采集证、允许进出口证明书或者有关批准文件、标签的，由野生植物行政主管部门或者工商行政管理部门按照职责分工收缴，没收违法所得，可以并处5万元以下罚款。</t>
  </si>
  <si>
    <t>对违反《中华人民共和国疫苗管理法》行为的处罚</t>
  </si>
  <si>
    <t>1.对违反疫苗储存、运输管理规范有关冷链储存、运输要求的处罚</t>
  </si>
  <si>
    <t>【法律】《中华人民共和国疫苗管理法》（2019年6月29日主席令第三十号）
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</si>
  <si>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2.对有违反疫苗储存、运输管理规范有关冷链储存、运输要求以外的违反疫苗储存、运输管理规范行为的处罚</t>
  </si>
  <si>
    <t>【法律】《中华人民共和国疫苗管理法》（2019年6月29日主席令第三十号）
第八十六条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</si>
  <si>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3.疫苗上市许可持有人或者其他单位违反药品相关质量管理规范的</t>
  </si>
  <si>
    <t>【法律】《中华人民共和国疫苗管理法》（2019年6月29日主席令第三十号）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</si>
  <si>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对违反《中华人民共和国招标投标法》行为的处罚</t>
  </si>
  <si>
    <t>1.对投标人互相串通或与招标人串通行为的处罚</t>
  </si>
  <si>
    <t>【法律】《中华人民共和国招标投标法》（1999年8月30日发布，2017年12月27日修正）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</si>
  <si>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2.对中标人不按照与招标人订立的合同履行义务情节严重行为的处罚</t>
  </si>
  <si>
    <t>【法律】《中华人民共和国招标投标法》（1999年8月30日发布，2017年12月27日修正）
第六十条第二款  中标人不按照与招标人订立的合同履行义务，情节严重的，取消其二年至五年内参加依法必须进行招标的项目的投标资格并予以公告，直至由工商行政管理机关吊销营业执照。</t>
  </si>
  <si>
    <t>3.对中标人违法肢解、转包分包工程情节严重行为的处罚</t>
  </si>
  <si>
    <t>【法律】《中华人民共和国招标投标法》（1999年8月30日发布，2017年12月27日修正）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</si>
  <si>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对违反《中华人民共和国专利法》行为的处罚</t>
  </si>
  <si>
    <t>1.对假冒专利行为的处罚</t>
  </si>
  <si>
    <t>【法律】《中华人民共和国专利法》（2020年10月17日修正，自2021年6月1日起施行）
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地方性法规】《辽宁省知识产权保护条例》(2021年7月27日辽宁省第十三届人民代表大会常务委员会第二十七次会议通过，2021年10月1日起施行）
第二十九条 展会主办方应当加强对参展方有关知识产权的保护和参展项目知识产权状况的审查。展会举办时间在三日以上，展会管理部门认为有必要的，展会主办方应当在展会期间设立知识产权投诉机构。</t>
  </si>
  <si>
    <t>对违反新《中华人民共和国公务员法》行为的处罚</t>
  </si>
  <si>
    <t>1.对公务员辞职或退休后违反从业规定行为的处罚</t>
  </si>
  <si>
    <t>【法律】新《中华人民共和国公务员法》（2019年6月1日实施）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</si>
  <si>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对违反《中华人民共和国农民专业合作社法》行为的处罚</t>
  </si>
  <si>
    <t>1.对农民专业合作社向登记机关提供虚假登记材料或者采取其他欺诈手段取得登记的处罚</t>
  </si>
  <si>
    <t>《中华人民共和国农民专业合作社法》（2006年10月31日第十届全国人民代表大会常务委员会第二十四次会议通过；2017年12月27日第十二届全国人民代表大会常务委员会第三十一次会议修订）第七十条 农民专业合作社向登记机关提供虚假登记材料或者采取其他欺诈手段取得登记的，由登记机关责令改正，可以处五千元以下罚款；情节严重的，撤销登记或者吊销营业执照。</t>
  </si>
  <si>
    <t>2.对农民专业合作社连续两年未从事经营活动的处罚</t>
  </si>
  <si>
    <t>《中华人民共和国农民专业合作社法》（2006年10月31日第十届全国人民代表大会常务委员会第二十四次会议通过；2017年12月27日第十二届全国人民代表大会常务委员会第三十一次会议修订）第七十一条第七十一条 农民专业合作社连续两年未从事经营活动的，吊销其营业执照。</t>
  </si>
  <si>
    <t>对违反《中华人民共和国个人独资企业法 》行为的处罚</t>
  </si>
  <si>
    <t>1.对提交虚假文件或采取其他欺骗手段，取得企业登记的处罚</t>
  </si>
  <si>
    <t>【法律】《中华人民共和国个人独资企业法》（1999年8月30日第九届全国人民代表大会常务委员会第十一次会议通过）第三十三条 
第三十三条  违反本法规定，提交虚假文件或采取其他欺骗手段，取得企业登记的，责令改正，处以五千元以下的罚款；情节严重的，并处吊销营业执照。</t>
  </si>
  <si>
    <t>2.对个人独资企业使用的名称与其在登记机关登记的名称不相符合的处罚</t>
  </si>
  <si>
    <t>【法律】《中华人民共和国个人独资企业法》（1999年8月30日第九届全国人民代表大会常务委员会第十一次会议通过）第三十三条 
第三十四条  违反本法规定，个人独资企业使用的名称与其在登记机关登记的名称不相符合的，责令限期改正，处以二千元以下的罚款。</t>
  </si>
  <si>
    <t>3.对涂改、出租、转让营业执照；伪造营业执照的处罚</t>
  </si>
  <si>
    <t>【法律】《中华人民共和国个人独资企业法》（1999年8月30日第九届全国人民代表大会常务委员会第十一次会议通过）第三十三条 
第三十五条  涂改、出租、转让营业执照的，责令改正，没收违法所得，处以三千元以下的罚款；情节严重的，吊销营业执照。伪造营业执照的，责令停业，没收违法所得，处以五千元以下的罚款。构成犯罪的，依法追究刑事责任。</t>
  </si>
  <si>
    <t>4.对个人独资企业成立后无正当理由超过六个月未开业的，或者开业后自行停业连续六个月以上的处罚</t>
  </si>
  <si>
    <t>【法律】《中华人民共和国个人独资企业法》（1999年8月30日第九届全国人民代表大会常务委员会第十一次会议通过）第三十三条 
第三十六条  个人独资企业成立后无正当理由超过六个月未开业的，或者开业后自行停业连续六个月以上的，吊销营业执照。</t>
  </si>
  <si>
    <t>5.对未领取营业执照，以个人独资企业名义从事经营活动；个人独资企业登记事项发生变更时，未按规定办理有关变更登记的处罚</t>
  </si>
  <si>
    <t>【法律】《中华人民共和国个人独资企业法》（1999年8月30日第九届全国人民代表大会常务委员会第十一次会议通过）第三十三条 
第三十七条   违反本法规定，未领取营业执照，以个人独资企业名义从事经营活动的，责令停止经营活动，处以三千元以下的罚款。
个人独资企业登记事项发生变更时，未按本法规定办理有关变更登记的，责令限期办理变更登记；逾期不办理的，处以二千元以下的罚款。</t>
  </si>
  <si>
    <t>对擅自设立出版物的出版、印刷或者复制、进口、发行单位，或者擅自从事出版物的出版、印刷或者复制、进口、发行业务，假冒出版单位名称或者伪造、假冒报纸、期刊名称出版出版物行为的处罚</t>
  </si>
  <si>
    <t>【行政法规】《出版管理条例》　　(2001年12月25日中华人民共和国国务院令第343号公布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</si>
  <si>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对违反《药品、医疗器械、保健食品、特殊医学用途配方食品广告审查管理暂行办法》行为的处罚</t>
  </si>
  <si>
    <t>1.对未显著、清晰表示广告中应当显著标明内容的处罚</t>
  </si>
  <si>
    <t>【规章】《药品、医疗器械、保健食品、特殊医学用途配方食品广告审查管理暂行办法》（国家市场监督管理总局令第21号，2019年12月24日公布，自2020年3月1日起施行）
第十条 药品、医疗器械、保健食品和特殊医学用途配方食品广告中应当显著标明的内容，其字体和颜色必须清晰可见、易于辨认，在视频广告中应当持续显示。                          
第二十五条 违反本办法第十条规定，未显著、清晰表示广告中应当显著标明内容的，按照《中华人民共和国广告法》第五十九条处罚。</t>
  </si>
  <si>
    <t>2.对未经审查发布药品、医疗器械、保健食品和特殊医学用途配方食品广告的处罚</t>
  </si>
  <si>
    <t>【规章】《药品、医疗器械、保健食品、特殊医学用途配方食品广告审查管理暂行办法》（国家市场监督管理总局令第21号，2019年12月24日公布，自2020年3月1日起施行）
第二条 药品、医疗器械、保健食品和特殊医学用途配方食品广告的审查适用本办法。
未经审查不得发布药品、医疗器械、保健食品和特殊医学用途配方食品广告。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（三）违反本办法第二十条规定，未按照审查通过的内容发布药品、医疗器械、保健食品和特殊医学用途配方食品广告。</t>
  </si>
  <si>
    <t>3.对禁止继续发布审查批准的广告或者广告批准文号已超过有效期，仍继续发布药品、医疗器械、保健食品和特殊医学用途配方食品广告的处罚</t>
  </si>
  <si>
    <t>【规章】《药品、医疗器械、保健食品、特殊医学用途配方食品广告审查管理暂行办法》（国家市场监督管理总局令第21号，2019年12月24日公布，自2020年3月1日起施行）
  第十九条 申请人有下列情形的，不得继续发布审查批准的广告，并应当主动申请注销药品、医疗器械、保健食品和特殊医学用途配方食品广告批准文号：
（一）主体资格证照被吊销、撤销、注销的；
（二）产品注册证明文件、备案凭证或者生产许可文件被撤销、注销的；
（三）法律、行政法规规定应当注销的其他情形。
广告审查机关发现申请人有前款情形的，应当依法注销其药品、医疗器械、保健食品和特殊医学用途配方食品广告批准文号。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t>
  </si>
  <si>
    <t>4.未按照审查通过的内容发布药品、医疗器械、保健食品和特殊医学用途配方食品广告的处罚</t>
  </si>
  <si>
    <t>【规章】《药品、医疗器械、保健食品、特殊医学用途配方食品广告审查管理暂行办法》（国家市场监督管理总局令第21号，2019年12月24日公布，自2020年3月1日起施行）                                 
 第二十条 广告主、广告经营者、广告发布者应当严格按照审查通过的内容发布药品、医疗器械、保健食品和特殊医学用途配方食品广告，不得进行剪辑、拼接、修改。
已经审查通过的广告内容需要改动的，应当重新申请广告审查。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t>
  </si>
  <si>
    <t>5.对药品、医疗器械、保健食品和特殊医学用途配方食品广告使用科研单位、学术机构、行业协会或者专家、学者、医师、药师、临床营养师、患者等的名义或者形象作推荐、证明；违反科学规律，明示或者暗示可以治疗所有疾病、适应所有症状、适应所有人群，或者正常生活和治疗病症所必需等内容；引起公众对所处健康状况和所患疾病产生不必要的担忧和恐惧，或者使公众误解不使用该产品会患某种疾病或者加重病情的内容；含有“安全”“安全无毒副作用”“毒副作用小”；明示或者暗示成分为“天然”，因而安全性有保证等内容的处罚</t>
  </si>
  <si>
    <t>【规章】《药品、医疗器械、保健食品、特殊医学用途配方食品广告审查管理暂行办法》（国家市场监督管理总局令第21号，2019年12月24日公布，自2020年3月1日起施行）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t>
  </si>
  <si>
    <t>6.对药品、医疗器械、保健食品和特殊医学用途配方食品广告含有“热销、抢购、试用”“家庭必备、免费治疗、免费赠送”等诱导性内容，“评比、排序、推荐、指定、选用、获奖”等综合性评价内容，“无效退款、保险公司保险”等保证性内容，怂恿消费者任意、过量使用药品、保健食品和特殊医学用途配方食品的内容；含有医疗机构的名称、地址、联系方式、诊疗项目、诊疗方法以及有关义诊、医疗咨询电话、开设特约门诊等医疗服务的内容；法律、行政法规规定不得含有的其他内容的处罚</t>
  </si>
  <si>
    <t>【规章】《药品、医疗器械、保健食品、特殊医学用途配方食品广告审查管理暂行办法》（国家市场监督管理总局令第21号，2019年12月24日公布，自2020年3月1日起施行）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第十一条   对利用广播、电影、电视、报纸、期刊、互联网等大众传播媒介发布违法广告的行为实施行政处罚，由广告发布者所在地市场监督管理部门管辖。广告发布者所在地市场监督管理部门管辖异地广告主、广告经营者有困难的，可以将广告主、广告经营者的违法情况移送广告主、广告经营者所在地市场监督管理部门处理。
对于互联网广告违法行为，广告主所在地、广告经营者所在地市场监督管理部门先行发现违法线索或者收到投诉、举报的，也可以进行管辖。
对广告主自行发布违法互联网广告的行为实施行政处罚，由广告主所在地市场监督管理部门管辖。</t>
  </si>
  <si>
    <t>7.对违反规定发布药品、医疗器械、保健食品和特殊医学用途配方食品广告的处罚</t>
  </si>
  <si>
    <t>【规章】《药品、医疗器械、保健食品、特殊医学用途配方食品广告审查管理暂行办法》（国家市场监督管理总局令第21号，2019年12月24日公布，自2020年3月1日起施行）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第二十一条 下列药品、医疗器械、保健食品和特殊医学用途配方食品不得发布广告：
（一）麻醉药品、精神药品、医疗用毒性药品、放射性药品、药品类易制毒化学品，以及戒毒治疗的药品、医疗器械；
（二）军队特需药品、军队医疗机构配制的制剂；
（三）医疗机构配制的制剂；
（四）依法停止或者禁止生产、销售或者使用的药品、医疗器械、保健食品和特殊医学用途配方食品；
（五）法律、行政法规禁止发布广告的情形。
第二十二条 本办法第二十一条规定以外的处方药和特殊医学用途配方食品中的特定全营养配方食品广告只能在国务院卫生行政部门和国务院药品监督管理部门共同指定的医学、药学专业刊物上发布。
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
特殊医学用途婴儿配方食品广告不得在大众传播媒介或者公共场所发布。                    
第二十九条 违反本办法第十一条第一项、第二十一条、第二十二条规定的，按照《中华人民共和国广告法》第五十七条处罚。</t>
  </si>
  <si>
    <t>8.对隐瞒真实情况或者提供虚假材料申请药品、医疗器械、保健食品和特殊医学用途配方食品广告审查的；以欺骗、贿赂等不正当手段取得药品、医疗器械、保健食品和特殊医学用途配方食品广告批准文号的处罚</t>
  </si>
  <si>
    <t>【规章】《药品、医疗器械、保健食品、特殊医学用途配方食品广告审查管理暂行办法》（国家市场监督管理总局令第21号，2019年12月24日公布，自2020年3月1日起施行）
第三十条 有下列情形之一的，按照《中华人民共和国广告法》第六十五条处罚：
（一）隐瞒真实情况或者提供虚假材料申请药品、医疗器械、保健食品和特殊医学用途配方食品广告审查的；
（二）以欺骗、贿赂等不正当手段取得药品、医疗器械、保健食品和特殊医学用途配方食品广告批准文号的。</t>
  </si>
  <si>
    <t>对违反《检验检测机构监督管理办法》行为的处罚</t>
  </si>
  <si>
    <t>【规章】《检验检测机构资质认定管理办法》第三十六条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</si>
  <si>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【规章】《检验检测机构资质认定管理办法》第三十五条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t>
  </si>
  <si>
    <t>【规章】《检验检测机构资质认定管理办法》第三十四条 检验检测机构未依法取得资质认定，擅自向社会出具具有证明作用的数据、结果的，依照法律、法规的规定执行；法律、法规未作规定的，由县级以上市场监督管理部门责令限期改正，处3万元罚款。</t>
  </si>
  <si>
    <t>【规章】《检验检测机构资质认定管理办法》第三十七条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</si>
  <si>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【规章】《检验检测机构资质认定管理办法》第二十五条 检验检测机构有下列情形之一的，由县级以上市场监督管理部门责令限期改正；逾期未改正或者改正后仍不符合要求的，处3万元以下罚款：
　　（一）违反本办法第八条第一款规定，进行检验检测的；
　　（二）违反本办法第十条规定分包检验检测项目，或者应当注明而未注明的；
　　（三）违反本办法第十一条第一款规定，未在检验检测报告上加盖检验检测机构公章或者检验检测专用章，或者未经授权签字人签发或者授权签字人超出其技术能力范围签发的。</t>
  </si>
  <si>
    <t>【规章】《检验检测机构资质认定管理办法》第二十六条 检验检测机构有下列情形之一的，法律、法规对撤销、吊销、取消检验检测资质或者证书等有行政处罚规定的，依照法律、法规的规定执行；法律、法规未作规定的，由县级以上市场监督管理部门责令限期改正，处3万元罚款：
　　（一）违反本办法第十三条规定，出具不实检验检测报告的；
　　（二）违反本办法第十四条规定，出具虚假检验检测报告的。</t>
  </si>
  <si>
    <t>对违反《中华人民共和国未成年人保护法》行为的处罚</t>
  </si>
  <si>
    <t>1.对大型的商场、超市、医院、图书馆、博物馆、科技馆、游乐场、车站、码头、机场、旅游景区景点等场所运营单位未设置搜寻走失未成年人安全警报系统的处罚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</si>
  <si>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第五十六条第二款  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
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t>
  </si>
  <si>
    <t>2.对在学校、幼儿园周边设置营业性娱乐场所、酒吧、互联网上网服务营业场所等设置不适宜未成年人活动场所等行为的处罚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</si>
  <si>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第五十九条第一款　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第六十条　禁止向未成年人提供、销售管制刀具或者其他可能致人严重伤害的器具等物品。经营者难以判明购买者是否是未成年人的，应当要求其出示身份证件。
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</si>
  <si>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3.对管理者未及时制止任何人在学校、幼儿园和其他未成年人集中活动的公共场所吸烟、饮酒行为的处罚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</si>
  <si>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第五十九条第二款   任何人不得在学校、幼儿园和其他未成年人集中活动的公共场所吸烟、饮酒。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</si>
  <si>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4.对招用未满十六周岁未成年人行为的处罚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</si>
  <si>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第六十一条　任何组织或者个人不得招用未满十六周岁未成年人，国家另有规定的除外。
营业性娱乐场所、酒吧、互联网上网服务营业场所等不适宜未成年人活动的场所不得招用已满十六周岁的未成年人。
招用已满十六周岁未成年人的单位和个人应当执行国家在工种、劳动时间、劳动强度和保护措施等方面的规定，不得安排其从事过重、有毒、有害等危害未成年人身心健康的劳动或者危险作业。
任何组织或者个人不得组织未成年人进行危害其身心健康的表演等活动。经未成年人的父母或者其他监护人同意，未成年人参与演出、节目制作等活动，活动组织方应当根据国家有关规定，保障未成年人合法权益。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t>
  </si>
  <si>
    <t>5.对未给予未成年人免费或者优惠待遇的行为的处罚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</si>
  <si>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第四十四条　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
国家鼓励爱国主义教育基地、博物馆、科技馆、美术馆等公共场馆开设未成年人专场，为未成年人提供有针对性的服务。
国家鼓励国家机关、企业事业单位、部队等开发自身教育资源，设立未成年人开放日，为未成年人主题教育、社会实践、职业体验等提供支持。
国家鼓励科研机构和科技类社会组织对未成年人开展科学普及活动。
第四十五条　城市公共交通以及公路、铁路、水路、航空客运等应当按照有关规定对未成年人实施免费或者优惠票价。
第四十七条　任何组织或者个人不得违反有关规定，限制未成年人应当享有的照顾或者优惠。
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t>
  </si>
  <si>
    <t>6.对未履行查询义务，或者招用、继续聘用具有相关违法犯罪记录人员的行为的处罚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</si>
  <si>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第六十二条　密切接触未成年人的单位招聘工作人员时，应当向公安机关、人民检察院查询应聘者是否具有性侵害、虐待、拐卖、暴力伤害等违法犯罪记录；发现其具有前述行为记录的，不得录用。
密切接触未成年人的单位应当每年定期对工作人员是否具有上述违法犯罪记录进行查询。通过查询或者其他方式发现其工作人员具有上述行为的，应当及时解聘。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</si>
  <si>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对违反《医疗广告管理办法》行为的处罚</t>
  </si>
  <si>
    <t>对违反《医疗广告管理办法》规定的广告主、广告经营者、广告发布者的处罚</t>
  </si>
  <si>
    <t>【部门规章】《医疗广告管理办法》
第三条  医疗机构发布医疗广告，应当在发布前申请医疗广告审查。未取得《医疗广告审查证明》，不得发布医疗广告。                                                                                                                                                                                                                                                                                                                                                              第五条  非医疗机构不得发布医疗广告，医疗机构不得以内部科室名义发布医疗广告。                                                                                                                                                                                                                                                                                                                                                                                                                              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                                                                                                                                                                                                                                                                                                                                                                                                                                                                                                    第二十二条  工商行政管理机关对违反本办法规定的广告主、广告经营者、广告发布者依据《广告法》、《反不正当竞争法》予以处罚，对情节严重，造成严重后果的，可以并处一至六个.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</si>
  <si>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对违反本法规定，炮制中药饮片、委托配制中药制剂应当备案而未备案，或者备案时提供虚假材料的处罚</t>
  </si>
  <si>
    <t>【法律】《中华人民共和国中医药法》(2016年12月25日通过，2017年7月1日起施行）
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</si>
  <si>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对违反《药品网络销售监督管理办法》行为的处罚</t>
  </si>
  <si>
    <t>1.对通过网络销售国家实行特殊管理的药品的处罚</t>
  </si>
  <si>
    <t>【规章】《药品网络销售监督管理办法》（2022年8月3日国家市场监督管理总局令第58号公布　自2022年12月1日起施行）
第三十三条 违反本办法第八条第二款的规定，通过网络销售国家实行特殊管理的药品，法律、行政法规已有规定的，依照法律、行政法规的规定处罚。法律、行政法规未作规定的，责令限期改正，处5万元以上10万元以下罚款；造成危害后果的，处10万元以上20万元以下罚款。</t>
  </si>
  <si>
    <t>2.对违反处方药网络销售管理的处罚　　</t>
  </si>
  <si>
    <t>【规章】《药品网络销售监督管理办法》（2022年8月3日国家市场监督管理总局令第58号公布　自2022年12月1日起施行）
第三十四条　违反本办法第九条第一款、第二款的规定，责令限期改正，处3万元以上5万元以下罚款；情节严重的，处5万元以上10万元以下罚款。
    违反本办法第九条第三款的规定，责令限期改正，处5万元以上10万元以下罚款；造成危害后果的，处10万元以上20万元以下罚款。
    违反本办法第九条第四款的规定，责令限期改正，处1万元以上3万元以下罚款；情节严重的，处3万元以上5万元以下罚款。</t>
  </si>
  <si>
    <t>3.对药品网络销售企业未按本办法规定向药品监督管理部门报告的处罚</t>
  </si>
  <si>
    <t>【规章】《药品网络销售监督管理办法》（2022年8月3日国家市场监督管理总局令第58号公布　自2022年12月1日起施行）
第三十五条　违反本办法第十一条的规定，责令限期改正；逾期不改正的，处1万元以上3万元以下罚款；情节严重的，处3万元以上5万元以下罚款。</t>
  </si>
  <si>
    <t>4.对违反药品网络销售信息展示的处罚</t>
  </si>
  <si>
    <t>【规章】《药品网络销售监督管理办法》（2022年8月3日国家市场监督管理总局令第58号公布　自2022年12月1日起施行）
第三十六条　违反本办法第十三条、第十九条第二款的规定，责令限期改正；逾期不改正的，处5万元以上10万元以下罚款。</t>
  </si>
  <si>
    <t>5.对药品网络销售企业未遵守药品经营质量管理规范的处罚</t>
  </si>
  <si>
    <t>【规章】《药品网络销售监督管理办法》（2022年8月3日国家市场监督管理总局令第58号公布　自2022年12月1日起施行）
第三十七条　违反本办法第十四条、第十五条的规定，药品网络销售企业未遵守药品经营质量管理规范的，依照药品管理法第一百二十六条的规定进行处罚。</t>
  </si>
  <si>
    <t>6.对第三方平台未按照本办法的规定建立管理机构、配备人员、制定制度，以及未履行检查、管理责任的处罚</t>
  </si>
  <si>
    <t>【规章】《药品网络销售监督管理办法》（2022年8月3日国家市场监督管理总局令第58号公布　自2022年12月1日起施行）
第三十八条　违反本办法第十七条第一款的规定，责令限期改正，处3万元以上10万元以下罚款；造成危害后果的，处10万元以上20万元以下罚款。</t>
  </si>
  <si>
    <t>7.对第三方平台未按本办法规定备案的处罚</t>
  </si>
  <si>
    <t>【规章】《药品网络销售监督管理办法》（2022年8月3日国家市场监督管理总局令第58号公布　自2022年12月1日起施行）
第三十九条　违反本办法第十八条的规定，责令限期改正；逾期不改正的，处5万元以上10万元以下罚款；造成危害后果的，处10万元以上20万元以下罚款。</t>
  </si>
  <si>
    <t>8.对第三方平台未履行资质审核、报告、停止提供网络交易平台服务等义务的处罚</t>
  </si>
  <si>
    <t>【规章】《药品网络销售监督管理办法》（2022年8月3日国家市场监督管理总局令第58号公布　自2022年12月1日起施行）
第四十条　违反本办法第二十条、第二十二条、第二十三条的规定，第三方平台未履行资质审核、报告、停止提供网络交易平台服务等义务的，依照药品管理法第一百三十一条的规定处罚。</t>
  </si>
  <si>
    <t>标准监督检查</t>
  </si>
  <si>
    <t>【法律】《中华人民共和国标准化法》(中华人民共和国主席令第78号，2017年11月4日发布） 
第三十二条　县级以上人民政府标准化行政主管部门、有关行政主管部门依据法定职责，对标准的制定进行指导和监督，对标准的实施进行监督检查。</t>
  </si>
  <si>
    <t>1.检查责任：出示执法证，实施监督检查。                                            2.督促整改责任：下达责令整改通知书，限期改正。                                   3.处置责任：对违法行为进行查处。                                                 4.其他法律法规规章文件规定应履行的责任。</t>
  </si>
  <si>
    <t>产品生产场所现场检查</t>
  </si>
  <si>
    <t>【法律】《中华人民共和国产品质量法》第十六条 对依法进行的产品质量监督检查，生产者、销售者不得拒绝。
第十八条第一款 县级以上市场监督管理部门根据已经取得的违法嫌疑证据或者举报，对涉嫌违反本法规定的行为进行查处时，可以行使下列职权：（一）对当事人涉嫌从事违反本法的生产、销售活动的场所实施现场检查。</t>
  </si>
  <si>
    <t>产品质量监督抽查</t>
  </si>
  <si>
    <t>【法律】《中华人民共和国产品质量法》                                                                                     第十五条国家对产品质量实行以抽查为主要方式的监督检查制度。
【法律】《中华人民共和国行政许可法》（2019年4月23日修正）
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
【规章】《产品质量监督抽查管理暂行办法》
第三条 本办法所称监督抽查，是指市场监督管理部门为监督产品质量，依法组织对在中华人民共和国境内生产、销售的产品进行抽样、检验，并进行处理的活动。
第四条 监督抽查分为由国家市场监督管理总局组织的国家监督抽查和县级以上地方市场监督管理部门组织的地方监督抽查。
第四条 监督抽查分为由国家市场监督管理总局组织的国家监督抽查和县级以上地方市场监督管理部门组织的地方监督抽查。</t>
  </si>
  <si>
    <t>电子商务经营行为监督检查</t>
  </si>
  <si>
    <t>【法律】《中华人民共和国电子商务法》（2018年8月31日第十三届全国人民代表大会常务委员会第五次会议通过）
第六条　国务院有关部门按照职责分工负责电子商务发展促进、监督管理等工作。县级以上地方各级人民政府可以根据本行政区域的实际情况，确定本行政区域内电子商务的部门职责划分。
【部门规章】《网络交易管理办法》（工商总局令60号，2014年1月26日颁布）
第三十九条   网络商品交易及有关服务的监督管理由县级以上工商行政管理部门负责。
第四十三条   县级以上工商行政管理部门对涉嫌违法的网络商品交易及有关服务行为进行查处时，可以行使下列职权：
   （一）询问有关当事人，调查其涉嫌从事违法网络商品交易及有关服务行为的相关情况；
   （二）查阅、复制当事人的交易数据、合同、票据、账簿以及其他相关数据资料；
   （三）依照法律、法规的规定，查封、扣押用于从事违法网络商品交易及有关服务行为的商品、工具、设备等物品，查封用于从事违法网络商品交易及有关服务行为的经营场所；
   （四）法律、法规规定可以采取的其他措施。
   工商行政管理部门依法行使前款规定的职权时，当事人应当予以协助、配合，不得拒绝、阻挠。</t>
  </si>
  <si>
    <t>对餐饮行业开展反食品浪费相关行为进行监督检查</t>
  </si>
  <si>
    <t>【部门规章】《中华人民共和国反食品浪费法》（2021年4月29日第十三届全国人民代表大会常务委员会第二十八次会议通过） 第五条国务院市场监督管理部门应当加强对食品生产经营者反食品浪费情况的监督，督促食品生产经营者落实反食品浪费措施。</t>
  </si>
  <si>
    <t>对检验检测机构的行政检查</t>
  </si>
  <si>
    <t>【规章】《检验检测机构资质认定管理办法》第三十三条：国家认监委组织对检验检测机构实施监督管理，对省级资质认定部门的资质认定工作进行监督和指导。省级资质认定部门自行或者组织地（市）、县级质量技术监督部门对所辖区域内的检验检测机构进行监督检查，依法查处违法行为；定期向国家认监委报送年度资质认定工作情况、监督检查结果、统计数据等相关信息。地（市）、县级质量技术监督部门对所辖区域内的检验检测机构进行监督检查，依法查处违法行为，并将查处结果上报省级资质认定部门。涉及国家认监委或者其他省级资质认定部门的，由其省级资质认定部门负责上报或者通报。</t>
  </si>
  <si>
    <t>1.检查责任：对检验检测机构实施监督检查。                                            2.督促整改责任：下达责令整改通知书，限期改正。                           3.处置责任：对违法行为进行查处。                                            4.其他法律法规规章文件规定应履行的责任。</t>
  </si>
  <si>
    <t>对流通领域商品质量抽查检验</t>
  </si>
  <si>
    <t>【法律】《中华人民共和国消费者权益保护法》（2013年10月25日公布）
第三十三条  有关行政部门在各自的职责范围内，应当定期或者不定期对经营者提供的商品和服务进行抽查检验，并及时向社会公布抽查检验结果。
【规章】《流通领域商品质量监督管理办法》（国家工商行政管理总局令第85号2016年3月17日公布）
第二条　县级以上工商行政管理部门（包括履行工商行政管理职责的市场监督管理部门，下同）依照法律、法规以及本办法的规定，对本行政区域内的流通领域商品质量进行监督管理，依法查处商品质量违法行为。              
【规章】《流通领域商品质量抽查检验办法》（国家工商行政管理总局令第61号2014年2月14日公布） 
第三条 工商行政管理部门依照相关法律法规和国务院规定以及本办法，定期或者不定期对商品质量进行抽检。
【规范性文件】《国务院办公厅关于印发国家工商行政管理总局职能配置内设机构人员编制规定的通知》（国办发〔２００１〕５７号，2001年8月7日发布）
一、职能调整：将原由国家质量技术监督局承担的流通领域商品质量监督管理的职能，划归国家工商行政管理总局。
五、其他事项（一）根据国务院决定，国家工商行政管理总局和国家质量监督检验检疫总局在质量监督方面的职责分工为：国家工商行政管理总局负责流通领域的商品质量监督管理，国家质量监督检验检疫总局负责生产领域的产品质量监督管理。国家工商行政管理总局在实施流通领域商品质量监督管理中查出的属于生产环节引起的产品质量问题，移交国家质量监督检验检疫总局处理。国家工商行政管理总局不再重新组建检测检验机构。按照上述分工，两部门要密切配合，对同一问题不能重复检查、重复处理。</t>
  </si>
  <si>
    <t>1.检查责任：按照法规的规定和程序实施检查，并主动出示相关证件。
2.督促整改责任：对检验检测机构资质认定违法行为下达责令整改通知书，限期改正。
3.处置责任：对检验检测机构资质认定违法行为按照《中华人民共和国消费者权益保护法》等相关法律进行处理。
4.其他法律法规规章文件规定的应履行责任。</t>
  </si>
  <si>
    <t>对企业公示信息进行抽查检查</t>
  </si>
  <si>
    <t>【行政法规】《企业信息公示暂行条例》（国务院令第654号，2014年8月7日公布）
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
【部门规章】《企业公示信息抽查暂行办法》（国家工商行政管理总局令第67号，2014年8月19日公布）
第六条 各级工商行政管理部门根据国家工商行政管理总局和省、自治区、直辖市工商行政管理局依照本办法第四条规定确定的检查名单，对其登记企业进行检查。
第七条 工商行政管理部门应当于每年年度报告公示结束后，对企业通过企业信用信息公示系统公示信息的情况进行一次不定向抽查。
【规范性文件】《辽宁省市场主体公示信息抽查实施细则》（辽工商发〔2015〕23号，2015年4月30日公布）
第三条第二款 工商部门可以根据注册号等随机抽取检查对象进行不定向抽查；或根据区域、行业、类别等特定条件，随机抽取特定检查对象进行定向抽查。
第六条第二款 市级工商部门负责本辖区内农民专业合作社抽查名单的抽取、派发及市场主体公示信息抽查检查工作的组织、指导、监督、考核。</t>
  </si>
  <si>
    <t>1.检查责任：对化妆品经营企业实施监督检查。                                            2.督促整改责任：下达责令整改通知书，限期改正。                           3.处置责任：对违法行为进行查处。                                            4.其他法律法规规章文件规定应履行的责任。</t>
  </si>
  <si>
    <t>对审批的药品研制和药品生产、经营以及医疗机构使用药品事项的监督检查</t>
  </si>
  <si>
    <t>【法律】《中华人民共和国药品管理法》（2019年8月26日主席令第三十一号）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t>
  </si>
  <si>
    <t>对盐产品生产、批发、零售单位进行检查</t>
  </si>
  <si>
    <t>【行政法规】《食盐专营办法》（1996年5月27日发布国务院第197号令 2017年12月26日国务院令第696号修订）第二十三条　盐业主管部门依法履行监督检查职责，可以采取下列措施：（一）向有关单位和个人了解情况；（二）查阅或者复制有关合同、票据、账簿、购销记录及其他有关资料； ... 第二十四条 ...盐业主管部门、食盐质量安全监督管理部门在监督管理工作中发现依法不属于本部门处理权限的涉嫌违法行为，应当及时移交有权处理的部门；有权处理的部门应当依法及时处理，并及时反馈处理结果。</t>
  </si>
  <si>
    <t>对医疗器械的注册、备案、生产、经营、使用活动的监督检查</t>
  </si>
  <si>
    <t>【行政法规】《医疗器械监督管理条例》（2014年3月7日国务院令第650号，2017年5月4日国务院令第680号修正）
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t>
  </si>
  <si>
    <t>工业产品生产许可证监督检查</t>
  </si>
  <si>
    <t>【行政法规】《中华人民共和国工业产品生产许可证管理条例》（2005年7月9日中华人民共和国国务院令第440号公布，根据2023年7月20日《国务院关于修改和废止部分行政法规的决定》修订）
第三十六条 国务院工业产品生产许可证主管部门和县级以上地方工业产品生产许可证主管部门依照本条例规定负责对生产列入目录产品的企业以及核查人员、检验机构及其检验人员的相关活动进行监督检查。</t>
  </si>
  <si>
    <t>广告行为检查</t>
  </si>
  <si>
    <t>1.对涉嫌违法广告行为的检查</t>
  </si>
  <si>
    <t>【法律】《中华人民共和国广告法》（1994年10月27日第八届全国人民代表大会常务委员会第十次会议通过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　根据2021年4月29日第十三届全国人民代表大会常务委员会第二十八次会议《关于修改〈中华人民共和国道路交通安全法〉等八部法律的决定》第二次修正）第四十九条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</si>
  <si>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2.广告经营者、广告发布者建立、健全广告业务的承接登记、审核、档案管理制度情况的检查</t>
  </si>
  <si>
    <t>【法律】《中华人民共和国广告法》（1994年10月27日第八届全国人民代表大会常务委员会第十次会议通过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　根据2021年4月29日第十三届全国人民代表大会常务委员会第二十八次会议《关于修改〈中华人民共和国道路交通安全法〉等八部法律的决定》第二次修正）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六十条“　违反本法第三十四条规定，广告经营者、广告发布者未按照国家有关规定建立、健全广告业务管理制度的，或者未对广告内容进行核对的，由市场监督管理部门责令改正，可以处五万元以下的罚款。违反本法第三十五条规定，广告经营者、广告发布者未公布其收费标准和收费办法的，由价格主管部门责令改正，可以处五万元以下的罚款。”</t>
  </si>
  <si>
    <t>3.药品、医疗器械、保健食品、特殊医学用途配方食品广告主发布相关广告的审查批准情况的检查</t>
  </si>
  <si>
    <t>【法律】《中华人民共和国广告法》（1994年10月27日第八届全国人民代表大会常务委员会第十次会议通过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　根据2021年4月29日第十三届全国人民代表大会常务委员会第二十八次会议《关于修改〈中华人民共和国道路交通安全法〉等八部法律的决定》第二次修正）第四十六条“发布医疗、药品、医疗器械、农药、兽药和保健食品广告，以及法律、行政法规规定应当进行审查的其他广告，应当在发布前由有关部门(以下称广告审查机关）对广告内容进行审查；未经审查，不得发布。”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食品安全法》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
《药品管理法》第五十九条“药品广告须经企业所在地省、自治区、直辖市人民政府药品监督管理部门批准，并发给药品广告批准文号；未取得药品广告批准文号的，不得发布。处方药可以在国务院卫生行政部门和国务院药品监督管理部门共同指定的医学、药学专业刊物上介绍，但不得在大众传播媒介发布广告或者以其他方式进行以公众为对象的广告宣传。”
【法规】《医疗器械监督管理条例》第四十五条 “医疗器械广告应当真实合法，不得含有虚假、夸大、误导性的内容。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省级以上人民政府食品药品监督管理部门责令暂停生产、销售、进口和使用的医疗器械，在暂停期间不得发布涉及该医疗器械的广告。
医疗器械广告的审查办法由国务院食品药品监督管理部门会同国务院工商行政管理部门制定。” 
【规章】《药品、医疗器械、保健食品、特殊医学用途配方食品广告审查管理暂行办法》第二条“ 药品、医疗器械、保健食品和特殊医学用途配方食品广告的审查适用本办法。未经审查不得发布药品、医疗器械、保健食品和特殊医学用途配方食品广告。”第三条“药品、医疗器械、保健食品和特殊医学用途配方食品广告应当真实、合法，不得含有虚假或者引人误解的内容。广告主应当对药品、医疗器械、保健食品和特殊医学用途配方食品广告内容的真实性和合法性负责。”第五条“药品广告的内容应当以国务院药品监督管理部门核准的说明书为准。药品广告涉及药品名称、药品适应症或者功能主治、药理作用等内容的，不得超出说明书范围。药品广告应当显著标明禁忌、不良反应，处方药广告还应当显著标明“本广告仅供医学药学专业人士阅读”，非处方药广告还应当显著标明非处方药标识（OTC）和“请按药品说明书或者在药师指导下购买和使用”。”、第六条“医疗器械广告的内容应当以药品监督管理部门批准的注册证书或者备案凭证、注册或者备案的产品说明书内容为准。医疗器械广告涉及医疗器械名称、适用范围、作用机理或者结构及组成等内容的，不得超出注册证书或者备案凭证、注册或者备案的产品说明书范围。推荐给个人自用医疗器械的广告，应当显著标明“请仔细阅读产品说明书或者在医务人员的指导下购买和使用”。医疗器械产品注册证书中有禁忌内容、注意事项的，广告应当显著标明“禁忌内容或者注意事项详见说明书”。”、第七条“保健食品广告的内容应当以市场监督管理部门批准的注册证书或者备案凭证、注册或者备案的产品说明书内容为准，不得涉及疾病预防、治疗功能。保健食品广告涉及保健功能、产品功效成分或者标志性成分及含量、适宜人群或者食用量等内容的，不得超出注册证书或者备案凭证、注册或者备案的产品说明书范围。保健食品广告应当显著标明“保健食品不是药物，不能代替药物治疗疾病”，声明本品不能代替药物，并显著标明保健食品标志、适宜人群和不适宜人群。”、第八条“特殊医学用途配方食品广告的内容应当以国家市场监督管理总局批准的注册证书和产品标签、说明书为准。特殊医学用途配方食品广告涉及产品名称、配方、营养学特征、适用人群等内容的，不得超出注册证书、产品标签、说明书范围。特殊医学用途配方食品广告应当显著标明适用人群、“不适用于非目标人群使用”“请在医生或者临床营养师指导下使用”。”、第九条“药品、医疗器械、保健食品和特殊医学用途配方食品广告应当显著标明广告批准文号。”、第十条 “药品、医疗器械、保健食品和特殊医学用途配方食品广告中应当显著标明的内容，其字体和颜色必须清晰可见、易于辨认，在视频广告中应当持续显示。”第十一条“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七）含有医疗机构的名称、地址、联系方式、诊疗项目、诊疗方法以及有关义诊、医疗咨询电话、开设特约门诊等医疗服务的内容；（八）法律、行政法规规定不得含有的其他内容。”</t>
  </si>
  <si>
    <t>合同监督检查</t>
  </si>
  <si>
    <t>【地方性法规】《辽宁省合同监督条例》（2010年7月30日公布）
  第三条  市场监督管理部门和其他有关行政主管部门在各自职权范围内，依照法律、行政法规及本条例的规定，对利用合同危害国家利益、社会公共利益的违法行为负责监督处理。  
  第九条  市场监督管理部门和其他行政主管部门对涉嫌违反本条例规定的行为进行查处时，依法行使下列职权：
（一）对当事人的经营场所或者涉嫌违法物品存放的场所实施现场检查时，根据情况可以先行登记、抽样取证或者责令暂停销售；
（二）查阅、复制或者依法暂扣当事人与违法合同行为有关的合同、发票、账簿以及其他有关资料；
（三）检查中有根据认为当事人利用合同危害国家利益、社会公共利益的，根据情况可以对涉及违法的物品予以封存或者扣押。
  市场监督管理部门和其他行政主管部门依法行使前款规定的职权时，当事人应当予以协助和配合，不得拒绝、阻挠。
【部门规章】《合同违法行为监督处理办法》（国家工商行政管理总局51号令，2010年10月13日颁布）
  第四条   各级工商行政管理机关在职权范围内，依照有关法律法规及本办法的规定，负责监督处理合同违法行为。
   第五条   各级工商行政管理机关依法监督处理合同违法行为，实行查处与引导相结合，处罚与教育相结合，推行行政指导，督促、引导当事人依法订立、履行合同，维护国家利益、社会公共利益。</t>
  </si>
  <si>
    <t>化妆品监督抽检及发布质量公告的行政检查</t>
  </si>
  <si>
    <t>【行政法规】《化妆品监督管理条例》(国务院令第727号，2020年6月16日修订）
第四十八条 省级以上人民政府药品监督管理部门应当组织对化妆品进行抽样检验；对举报反映或者日常监督检查中发现问题较多的化妆品，负责药品监督管理的部门可以进行专项抽样检验。
进行抽样检验，应当支付抽取样品的费用，所需费用纳入本级政府预算。
负责药品监督管理的部门应当按照规定及时公布化妆品抽样检验结果。</t>
  </si>
  <si>
    <t>1.检查责任：根据省局监督抽验和风险监测计划实施方案制定监督抽检方案。                                                        2.督促整改责任：下达责令整改通知书，限期改正。                                                                      3.处置责任：及时公布化妆品抽样检验结果，对违法行为进行查处。                                            4.其他法律法规规章文件规定应履行的责任。</t>
  </si>
  <si>
    <t>化妆品经营企业的行政检查</t>
  </si>
  <si>
    <t>【行政法规】《化妆品监督管理条例》(国务院令第727号，2020年6月16日修订）
第五条第二款　县级以上地方人民政府负责药品监督管理的部门负责本行政区域的化妆品监督管理工作。卫生行政部门可以组织对经营者销售的化妆品的卫生质量进行采样检测。县级、地市级卫生行政部门组织采样检测的，应将计划报上级卫生行政部门批准后执行。</t>
  </si>
  <si>
    <t>计量监督检查</t>
  </si>
  <si>
    <t>【规章】《中华人民共和国计量法实施细则》（1987年1月19日国务院批准，1987年2月1日国家计量局发布，2018年3月19日第二次修订）
第二十三条 国务院计量行政部门和县级以上地方人民政府计量行政部门监督和贯彻实施计量法律、法规的职责是：（五）监督检查计量法律、法规的实施情况，对违反计量法律、法规的行为，按照本细则的有关规定进行处理。</t>
  </si>
  <si>
    <t>1.检查责任：对计量实施监督检查。                                            2.督促整改责任：下达责令整改通知书，限期改正。                           3.处置责任：对违法行为进行查处。                                            4.其他法律法规规章文件规定应履行的责任。</t>
  </si>
  <si>
    <t>价格、收费监督检查</t>
  </si>
  <si>
    <t>【法律】《价格法》（1997年12月29日颁布）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
第四十七条　国家行政机关的收费，应当依法进行，严格控制收费项目，限定收费范围、标准。收费的具体管理办法由国务院另行制定。
【地方性法规】《辽宁省价格监督检查条例》（2012年7月27日修正）
第二条  本条例所称价格监督检查，是指对商品价格、服务价格和行政事业性收费进行的监督检查活动。
第七条  省、市、县价格主管部门负责本行政区域内的价格监督检查工作。</t>
  </si>
  <si>
    <t>1.检查责任：对价格、收费实施监督检查。                                            2.督促整改责任：下达责令整改通知书，限期改正。                           3.处置责任：对违法行为进行查处。                                            4.其他法律法规规章文件规定应履行的责任。</t>
  </si>
  <si>
    <t>拍卖、文物、野生动植物、旅游等重要领域市场监督检查</t>
  </si>
  <si>
    <t>1.对旅游市场监督检查</t>
  </si>
  <si>
    <t>【法律】《中华人民共和国旅游法》（中华人民共和国主席令第3号，2018年10月26日第二次修正）
第八十三条　县级以上人民政府旅游主管部门和有关部门依照本法和有关法律、法规的规定，在各自职责范围内对旅游市场实施监督管理。
县级以上人民政府应当组织旅游主管部门、有关主管部门和市场监督管理、交通等执法部门对相关旅游经营行为实施监督检查。 
【行政法规】《旅行社条例》（国务院令第550号，2017年3月1日修订）
第四十一条  旅游、工商、价格、商务、外汇等有关部门应当依法加强对旅行社的监督管理，发现违法行为，应当及时予以处理。
【地方法规】《辽宁省旅游条例》（根据2017年9月28日辽宁省第十二届人民代表大会常务委员会第三十六次会议《关于修改&lt;辽宁省档案条例&gt;等6件地方性法规的决定》修正）
第四十条  省、市、县人民政府应当加强对旅游市场和旅游服务质量的监督检查，建立健全旅游市场监管部门的联合执法机制。
旅游主管部门和公安、工商、质监、交通、食药监等有关执法部门，应当在旅游旺季游客密集的景区、景点现场受理和解决旅游投诉纠纷，依法查处非法从事导游和诱导、欺骗、强迫游客消费以及串通涨价、哄抬价格和价格欺诈等旅游经营违法行为。</t>
  </si>
  <si>
    <t>1.检查责任：对旅游市场实施监督检查。                                            2.督促整改责任：下达责令整改通知书，限期改正。                           3.处置责任：对违法行为进行查处。                                            4.其他法律法规规章文件规定应履行的责任。</t>
  </si>
  <si>
    <t>2.对拍卖市场监督检查</t>
  </si>
  <si>
    <t>【法律】《中华人民共和国拍卖法》（2015年4月24日修正）
  第十一条  企业取得从事拍卖业务的许可必须经所在地的省、自治区、直辖市人民政府负责管理拍卖业的部门审核批准。拍卖企业可以在设区的市设立。
 第六十条   违反本法第十一条的规定，未经许可从事拍卖业务的，由工商行政管理部门予以取缔，没收违法所得，并可以处违法所得一倍以上五倍以下的罚款。                            【规章】《拍卖监督管理办法》（工商总局第59号令，2013年1月5日公布） 
  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
  第十一条   违反本办法第四条规定，未经许可从事拍卖业务的，由工商行政管理部门依照《中华人民共和国拍卖法》第六十条的规定处罚。</t>
  </si>
  <si>
    <t>1.检查责任：对拍卖活动实施监督检查。                                            2.督促整改责任：下达责令整改通知书，限期改正。                           3.处置责任：对违法行为进行查处。                                            4.其他法律法规规章文件规定应履行的责任。</t>
  </si>
  <si>
    <t>3.对文物市场监督检查</t>
  </si>
  <si>
    <t>【法律】《中华人民共和国文物保护法》（2017年11月4日进行第五次修订）
    第八条第三款  县级以上人民政府有关行政部门在各自的职责范围内，负责有关的文物保护工作。
    第九条第三款  公安机关、工商行政管理部门、海关、城乡建设规划部门和其他有关国家机关，应当依法认真履行所承担的保护文物的职责，维护文物管理秩序。
    第五十三条  文物商店应当由省、自治区、直辖市人民政府文物行政部门批准设立，依法进行管理。
    文物商店不得从事文物拍卖经营活动，不得设立经营文物拍卖的拍卖企业。
    第五十四条  依法设立的拍卖企业经营文物拍卖的，应当取得省、自治区、直辖市人民政府文物行政部门颁发的文物拍卖许可证。
    经营文物拍卖的拍卖企业不得从事文物购销经营活动，不得设立文物商店。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【行政法规】《中华人民共和国文物保护法实施条例》（国务院令第377号，2003年5月18日公布）
第六十二条   依照文物保护法第六十六条、第七十三条的规定，单位被处以吊销许可证行政处罚的，应当依法到工商行政管理部门办理变更登记或者注销登记；逾期未办理的，由工商行政管理部门吊销营业执照。</t>
  </si>
  <si>
    <t>1.检查责任：对文物市场实施监督检查。                                            2.督促整改责任：下达责令整改通知书，限期改正。                           3.处置责任：对违法行为进行查处。                                            4.其他法律法规规章文件规定应履行的责任。</t>
  </si>
  <si>
    <t>4.对野生动植物市场监督检查</t>
  </si>
  <si>
    <t>【法律】《中华人民共和国野生动物保护法》（2018年10月26日修正版）
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行政法规】《中华人民共和国野生植物保护条例》（2017年10月7日，国务院令 第687号令重新修改）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
  第十八条  禁止出售、收购国家一级保护野生植物。
  出售、收购国家二级保护野生植物的，必须经省、自治区、直辖市人民政府野生植物行政主管部门或者其授权的机构批准。
  第二十四条  违反本条例规定，出售、收购国家重点保护野生植物的，由工商行政管理部门或者野生植物行政主管部门按照职责分工没收野生植物和违法所得，可以并处违法所得10倍以下的罚款。
  第二十六条  伪造、倒卖、转让采集证、允许进出口证明书或者有关批准文件、标签的，由野生植物行政主管部门或者工商行政管理部门按照职责分工收缴，没收违法所得，可以并处５万元以下的罚款。
行政法规】《中华人民共和国水生野生动物保护实施条例》（1993年9月17日国务院批准1993年10月5日农业部令第1号，2013年12月7日修订）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【行政法规】《中华人民共和国陆生野生动物保护实施条例》（2016年2月6日第二次修订）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</si>
  <si>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1.检查责任：对野生动植物市场实施监督检查。                              2.督促整改责任：下达责令整改通知书，限期改正。                           3.处置责任：对违法行为进行查处。                                            4.其他法律法规规章文件规定应履行的责任。</t>
  </si>
  <si>
    <t>权限内药品经营质量管理规范（GSP）的跟踪检查</t>
  </si>
  <si>
    <t>【法律】《中华人民共和国药品管理法》（2019年8月26日主席令第三十一号）
第一百零三条　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t>
  </si>
  <si>
    <t>1.检查责任：对通过新版GSP认证的药品经营企业进行跟踪检查，检查企业质量管理的运行状况和认证检查中出现问题的整改情况。2.其他法律法规规章文件规定应履行的责任。</t>
  </si>
  <si>
    <t>零售药店的GSP跟踪检查职能在县级</t>
  </si>
  <si>
    <t>认证活动监督检查</t>
  </si>
  <si>
    <t>【行政法规】《中华人民共和国认证认可条例》（2003年国务院令第390号公布，自2003年11月1日起施行，2016年国务院令666号《国务院关于修改部分行政法规的决定》第一次修改） 
第五十五条　县级以上地方人民政府质量技术监督部门和国务院质量监督检验检疫部门设在地方的出入境检验检疫机构，在国务院认证认可监督管理部门的授权范围内，依照本条例的规定对认证活动实施监督管理。
【规章】《强制性产品认证管理规定》（国家质量监督检验检疫总局令第117号，自2009年9月1日起施行）
第三十七条 地方质检两局依法按照各自职责，对所辖区域内强制性产品认证活动实施监督检查，对违法行为进行查处。
【规章】《有机产品认证管理办法》（国家质量监督检验检疫总局令第155号，自2014年4月1日起施行。根据2015年8月25日《国家质量监督检验检疫总局关于修改部分规章的决定》（国家质量监督检验检疫总局令第166号修改。）
第四条  国家认证认可监督管理委员会（以下简称国家认监委）负责全国有机产品认证的统一管理、监督和综合协调工作。
地方各级质量技术监督部门和各地出入境检验检疫机构（以下统称地方认证监管部门）按照职责分工，依法负责所辖区域内有机产品认证活动的监督检查和行政执法工作。
【规章】《认证机构管理办法》（国家质量监督检验检疫总局令第193号，自2018年1月1日起施行） 
第四条 国家质量监督检验检疫总局（以下简称国家质检总局）主管认证机构的监督管理工作。 
国家认证认可监督管理委员会（以下简称国家认监委）负责认证机构的资质审批及其从事认证活动的监督管理。 
县级以上地方人民政府质量技术监督部门和国家质检总局设在地方的出入境检验检疫部门（以下统称地方认证监督管理部门）依照本办法的规定，按照各自职责分工负责所辖区域内认证机构从事认证活动的监督管理。 
【规章】《认证证书和认证标志管理办法》（国家质量监督检验检疫总局令第63号，根据2015年《国家质量监督检验检疫总局关于废止和修改部分规章的决定》总局令第162号修改）
第四条 国家认证认可监督管理委员会（以下简称国家认监委）依法负责认证证书和认证标志的管理、监督和综合协调工作。 
　　地方质量技术监督部门和各地出入境检验检疫机构（以下统称地方认证监督管理部门）按照各自职责分工，依法负责所辖区域内的认证证书和认证标志的监督检查工作。                                   【规章】《认证及认证培训、咨询人员管理办法》（国家质量监督检验检疫总局令第61号，自2004年8月1日起施行。
第五条  国家认证认可监督管理委员会（以下简称国家认监委）负责对从事认证及认证培训、咨询活动人员执业资格注册制度的批准工作；对认证及认证培训、咨询人员执业行为实施监督管理。
　　地方质量技术监督部门和各地出入境检验检疫机构（以下统称地方认证监督管理部门）按照各自职责分工，依法对所辖区域内的认证及认证培训、咨询人员的执业行为实施监督检查。</t>
  </si>
  <si>
    <t>1.检查责任：对所辖区域内强制性产品认证活动实施监督检查。                    2.督促整改责任：下达责令整改通知书，限期改正。                           3.处置责任：对违法行为进行查处。                                            4.其他法律法规规章文件规定应履行的责任。</t>
  </si>
  <si>
    <t>商品经营场所现场检查</t>
  </si>
  <si>
    <t>【部门规章】流通领域商品质量监督管理办法（原国家工商总局85号令）2016年5月1日起施行
第二十二条 工商行政管理部门应当按照法律、法规、本办法规定以及随机抽查实施方案的统一安排，随机抽查辖区内经营者，随机选派执法人员，对销售的商品以及经营性服务中使用的商品进行监督检查。
随机抽查的内容主要包括：进货检查验收制度执行情况，商品的质量检验合格证明、说明书以及生产厂厂名、厂址、警示标志等标识标注情况，其他应当向消费者提供的商品信息。
工商行政管理部门对消费者、有关组织、大众传播媒介反映的以及行政执法中发现有质量问题的商品，应当开展重点检查。</t>
  </si>
  <si>
    <t>1.检查责任：按照法规的规定和程序实施检查，并主动出示相关证件。
2.督促整改责任：对检验检测机构资质认定违法行为下达责令整改通知书，限期改正。
3.处置责任：对检验检测机构资质认定违法行为按照《流通领域商品质量监督管理办法》等相关法律进行处理。
4.其他法律法规规章文件规定的应履行责任。</t>
  </si>
  <si>
    <t>食品安全的行政检查</t>
  </si>
  <si>
    <t>【法律】《中华人民共和国食品安全法》（2018年12月29日修订）。
第一百一十条　县级以上人民政府食品药品监督管理、质量监督部门履行各自食品安全监督管理职责，有权采取下列措施，对生产经营者遵守本法的情况进行监督检查：
（一）进入生产经营场所实施现场检查；……
【行政法规】《国务院关于加强食品等产品安全监督管理的特别规定》（国务院令第503号，2007年7月26日颁布）
第十二条　县级以上人民政府及其部门对产品安全实施监督管理……
农业、卫生、质检、商务、工商、药品等监督管理部门应当依据各自职责对生产经营者进行监督检查……
【行政法规】《中华人民共和国食品安全法实施条例》（国务院令第557号，2016年2月6日修正）
第四十七条　县级以上地方人民政府依照食品安全法第七十六条规定制定的食品安全年度监督管理计划，应当包含食品抽样检验的内容。对专供婴幼儿、老年人、病人等特定人群的主辅食品，应当重点加强抽样检验。
县级以上农业行政、质量监督、工商行政管理、食品药品监督管理部门应当按照食品安全年度监督管理计划进行抽样检验……
第四十八条　县级人民政府应当统一组织、协调本级卫生行政、农业行政、质量监督、工商行政管理、食品药品监督管理部门，依法对本行政区域内的食品生产经营者进行监督管理……
第五十条　质量监督、工商行政管理、食品药品监督管理部门在食品安全监督管理工作中可以采用国务院质量监督、工商行政管理和国家食品药品监督管理部门认定的快速检测方法对食品进行初步筛查……
【规范性文件】《国家食品药品监督管理局关于印发餐饮服务食品安全飞行检查暂行办法的通知》（国食药监食[2012]197号）
第二条 ……各级食品药品监管部门均可对行政辖区内餐饮服务单位实施飞行检查。
【规范性文件】《关于印发重大活动餐饮服务食品安全监督管理规范的通知》（国食药监食[2011]67号）
第三条 地方各级餐饮服务食品安全监管部门负责对本辖区内重大活动餐饮服务食品安全工作进行监督管理</t>
  </si>
  <si>
    <t>1.检查责任：对本行政区域内的食品安全工作进行监督检查。                      2.督促整改责任：对经检定不合格的食品生产经营者下达责令整改通知书，限期改正。                                                                   3.处置责任：对经检定不合格的食品提出处理意见。                                    4.法律法规规章规定应履行的其他责任。</t>
  </si>
  <si>
    <t>食品安全监督抽检承检机构的考核检查</t>
  </si>
  <si>
    <t>【规章】《食品安全抽样检验管理办法》已于2019年7月30日经国家市场监督管理总局2019年第11次局务会议审议通过，现予公布，自2019年10月1日起施行。
第五十条  有下列情形之一的，市场监督管理部门应当按照有关规定依法处理并向社会公布；构成犯罪的，依法移送司法机关处理。
（一）调换样品、伪造检验数据或者出具虚假检验报告的；
（二）利用抽样检验工作之便牟取不正当利益的；
（三）违反规定事先通知被抽检食品生产经营者的；
（四）擅自发布食品安全抽样检验信息的；
（五）未按照规定的时限和程序报告不合格检验结论，造成严重后果的；
（六）有其他违法行为的。
有前款规定的第（一）项情形的，市场监督管理部门终身不得委托其承担抽样检验任务；有前款规定的第（一）项以外其他情形的，市场监督管理部门五年内不得委托其承担抽样检验任务。
复检机构有第一款规定的情形，或者无正当理由拒绝承担复检任务的，由县级以上人民政府市场监督管理部门给予警告；无正当理由1年内2次拒绝承担复检任务的，由国务院市场监督管理部门商有关部门撤销其复检机构资质并向社会公布。</t>
  </si>
  <si>
    <t>1.检查责任：制定监督抽检方案。                                            2.督促整改责任：公布抽检结果。                                         3.处置责任：对发现的问题依法处理。                                     4.其他法律法规规章文件规定应履行的责任。</t>
  </si>
  <si>
    <t>食品抽样检验的行政检查</t>
  </si>
  <si>
    <t>【法律】《中华人民共和国食品安全法》（2018年12月29日修订）
    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第八十八条  对依照本法规定实施的检验结论有异议的，食品生产经营者可以自收到检验结论之日起七个工作日内向实施抽样检验的食品药品监督管理部门或者其上一级食品药品监督管理部门提出复检申请，由受理复检申请的食品药品监督管理部门在公布的复检机构名录中随机确定复检机构进行复检。复检机构出具的复检结论为最终检验结论。复检机构与初检机构不得为同一机构。复检机构名录由国务院认证认可监督管理、食品药品监督管理、卫生行政、农业行政等部门共同公布。
　　采用国家规定的快速检测方法对食用农产品进行抽查检测，被抽查人对检测结果有异议的，可以自收到检测结果时起四小时内申请复检。复检不得采用快速检测方法。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</si>
  <si>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食品相关产品生产场所现场检查</t>
  </si>
  <si>
    <t>【法律】《中华人民共和国食品安全法》（2018年12月29日修正）。
第一百一十条 　县级以上人民政府食品安全监督管理部门履行食品安全监督管理职责，有权采取下列措施，对生产经营者遵守本法的情况进行监督检查：
（一）进入生产经营场所实施现场检查；
【行政法规】《中华人民共和国工业产品生产许可证管理条例》（国务院令第440号，2005年6月29日发布）
第三十六条 国务院工业产品生产许可证主管部门和县级以上地方工业产品生产许可证主管部门依照本条例规定负责对生产列入目录产品的企业以及核查人员、检验机构及其检验人员的相关活动进行监督检查。</t>
  </si>
  <si>
    <t>1.检查责任：执法人员不得少于2名，并主动出示相关证件，按照法规的规定和程序实施检查。
2.督促整改责任：对违法行为人下达责令整改通知书，限期改正。
3.处置责任：按相关法律对违法行为人进行处理。                          4.其他法律法规规章文件规定应履行的责任。</t>
  </si>
  <si>
    <t>特种设备监督检查</t>
  </si>
  <si>
    <t>【法律】《中华人民共和国特种设备安全法》（由中华人民共和国第十二届全国人民代表大会常务委员会第三次会议于2013年6月29日通过，自2014年1月1日起施行。）
第五十三条 负责特种设备安全监督管理的部门应当组织对特种设备检验、检测机构的检验、检测结果和鉴定结论进行监督抽查，但应当防止重复抽查。监督抽查结果应当向社会公布。
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法规】《特种设备安全监察条例》（2003年3月11日公布，自2003年6月1日起施行。依《国务院关于修改〈特种设备安全监察条例〉的决定》(国务院令第549号）修订，修订版于2009年1月24日公布，自2009年5月1日起施行。）
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</si>
  <si>
    <t>1.检查责任：按照法规的规定和程序实施检查；检查人员不得少于2名，并主动出示相关证件。                                                                  2.督促整改责任：对存在安全隐患的问题下达《特种设备安全监察指令书》。              3.处置责任：检查结束后，及时将检验结果告知使用单位，并依法进行处理。            4.其他法律法规规章文件规定的应履行责任。</t>
  </si>
  <si>
    <t>违法行为有关的财物、物品，生产经营场所检查</t>
  </si>
  <si>
    <t>【法律】《中华人民共和国反不正当竞争法》（2018年1月1日实施）
第十三条　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【行政法规】《禁止传销条例》（国务院令第444号，2005年8月23日公布）
第十四条  县级以上工商行政管理部门对涉嫌传销行为进行查处时，可以采取下列措施：（三）进入涉嫌传销的经营场所和培训、集会等活动场所，实施现场检查；
【行政法规】《直销管理条例》（国务院令第443号，2005年8月23日公布）
第三十五条　工商行政管理部门负责对直销企业和直销员及其直销活动实施日常的监督管理。工商行政管理部门可以采取下列措施进行现场检查：（一）进入相关企业进行检查；</t>
  </si>
  <si>
    <t>1.检查责任：执法人员不得少于2名，并主动出示相关证件，按照法规的规定和程序实施检查。
2.督促整改责任：对有违法行为人下达责令整改通知书，限期改正。
3.处置责任：按相关法律对违法行为人进行处理。                             4.其他法律法规规章文件规定应履行的责任。</t>
  </si>
  <si>
    <t>消费者权益保护监督检查</t>
  </si>
  <si>
    <t>【地方性法规】《辽宁省消费者权益保护条例》（2016年3月23日辽宁省第十二届人民代表大会常务委员会第二十四次会议通过）
第三十八条  有关行政管理部门在依法履行保护消费者合法权益职责时，可以行使下列职权：
（一）对当事人涉嫌侵害消费者合法权益的生产、销售活动的场所实施现场检查；
（二）向当事人的法定代表人、主要负责人和其他有关人员调查、了解与涉嫌侵害消费者合法权益的生产、销售活动有关的情况；
（三）要求涉嫌违法当事人限期提供有关证明资料；
（四）查阅、复制当事人有关的合同、票据、账簿以及其他有关资料；
（五）对涉嫌危害消费者人身、财产安全的有严重缺陷的商品依法予以查封或者扣押；
【部门规章】《网络购买商品七日无理由退货暂行办法》（2017年1月6日国家工商行政管理总局令第90号公布）                                                                           第二十六条 工商行政管理部门应当加强对网络商品销售者和网络交易平台提供者经营行为的监督检查，督促和引导其建立健全经营者首问和赔偿先付制度，依法履行网络购买商品七日无理由退货义务。</t>
  </si>
  <si>
    <t>1.检查责任：执法人员不得少于2名，并主动出示相关证件，按照法规的规定和程序实施检查。
2.督促整改责任：对有违法行为人下达责令整改通知书，限期改正。
3.处置责任：按相关法律对违法行为人进行处理。                            4.其他法律法规规章文件规定应履行的责任。</t>
  </si>
  <si>
    <t>药品监督抽验及发布质量公告的行政检查</t>
  </si>
  <si>
    <t>【法律】《中华人民共和国药品管理法》（2019年8月26日主席令第三十一号）
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【规范性文件】《国家药监局关于印发药品质量抽查检验管理办法的通知》（国药监药管〔2019〕34号）
第四条第二款 省级药品监督管理部门负责对本行政区域内生产环节以及批发、零售连锁总部和互联网销售第三方平台的药品质量开展抽查检验，组织市县级人民政府负责药品监督管理的部门对行政区域内零售和使用环节的药品质量进行抽查检验，承担上级药品监督管理部门部署的药品质量抽查检验任务。</t>
  </si>
  <si>
    <t>1.检查责任：根据省局监督抽验和风险监测计划实施方案制定监督抽检方案。         2.督促整改责任：公布抽检结果。                                         3.处置责任：对发现的问题依法处理。                                     4.其他法律法规规章文件规定应履行的责任。</t>
  </si>
  <si>
    <t>查封或者扣押与涉嫌违法行为有关的财物、物品</t>
  </si>
  <si>
    <t>【法律】《中华人民共和国反不正当竞争法》（2017年11月4日公布）
第十三条　监督检查部门调查涉嫌不正当竞争行为，可以采取下列措施：（四）查封、扣押与涉嫌不正当竞争行为有关的财物。
【行政法规】《禁止传销条例》（国务院令第　444　号，2005年8月23日公布）
第十四条　县级以上工商行政管理部门对涉嫌传销行为进行查处时，可以采取下列措施：（五）查封、扣押涉嫌专门用于传销的产品（商品）、工具、设备、原材料等财物；
【行政法规】《直销管理条例》（国务院令第443号，2005年8月23日公布）
第三十五条  工商行政管理部门负责对直销企业和直销员及其直销活动实施日常的监督管理。工商行政管理部门可以采取下列措施进行现场检查：（四）查阅、复制、查封、扣押相关企业与直销活动有关的材料和非法财物。</t>
  </si>
  <si>
    <t>1.决定责任：办案人员应当依法收集与案件有关的证据，对法律法规规定可以采取查封、扣押等行政强制措施。并在规定时间内做出行政处理决定。
2.审批责任：执法人员在查封、扣押物品前应当填写《行政处罚有关事项审批表》，报市场监督管理部门主管领导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监管责任：查封、扣押的期限不得超过30日；情况复杂的，经分管负责人批准，可以延长，但延长的期限不得超过30日。作出延长查封、扣押期限决定后应当及时填写查封扣押延期通知书，书面告知当事人，并说明理由。符合行政强制法第二十八条规定的，应当解除查封、扣押。
6.其他法律法规规章文件规定应履行的责任。</t>
  </si>
  <si>
    <t>查封与涉嫌违法行为有关的财物、物品</t>
  </si>
  <si>
    <t>【法律】《中华人民共和国产品质量法》
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
【法律】《中华人民共和国商标法》（2013年8月30日公布）
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【法律】《中华人民共和国反垄断法》 （2007年8月30日公布）
 第三十九条　反垄断执法机构调查涉嫌垄断行为，可以采取下列措施:（四）查封、扣押相关证据；
【行政法规】《无证无照经营查处办法》（国务院令第684号，2017年8月6日公布）
 第十一条第二款  对涉嫌从事无照经营的场所，可以予以查封；对涉嫌用于无照经营的工具、设备、原材料、产品（商品）等物品，可以予以查封、扣押。
对涉嫌无证经营进行查处，依照相关法律、法规的规定采取措施。
【行政法规】《国务院关于加强食品等产品安全监督管理的特别规定》（国务院令第503号，2007年7月26日颁布）
第十五条　农业、卫生、质检、商务、工商、药品等监督管理部门履行各自产品安全监督管理职责，有下列职权：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 
【行政法规】《奥林匹克标志保护条例》(2018年6月28日修订）
第十三条　对侵犯奥林匹克标志专有权的行为，市场监督管理部门有权依法查处。
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（四）检查与侵权活动有关的物品；对有证据证明是侵犯奥林匹克标志专有权的物品，予以查封或者扣押。
【行政法规】《世界博览会标志保护条例》（2004年10月20日公布）
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
【行政法规】《禁止传销条例》（国务院令第444号，2005年8月23日公布）
第十四条　县级以上工商行政管理部门对涉嫌传销行为进行查处时，可以采取下列措施：（五）查封、扣押涉嫌专门用于传销的产品（商品）、工具、设备、原材料等财物；
【行政法规】《直销管理条例》（国务院令第443号，2005年8月23日公布，2017年3月1日修正）
第三十五条  工商行政管理部门负责对直销企业和直销员及其直销活动实施日常的监督管理。工商行政管理部门可以采取下列措施进行现场检查：（四）查阅、复制、查封、扣押相关企业与直销活动有关的材料和非法财物。
【行政法规】《中华人民共和国工业产品生产许可证管理条例》（国务院令440号，2005年7月9日颁布）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
【行政法规】《军服管理条例》（国务院、中央军委令第547令，2009年1月13日公布）　
第十二条  工商行政管理部门发现涉嫌非法生产、销售军服或者军服仿制品的行为时，可以查封、扣押涉嫌物品。</t>
  </si>
  <si>
    <t>1.决定责任：办案人员应当依法收集与案件有关的证据，对法律法规规定可以采取查封、扣押等行政强制措施。并在规定时间内做出行政处理决定。
2.审批责任：执法人员在查封、扣押物品前应当填写《行政处罚有关事项审批表》，报市场监督管理部门主管领导批准。情况紧急，需要当场采取查封、扣押措施的，执法人员应当在查封扣押后24小时内向分管负责人报告，并补办批准手续。分管负责人认为不应当采取行政强制措施的，应当立即解除。
4.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监管责任：查封、扣押的期限不得超过30日；情况复杂的，经分管负责人批准，可以延长，但延长的期限不得超过30日。作出延长查封、扣押期限决定后应当及时填写查封扣押延期通知书，书面告知当事人，并说明理由。符合行政强制法第二十八条规定的，应当解除查封、扣押。
6.其他法律法规规章文件规定应履行的责任。</t>
  </si>
  <si>
    <t>查封与涉嫌违法行为有关的经营场所</t>
  </si>
  <si>
    <t>【行政法规】《禁止传销条例》（国务院令第444号，2005年8月23日公布）
第十四条  县级以上工商行政管理部门对涉嫌传销行为进行查处时，可以采取下列措施：（六）查封涉嫌传销的经营场所。</t>
  </si>
  <si>
    <t>对不符合法定要求的产品，违法使用的原料、辅料、添加剂、农业投入品以及用于违法生产的工具、设备等的查封、扣押</t>
  </si>
  <si>
    <t>【行政法规】《国务院关于加强食品等产品安全监督管理的特别规定》（国务院令第503号，2007年7月26日颁布）
第十五条 （农业、卫生、质检、商务、工商、药品等监督管理部门履行各自产品安全监督管理职责，有下列职权：）第一款第（二）项：查阅、复制、查封、扣押有关合同、票据、账簿以及其他有关资料；第十五条第一款第（三）项：查封、扣押不符合法定要求的产品，违法使用的原料、辅料、添加剂、农业投入品以及用于违法生产的工具、设备；第十五条第一款第（四）项：查封存在危害人体健康和生命安全重大隐患的生产经营场所。</t>
  </si>
  <si>
    <t>对当事人逃逸或者所有权人不明的涉嫌走私货物、物品和运输工具的处理</t>
  </si>
  <si>
    <t>【地方性法规】《辽宁省反走私综合治理条例》（辽宁省人大通过，2015年7月30日发布）
第十七条  对当事人逃逸或者所有权人不明的涉嫌走私货物、物品和运输工具，行政管理部门应当在当地主要媒体和省人民政府反走私综合治理工作机构网站发布认领公告，公告期为两个月。公告期满无人认领的，按照有关法律、法规和规章的规定处理，所得款项上缴同级财政。
前款货物、物品中的危险品或者鲜活、易腐、易失效等不宜长期保存的货物、物品，行政管理部门可以依法先行处理。
当事人或者所有权人在公告期间持相关合法证明认领货物、物品和运输工具的，行政管理部门应当及时退还相关货物、物品和运输工具。对于先行处理的货物、物品，应当及时退还所得款项。
法律、法规另有规定的，从其规定。</t>
  </si>
  <si>
    <t>对到期不缴纳罚款加处罚款</t>
  </si>
  <si>
    <t>【法律】《中华人民共和国行政处罚法》（１９９６年３月１７日第八届全国人民代表大会第四次会议通过，中华人民共和国主席令第六十三号公布，自１９９６年１０月１日起施行。根据２００９年８月２７日中华人民共和国主席令第十八号《全国人民代表大会常务委员会关于修改部分法律的决定》第一次修正。根据２０１７年９月１日中华人民共和国主席令第七十六号《全国人民代表大会常务委员会关于修改〈中华人民共和国法官法〉等八部法律的决定》第二次修正。根据２０２１年１月２２日第十三届全国人民代表大会常务委员会第二十五次会议修订，中华人民共和国主席令第七十号公布，自２０２１年７月１５日起施行。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</si>
  <si>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对进口不符合强制性标准产品的封存</t>
  </si>
  <si>
    <t>【行政法规】《中华人民共和国标准化法实施条例》（国务院令第53号，1990年4月6日颁布）
第三十三条第三款 进口不符合强制性标准的产品的，应当封存并没收该产品，监督销毁或作必要技术处理。</t>
  </si>
  <si>
    <t>对可能导致食品安全事故的食品及其原料、被污染的食品用工具及用具的封存</t>
  </si>
  <si>
    <t>【法律】《中华人民共和国食品安全法》（2018年12月29日修订）。
第一百零五条　县级以上人民政府食品药品监督管理部门接到食品安全事故的报告后，应当立即会同同级卫生行政、质量监督、农业行政等部门进行调查处理，并采取下列措施，防止或者减轻社会危害：
（一）开展应急救援工作，组织救治因食品安全事故导致人身伤害的人员；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（四）做好信息发布工作，依法对食品安全事故及其处理情况进行发布，并对可能产生的危害加以解释、说明。
　  发生食品安全事故需要启动应急预案的，县级以上人民政府应当立即成立事故处置指挥机构，启动应急预案，依照前款和应急预案的规定进行处置。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【行政法规】《中华人民共和国食品安全法实施条例》（国务院令第557号，2016年2月6日修正）
第四十三条  发生食品安全事故的单位对导致或者可能导致食品安全事故的食品及原料、工具、设备等，应当立即采取封存等控制措施，并自事故发生之时起2小时内向所在地县级人民政府卫生行政部门报告。</t>
  </si>
  <si>
    <t>对食品等产品及场所采取强制措施</t>
  </si>
  <si>
    <t>【法律】《中华人民共和国食品安全法》（2018年12月29日修订）。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</si>
  <si>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对违法盐产品的查封扣押</t>
  </si>
  <si>
    <t>【行政法规】《食盐专营办法》（国务院于2017年12月26日发布的第696号令）
第二十三条 盐业主管部门依法履行监督检查职责，可以采取下列措施：
（一）向有关单位和个人了解情况；
（二）查阅或者复制有关合同、票据、账簿、购销记录及其他有关资料；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t>
  </si>
  <si>
    <t>对违反《无证无照经营查处办法》的强制</t>
  </si>
  <si>
    <t>1.对涉嫌用于无照经营的工具、设备、原材料、产品（商品）等物品，予以查封、扣押。</t>
  </si>
  <si>
    <t>【行政法规】《无证无照经营查处办法》（2017年8月6日以国务院令第684号发布，2017年10月1日起施行）  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</si>
  <si>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对药品、医疗器械等产品、场所、设备及相关证据资料的查封、扣押</t>
  </si>
  <si>
    <t>1.查封、扣押与医疗器械有关合同、票据、账簿以及其他有关资料；查封、扣押不符合法定要求的医疗器械，违法使用的零配件、原材料以及用于违法生产医疗器械的工具、设备；查封违反规定从事医疗器械生产经营活动的场所</t>
  </si>
  <si>
    <t>【行政法规】《医疗器械监督管理条例》（2014年3月7日国务院令第650号，2017年5月4日国务院令第680号修正）
第五十四条第一款　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t>
  </si>
  <si>
    <t>2.对非法生产、经营药品类易制毒化学品等行为的行政强制</t>
  </si>
  <si>
    <t>【行政法规】《易制毒化学品管理条例》（2005年8月26日国务院令第445号，2018年9月18日国务院令第703号修正）
第三十二条第一款 县级以上人民政府公安机关、负责药品监督管理的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第三十二条第二 前款规定的行政主管部门在进行易制毒化学品监督检查时，可以依法查看现场、查阅和复制有关资料、记录有关情况、扣押相关的证据材料和违法物品；必要时，可以临时查封有关场所。
【规章】《药品类易制毒化学品管理办法》（2010年3月18日卫生部令第72号）
第三十六条第一款 食品药品监督管理部门对药品类易制毒化学品的生产、经营、购买活动进行监督检查时，可以依法查看现场、查阅和复制有关资料、记录有关情况、扣押相关的证据材料和违法物品；必要时，可以临时查封有关场所。</t>
  </si>
  <si>
    <t>3.对管理存在安全隐患的麻醉药品和精神药品可能流入非法渠道行为的行政强制</t>
  </si>
  <si>
    <t>【行政法规】《麻醉药品和精神药品管理条例》（2005年8月3日国务院令第442号，2016年2月6日国务院第666号令修正）
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</si>
  <si>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4.对可能危害人体健康的药品及其有关材料的查封、扣押</t>
  </si>
  <si>
    <t>【法律】《中华人民共和国药品管理法》（2019年8月26日主席令第三十一号）
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【行政法规】《麻醉药品和精神药品管理条例》（国务院令第442号，2016年2月6日修正）
第六十条　对已经发生滥用，造成严重社会危害的麻醉药品和精神药品品种，国务院药品监督管理部门应当采取在一定期限内中止生产、经营、使用或者限定其使用范围和用途等措施。……对有证据证明可能流入非法渠道的，应当及时采取查封、扣押的行政强制措施，在7日内作出行政处理决定，并通报同级公安机关……
【规章】《市场监督管理行政处罚程序暂行规定》（国家市场监督管理总局令第2号，2018年12月21日颁布）
第三十三条 市场监督管理部门可以依据法律、法规的规定采取查封、扣押等行政强制措施。采取或者解除行政强制措施，应当经市场监督管理部门负责人批准。
情况紧急，需要当场采取行政强制措施的，执法人员应当在二十四小时内向市场监督管理部门负责人报告，并补办批准手续。市场监督管理部门负责人认为不应当采取行政强制措施的，应当立即解除。</t>
  </si>
  <si>
    <t>对有根据认为不符合保障人体健康和人身、财产安全的国家标准、行业标准的产品或者其他严重质量问题的产品、以及直接用于生产、销售该项产品的原辅材料、包装物、生产工具的查封、扣押</t>
  </si>
  <si>
    <t>【法律】《中华人民共和国产品质量法》（2018年12月29日修正）
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t>
  </si>
  <si>
    <t>对有证据表明不符合安全技术规范要求或者存在严重事故隐患等特种设备的查封、扣押</t>
  </si>
  <si>
    <t>【法律】《中华人民共和国特种设备安全法》（国家主席令第4号，2013年6月29日颁布）
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
【行政法规】《特种设备安全监察条例》（国务院令第373号，2009年1月24日修订）
第五十一条 第（三）项 对有证据表明不符合安全技术规范要求的或者有其他严重事故隐患、能耗严重超标的特种设备，予以查封或者扣押。</t>
  </si>
  <si>
    <t>对有证据表明属于违反《中华人民共和国工业产品生产许可证管理条例》生产、销售或者在经营活动中使用的列入目录产品的查封、扣押</t>
  </si>
  <si>
    <t>【行政法规】《中华人民共和国工业产品生产许可证管理条例》（国务院令第440号，2005年7月9日颁布）
 第三十七条 （县级以上工业产品生产许可证主管部门根据已经取得的违法嫌疑证据或者举报，对涉嫌违反本条例的行为进行查处并可以行使下列职权：）第一款第（三）项：对有证据表明属于违反本条例生产、销售或者在经营活动中使用的列入目录产品予以查封或者扣押。</t>
  </si>
  <si>
    <t>对有证据证明不符合食品安全标准或者有证据证明存在安全隐患以及用于违法生产经营的食品、食品添加剂、食品相关产品的查封、扣押；对违法从事食品生产经营活动场所的查封</t>
  </si>
  <si>
    <t>【法律】《中华人民共和国食品安全法》（2018年12月29日修订）。
第七十七条 县级以上质量监督、工商行政管理、食品药品监督管理部门履行各自食品安全监督管理职责，有权采取下列措施：
（一）进入生产经营场所实施现场检查；
（二）对生产经营的食品进行抽样检验；
（三）查阅、复制有关合同、票据、账簿以及其他有关资料；
（四）查封、扣押有证据证明不符合食品安全标准的食品，违法使用的食品原料、食品添加剂、食品相关产品，以及用于违法生产经营或者被污染的工具、设备；
（五）查封违法从事食品生产经营活动的场所。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
【行政法规】《乳品质量安全监督管理条例》（国务院令第536号，2008年10月9日颁布） 
 第四十七条 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t>
  </si>
  <si>
    <t>对制造、销售未经型式批准或样机试验合格的计量器具新产品的封存</t>
  </si>
  <si>
    <t>【规章】《中华人民共和国计量法实施细则》（1987年1月19日国务院批准，1987年2月1日国家计量局发布，2018年3月19日第二次修订）
第四十四条 制造、销售未经型式批准或样机试验合格的计量器具新产品的，责令其停止制造、销售，封存该种新产品，没收全部违法所得，可并处三千元以下的罚款。</t>
  </si>
  <si>
    <t>扣押与涉嫌违法行为有关的资料、材料</t>
  </si>
  <si>
    <t>【行政法规】《禁止传销条例》（国务院令第444号，2005年8月23日公布）
第十四条  县级以上工商行政管理部门对涉嫌传销行为进行查处时，可以采取下列措施：（四）查阅、复制、查封、扣押涉嫌传销的有关合同、票据、账簿等资料。
【行政法规】《直销管理条例》（国务院令第443号，2005年8月23日公布）
第三十五条  工商行政管理部门负责对直销企业和直销员及其直销活动实施日常的监督管理。工商行政管理部门可以采取下列措施进行现场检查：（四）查阅、复制、查封、扣押相关企业与直销活动有关的材料和非法财物。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</si>
  <si>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对违反《企业信息公示暂行条例》行为的处罚</t>
  </si>
  <si>
    <t>1.对企业因连续2年未按规定报送年度报告被列入经营异常名录未改正，且通过登记的住所或者经营场所无法取得联系的处罚</t>
  </si>
  <si>
    <t>【行政法规】《企业信息公示暂行条例》（2014年8月7日中华人民共和国国务院令第654号公布　根据2024年3月10日《国务院关于修改和废止部分行政法规的决定》修订）第十八条第一款　企业未按照本条例规定的期限公示年度报告或者未按照市场监督管理部门责令的期限公示有关企业信息的，由县级以上市场监督管理部门列入经营异常名录，并依法给予行政处罚。企业因连续2年未按规定报送年度报告被列入经营异常名录未改正，且通过登记的住所或者经营场所无法取得联系的，由县级以上市场监督管理部门吊销营业执照。</t>
  </si>
  <si>
    <t>《国务院关于修改和废止部分行政法规的决定》已经2024年2月2日国务院第25次常务会议通过，现予公布，自2024年5月1日起施行。</t>
  </si>
  <si>
    <t>2.对企业公示信息隐瞒真实情况、弄虚作假的处罚</t>
  </si>
  <si>
    <t>【行政法规】《企业信息公示暂行条例》（2014年8月7日中华人民共和国国务院令第654号公布　根据2024年3月10日《国务院关于修改和废止部分行政法规的决定》修订）第十八条第二款企业公示信息隐瞒真实情况、弄虚作假的，法律、行政法规有规定的，依照其规定；没有规定的，由市场监督管理部门责令改正，处1万元以上5万元以下罚款；情节严重的，处5万元以上20万元以下罚款，列入市场监督管理严重违法失信名单，并可以吊销营业执照。被列入市场监督管理严重违法失信名单的企业的法定代表人、负责人，3年内不得担任其他企业的法定代表人、负责人。</t>
  </si>
  <si>
    <t>《国务院关于修改和废止部分行政法规的决定》已经2024年2月2日国务院第25次常务会议通过，现予公布，自2024年5月2日起施行。</t>
  </si>
  <si>
    <t>对《法定计量检定机构监督管理办法》行为的处罚</t>
  </si>
  <si>
    <t>对违反本办法第十三条第二款规定、第十五条第七项等违法行为的处罚</t>
  </si>
  <si>
    <t>[规章]《法定计量检定机构监督管理办法》（自2025年1月1日起施行。）第十三条第二款法定计量检定机构的基本条件和技术能力应当持续符合能力确认或者授权的条件，确保资源投入，满足执行法制计量任务和相关计量技术规范要求，并向同级和给予能力确认或者授权的市场监督管理部门报告其履行职责情况以及统计数据等信息。                                                       第十五条 法定计量检定机构及其人员不得有下列行为：（七）擅自超过能力确认或者授权的期限、范围、区域执行相关计量检定、型式评价、商品量计量检验任务。                       第二十三条  法定计量检定机构有下列情形之一的，由县级以上市场监督管理部门责令限期改正，可以处十万元以下罚款：
（一）未依法取得县级以上市场监督管理部门能力确认或者授权，擅自开展计量检定、型式评价、商品量计量检验工作的；
（二）违反本办法第十三条第二款规定，基本条件和技术能力不能持续符合能力确认或者授权的条件、要求，擅自执行相关计量检定、型式评价、商品量计量检验任务的；
（三）违反本办法第十五条第七项规定，擅自超过能力确认或者授权的期限、范围、区域执行相关计量检定、型式评价、商品量计量检验任务的。</t>
  </si>
  <si>
    <t>2024年9月12日，国家市场监督管理总局令第92号公布《法定计量检定机构监督管理办法》，自2025年1月1日起施行。</t>
  </si>
  <si>
    <t>对擅自改造、拆迁、改变计量基准，或者故意损坏计量基准设备，致使计量基准量值失准、停用或者报废等违法行为的处罚</t>
  </si>
  <si>
    <t>[规章]《法定计量检定机构监督管理办法》（自2025年1月1日起施行。）第十五条法定计量检定机构及其人员不得有下列行为：
（一）擅自改造、拆迁、改变计量基准，或者故意损坏计量基准设备，致使计量基准量值失准、停用或者报废；
（二）擅自更换、封存、停用、注销、破坏计量标准；
（三）擅自出租、出借或者以其他方式转让计量标准；
（四）妨碍量值传递或者溯源；
（五）出具虚假、不实证书或者报告；
（六）执行计量检定、型式评价、商品量计量检验等任务的人员不符合本办法第十条规定；
（七）擅自超过能力确认或者授权的期限、范围、区域执行相关计量检定、型式评价、商品量计量检验任务。               第二十四条违反本办法第十五条第一项、第二项、第三项、第四项、第六项规定的，由县级以上市场监督管理部门责令限期改正，可以处十万元以下罚款。</t>
  </si>
  <si>
    <t>2024年9月12日，国家市场监督管理总局令第92号公布《法定计量检定机构监督管理办法》，自2025年1月2日起施行。</t>
  </si>
  <si>
    <t>对出具虚假、不实证书或者报告的处罚</t>
  </si>
  <si>
    <t>[规章]《法定计量检定机构监督管理办法》（自2025年1月1日起施行。）第十五条法定计量检定机构及其人员不得有下列行为：
（一）擅自改造、拆迁、改变计量基准，或者故意损坏计量基准设备，致使计量基准量值失准、停用或者报废；
（二）擅自更换、封存、停用、注销、破坏计量标准；
（三）擅自出租、出借或者以其他方式转让计量标准；
（四）妨碍量值传递或者溯源；
（五）出具虚假、不实证书或者报告；
（六）执行计量检定、型式评价、商品量计量检验等任务的人员不符合本办法第十条规定；
（七）擅自超过能力确认或者授权的期限、范围、区域执行相关计量检定、型式评价、商品量计量检验任务。               第二十五条违反本办法第十五条第五项规定的，由县级以上市场监督管理部门处十万元以下罚款。法律、法规另有规定的，从其规定。</t>
  </si>
  <si>
    <t>2024年9月12日，国家市场监督管理总局令第92号公布《法定计量检定机构监督管理办法》，自2025年1月3日起施行。</t>
  </si>
  <si>
    <t>对伪造、变造、冒用、租赁、出借、买卖或者以其他方式转让相关计量印章、证书、报告或者标志的处罚</t>
  </si>
  <si>
    <t>[规章]《法定计量检定机构监督管理办法》（自2025年1月1日起施行。）第十七条任何单位或者个人不得伪造、变造、冒用、租赁、出借、买卖或者以其他方式转让相关计量印章、证书、报告或者标志。                                             第二十六条违反本办法第十七条规定，伪造、变造、冒用、租赁、出借、买卖或者以其他方式转让相关计量印章、证书、报告或者标志的，由县级以上市场监督管理部门没收其非法印章、证书、报告或者标志和全部违法所得，可以处十万元以下罚款。法律、法规另有规定的，从其规定。</t>
  </si>
  <si>
    <t>2024年9月12日，国家市场监督管理总局令第92号公布《法定计量检定机构监督管理办法》，自2025年1月4日起施行。</t>
  </si>
  <si>
    <t>统计调查（普查）</t>
  </si>
  <si>
    <t>北票市统计局</t>
  </si>
  <si>
    <t>【法律】《中华人民共和国统计法》（2009年6月27日修订）
第二十七条  国务院设立国家统计局，依法组织领导和协调全国的统计工作。
国家统计局根据工作需要设立的派出调查机构，承担国家统计局布置的统计调查等任务。
县级以上地方人民政府设立独立的统计机构，乡、镇人民政府设置统计工作岗位，配备专职或者兼职统计人员，依法管理、开展统计工作，实施统计调查。
第三十条  统计人员进行统计调查时，有权就与统计有关的问题询问有关人员，要求其如实提供有关情况、资料并改正不真实、不准确的资料。
统计人员进行统计调查时，应当出示县级以上人民政府统计机构或者有关部门颁发的工作证件；未出示的，统计调查对象有权拒绝调查。
【行政法规】《全国经济普查条例》（国务院令第415号，2004年9月5日颁布）
第三条　经济普查工作按照全国统一领导、部门分工协作、地方分级负责、各方共同参与的原则组织实施。 
【行政法规】《全国农业普查条例》（国务院令第473号，2006年8月23日颁布）
第三条农业普查工作按照全国统一领导、部门分工协作、地方分级负责的原则组织实施。
【行政法规】《全国人口普查条例》（国务院令第576号，2010年5月24日颁布）
第三条第一款 人口普查工作按照全国统一领导、部门分工协作、地方分级负责、各方共同参与的原则组织实施。</t>
  </si>
  <si>
    <t>1.检查责任：按照法规的规定和程序实施检查，检查人员不得少于两人，并主动出示相关执法证件、文件。
2.督促整改责任：对检查中发现的违法违规行为的责任单位，责令其对存在的问题进行整改，并按期提交整改材料；对整改情况进行复查。 
3.处置责任：检查结束后，按照《统计法》、《行政处罚法》等相关法律法规对责任单位进行处罚；构成犯罪的，及时上报并移送公安机关处理。 
4.其他法律法规规章文件规定应履行的责任。</t>
  </si>
  <si>
    <t>对违反《辽宁省统计管理条例》行为的处罚</t>
  </si>
  <si>
    <t>1.对利用统计调查损害社会公共利益或者进行欺诈活动等行为的处罚</t>
  </si>
  <si>
    <t>【地方性法规】《辽宁省统计管理条例》（2017年7月28日修正）
第四十五条 利用统计调查损害社会公共利益或者进行欺诈活动的，没收违法所得，并可以处以5000元至5万元罚款；构成犯罪的，依法追究刑事责任。</t>
  </si>
  <si>
    <t>1.立案责任：通过投诉举报、检查（或者下级部门上报及其他机关移送的违法案件），发现作为统计调查对象的国家机关、企业事业单位或者其他组织有涉嫌统计违法行为，予以审查，决定是否立案。
2.调查取证责任：对立案的案件，指定专人负责，及时组织调查取证，通过收集证据、现场了解核实情况等进行调查，并制作笔录。与当事人有直接利害关系的应当回避。执法人员不得少于两人，调查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6.送达责任：行政处罚决定书应当在宣告后当场交付当事人；当事人不在场的，行政机关应当在7日内依照民事诉讼法的有关规定，将行政处罚决定书送达当事人。
7.执行责任：依照生效的行政处罚决定，自觉履行或强制执行
8.其他法律法规规章文件规定应履行的责任。</t>
  </si>
  <si>
    <t>2.对统计人员工作失职，造成统计资料重大差错等行为的处罚</t>
  </si>
  <si>
    <t>【地方性法规】《辽宁省统计管理条例》（2017年7月27日修正）
第四十一条 有下列行为之一的，对有关负责人和直接责任人分别处以500元至5000元罚款，并给予行政处分：（一）统计人员工作失职，造成统计资料重大差错的；（二）隐瞒违反统计法律、法规事实真相，转移、藏匿、毁弃或者伪造、篡改统计原始凭证及相关资料的；（三）阻挠统计机构、统计人员依法行使职权或者妨碍、抗拒统计检查员依法执行职务的；（四）包庇、袒护统计违法行为的。</t>
  </si>
  <si>
    <t>3.对未经批准，自行公布统计资料等违法行为的处罚</t>
  </si>
  <si>
    <t>【地方性法规】《辽宁省统计管理条例》（2017年7月27日修正）
第三十九条 有下列行为之一的，责令限期改正，给予警告，对单位处以2000元至3万元罚款；对有关负责人和直接责任人分别处以200元至3000元罚款，情节严重的，给予行政处分：
    （一）未经批准，自行公布统计资料的；
    （二）新闻、出版单位发布尚未公布的地区性基本统计资料和部门统计资料的；（三）无人负责统计工作，管理混乱或者统计人员调动工作不按规定办理交接手续的。</t>
  </si>
  <si>
    <t>4.对未设置原始记录、统计台账等行为的处罚</t>
  </si>
  <si>
    <t>【地方性法规】《辽宁省统计管理条例》（2017年7月27日修正）
第四十条 未设置原始记录、统计台帐行为的，责令限期改正，给予通报批评，对单位处以1000元至1万元罚款；对有关负责人和直接责任人分别处以100元至1000元罚款。</t>
  </si>
  <si>
    <t>对违反《中华人民共和国统计法》行为的处罚</t>
  </si>
  <si>
    <t>1.对迟报统计资料等行为的处罚</t>
  </si>
  <si>
    <t>【法律】《中华人民共和国统计法》（2009年6月27日修订）
第四十二条 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
    个体工商户迟报统计资料的，由县级以上人民政府统计机构责令改正，给予警告，可以并处一千元以下的罚款。</t>
  </si>
  <si>
    <t>2.对拒绝提供统计资料或者经催报后仍未按时提供统计资料等行为的处罚</t>
  </si>
  <si>
    <t>【法律】《中华人民共和国统计法》（2009年6月27日修订）
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
    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</si>
  <si>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对伪造、变造或者冒用统计调查证行为等处罚</t>
  </si>
  <si>
    <t>【规章】《统计调查证管理办法》（国家统计局令第19号，2017年9月1日起实施）
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
　  对有前款违法行为的有关责任人员，由县级以上人民政府统计机构责令改正予以警告，可以予以通报，可以处1000元以下的罚款；构成违反治安管理行为的，依法予以治安管理处罚；构成犯罪的，依法追究刑事责任。</t>
  </si>
  <si>
    <t>统计检查</t>
  </si>
  <si>
    <t>【法律】《中华人民共和国统计法》（2009年6月27日修订）
第三十五条  县级以上人民政府统计机构在调查统计违法行为或者核查统计数据时，有权采取下列措施：（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县级以上人民政府统计机构进行监督检查时，监督检查人员不得少于二人，并应当出示执法证件；未出示的，有关单位和个人有权拒绝检查。</t>
  </si>
  <si>
    <t>1.检查责任：按照法规的规定和程序实施检查，检查人员不得少于两人，并主动出示相关执法证件、文件。
2.督促整改责任：对检查中发现的违法违规行为的责任单位，责令其对存在的问题进行整改，并按期提交整改材料；对整改情况进行复查。
3.处置责任：检查结束后，按照《统计法》、《行政处罚法》等相关法律法规对责任单位进行处罚；构成犯罪的，及时上报并移送公安机关处理。
4.其他法律法规规章文件规定应履行的责任。</t>
  </si>
  <si>
    <t>单用途商业预付卡发卡企业备案</t>
  </si>
  <si>
    <t>北票市商务局</t>
  </si>
  <si>
    <t>【规章】《单用途商业预付卡管理办法（试行）》（商务部令 2012年第9号）（2016年8月修改）
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十二条 备案事项发生变更、发卡企业类型改变或单用途卡业务终止时，发卡企业应在变化之日起15个工作日内向备案机关办理变更、注销手续。
【规范性文件】《辽宁省人民政府关于取消调整一批行政职权事项的通知》（辽政发[2016]48号）
附件：省政府取消调整的行政职权事项目录第96条：单用途商业预付卡发卡企业备案下放至市级商务行政主管部门。</t>
  </si>
  <si>
    <t>1.受理责任：公示法定应当提交的材料；一次性告知补正材料；依法受或不予受理（不予受理应当告知理由）。
  2.审查责任：对申请人提交的申请材料进行审查，提出审查意见。
  3.决定责任：对符合条件的依法进行办理。
  4.法律法规规章文件规定应履行的其他责任。</t>
  </si>
  <si>
    <t>对违反《对外劳务合作管理条例》行为的处罚</t>
  </si>
  <si>
    <t>1.对未安排劳务人员接受培训，组织劳务人员赴国外工作等行为的处罚</t>
  </si>
  <si>
    <t>【行政法规】《对外劳务合作管理条例》（国务院令第620号，2012年6月4日颁布） 
第四条 县级以上地方人民政府商务主管部门负责本行政区域的对外劳务合作监督管理工作。 
第四十二条　对外劳务合作企业有下列情形之一的，由商务主管部门责令改正；拒不改正的，处5万元以上10万元以下的罚款，并对其主要负责人处1万元以上3万元以下的罚款：
（一）未安排劳务人员接受培训，组织劳务人员赴国外工作；
（二）未依照本条例规定为劳务人员购买在国外工作期间的人身意外伤害保险；
（三）未依照本条例规定安排随行管理人员。</t>
  </si>
  <si>
    <t>1、立案阶段责任：商务管理部门对依据监督检查职权或者通过举报、投诉、其他部门移送、上级部门交办等途径发现的违法行为线索，自发现之日起15日内组织核查，并决定是否立案。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3、审查阶段责任：对案件的违法事实、收集的证据、办案的程序、法律适用、处罚种类和幅度提出处理意见（主要证据不足时，退回案件承办机构补充调查）。
4、告知阶段责任：在送达行政处罚告知书的同时，告知当事人享有陈述、申辩和要求听证等权力。
5、决定阶段责任：商务管理部门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8、法律法规规章规定应履行的其他责任。</t>
  </si>
  <si>
    <t>2.对未将服务合同或者劳动合同、劳务合作合同副本以及劳务人员名单报商务主管部门备案等行为的处罚</t>
  </si>
  <si>
    <t>【行政法规】《对外劳务合作管理条例》（国务院令第620号，2012年6月4日颁布） 
第四条 县级以上地方人民政府商务主管部门负责本行政区域的对外劳务合作监督管理工作。 
第四十五条对外劳务合作企业有下列情形之一的，由商务主管部门责令改正；拒不改正的，处1万元以上2万元以下的罚款，并对其主要负责人处2000元以上5000元以下的罚款：
　　（一）未将服务合同或者劳动合同、劳务合作合同副本以及劳务人员名单报商务主管部门备案；
　　（二）组织劳务人员出境后，未将有关情况向中国驻用工项目所在国使馆、领馆报告，或者未依照本条例规定将随行管理人员名单报负责审批的商务主管部门备案；
　　（三）未制定突发事件应急预案；
　　（四）停止开展对外劳务合作，未将其对劳务人员的安排方案报商务主管部门备案。</t>
  </si>
  <si>
    <t>3.对未依照本条例规定缴存或者补足备用金的处罚</t>
  </si>
  <si>
    <t>【行政法规】《对外劳务合作管理条例》（国务院令第620号，2012年6月4日颁布） 
第四条 县级以上地方人民政府商务主管部门负责本行政区域的对外劳务合作监督管理工作。 
第四十一条　对外劳务合作企业未依照本条例规定缴存或者补足备用金的，由商务主管部门责令改正；拒不改正的，吊销其对外劳务合作经营资格证书。</t>
  </si>
  <si>
    <t>5.对未与国外雇主订立劳务合作合同，组织劳务人员赴国外工作等行为的处罚</t>
  </si>
  <si>
    <t>【行政法规】《对外劳务合作管理条例》（国务院令第620号，2012年6月4日颁布） 
第四条 县级以上地方人民政府商务主管部门负责本行政区域的对外劳务合作监督管理工作。 
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</si>
  <si>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6.对以商务、旅游、留学等名义组织劳务人员赴国外工作等行为的处罚</t>
  </si>
  <si>
    <t>【行政法规】《对外劳务合作管理条例》（国务院令第620号，2012年6月4日颁布） 
第四条 县级以上地方人民政府商务主管部门负责本行政区域的对外劳务合作监督管理工作。 
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</si>
  <si>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直销企业服务网点方案审查</t>
  </si>
  <si>
    <t>【行政法规】《直销管理条例》 (2005年8月23日国务院令第443号，2017年3月1日修订）  
第十条第二款 直销企业在其从事直销活动的地区应当建立便于并满足消费者、直销员了解产品价格、退换货及企业依法提供其他服务的服务网点。服务网点的设立应当符合当地县级以上人民政府的要求。                                     
【规章】《直销行业服务网点设立管理办法》（2006年9月21日商务部令第20号） 
第三条 第二款 县级以上（含县级）商务主管部门应当根据《条例》第十条第二款对申请企业提交的服务网点方案进行审查。经审查同意的，应当向省级商务主管部门出具该服务网点方案符合本办法第二条相关规定的书面认可函。</t>
  </si>
  <si>
    <t>1.受理阶段责任：受理企业报送的材料，对其材料的齐全性、内容的完整性进行查验。符合要求的，直接受理。不符合要求的，一次性告知原因及所补材料。
2.审查阶段责任：对企业报送的材料进行审查，提出初审意见，报分管领导审核。
3.决定阶段责任：完成审核后，制作备案证书，及时进行信息公开。                                                                                                            4.告知责任：商务行政主管部门在做出行政处罚决定前，应制作行政处罚告知书送达当事人，告知当事人违法事实及其享有的陈述、申辩、要求听证等权利。
5.事后监管责任：对单用途商业预付卡发卡企业进行日常监管。
6.其他法律法规规章文件规定应履行的责任。</t>
  </si>
  <si>
    <t>对违反《单用途商业预付卡管理办法（试行）》行为的处罚</t>
  </si>
  <si>
    <t>1.单用途商业预付卡发卡企业受到行政处罚信息公示</t>
  </si>
  <si>
    <t>【规章】《单用途商业预付卡管理办法（试行）》(商务部令2012年第9号，2012年9月21日发布）
第三十九条 发卡企业和售卡企业违反本办法受到行政处罚的，由实施处罚的商务主管部门在指定媒体上公示处罚信息。</t>
  </si>
  <si>
    <t>公示责任：对受到处罚的企业在指定媒体上公示处罚信息。</t>
  </si>
  <si>
    <t>2.对单用途商业预付卡发卡企业超范围使用预收资金的处罚</t>
  </si>
  <si>
    <t>【规章】《单用途商业预付卡管理办法（试行）》(商务部令2012年第9号，2012年9月21日发布）
第二十四条 发卡企业应对预收资金进行严格管理。预收资金只能用于发卡企业主营业务，不得用于不动产、股权、证券等投资及借贷。
第三十七条第二款 发卡企业违反本办法第二十四条至第二十七条、第三十一条规定的，由备案机关责令限期改正；逾期仍不改正的，处以1万元以上3万元以下罚款。</t>
  </si>
  <si>
    <t>1.立案责任：经初核审查，决定是否立案。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</si>
  <si>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3.对单用途商业预付卡发卡企业或售卡企业保存购卡人信息不够5年或非法向第三方提供信息的处罚</t>
  </si>
  <si>
    <t>【规章】《单用途商业预付卡管理办法（试行）》(商务部令2012年第9号，2012年9月21日发布）第十六条 发卡企业和售卡企业应保存购卡人的登记信息5年以上。 发卡企业和售卡企业应对购卡人及其代理人的身份信息和交易信息保密，除法律另有规定外，不得向第三方提供。
第三十七条第一款 发卡企业或售卡企业违反本办法第十四条至第二十二条规定的，由违法行为发生地县级以上地方人民政府商务主管部门责令限期改正；逾期仍不改正的，处以1万元以上3万元以下罚款。</t>
  </si>
  <si>
    <t>4.对单用途商业预付卡发卡企业或售卡企业未留存购卡人及其代理人有关信息的处罚</t>
  </si>
  <si>
    <t>【规章】《单用途商业预付卡管理办法（试行）》(商务部令2012年第9号，2012年9月21日发布）第十五条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个人有效身份证件包括居民身份证、户口簿、军人身份证件、武警身份证件、港澳台居民通行证、护照等。单位有效身份证件包括营业执照、事业单位法人证书。
第三十七条第一款 发卡企业或售卡企业违反本办法第十四条至第二十二条规定的，由违法行为发生地县级以上地方人民政府商务主管部门责令限期改正；逾期仍不改正的，处以1万元以上3万元以下罚款。</t>
  </si>
  <si>
    <t>5.对单用途商业预付卡发卡企业或售卡企业未履行公示告知义务的处罚</t>
  </si>
  <si>
    <t>【规章】《单用途商业预付卡管理办法（试行）》(商务部令2012年第9号，2012年9月21日发布）第十四条 发卡企业或售卡企业应公示或向购卡人提供单用途卡章程，并应购卡人要求签订购卡协议。发卡企业或售卡企业应履行提示告知义务，确保购卡人知晓并认可单用途卡章程或协议内容。单用途卡章程和购卡协议应包括以下内容：（一）单用途卡的名称、种类和功能；（二）单用途卡购买、充值、使用、退卡方式，记名卡还应包括挂失、转让方式；（三）收费项目和标准；（四）当事人的权利、义务；（五）纠纷处理原则和违约责任；（六）相关法律法规规章和规范性文件规定的其他事项。
第三十七条第一款 发卡企业或售卡企业违反本办法第十四条至第二十二条规定的，由违法行为发生地县级以上地方人民政府商务主管部门责令限期改正；逾期仍不改正的，处以1万元以上3万元以下罚款。 第三十七条第一款 发卡企业或售卡企业违反本办法第十四条至第二十二条规定的，由违法行为发生地县级以上地方人民政府商务主管部门责令限期改正；逾期仍不改正的，处以1万元以上3万元以下罚款。</t>
  </si>
  <si>
    <t>6.对单用途商业预付卡发卡企业或售卡企业未依单用途卡章程或协议约定提供退卡服务，或未存留退卡人有关信息的处罚</t>
  </si>
  <si>
    <t>【规章】《单用途商业预付卡管理办法（试行）》(商务部令2012年第9号，2012年9月21日发布）第二十一条发卡企业或售卡企业应依单用途卡章程或协议约定，提供退卡服务。办理退卡时，发卡企业或售卡企业应要求退卡人出示有效身份证件，并留存退卡人姓名、有效身份证件号码、退卡卡号、金额等信息。 发卡企业或售卡企业应将资金退至与退卡人同名的银行账户内，并留存银行账户信息。卡内资金余额不足100元（含）的，可支付现金。
第三十七条第一款 发卡企业或售卡企业违反本办法第十四条至第二十二条规定的，由违法行为发生地县级以上地方人民政府商务主管部门责令限期改正；逾期仍不改正的，处以1万元以上3万元以下罚款。</t>
  </si>
  <si>
    <t>7.对单用途商业预付卡发卡企业或售卡企业未执行大额购卡银行转账和信息登记规定的处罚</t>
  </si>
  <si>
    <t>【规章】《单用途商业预付卡管理办法（试行）》(商务部令2012年第9号，2012年9月21日发布）第十七条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
发卡企业和售卡企业应严格按照国家有关规定开具发票。 
第三十七条第一款 发卡企业或售卡企业违反本办法第十四条至第二十二条规定的，由违法行为发生地县级以上地方人民政府商务主管部门责令限期改正；逾期仍不改正的，处以1万元以上3万元以下罚款。</t>
  </si>
  <si>
    <t>8.对单用途商业预付卡发卡企业或售卡企业未执行限额发卡规定的处罚</t>
  </si>
  <si>
    <t>【规章】《单用途商业预付卡管理办法（试行）》(商务部令2012年第9号，2012年9月21日发布）第十八条 单张记名卡限额不得超过5000元，单张不记名卡限额不得超过1000元。单张单用途卡充值后资金余额不得超过前款规定的限额。
第三十七条第一款 发卡企业或售卡企业违反本办法第十四条至第二十二条规定的，由违法行为发生地县级以上地方人民政府商务主管部门责令限期改正；逾期仍不改正的，处以1万元以上3万元以下罚款。</t>
  </si>
  <si>
    <t>9.对单用途商业预付卡发卡企业或售卡企业未执行预付卡有效期规定，或未提供配套服务的处罚</t>
  </si>
  <si>
    <t>【规章】《单用途商业预付卡管理办法（试行）》(商务部令2012年第9号，2012年9月21日发布）第十九条 记名卡不得设有效期；不记名卡有效期不得少于3年。 发卡企业或售卡企业对超过有效期尚有资金余额的不记名卡应提供激活、换卡等配套服务。 第三十七条第一款 发卡企业或售卡企业违反本办法第十四条至第二十二条规定的，由违法行为发生地县级以上地方人民政府商务主管部门责令限期改正；逾期仍不改正的，处以1万元以上3万元以下罚款。</t>
  </si>
  <si>
    <t>10.对单用途商业预付卡发卡企业或售卡企业终止兑付未到期单用途卡，但未提供免费退卡服务或无履行公示义务的处罚</t>
  </si>
  <si>
    <t>【规章】《单用途商业预付卡管理办法（试行）》(商务部令2012年第9号，2012年9月21日发布）
第二十二条 发卡企业终止兑付未到期单用途卡的，发卡企业和售卡企业应向持卡人提供免费退卡服务，并在终止兑付日前至少30日在备案机关指定的媒体上进行公示。
第三十七条第一款 发卡企业或售卡企业违反本办法第十四条至第二十二条规定的，由违法行为发生地县级以上地方人民政府商务主管部门责令限期改正；逾期仍不改正的，处以1万元以上3万元以下罚款。</t>
  </si>
  <si>
    <t>11.对单用途商业预付卡发卡企业未按规定填报上一季度单用途卡业务情况的处罚</t>
  </si>
  <si>
    <t>【规章】《单用途商业预付卡管理办法（试行）》(商务部令2012年第9号，2012年9月21日发布）
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
第三十七条第二款 发卡企业违反本办法第二十四条至第二十七条、第三十一条规定的，由备案机关责令限期改正；逾期仍不改正的，处以1万元以上3万元以下罚款。</t>
  </si>
  <si>
    <t>12.对单用途商业预付卡发卡企业未备案登记的处罚</t>
  </si>
  <si>
    <t>【规章】《单用途商业预付卡管理办法（试行）》(商务部令2012年第9号，2012年9月21日发布）
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第三十六条 发卡企业违反本办法第七条规定的，由违法行为发生地县级以上地方人民政府商务主管部门责令限期改正；逾期仍不改正的，处以1万元以上3万元以下罚款。</t>
  </si>
  <si>
    <t>13.对单用途商业预付卡发卡企业未确定资金存管账户，未与存管银行签订资金存管协议的处罚</t>
  </si>
  <si>
    <t>【规章】《单用途商业预付卡管理办法（试行）》(商务部令2012年第9号，2012年9月21日发布）
第二十七条 规模发卡企业、集团发卡企业和品牌发卡企业应确定一个商业银行账户作为资金存管账户，并与存管银行签订资金存管协议。资金存管协议应规定存管银行对发卡企业资金存管比例进行监督，对超额调用存管资金的指令予以拒绝，并按照备案机关要求提供发卡企业资金存缴情况。
第三十七条第二款 发卡企业违反本办法第二十四条至第二十七条、第三十一条规定的，由备案机关责令限期改正；逾期仍不改正的，处以1万元以上3万元以下罚款。</t>
  </si>
  <si>
    <t>14.对单用途商业预付卡发卡企业未实行资金存管制度，以及存管资金低于规定比例的处罚</t>
  </si>
  <si>
    <t>【规章】《单用途商业预付卡管理办法（试行）》(商务部令2012年第9号，2012年9月21日发布）
第二十六条 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
第三十七条第二款 发卡企业违反本办法第二十四条至第二十七条、第三十一条规定的，由备案机关责令限期改正；逾期仍不改正的，处以1万元以上3万元以下罚款。</t>
  </si>
  <si>
    <t>15.对单用途商业预付卡发卡企业预收资金余额超过规定比例的处罚</t>
  </si>
  <si>
    <t>【规章】《单用途商业预付卡管理办法（试行）》(商务部令2012年第9号，2012年9月21日发布）
第二十五条 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集团发卡企业预收资金余额不得超过其上一会计年度本集团营业收入的30%。本办法所称预收资金是指发卡企业通过发行单用途卡所预收的资金总额，预收资金余额是指预收资金扣减已兑付商品或服务价款后的余额。
第三十七条第二款 发卡企业违反本办法第二十四条至第二十七条、第三十一条规定的，由备案机关责令限期改正；逾期仍不改正的，处以1万元以上3万元以下罚款。</t>
  </si>
  <si>
    <t>16.对单用途商业预付卡使用单用途卡购买商品后退货的，发卡企业或受理企业未执行资金退卡规定的处罚</t>
  </si>
  <si>
    <t>【规章】《单用途商业预付卡管理办法（试行）》(商务部令2012年第9号，2012年9月21日发布）第二十条 使用单用途卡购买商品后需要退货的，发卡企业或受理企业应将资金退至原卡。原单用途卡不存在或退货后卡内资金余额超过单用途卡限额的，应退回至持卡人在同一发卡企业的同类单用途卡内。退货金额不足100元（含）的，可支付现金。
第三十七条第一款 发卡企业或售卡企业违反本办法第十四条至第二十二条规定的，由违法行为发生地县级以上地方人民政府商务主管部门责令限期改正；逾期仍不改正的，处以1万元以上3万元以下罚款。</t>
  </si>
  <si>
    <t>17.对发卡企业对隶属的售卡企业疏于管理的处罚</t>
  </si>
  <si>
    <t>【规章】《单用途商业预付卡管理办法（试行）》(商务部令2012年第9号，2012年9月21日发布）
第三十七条第三款 集团发卡企业、品牌发卡企业疏于管理，其隶属的售卡企业12个月内3次违反本办法规定受到行政处罚的，备案机关可以对集团发卡企业、品牌发卡企业处以3万元以下罚款。</t>
  </si>
  <si>
    <t>18.对发卡企业未按规定建立与发行卡规模相适应的业务处理系统；发生重大技术故障未向备案机关报告的处罚</t>
  </si>
  <si>
    <t>【规章】《单用途商业预付卡管理办法（试行）》(商务部令2012年第9号，2012年9月21日发布）
第二十九条 规模发卡企业、集团发卡企业和品牌发卡企业应在境内建立与发行单用途卡规模相适应的业务处理系统，并保障业务处理系统信息安全和运行质量。
第三十八条 发卡企业违反本办法第二十九条规定，造成重大损失的，由备案机关处以1万元以上3万元以下罚款。</t>
  </si>
  <si>
    <t>对违反《家电维修服务业管理办法》行为的处罚</t>
  </si>
  <si>
    <t>【规章】《家电维修服务业管理办法》（商务部令第7号，2012年6月9日发布）
第九条 家电维修经营者和从业人员应恪守职业道德，不得有下列行为：
（一）虚列、夸大、伪造维修服务项目或内容；
（二）隐瞒、掩饰因维修服务导致用户产品损毁的事实；
（三）虚报故障部件，故意替换性能正常的部件；
（四）冒用家电生产者商标或特约维修标识。
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</si>
  <si>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对违反《家庭服务业管理暂行办法》行为的处罚</t>
  </si>
  <si>
    <t>1.对未按要求订立家庭服务合同的，拒绝家庭服务员获取家庭服务合同的处罚</t>
  </si>
  <si>
    <t>【规章】《家庭服务业管理暂行办法》（商务部令第11号，2012年12月18日发布）
第十三条 从事家庭服务活动，家庭服务机构或家庭服务员应当与消费者以书面形式签订家庭服务合同。
第十四条 家庭服务合同应至少包括以下内容：
（一）家庭服务机构的名称、地址、负责人、联系方式和家庭服务员的姓名、身份证号码、健康状况、技能培训情况、联系方式等信息；消费者的姓名、身份证号码、住所、联系方式等信息；
（二）服务地点、内容、方式和期限等；
（三）服务费用及其支付形式；
（四）各方权利与义务、违约责任与争议解决方式等。
第十五条 家庭服务机构应当明确告知涉及家庭服务员利益的服务合同内容，应允许家庭服务员查阅、复印家庭服务合同，保护其合法权益。
第三十六条 家庭服务机构违反本办法第十三条、第十四条、第十五条规定，未按要求订立家庭服务合同的，拒绝家庭服务员获取家庭服务合同的，由商务主管部门或有关部门责令改正；拒不改正的，可处3万元以下罚款。</t>
  </si>
  <si>
    <t>2.对未按要求建立工作档案、跟踪管理制度，对消费者和家庭服务员之间的投诉不予妥善处理的处罚</t>
  </si>
  <si>
    <t>【规章】《家庭服务业管理暂行办法》（商务部令第11号，2012年12月18日发布）
第十条 家庭服务机构须建立家庭服务员工作档案，接受并协调消费者和家庭服务员投诉，建立家庭服务员服务质量跟踪管理制度。
第三十三条 家庭服务机构违反本办法第十条规定，未按要求建立工作档案、跟踪管理制度，对消费者和家庭服务员之间的投诉不予妥善处理的，由商务主管部门责令改正；拒不改正的，可处2万元以下罚款。</t>
  </si>
  <si>
    <t>3.对未按要求提供信息的处罚</t>
  </si>
  <si>
    <t>【规章】《家庭服务业管理暂行办法》（商务部令第11号，2012年12月18日发布）   
第十一条 家庭服务机构应按照县级以上商务主管部门要求及时准确地提供经营档案信息。
第二十六条 商务部建立家庭服务业信息报送系统。家庭服务机构应按要求及时报送经营情况信息，具体报送内容由商务部另行规定。
第三十四条 家庭服务机构违反本办法第十一条、第二十六条规定，未按要求提供信息的，由商务主管部门责令改正；拒不改正的，可处1万元以下罚款。</t>
  </si>
  <si>
    <t>4.对未公开服务项目、收费标准和投诉监督电话的处罚</t>
  </si>
  <si>
    <t>【规章】《家庭服务业管理暂行办法》（商务部令第11号，2012年12月18日发布）
第九条 家庭服务机构应在经营场所醒目位置悬挂有关证照，公开服务项目、收费标准和投诉监督电话。
第三十二条 家庭服务机构违反本办法第九条规定，未公开服务项目、收费标准和投诉监督电话的，由商务主管部门责令改正；拒不改正的，可处5000元以下罚款。</t>
  </si>
  <si>
    <t>5.对以低于成本价格或抬高价格等手段进行不正当竞争等行为的处罚</t>
  </si>
  <si>
    <t>【规章】《家庭服务业管理暂行办法》（商务部令第11号，2012年12月18日发布）   
第十二条 家庭服务机构在家庭服务活动中不得有下列行为：
（一）以低于成本价格或抬高价格等手段进行不正当竞争；
（二）不按服务合同约定提供服务；
（三）唆使家庭服务员哄抬价格或有意违约骗取服务费用；
（四）发布虚假广告或隐瞒真实信息误导消费者；
（五）利用家庭服务之便强行向消费者推销商品；
（六）扣押、拖欠家庭服务员工资或收取高额管理费，以及其他损害家庭服务员合法权益的行为；
（七）扣押家庭服务员身份、学历、资格证明等证件原件。
（八）法律、法规禁止的其他行为。
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</si>
  <si>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对违反《旧电器电子产品流通管理办法》行为的处罚</t>
  </si>
  <si>
    <t>1.对待售的旧电器电子产品未在显著位置标识为旧货的处罚</t>
  </si>
  <si>
    <t>【规章】 《旧电器电子产品流通管理办法》（商务部令2013年第1号，2013年3月15日发布）
第十一条 待售的旧电器电子产品应在显著位置标识为旧货。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</si>
  <si>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2.对经营者和旧电器电子产品市场未配合检查或未如实提供材料的、经营者和旧电器电子产品市场未按要求及时报送相关信息和数据的处罚</t>
  </si>
  <si>
    <t>【规章】 《旧电器电子产品流通管理办法》（商务部令2013年第1号，2013年3月15日发布）
第十八条 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</si>
  <si>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3.对经营者将流通过程中获得的信息用于无关的领域的、未提示出售人在出售前妥善处置相关信息的、违反《保守国家秘密法》和国家有关保密规定的处罚</t>
  </si>
  <si>
    <t>【规章】 《旧电器电子产品流通管理办法》（商务部令2013年第1号，2013年3月15日发布）
第九条　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退出使用的涉密旧电器电子产品的流通活动应当符合《保守国家秘密法》和国家有关保密规定。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</si>
  <si>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4.对经营者收购旧电器电子产品时未对收购产品进行登记、经营者未建立旧电器电子产品档案资料的处罚</t>
  </si>
  <si>
    <t>【规章】 《旧电器电子产品流通管理办法》（商务部令2013年第1号，2013年3月15日发布）
第七条　经营者收购旧电器电子产品时应当对收购产品进行登记。登记信息应包括旧电器电子产品的品名、商标、型号、出售人原始购买凭证或者出售人身份信息等。
第十九条 经营者违反本办法第七条、第八条、第十五条规定的，由县级以上地方商务主管部门责令改正；逾期不改正的，可处二千元以上一万元以下罚款。</t>
  </si>
  <si>
    <t>5.对经营者违规收购和销售旧电器电子产品的处罚</t>
  </si>
  <si>
    <t>【规章】 《旧电器电子产品流通管理办法》（商务部令2013年第1号，2013年3月15日发布）
第十条　禁止经营者收购下列旧电器电子产品：（一）依法查封、扣押的；（二）明知是通过盗窃、抢劫、诈骗、走私或其他违法犯罪手段获得的；（三）不能说明合法来源的；（四）其他法律、行政法规禁止收购的。第十四条　禁止经营者销售下列旧电器电子产品：（一）丧失全部使用功能或达到国家强制报废条件的；（二）不符合保障人体健康和人身、财产安全等强制性标准要求的；（三）其他法律、行政法规禁止销售的。
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</si>
  <si>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6.对经营者未向购买者出具销售凭证或发票、经营者未提供不少于3个月的免费包修服务或未履行三包责任的处罚</t>
  </si>
  <si>
    <t>【规章】 《旧电器电子产品流通管理办法》（商务部令2013年第1号，2013年3月15日发布）
第十三条　经营者应当向购买者出具销售凭证或发票，并应当提供不少于3个月的免费包修服务，交易双方另有约定的除外。旧电器电子产品仍在三包有效期内的，经营者应依法履行三包责任。经营者应当设立销售台账，对销售情况进行如实、准确记录。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</si>
  <si>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7.对经营者未向购买者明示产品有关情况的处罚</t>
  </si>
  <si>
    <t>【规章】 《旧电器电子产品流通管理办法》（商务部令2013年第1号，2013年3月15日发布）
第十二条 经营者销售旧电器电子产品时，应当向购买者明示产品质量性能状况、主要部件维修、翻新等有关情况。严禁经营者以翻新产品冒充新产品出售。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</si>
  <si>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8.对旧电器电子产品市场未建立旧电器电子经营者档案、未记录经营者身份信息和信用信息的或未如实记录的处罚</t>
  </si>
  <si>
    <t>【规章】 《旧电器电子产品流通管理办法》（商务部令2013年第1号，2013年3月15日发布）
第八条　经营者应当建立旧电器电子产品档案资料。档案资料应当包括产品的收购登记信息，质量性能状况、主要部件的维修、翻新情况和后配件的商标、生产者信息等情况。第十五条 旧电器电子产品市场应当建立旧电器电子经营者档案，如实记录市场内经营者身份信息和信用信息。
第十九条 经营者违反本办法第七条、第八条、第十五条规定的，由县级以上地方商务主管部门责令改正；逾期不改正的，可处二千元以上一万元以下罚款。</t>
  </si>
  <si>
    <t>【规章】《零售商促销行为管理办法》（商务部令第18号，2006年9月12日公布）
第二十三条 零售商违反本办法规定，法律法规有规定的，从其规定；没有规定的，责令改正，有违法所得的，可处违法所得三倍以下罚款，但最高不超过三万元；没有违法所得的，可处一万元以下罚款；并可予以公告。</t>
  </si>
  <si>
    <t>【规章】《零售商供应商公平交易管理办法》（商务部令第17号，2006年10月12日发布）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</si>
  <si>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对违反《美容美发业管理暂行办法》行为的处罚</t>
  </si>
  <si>
    <t>【规章】《美容美发业管理暂行办法》（商务部令第19号，2004年11月8日发布）
第十八条 各级商务主管部门对于违反本办法的美容美发经营者可以予以警告，令其限期改正；必要时，可以向社会公告。对依据有关法律、法规应予以处罚的，各级商务主管部门可以提请有关部门依法处罚。</t>
  </si>
  <si>
    <t>对违反《汽车销售管理办法》行为的处罚</t>
  </si>
  <si>
    <t>【部门规章】《汽车销售管理办法》（商务部令2017年第1号）
   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第三十三条 违反本办法第十一条、第十五条、第十八条、第二十条第二款、第二十七条、第二十八条有关规定的，由县级以上地方商务主管部门责令改正，并可给予警告或1万元以下罚款。</t>
  </si>
  <si>
    <t>对违反《生活必需品市场供应应急管理办法》行为的处罚</t>
  </si>
  <si>
    <t>【规章】《生活必需品市场供应应急管理办法》（商务部令第4号，2011年12月12日发布）
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</si>
  <si>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【规章】《洗染业管理办法》（商务部、国家工商总局、国家环保总局令第5号，2007年5月11日发布）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</si>
  <si>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对报废汽车回收企业实施经常性的监督管理</t>
  </si>
  <si>
    <t>【行政法规】《报废汽车回收管理办法》（国务院令2001年第307号）
第十六条  县级以上地方人民政府经济贸易管理部门依据职责，对报废汽车回收企业实施经常性的监督检查，发现报废汽车回收企业不再具备规定条件的，应当立即告知原审批发证部门撤销《资格认定书》、《特种行业许可证》，注销营业执照。</t>
  </si>
  <si>
    <t>1.检查责任：定期根据法律法规对相关工作开展检查。
2.处置责任：根据有关规定作出相应处置措施。
3.事后管理责任：对检查情况进行汇总、分类、归档备查，并跟踪监测。
4.其他法律法规规章文件规定应履行的责任。</t>
  </si>
  <si>
    <t>对单用途预付卡企业监督检查</t>
  </si>
  <si>
    <t>【规章】《单用途商业预付卡管理办法（试行）》（商务部令 2012年第9号）（2016年8月修改）
第五条  商务部负责全国单用途卡行业管理工作。县级以上地方人民政府商务主管部门负责本行政区域内单用途卡监督管理工作。</t>
  </si>
  <si>
    <t>对家电维修服务业的监督检查</t>
  </si>
  <si>
    <t>【规章】《家电维修服务业管理办法》（商务部令第7号，2012年6月9日发布）
第三条 商务部负责家电维修服务业的行业管理工作，各级商务主管部门负责本行政区域内的家电维修服务业的指导、协调和监督管理工作。</t>
  </si>
  <si>
    <t>对家庭服务业的监督检查</t>
  </si>
  <si>
    <t>【规章】《家庭服务业管理暂行办法》（商务部令第11号，2012年12月18日发布）
第二十九条 县级以上商务主管部门积极会同相关部门，依法规范家庭服务机构从业行为，查处违法经营行为。
第三十一条 县级以上商务主管部门应当公布有关家庭服务业的举报、投诉渠道和方式，接受相关当事人的举报、投诉。对于属于职责范围内的举报、投诉，应当在15日内依法处理；对于不属于职责范围的，应当移交有权处理的行政机关处理。</t>
  </si>
  <si>
    <t>对旧电器电子产品市场的监督检查</t>
  </si>
  <si>
    <t>【规章】《旧电器电子产品流通管理办法》（商务部令2013年第1号，2013年3月20日发布）
第五条　商务部负责旧电器电子产品流通的行业管理工作，负责制定行业发展规划、政策。
县级以上地方商务主管部门负责本行政区域内旧电器电子产品流通的行业管理工作。
第十八条 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t>
  </si>
  <si>
    <t>对零售商供应商的监督检查</t>
  </si>
  <si>
    <t>1.零售商促销行为的监督检查</t>
  </si>
  <si>
    <t>【规章】《零售商促销行为管理办法》（商务部令第18号，2006年9月12日公布）
第二十一条　各地商务、价格、税务、工商等部门依照法律法规及有关规定，在各自职责范围内对促销行为进行监督管理。对涉嫌犯罪的，由公安机关依法予以查处。</t>
  </si>
  <si>
    <t>2.零售商供应商公平交易的监督检查</t>
  </si>
  <si>
    <t>【规章】《零售商供应商公平交易管理办法》（商务部令第17号，2006年10月12日发布）
 第二十一条 各地商务、价格、税务、工商等部门依照法律法规及本办法，在各自的职责范围内对本办法规定的行为进行监督管理。对涉嫌犯罪的，由公安机关依法予以查处。
    县级以上商务主管部门应会同同级有关部门对零售商供应商公平交易行为实行动态监测，进行风险预警，及时采取防范措施。</t>
  </si>
  <si>
    <t>对美容美发业的监督检查</t>
  </si>
  <si>
    <t>【规章】《美容美发业管理暂行办法》（商务部令第19号，2004年11月8日发布）
　第三条　商务部主管全国美容美发业工作，各级商务主管部门在本行政区域内对美容美发业进行指导、协调、监督和管理。</t>
  </si>
  <si>
    <t>对汽车销售及相关服务活动的日常监督检查</t>
  </si>
  <si>
    <t>【部门规章】《汽车销售管理办法》（商务部令2017年第1号）
第二十九条 县级以上地方商务主管部门应当依据职责，采取“双随机”办法对汽车销售及其相关服务活动实施日常监督检查。
监督检查可以采取下列措施：
    （一）进入供应商、经销商从事经营活动的场所进行现场检查；
    （二）询问与监督检查事项有关的单位和个人，要求其说明情况；
    （三）查阅、复制有关文件、资料，检查相关数据信息系统及复制相关信息数据；
    （四）依据国家有关规定采取的其他措施。</t>
  </si>
  <si>
    <t>对洗染业行业的监督检查</t>
  </si>
  <si>
    <t>【规章】《洗染业管理办法》（商务部、国家工商总局、国家环保总局令第5号，2007年5月11日发布）
　第三条　商务部对全国洗染行业进行指导、协调、监督和管理，地方各级商务主管部门负责本行政区域内洗染行业指导、协调、监督和管理工作。</t>
  </si>
  <si>
    <t>受理信访人提出的符合《信访工作条例》规定的信访事项</t>
  </si>
  <si>
    <t>北票市信访局</t>
  </si>
  <si>
    <t>【行政法规】《信访工作条例》（2022年1月24日中共中央政治局会议审议批准2022年2月25日中共中央、国务院发布）       第十七条　公民、法人或者其他组织可以采用信息网络、书信、电话、传真、走访等形式，向各级机关、单位反映情况，提出建议、意见或者投诉请求，有关机关、单位应当依规依法处理。
采用前款规定的形式，反映情况，提出建议、意见或者投诉请求的公民、法人或者其他组织，称信访人。
第十八条　各级机关、单位应当向社会公布网络信访渠道、通信地址、咨询投诉电话、信访接待的时间和地点、查询信访事项处理进展以及结果的方式等相关事项，在其信访接待场所或者网站公布与信访工作有关的党内法规和法律、法规、规章，信访事项的处理程序，以及其他为信访人提供便利的相关事项。
各级机关、单位领导干部应当阅办群众来信和网上信访、定期接待群众来访、定期下访，包案化解群众反映强烈的突出问题。
市、县级党委和政府应当建立和完善联合接访工作机制，根据工作需要组织有关机关、单位联合接待，一站式解决信访问题。
任何组织和个人不得打击报复信访人。
第十九条　信访人一般应当采用书面形式提出信访事项，并载明其姓名（名称）、住址和请求、事实、理由。对采用口头形式提出的信访事项，有关机关、单位应当如实记录。
信访人提出信访事项，应当客观真实，对其所提供材料内容的真实性负责，不得捏造、歪曲事实，不得诬告、陷害他人。
信访事项已经受理或者正在办理的，信访人在规定期限内向受理、办理机关、单位的上级机关、单位又提出同一信访事项的，上级机关、单位不予受理。                                                                                      第二十二条　各级党委和政府信访部门收到信访事项，应当予以登记，并区分情况，在15日内分别按照下列方式处理：
（一）对依照职责属于本级机关、单位或者其工作部门处理决定的，应当转送有权处理的机关、单位；情况重大、紧急的，应当及时提出建议，报请本级党委和政府决定。
（二）涉及下级机关、单位或者其工作人员的，按照“属地管理、分级负责，谁主管、谁负责”的原则，转送有权处理的机关、单位。
（三）对转送信访事项中的重要情况需要反馈办理结果的，可以交由有权处理的机关、单位办理，要求其在指定办理期限内反馈结果，提交办结报告。
各级党委和政府信访部门对收到的涉法涉诉信件，应当转送同级政法部门依法处理；对走访反映涉诉问题的信访人，应当释法明理，引导其向有关政法部门反映问题。对属于纪检监察机关受理的检举控告类信访事项，应当按照管理权限转送有关纪检监察机关依规依纪依法处理。
　　</t>
  </si>
  <si>
    <t>1.受理责任。（1）信访人采用信访形式提出信访事项（不超过5人），接待大厅窗口登记，当面告知或15日内受理信访人提出的符合《信访工作条例》规定的信访事项，并出具实体性受理告知书。（2）转送有权处理的行政机关处理，并书面答复处理意见。</t>
  </si>
  <si>
    <t>受理应由本级人民政府复查的信访事项</t>
  </si>
  <si>
    <t>【行政法规】《信访工作条例》（2022年1月24日中共中央政治局会议审议批准2022年2月25日中共中央、国务院发布）      第三十五条　信访人对信访处理意见不服的，可以自收到书面答复之日起30日内请求原办理机关、单位的上一级机关、单位复查。收到复查请求的机关、单位应当自收到复查请求之日起30日内提出复查意见，并予以书面答复。</t>
  </si>
  <si>
    <t>1.复查责任。（1）信访人对信访处理意见不服的，可自收到书面答复30日内请求上一级复查。（2）复查机关、单位对信访人提出的有效申请进行审查后，应当自收到复查申请之日30日内，向信访人出具书面复查意见。</t>
  </si>
  <si>
    <t>对基本医疗保险基金使用情况进行监督检查</t>
  </si>
  <si>
    <t>北票市医疗保障局</t>
  </si>
  <si>
    <t>【行政法规】《医疗保障基金使用监督管理条例》（2020年12月9日国务院第117次常务会议通过  2021年2月19日中华人民共和国国务院令第735号发布  自2021年5月1日起施行）
第六条  县级以上地方人民政府医疗保障行政部门负责本行政区域的医疗保障基金使用监督管理工作。
第二十二条  医疗保障行政部门应当加强对纳入医疗保障基金支付范围的医疗服务行为和医疗费用的监督，规范医疗保障经办业务，依法查处违法使用医疗保障基金的行为。</t>
  </si>
  <si>
    <t>1.检查责任：按照规定实施检查，执法人员不得少于两人，并主动出示相关证件。
2.督促整改责任：对检查中发现的问题及时督促相关主体进行整改。
3.处置责任：对检查中发现的问题及时进行处置，依法调查处理。
4.其他法律法规规章文件规定应履行的责任。</t>
  </si>
  <si>
    <t>对违反《医疗保障基金使用监督管理条例》的处罚</t>
  </si>
  <si>
    <t>1.对医疗保障经办机构违反本条例行为的处罚</t>
  </si>
  <si>
    <t>【行政法规】《医疗保障基金使用监督管理条例》（2020年12月9日国务院第117次常务会议通过  2021年2月19日中华人民共和国国务院令第735号发布  自2021年5月1日起施行）
第三十六条 医疗保障经办机构有下列情形之一的，由医疗保障行政部门责令改正，对直接负责的主管人员和其他直接责任人员依法给予处分：
（一）未建立健全业务、财务、安全和风险管理制度；
（二）未履行服务协议管理、费用监控、基金拨付、待遇审核及支付等职责；
（三）未定期向社会公开医疗保障基金的收入、支出、结余等情况。
第三十七条 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t>
  </si>
  <si>
    <t>1.立案责任：通过数据筛查、日常监督检查、举报、上级交办或者有关部门移送等途径，发现涉嫌违法行为，予以审查立案。
2.调查取证责任：通过搜集证据、现场了解核实情况等进行调查，并制作笔录。与当事人有直接利害关系的应当回避。执法人员不得少于两人，调查时应出示相关证件，允许当事人辩解陈述。认定并告知违法事实，说明处罚依据。执法人员应当保守秘密。
3.审查责任：对案件违法事实、证据、调查取证程序、法律适用、处罚种类和幅度、当事人陈述和申辩理由等内容进行审查，提出处理意见。
4.告知责任：作出行政处罚决定前，应当告知当事人作出行政处罚决定的事实、理由及依据，并告知当事人依法享有的权利。符合听证规定的，告知当事人有要求举行听证的权利。
5.决定责任：作出处罚决定，制作行政处罚决定书。
6.送达责任：行政处罚决定书应当在宣告后当场交付当事人；当事人不在场的，应当依照民事诉讼法的有关规定，将行政处罚决定书送达当事人。
7.执行责任：依照生效的行政处罚决定，自觉履行或强制执行并及时结案归档。构成犯罪的依法移送司法机关。
8.其他法律法规规章文件规定应履行的责任。</t>
  </si>
  <si>
    <t>2.对定点医药机构违反本条例行为的处罚</t>
  </si>
  <si>
    <t>【行政法规】《医疗保障基金使用监督管理条例》（2020年12月9日国务院第117次常务会议通过  2021年2月19日中华人民共和国国务院令第735号发布  自2021年5月1日起施行）
第三十八条 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
第三十九条 定点医药机构有下列情形之一的，由医疗保障行政部门责令改正，并可以约谈有关负责人；拒不改正的，处1万元以上5万元以下的罚款；违反其他法律、行政法规的，由有关主管部门依法处理：
（一）未建立医疗保障基金使用内部管理制度，或者没有专门机构或者人员负责医疗保障基金使用管理工作；
（二）未按照规定保管财务账目、会计凭证、处方、病历、治疗检查记录、费用明细、药品和医用耗材出入库记录等资料；
（三）未按照规定通过医疗保障信息系统传送医疗保障基金使用有关数据；
（四）未按照规定向医疗保障行政部门报告医疗保障基金使用监督管理所需信息；
（五）未按照规定向社会公开医药费用、费用结构等信息；
（六）除急诊、抢救等特殊情形外，未经参保人员或者其近亲属、监护人同意提供医疗保障基金支付范围以外的医药服务；
（七）拒绝医疗保障等行政部门监督检查或者提供虚假情况。
第四十条 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
（一）诱导、协助他人冒名或者虚假就医、购药，提供虚假证明材料，或者串通他人虚开费用单据；
（二）伪造、变造、隐匿、涂改、销毁医学文书、医学证明、会计凭证、电子信息等有关资料；
（三）虚构医药服务项目；
（四）其他骗取医疗保障基金支出的行为。
定点医药机构以骗取医疗保障基金为目的，实施了本条例第三十八条规定行为之一，造成医疗保障基金损失的，按照本条规定处理。</t>
  </si>
  <si>
    <t>3.对个人违反本条例行为的处罚</t>
  </si>
  <si>
    <t>【行政法规】《医疗保障基金使用监督管理条例》（2020年12月9日国务院第117次常务会议通过  2021年2月19日中华人民共和国国务院令第735号发布  自2021年5月1日起施行）
第四十一条 个人有下列情形之一的，由医疗保障行政部门责令改正；造成医疗保障基金损失的，责令退回；属于参保人员的，暂停其医疗费用联网结算3个月至12个月：
（一）将本人的医疗保障凭证交由他人冒名使用；
（二）重复享受医疗保障待遇；
（三）利用享受医疗保障待遇的机会转卖药品，接受返还现金、实物或者获得其他非法利益。
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</si>
  <si>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陆生野生动物造成人身伤害和财产损失补偿</t>
  </si>
  <si>
    <t>北票市林业和草原局</t>
  </si>
  <si>
    <t>辽宁省人民政府办公厅文件
辽政办发〔2023〕3号
辽宁省人民政府办公厅关于印发辽宁省陆生野生动物造成人身伤害和财产损失补偿办法的通知</t>
  </si>
  <si>
    <t>1.受理责任：公示法定应当提交的材料；一次性告知补正材料，依法受理或不予受理申请（不予受理的说明理由）。
2.审查责任：对申请人提交的申请材料进行审查，提出审查意见。
3.确认责任：在规定期限内作出给付或不予给付的书面决定；不予给付应告知理由，并告知相对人申请复议或提起行政诉讼的权利。
4、送达责任：受理办可以约定申请人在行政许可办理期限届满后前来领取许可决定文书；或者在许可决定作出后十日内将许可决定邮寄给申请人。
5、监管责任。
6.实施责任：按时按标准发放致害补偿。
7.其他法律法规规章文件规定应履行的其他责任。</t>
  </si>
  <si>
    <t>湿地
公园
初审</t>
  </si>
  <si>
    <t>辽宁省林业厅辽宁省水利厅
文件辽宁省海洋与渔业厅
辽林字〔2016〕45号
关于印发《辽宁省省级湿地公园管理办法(试行）》的通知
第六条建立省级湿地公园应当提交如下材料：
(一）所在地县级人民政府同意建立省级湿地公园的文件；跨县级以上行政区域的，需提交相关县及市级人民政府的同意文件；
(二）所在地县级人民政府出具的拟建省级湿地公园土地清晰，相关利益主体无争议的证明文件；
(三）拟建省级湿地公园的总体规划及其电子文本；
(四）反映拟建省级湿地公园现状的图片资料和影像资料：
(五）所在地市人民政府林业主管部门出具的文件，以及对总体规划的专家评审意见；
(六）拟建省级湿地公园管理机构的证明文件或者承诺建立省级湿地公园管理机构的文件。
第八条建立省级湿地公园由市林业主管部门在征得同级其他湿地主管部门同意后，向省林业主管部门报送相关材料。
省林业主管部门对材料进行审核，对材料符合要求的，在征求其他省湿地主管部门意见后，组织专家进行实地考察论证、公示。符合条件的，省林业主管部门予以命名，同时开展省级湿地公园建设，涉海省级湿地公园开展建设前，必须依法办理海域、无居民海岛使用申请审批手续，取得海域、无居民海岛使用权。</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</si>
  <si>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
6、其他法律法规规章文件规定应履行的其他责任。</t>
  </si>
  <si>
    <t>林草种子生产经营许可证核发</t>
  </si>
  <si>
    <t>【法律】《中华人民共和国种子法》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第九十一条　国家加强中药材种质资源保护，支持开展中药材育种科学技术研究。
　　草种、烟草种、中药材种、食用菌菌种的种质资源管理和选育、生产经营、管理等活动，参照本法执行。</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</si>
  <si>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5.事后监管责任：依据《植物检疫条例实施细则（林业部分）》等法律法规，进行监管。
6.其他法律法规规章文件规定应履行的责任。</t>
  </si>
  <si>
    <t>林草植物检疫证书核发</t>
  </si>
  <si>
    <t>【行政法规】《植物检疫条例》
第三条　县级以上地方和各级农业主管部门、林业主管部门所属的植物检疫机构，负责执行国家的植物检疫任务。
植物检疫人员进入车站、机场、港口、仓库以及其他有关场所执行植物检疫任务，应穿着检疫制服和佩带检疫标志。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植物检疫证书的格式由国务院农业主管部门、林业主管部门制定。
对可能被植物检疫对象污染的包装材料、运载工具、场地、仓库等，也应实施检疫。如已被污染，托运人应按植物检疫机构的要求处理。
因实施检疫需要的车船停留、货物搬运、开拆、取样、储存、消毒处理等费用，由托运人负责。
第十条　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省、自治区、直辖市内调运植物和植物产品的检疫办法，由省、自治区、直辖市人民政府规定。
第十一条　种子、苗木和其他繁殖材料的繁育单位，必须有计划地建立无植物检疫对象的种苗繁育基地、母树林基地。试验、推广的种子、苗木和其他繁殖材料，不得带有植物检疫对象。植物检疫机构应实施产地检疫。</t>
  </si>
  <si>
    <t>建设项目使用林地及在森林和野生动物类型国家级自然保护区建设审批</t>
  </si>
  <si>
    <t>【法律】《中华人民共和国森林法》
第三十七条　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第三十八条　需要临时使用林地的，应当经县级以上人民政府林业主管部门批准；临时使用林地的期限一般不超过二年，并不得在临时使用的林地上修建永久性建筑物。
临时使用林地期满后一年内，用地单位或者个人应当恢复植被和林业生产条件。
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
（一）培育、生产种子、苗木的设施；
（二）贮存种子、苗木、木材的设施；
（三）集材道、运材道、防火巡护道、森林步道；
（四）林业科研、科普教育设施；
（五）野生动植物保护、护林、林业有害生物防治、森林防火、木材检疫的设施；
（六）供水、供电、供热、供气、通讯基础设施；
（七）其他直接为林业生产服务的工程设施。
【行政法规】《中华人民共和国森林法实施条例》
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
【行政法规】《森林和野生动物类型自然保护区管理办法》
第十一条　自然保护区的自然环境和自然资源，由自然保护区管理机构统一管理。未经林业部或省、自治区、直辖市林业主管部门批准，任何单位和个人不得进入自然保护区建立机构和修筑设施。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</si>
  <si>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5.事后监管责任：依据《植物检疫条例实施细则（林业部分）》等法律法规，进行监管。
6.其他法律法规规章文件规定应履行的责任。</t>
  </si>
  <si>
    <t>建设项目使用草原审批</t>
  </si>
  <si>
    <t>【法律】《中华人民共和国草原法》
第三十八条　进行矿藏开采和工程建设，应当不占或者少占草原；确需征收、征用或者使用草原的，必须经省级以上人民政府草原行政主管部门审核同意后，依照有关土地管理的法律、行政法规办理建设用地审批手续。
第四十条　需要临时占用草原的，应当经县级以上地方人民政府草原行政主管部门审核同意。
临时占用草原的期限不得超过二年，并不得在临时占用的草原上修建永久性建筑物、构筑物；占用期满，用地单位必须恢复草原植被并及时退还。
第四十一条　在草原上修建直接为草原保护和畜牧业生产服务的工程设施，需要使用草原的，由县级以上人民政府草原行政主管部门批准；修筑其他工程，需要将草原转为非畜牧业生产用地的，必须依法办理建设用地审批手续。
前款所称直接为草原保护和畜牧业生产服务的工程设施，是指：
（一）生产、贮存草种和饲草饲料的设施；
（二）牲畜圈舍、配种点、剪毛点、药浴池、人畜饮水设施；
（三）科研、试验、示范基地；
（四）草原防火和灌溉设施。
【规范性文件】《国务院关于取消和下放一批行政审批项目的决定》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</si>
  <si>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5.事后监管责任：依据《植物检疫条例实施细则（林业部分）》等法律法规，进行监管。
6.其他法律法规规章文件规定应履行的责任。</t>
  </si>
  <si>
    <t>猎捕陆生野生动物审批</t>
  </si>
  <si>
    <t>【法律】《中华人民共和国野生动物保护法》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第二十二条　猎捕有重要生态、科学、社会价值的陆生野生动物和地方重点保护野生动物的，应当依法取得县级以上地方人民政府野生动物保护主管部门核发的狩猎证，并服从猎捕量限额管理。
【行政法规】《中华人民共和国陆生野生动物保护实施条例》
第十二条　申请特许猎捕证的程序如下：
（一）需要捕捉国家一级保护野生动物的，必须附具申请人所在地和捕捉地的省、自治区、直辖市人民政府林业行政主管部门签署的意见，向国务院林业行政主管部门申请特许猎捕证；
（二）需要在本省、自治区、直辖市猎捕国家二级保护野生动物的，必须附具申请人所在地的县级人民政府野生动物行政主管部门签署的意见，向省、自治区、直辖市人民政府林业行政主管部门申请特许猎捕证；
（三）需要跨省、自治区、直辖市猎捕国家二级保护野生动物的，必须附具申请人所在地的省、自治区、直辖市人民政府林业行政主管部门签署的意见，向猎捕地的省、自治区、直辖市人民政府林业行政主管部门申请特许猎捕证。
动物园需要申请捕捉国家一级保护野生动物的，在向国务院林业行政主管部门申请特许猎捕证前，须经国务院建设行政主管部门审核同意；需要申请捕捉国家二级保护野生动物的，在向申请人所在地的省、自治区、直辖市人民政府林业行政主管部门申请特许猎捕证前，须经同级政府建设行政主管部门审核同意。
负责核发特许猎捕证的部门接到申请后，应当在3个月内作出批准或者不批准的决定。</t>
  </si>
  <si>
    <t>1、受理责任：公示依法应当提交的材料；一次性告知补正材料；依法受理或不予受理（不予受理应当告知理由）。
2、审查责任：组织专家现场检查勘验，审查是否符合许可条件，提出审查意见。
决定 
3、决定责任：作出决定（不予行政许可的应当告知理由）；按时办结；法定告知。
送达  
4、送达责任：制作许可证书，送达并信息公开事后监管 
5、事后监管责任：加强行政许可项目的监督检查，确保项目建设内容与核准内容一致。
6、其他法律法规政策规定应履行的责任。</t>
  </si>
  <si>
    <t>林木采伐许可证核发</t>
  </si>
  <si>
    <t>【法律】《中华人民共和国森林法》（1984年9月20日主席令第十七号，2009年8月27日予以修改）
第三十二条 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竹林，适用以上各款规定。
【行政法规】《中华人民共和国森林法实施条例》（2000年1月29日国务院令第278号，2016年2月6日予以修改）
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</si>
  <si>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
6.其他法律法规规章文件规定应履行的责任。</t>
  </si>
  <si>
    <t>省重点保护野生动物人工繁育许可证审批</t>
  </si>
  <si>
    <t>【部门规章】《国家重点保护野生动物驯养繁殖许可证管理办法》（林业部，1991年1月16日颁布，林策通字〔1991〕6号）
第五条 驯养繁殖野生动物的单位和个人，必须向所在地县级政府野生动物主管部门提出书面申请，并填《国家重点保护野生动物驯养繁殖许可证申请表》。凡驯养繁殖国家一级保护野生动物的，由省、自治区、直辖市政府林业行政主管部门报林业部审批；凡驯养繁殖国家二级保护野生动物的，由省、自治区、直辖市政府林业行政主管部门审批。
【地方法规】《辽宁省实施〈中华人民共和国野生动物保护法〉办法》
第十四条 驯养繁殖野生动物的单位和个人必须持有驯养繁殖许可证。驯养繁殖国家重点保护野生动物的，依照国家规定办理；驯养繁殖省重点保护野生动物的，应当向县野生动物主管部门提出申请，并提交野生动物的来源、饲养场所和设施情况等材料，经县野生动物主管部门提出初审意见后，报省野生动物主管部门批准发证。
【规范性文件】《辽宁省人民政府关于取消和下放一批行政职权项目的决定》（辽政发〔2013〕21号）
将“国家和省规定下放目录的国家二级保护和省重点保护野生动物驯养繁殖许可证核发”下放至县级政府林业行政主管部门管理。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</si>
  <si>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
6.其他法律法规规章文件规定应履行的责任。</t>
  </si>
  <si>
    <t>北票市畜牧局部分权限：仅有针对驯养繁殖国家二级保护和省重点保护野生动物人工繁育许可证的审批权限</t>
  </si>
  <si>
    <t>从事营利性治沙活动许可</t>
  </si>
  <si>
    <t>【法律】《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</si>
  <si>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t>
  </si>
  <si>
    <t>利用沼泽湿地审批</t>
  </si>
  <si>
    <t>1.利用一般沼泽湿地审批</t>
  </si>
  <si>
    <t>《中华人民共和国湿地保护法》，中华人民共和国第十三届全国人民代表大会常务委员会第三十二次会议通过了《中华人民共和国湿地保护法》，该法将于2022年6月1日起施行
第十九条  国家严格控制占用湿地。
禁止占用国家重要湿地，国家重大项目、防灾减灾项目、重要水利及保护设施项目、湿地保护项目等除外。
建设项目选址、选线应当避让湿地，无法避让的应当尽量减少占用，并采取必要措施减轻对湿地生态功能的不利影响。
建设项目规划选址、选线审批或者核准时，涉及国家重要湿地的，应当征求国务院林业草原主管部门的意见；涉及省级重要湿地或者一般湿地的，应当按照管理权限，征求县级以上地方人民政府授权的部门的意见。</t>
  </si>
  <si>
    <t>林业植物检疫证书核发</t>
  </si>
  <si>
    <t>【行政法规】《植物检疫条例》（1983年1月3日国务院发布，根据1992年5月13日《国务院关于修改〈植物检疫条例〉的决定》第一次修订，根据2017年10月7日《国务院关于修改部分行政法规的决定》第二次修订）
第三条 植物检疫人员进入车站、机场、港口、仓库以及其他有关场所执行植物检疫任务，应穿着检疫制服和佩带检疫标志。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植物检疫证书的格式由国务院农业主管部门、林业主管部门制定。
对可能被植物检疫对象污染的包装材料、运载工具、场地、仓库等，也应实施检疫。如已被污染，托运人应按植物检疫机构的要求处理。
因实施检疫需要的车船停留、货物搬运、开拆、取样、储存、消毒处理等费用，由托运人负责。
【部门规章】植物检疫条例实施细则（林业部分）（1996年4月2日林业部令第7号发布，2011年1月25日修正）第六条。
第六条　应施检疫的森林植物及其产品包括：
　　（一）林木种子、苗木和其他繁殖材料；
　　（二）乔木、灌木、竹类、花卉和其他森林植物；
　　（三）木材、竹材、药材、果品、盆景和其他林产品。</t>
  </si>
  <si>
    <t>临时占用林地审批</t>
  </si>
  <si>
    <t>【行政法规】《中华人民共和国森林法实施条例》（2000年1月29日国务院令第278号，2016年2月6日予以修改）第十七条：需要临时占用林地的，应当经县级以上人民政府林业主管部门批准。临时占用林地的期限不得超过两年，并不得在临时占用的林地上修筑永久性建筑物；占用期满后，用地单位必须恢复林业生产条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</si>
  <si>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2.审查责任：材料审核：应当自受理之日起10个工作日内对申请资料进行审核。</t>
  </si>
  <si>
    <t>北票市林草局受理转交朝阳市林草局审批发证办结</t>
  </si>
  <si>
    <t>森林防火期内进入森林防火区进行实弹演习、爆破等活动审批</t>
  </si>
  <si>
    <t>【行政法规】《森林防火条例》（1988年1月16日国务院公布，2008年12月1日予以修改）
第二十五条二款 需要进入森林防火区进行实弹演习、爆破等活动的，应当经省、自治区、直辖市人民政府林业主管部门批准，并采取必要的防火措施。
【规范性文件】《辽宁省人民政府关于取消和下放一批行政职权项目的决定》（辽政发【2013】21号）依法下放至县</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</si>
  <si>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t>
  </si>
  <si>
    <t>森林防火期内在森林防火区野外用火活动审批</t>
  </si>
  <si>
    <t>【法律】《中华人民共和国森林法》（1984年9月20日主席令第十七号，2009年8月27日予以修改）
第二十一条 地方各级人民政府应当切实做好森林火灾的预防和扑救工作：（一）规定森林防火期，在森林防火期内，禁止在林区野外用火；因特殊情况需要用火的，必须经过县级人民政府或者县级人民政府授权的机关批准。
【行政法规】《森林防火条例》（1988年1月16日国务院公布，2008年12月1日予以修改）
第二十五条 森林防火期内，禁止在森林防火区野外用火。因防治病虫鼠害、冻害等特殊情况确需野外用火的，应当经县级人民政府批准，并按照要求采取防火措施，严防失火。</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</si>
  <si>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
6.其他法律法规规章文件规定应履行的责任。</t>
  </si>
  <si>
    <t>森林高火险期内进入森林高火险区的活动审批</t>
  </si>
  <si>
    <t>【行政法规】《森林防火条例》（1988年1月16日国务院公布，2008年12月1日予以修改）
第二十九条 森林高火险期内，进入森林高火险区的，应当经县级以上地方人民政府批准，严格按照批准的时间、地点、范围活动，并接受县级以上地方人民政府林业主管部门的监督管理。</t>
  </si>
  <si>
    <t>在风景名胜区内从事建设、设置广告、举办大型游乐活动以及其他影响生态和景观活动许可</t>
  </si>
  <si>
    <t>【行政法规】《风景名胜区条例》（2006年9月19日国务院令第474号）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</si>
  <si>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征占沼泽湿地审核</t>
  </si>
  <si>
    <t>1.征占一般沼泽湿地审核</t>
  </si>
  <si>
    <t>《中华人民共和国湿地保护法》，中华人民共和国第十三届全国人民代表大会常务委员会第三十二次会议通过了《中华人民共和国湿地保护法》，该法将于2022年6月1日起施行
第二十条  建设项目确需临时占用湿地的，应当依照《中华人民共和国土地管理法》、《中华人民共和国水法》、《中华人民共和国森林法》、《中华人民共和国草原法》、《中华人民共和国海域使用管理法》等有关法律法规的规定办理。临时占用湿地的期限一般不得超过二年，并不得在临时占用的湿地上修建永久性建筑物。
临时占用湿地期满后一年内，用地单位或者个人应当恢复湿地面积和生态条件。
第二十五条  地方各级人民政府及其有关部门应当采取措施，预防和控制人为活动对湿地及其生物多样性的不利影响，加强湿地污染防治，减缓人为因素和自然因素导致的湿地退化，维护湿地生态功能稳定。在湿地范围内从事旅游、种植、畜牧、水产养殖、航运等利用活动，应当避免改变湿地的自然状况，并采取措施减轻对湿地生态功能的不利影响。
县级以上人民政府有关部门在办理环境影响评价、国土空间规划、海域使用、养殖、防洪等相关行政许可时，应当加强对有关湿地利用活动的必要性、合理性以及湿地保护措施等内容的审查。</t>
  </si>
  <si>
    <t>产地检疫合格证核发</t>
  </si>
  <si>
    <t>【行政法规】《植物检疫条例》（1983年1月3日国务院发布，根据1992年5月13日《国务院关于修改〈植物检疫条例〉的决定》第一次修订，根据2017年10月7日《国务院关于修改部分行政法规的决定》第二次修订）第三条 、第十一条　
【部门规章】植物检疫条例实施细则（林业部分）（1996年4月2日林业部令第7号发布，2011年1月25日修正）第六条。【规范性文件】LY/T1829-2020《林业植物产地检疫技术规程》3.1 、4 、6、10.1、10.2</t>
  </si>
  <si>
    <t>林木种子采种林确定</t>
  </si>
  <si>
    <t>【法律】《中华人民共和国种子法》（2000年7月8日第九届全国人民代表大会常务委员会第十六次会议通过。2021年12月24日第三次修正）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
【规范性文件】《林木种子采收管理规定》（林场发[2007]142号2007年6月15日颁布）
第四条 采种林分包括种子园、母树林、一般采种林和临时采种林、群体和散生的优良母树。
　　种子园是指用优树无性系或家系按设计要求营建的、实行集约经营的、以生产优质种子为目的采种林分。
　　母树林是指选择优良天然林或种源清楚的优良人工林，经去劣留优、疏伐改造、抚育管理，以生产优良种子为目的而营建的采种林分。
　　一般采种林是指选择中等以上林分去劣疏伐，以生产质量合格的种子为目的采种林分。
　　临时采种林是选择即将采伐的林分，以生产质量合格的种子为目的采种林分。
第五条 林木种子的采集应当在确定的采种林分和采种期内进行。优先采集种子园、母树林、采种基地的种子。种子园、母树林由省级人民政府林业行政主管部门确定，一般采种林、临时采种林、群体和散生的优良母树由市、县人民政府林业行政主管部门确定，并向社会公告。县级以上人民政府林业行政主管部门确定的采种林分应当报上一级人民政府林业行政主管部门备案。</t>
  </si>
  <si>
    <t>1.受理责任：1.公示办理条件、程序以及相对人依法应当提交的材料；2.一次性告知补正材料；3.依法受理或者不予受理，不予受理的应当告知理由。
2.审查责任：1.对受理材料进行审查和情况核实；2.能当场作出决定的，按照即办件程序办理，提出预审意见；3.组织听证审查；4.根据需要征求相关部门意见，组织相关评审。
3.决定责任：1.符合条件的，当场作出确认决定，制作文书；2.不予确认的，制作不予确认文书，说明理由，告知救济权利和途径。3、当场送达申请人。
4.送达责任。
5.监管责任。
6.其他法律法规规章文件规定应履行的责任。</t>
  </si>
  <si>
    <t>林种划分确认</t>
  </si>
  <si>
    <t>【行政法规】《中华人民共和国森林法实施条例》（国务院令第278号，2000年1月29日颁布）
第八条 地方重点防护林和特种用途林，由省、自治区、直辖市人民政府林业主管部门提出意见，报本级人民政府批准公布；其他防护林、用材林、特种用途林以及经济林、薪炭林，由县级人民政府林业主管部门根据国家关于林种划分的规定和本级人民政府的部署组织划定，报本级人民政府批准公布。省、自治区、直辖市行政区域内的重点防护林和特种用途林的面积，不得少于本行政区域森林总面积的百分之三十。经批准公布的林种改变为其他林种的，应当报原批准公布机关批准。</t>
  </si>
  <si>
    <t>（一）受理环节责任：1.公示办理条件、程序以及相对人依法应当提交的材料；2.一次性告知补正材料；3.依法受理或者不予受理，不予受理的应当告知理由。（二）审查环节责任：1.对受理材料进行审查和情况核实；2.能当场作出决定的，按照即办件程序办理，提出预审意见；3.组织听证审查；4.根据需要征求相关部门意见，组织相关评审。（三）决定环节责任：1.符合条件的，当场作出确认决定，制作文书；2.不予确认的，制作不予确认文书，说明理由，告知救济权利和途径。3、当场送达申请人。（四）事后监管环节责任（五）其他法律法规规章文件规定应履行的责任。</t>
  </si>
  <si>
    <t>防护林和特种用途林经营者森林生态效益补偿的给付</t>
  </si>
  <si>
    <t>【法律】《中华人民共和国森林法》（1984年9月20日主席令第十七号，2009年8月27日予以修改）
第八条第二款 国家设立森林生态效益补偿基金，用于提供生态效益的防护林和特种用途林的森林资源、林木的营造、抚育、保护和管理。森林生态效益补偿基金必须专款专用，不得挪作他用。具体办法由国务院规定。
【规范性文件】《辽宁省人民政府关于取消调整一批行政职权事项的决定》（辽政发【2015】21号）依法下放至县级林业主管部门。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</si>
  <si>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3.确定责任：符合规定条件、依法作出给付。
4.送达责任，通过确认的，及时通知申请人。
5.监管责任，依法作出给付后依据相关法律法规、行业标准实施监督管理。
6.实施责任，按时按标准发放森林生态效益补偿基金。
7.其他法律法规规章文件规定应履行的责任</t>
  </si>
  <si>
    <t>使用林地的初审</t>
  </si>
  <si>
    <t>1.临时使用林地的初审</t>
  </si>
  <si>
    <t>【法律】《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行政法规】《中华人民共和国森林法实施条例》（国务院令第278号，根据2011年1月8日《国务院关于废止和修改部分行政法规的决定》修订）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
【部门规章】《建设项目使用林地审核审批管理办法》（林资发〔2015〕122号）
【部门规章】《关于加强临时占用林地监督管理的通知》(林资发〔2015〕121号）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</si>
  <si>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3.决定责任:审核临时占用林地要件，并提交朝阳市行政审批局审核、批准
4.送达责任，
5.监管责任，
6.其他法律法规规章文件规定应履行的责任。</t>
  </si>
  <si>
    <t>2.森林经营单位修筑直接为林业生产服务的工程设施占用林地的初审</t>
  </si>
  <si>
    <t>【行政法规】《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
【部门规章】《建设项目使用林地审核审批管理办法》（林资发〔2015〕122号）
【部门规章】《关于加强临时占用林地监督管理的通知》(林资发〔2015〕121号）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</si>
  <si>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3.审核临时占用林地要件，并提交朝阳市行政审批局审核、批准</t>
  </si>
  <si>
    <t>草原植被恢复费的征收</t>
  </si>
  <si>
    <t>【法律】《中华人民共和国草原法》（2002年12月28日颁布）
第三十九条因建设征用集体所有的草原的，应当依照《中华人民共和国土地管理法》的规定给予补偿；因建设使用国家所有的草原的，应当依照国务院有关规定对草原承包经营者给予补偿。因建设征用或者使用草原的，应当交纳草原植被恢复费。草原植被恢复费专款专用，由草原行政主管部门按照规定用于恢复草原植被，任何单位和个人不得截留、挪用。草原植被恢复费的征收、使用和管理办法，由国务院价格主管部门和国务院财政部门会同国务院草原行政主管部门制定。</t>
  </si>
  <si>
    <t>1.告知责任，
2.审核责任，
3.收缴责任，
4.监管责任，
5.其他法律法规规章文件规定应履行的责任。</t>
  </si>
  <si>
    <t>森林植被恢复费的征收</t>
  </si>
  <si>
    <t>【法律】《中华人民共和国森林法》（1984年9月20日主席令第十七号，2009年8月27日予以修改）
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
【规范性文件】《森林植被恢复费征收使用管理暂行办法的通知》（财政部国家林业局财综〔2002〕73号）
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t>
  </si>
  <si>
    <t>对违反《中华人民共和国陆生野生动物保护实施条例》行为的处罚</t>
  </si>
  <si>
    <t>1.对外国人未经批准在中国境内对国家重点保护野生动物进行野外考察、标本采集或者在野外拍摄电影、录像行为的处罚</t>
  </si>
  <si>
    <t>【行政法规】《中华人民共和国陆生野生动物保护实施条例》（根据2016年2月6日国务院令第666号修订）
第三十九条 外国人未经批准在中国境内对国家重点保护野生动物进行野外考察、标本采集或者在野外拍摄电影、录像的，由野生动物行政主管部门没收考察、拍摄的资料以及所获标本，可以并处五万元以下的罚款。</t>
  </si>
  <si>
    <t>2.对在自然保护区、禁猎区破坏非国家或地方重点保护陆生野生动物主要生息繁衍场所行为的处罚</t>
  </si>
  <si>
    <t>【行政法规】《中华人民共和国陆生野生动物保护实施条例》（根据2016年2月6日国务院令第666号修订）
第三十五条二款 在自然保护区、禁猎区破坏非国家或者地方重点保护野生动物主要生息繁衍场所的，由野生动物行政主管部门责令停止破坏行为，限期恢复原状，并处以恢复原状所需费用2倍以下的罚款。</t>
  </si>
  <si>
    <t>1.对伪造、变造、买卖、转让、租借有关证件、专用标识或者有关批准文件行为的处罚</t>
  </si>
  <si>
    <t>【法律】《中华人民共和国野生动物保护法》（2022年12月30日第十三届全国人民代表大会常务委员会第三十八次会议第二次修订）
第六十条　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
【行政法规】《中华人民共和国陆生野生动物保护实施条例》（根据2016年2月6日国务院令第666号修订）
第三十七条 伪造、倒卖、转让狩猎证或者驯养繁殖许可证，依照《野生动物保护法》第三十七条的规定处以罚款的，按照五千元以下的标准执行。伪造、倒卖、转让特许猎捕证或者允许进出口证明书，依照《野生动物保护法》第三十七条的规定处以罚款的，按照五万元以下的标准执行。
【地方性法规】《辽宁省实施〈中华人民共和国野生动物保护法〉办法》（2014年1月9日辽宁省第十二届人民代表大会常务委员会第六次会议修正）
第三十六条 转让、倒卖、伪造驯养繁殖许可证，特许猎捕证、狩猎证或者允许进出口证明书的，由野生动物主管部门或者工商行政管理部门吊销证件，没收违法所得，可以并处五百元至四千元罚款。</t>
  </si>
  <si>
    <t>2.对在相关自然保护区域、禁猎（渔）区、禁猎（渔）期猎捕国家重点保护野生动物，未取得特许猎捕证、未按照特许猎捕证规定猎捕、杀害国家重点保护野生动物，或者使用禁用的工具、方法猎捕国家重点保护野生动物行为</t>
  </si>
  <si>
    <t>【法律】《中华人民共和国野生动物保护法》（2022年12月30日第十三届全国人民代表大会常务委员会第三十八次会议第二次修订）
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
【行政法规】《中华人民共和国陆生野生动物保护实施条例》（2016年2月6日国务院令第666号修订）第三十三条 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二千元以下罚款。</t>
  </si>
  <si>
    <t>3.违法生产、经营使用国家重点保护野生动物及其制品或者没有合法来源证明的非国家重点保护野生动物及其制品制作食品，或者为食用非法购买国家重点保护的野生动物及其制品的处罚</t>
  </si>
  <si>
    <t>【法律】《中华人民共和国野生动物保护法》（2022年12月30日第十三届全国人民代表大会常务委员会第三十八次会议第二次修订）第五十三条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</si>
  <si>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4.未持有合法来源证明出售、利用、运输非国家重点保护野生动物的处罚</t>
  </si>
  <si>
    <t>【法律】《中华人民共和国野生动物保护法》（2022年12月30日第十三届全国人民代表大会常务委员会第三十八次会议第二次修订）第五十二条第二款：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</si>
  <si>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5.未经批准、未取得或者未按照规定使用专用标识，或者未持有、未附有人工繁育许可证、批准文件的副本或者专用标识出售、购买、利用、运输、携带、寄递国家重点保护野生动物及其制品或者本法第二十八条第二款规定的</t>
  </si>
  <si>
    <t>【法律】《中华人民共和国野生动物保护法》（2022年12月30日第十三届全国人民代表大会常务委员会第三十八次会议第二次修订）第五十二条第一款：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</si>
  <si>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6.未经批准从境外引进野生动物物种的处罚</t>
  </si>
  <si>
    <t>【法律】《中华人民共和国野生动物保护法》（2022年12月30日第十三届全国人民代表大会常务委员会第三十八次会议第二次修订）第五十八条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</si>
  <si>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7.未经批准将从境外引进的野生动物放归野外环境的处罚</t>
  </si>
  <si>
    <t>【法律】《中华人民共和国野生动物保护法》（2022年12月30日第十三届全国人民代表大会常务委员会第三十八次会议第二次修订）第五十九条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</si>
  <si>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8.未取得人工繁育许可证繁育国家重点保护野生动物等的处罚</t>
  </si>
  <si>
    <t>【法律】《中华人民共和国野生动物保护法》（2022年12月30日第十三届全国人民代表大会常务委员会第三十八次会议第二次修订）第五十一条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</si>
  <si>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9.以收容救护为名买卖野生动物及其制品的处罚</t>
  </si>
  <si>
    <t>【法律】《中华人民共和国野生动物保护法》（2022年12月30日第十三届全国人民代表大会常务委员会第三十八次会议第二次修订）第四十七条　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</si>
  <si>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10.在相关自然保护区域、禁猎（渔）区、禁猎（渔）期猎捕非国家重点保护野生动物，未取得狩猎证、未按照狩猎证规定猎捕非国家重点保护野生动物，或者使用禁用的工具、方法猎捕非国家重点保护野生动物行为的处罚</t>
  </si>
  <si>
    <t>【法律】《中华人民共和国野生动物保护法》（2022年12月30日第十三届全国人民代表大会常务委员会第三十八次会议第二次修订）第四十九条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
（二）未取得狩猎证、未按照狩猎证规定猎捕有重要生态、科学、社会价值的陆生野生动物或者地方重点保护野生动物；
（三）使用禁用的工具、方法猎捕有重要生态、科学、社会价值的陆生野生动物或者地方重点保护野生动物。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t>
  </si>
  <si>
    <t>对擅自砍伐果树等行为的处罚</t>
  </si>
  <si>
    <t>【规章】《辽宁省果树管理办法》（1993年11月3日辽宁省人民政府办公厅辽政办发[1993]56号文批转，1997年12月26日辽宁省人民政府令第87号修订，2011年1月7日辽宁省人民政府第247号令修订，2014年8月6日辽宁省人民政府令第292号修订 根据2021年5月18日辽宁省人民政府令第341号第五次修正）
第二十九条 擅自砍伐果树、偷盗果品、破坏果树及其他影响果树生产的，由果树主管部门根据情节轻重，分别处以警告、责令赔偿损失、没收违法所得或者处以被毁果树五至十年经济效益的罚款。</t>
  </si>
  <si>
    <t>对违反《草原法》有关行为的处罚</t>
  </si>
  <si>
    <t>1.对非法开垦草原行为的处罚</t>
  </si>
  <si>
    <t>【法律】《中华人民共和国草原法》（2021年4月29日颁布）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
【法规】《辽宁省草原管理实施办法》（2021年5月18日辽宁省人民政府令第341号第五次修正）
第三十七条　违反本办法，有下列行为之一的，由草原行政主管部门或者草原监理机构责令改正，并按照下列规定处罚：
（一）未取得草种生产、经营许可证生产、经营草种的，没收草种和违法所得，并处违法所得1倍以上3倍以下罚款；没有违法所得的，处以1000元以上3万元以下罚款；
（二）非法开垦草原的，限期恢复植被，没收非法财物和违法所得，并处违法所得1倍以上5倍以下罚款，没有违法所得的，按开垦面积每公顷（含不足1公顷）处5000元以上1万元以下、最高不超过5万元罚款；
（三）采挖药材等植物未报备案的，处500元以上1000元以下罚款；
（四）毁坏禁牧、休牧标志和围栏等设施的，限期修复，处500元以上1000元以下罚款。</t>
  </si>
  <si>
    <t>2.对非抢险救灾和牧民搬迁的机动车辆离开道路在草原上行驶，或者从事地质勘探、科学考察等活动行为的处罚</t>
  </si>
  <si>
    <t>【法律】《中华人民共和国草原法》（2021年4月29日颁布）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第七十条　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</si>
  <si>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3.对买卖或者以其他形式非法转让草原行为的处罚</t>
  </si>
  <si>
    <t>【法律】《中华人民共和国草原法》（2021年4月29日颁布）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</si>
  <si>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4.对擅自在草原上开展经营性旅游活动，破坏草原植被行为的处罚</t>
  </si>
  <si>
    <t>【法律】《中华人民共和国草原法》（2021年4月29日颁布）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第六十九条  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</si>
  <si>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5.对未经批准或者采取欺骗手段骗取批准，非法使用草原或者违反草原保护、建设、利用规划擅自将草原改为建设用地行为的处罚</t>
  </si>
  <si>
    <t>【法律】《中华人民共和国草原法》（2021年4月29日颁布）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</si>
  <si>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6.对未经批准或者未按照规定的时间、区域和采挖方式在草原上进行采土、采砂、采石等活动行为的处罚</t>
  </si>
  <si>
    <t>【法律】《中华人民共和国草原法》（2021年4月29日颁布）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</si>
  <si>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7.对在荒漠、半荒漠和严重退化、沙化、盐碱化、石漠化、水土流失的草原，以及生态脆弱区的草原上采挖植物或者从事破坏草原植被的其他活动行为的处罚</t>
  </si>
  <si>
    <t>【法律】《中华人民共和国草原法》（2021年4月29日颁布）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</si>
  <si>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对违反《草原防火条例》有关行为的处罚</t>
  </si>
  <si>
    <t>1.对草原上的生产经营等单位未建立或者未落实草原防火责任制行为的处罚</t>
  </si>
  <si>
    <t>【行政法规】《草原防火条例》（国务院令第130号，1993年10月5日颁布）
第四十六条  违反本条例规定，草原上的生产经营等单位未建立或者未落实草原防火责任制的，由县级以上地方人民政府草原防火主管部门责令改正，对有关责任单位处5000元以上2万元以下罚款。</t>
  </si>
  <si>
    <t>2.对未经批准在草原上野外用火或者进行爆破、勘察和施工等活动的或者未取得草原防火通行证进入草原防火管制区行为的处罚</t>
  </si>
  <si>
    <t>【行政法规】《草原防火条例》（国务院令第130号，1993年10月5日颁布）
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
（二）未取得草原防火通行证进入草原防火管制区的。</t>
  </si>
  <si>
    <t>3.对在草原防火期内，经批准的野外用火未采取防火措施或者在草原上作业和行驶的机动车辆未安装防火装置或者存在火灾隐患等行为的处罚</t>
  </si>
  <si>
    <t>【行政法规】《草原防火条例》（国务院令第130号，1993年10月5日颁布）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</si>
  <si>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对违反《中华人民共和国防沙治沙法》行为的处罚</t>
  </si>
  <si>
    <t>1.对从事营利性治沙活动不按照治理方案进行治理的，或经验收不合格又不按要求继续治理等行为的处罚</t>
  </si>
  <si>
    <t>【法律】《中华人民共和国防沙治沙法》（主席令第55号2001年8月31日颁布）
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【规章】《营利性治沙管理办法》（国家林业局令第11号 2004年5月31日颁布）
第三条 县级以上地方人民政府林业行政主管部门负责营利性治沙活动的受理申请和检查验收等管理工作。</t>
  </si>
  <si>
    <t>2.对国有土地使用权人和农民集体所有土地承包经营权人未采取防沙治沙措施，造成土地严重沙化行为的处罚。</t>
  </si>
  <si>
    <t>【法律】《中华人民共和国防沙治沙法》（2001年8月31日颁布）
第三十九条 违反本法第二十五条第一款规定，国有土地使用权人和农民集体所有土地承包经营权人未采取防沙治沙措施，造成土地严重沙化的，由县级以上地方人民政府农（牧）业、林业行政主管部门按照各自的职责，责令限期治理；造成国有土地严重沙化的，县级以上人民政府可以收回国有土地使用权。</t>
  </si>
  <si>
    <t>3.对违法进行营利性治沙活动，造成土地沙化加重行为的处罚。</t>
  </si>
  <si>
    <t>【法律】《中华人民共和国防沙治沙法》（2001年8月31日颁布）
第四十条 违反本法规定，进行营利性治沙活动，造成土地沙化加重的，由县级以上地方人民政府负责受理营利性治沙申请的行政主管部门责令停止违法行为，可以并处每公顷五千元以上五万元以下的罚款。
【规章】《营利性治沙管理办法》（国家林业局令第11号，2004年5月31日颁布）
第三条 县级以上地方人民政府林业行政主管部门负责营利性治沙活动的受理申请和检查验收等管理工作。</t>
  </si>
  <si>
    <t>4.对违法在沙化土地封禁保护区范围内从事破坏植被行为的处罚</t>
  </si>
  <si>
    <t>【法律】《中华人民共和国防沙治沙法》（主席令第55号2001年8月31日颁布）
第三十八条 违反本法第二十二条第一款规定，在沙化土地封禁保护区范围内从事破坏植被活动的，由县级以上地方人民政府林业、农（牧）业行政主管部门按照各自的职责，责令停止违法行为；有违法所得的，没收其违法所得。</t>
  </si>
  <si>
    <t>对违反《辽宁省草原管理实施办法》有关行为的处罚</t>
  </si>
  <si>
    <t>1.对采挖药材等植物未报备案的行为的处罚</t>
  </si>
  <si>
    <t>【地方性法规】《辽宁省草原管理实施办法》（2021年5月18日辽宁省人民政府令第341号第五次修正）
第三十七条　违反本办法，有下列行为之一的，由草原行政主管部门或者草原监理机构责令改正，并按照下列规定处罚：
（一）未取得草种生产、经营许可证生产、经营草种的，没收草种和违法所得，并处违法所得1倍以上3倍以下罚款；没有违法所得的，处以1000元以上3万元以下罚款；
（二）非法开垦草原的，限期恢复植被，没收非法财物和违法所得，并处违法所得1倍以上5倍以下罚款，没有违法所得的，按开垦面积每公顷（含不足1公顷）处5000元以上1万元以下、最高不超过5万元罚款；
（三）采挖药材等植物未报备案的，处500元以上1000元以下罚款；
（四）毁坏禁牧、休牧标志和围栏等设施的，限期修复，处500元以上1000元以下罚款。</t>
  </si>
  <si>
    <t>2.对未取得草种生产、经营许可证生产、经营草种行为的处罚</t>
  </si>
  <si>
    <t>3.毁坏禁牧、休牧标志和围栏等设施行为的处罚</t>
  </si>
  <si>
    <t>对违反《辽宁省封山禁牧规定》行为的处罚</t>
  </si>
  <si>
    <t>【规章】《辽宁省封山禁牧规定》（省政府令第238号，2009年12月2日颁布）
第八条 违反本规定，有下列行为之一的，由林业行政主管部门责令停止违法行为，依法赔偿损失，并按照下列规定处理：（一）进入林地放牧的，给予警告，拒不改正的，按每只（头）牲畜处10元以上30元以下罚款；（二）在林地内放牧致使森林、林木受到损坏的，限期补种毁坏株数1倍以上3倍以下树木；（三）损毁或者擅自移动标志、护栏等管护设施的，限期恢复原状，处200元以上1000元以下罚款。   拒不补种树木或者补种不符合国家有关规定的，以及不恢复设施原状的，由林业行政主管部门代为补种或者恢复，所需费用由违法者支付。</t>
  </si>
  <si>
    <t>对违反《辽宁省湿地保护条例》行为的处罚</t>
  </si>
  <si>
    <t>【地方性法规】《辽宁省湿地保护条例》（2011年11月24日修正）
第二十八条 违反本条例规定，有下列行为之一的，由湿地保护主管部门责令停止违法行为，并给予下列处罚：
(一） 破坏或擅自改变湿地保护界标的，责令限期恢复原状，可以处100元以上1000元以下罚款；
(二） 超出允许范围在沼泽湿地放牧、割苇、割草的，予以警告；情节严重的，处50元以上500元以下罚款；
(三） 排放沼泽湿地水资源或者截断湿地水系与外围水系联系的，责令限期恢复原状，并处3000元以上1万元以下罚款；
(四） 在湿地围（开）垦或者擅自在沼泽湿地挖塘、挖沟、筑坝、烧荒的，责令限期恢复原状，并按照所破坏面积处每平方米20元以上50元以下罚款；
(五） 在候鸟主要繁殖、栖息的湿地捡拾鸟卵的，处100元以上1000元以下罚款；非法收售鸟卵的，没收鸟卵及违法所得，有违法所得的，并处违法所得5倍以上10倍以下罚款；没有违法所得的，并处500元以上5000元以下罚款；
(六） 破坏候鸟主要繁殖、栖息湿地的，责令限期恢复原状，并处恢复原状所需费用1倍以上3倍以下罚款。前款规定的恢复原状，当事人逾期未履行的，由湿地保护主管部门组织代为恢复，所需费用由当事人承担。</t>
  </si>
  <si>
    <t>对违反《辽宁省实施〈中华人民共和国森林法〉办法》行为的处罚</t>
  </si>
  <si>
    <t>【地方性法规】《辽宁省实施〈中华人民共和国森林法〉办法》（根据2018年3月27日辽宁省第十三届人民代表大会常务委员会第二次会议《关于修改&lt;辽宁省实施《中华人民共和国森林法》办法&gt;等部分地方性法规的决定》第五次修正）
 第四十五条  违反本办法规定，尚不构成犯罪的，按照下列规定给予行政处罚；（一）砍伐有争议林木的，由林业主管部门责令补种砍伐株数5倍的树木，并处砍伐林木价值2倍以上5倍以下罚款；（二）扒剥活树皮致使森林、林木受到毁坏的，依法赔偿损失；并按鲜树皮每25公斤折合1立方米木材计算，由林业主管部门处毁坏林木价值1倍以上5倍以下罚款。收购活树皮的，比照此项规定予以处罚；（三）以营利为目的采搂枯枝落叶破坏土壤覆盖层的，由林业主管部门责令停止违法行为，并处毁坏林地每平方米10元以下罚款；（四）违反规定经营、加工、收购木材的，由林业主管部门没收非法经营、加工的木材和违法所得，并处违法所得2倍以下罚款；（五）连续两年未完成造林绿化任务的，由林业主管部门责令限期完成；逾期未完成的，处应完成而未完成造林绿化任务所需费用2倍以下罚款；对负责人和直接责任者，由其所在单位或者上级主管部门给予行政处分；（六）在新植未成林地、幼林地、特种用途林内和封山育林区内砍柴、放牧、放蚕，致使森林、林木受到毁坏的，依法赔偿损失；由林业主管部门责令停止违法行为，补种毁坏株数1倍以上3倍以下的树木。拒不补种树木或者补种不符合技术规程的，由林业主管部门依法代为补种，所需费用由违法者支付；（七）未经批准采挖、移植非珍贵树木的、由林业主管部门依照《森林法实施条例》规定的盗伐或者滥伐林木的行为予以罚款；（八）非法采集树枝、树叶，树根和珍贵树木种子，致使森林、林木受到毁坏的，依法赔偿损失，由林业主管部门责令停止违法行为，补种毁坏株数1倍以上3倍以下的树木，可以处毁坏林木价值1倍以上5倍以下的罚款。非法收购树枝、树叶、树根和珍贵树木种子的，比照此项规定处理；（九）无证或者使用伪造、涂改、过期的木材运输证明运输木材的，按照《森林法实施条例》第四十四条规定处罚。拒绝检查、强闯木材检查站的，比照《森林法实施条例》第四十四条规定从重处罚；（十）非法流转森林资源的，由林业主管部门责令改正，对负责人和直接责任者，由其所在单位或者上级主管部门给予行政处分。
     违反本办法构成犯罪的，依法追究刑事责任。</t>
  </si>
  <si>
    <t>对违反《林木种子质量管理办法》行为的处罚</t>
  </si>
  <si>
    <t>【规章】《林木种子质量管理办法》（国家林业局令第21号，2006年11月13日颁布）
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</si>
  <si>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对违反《森林病虫害防治条例》行为的处罚</t>
  </si>
  <si>
    <t>1.对违反植物检疫法规调运林木种苗或木材等行为的处罚</t>
  </si>
  <si>
    <t>【行政法规】《森林病虫害防治条例》（国务院令第46号，1989年12月18日颁布）
第二十三条 违反植物检疫法规调运林木种苗或者木材的，除依照植物检疫法规处罚外，并可处五十元至二千元的罚款。</t>
  </si>
  <si>
    <t>2.对用带有危险性病虫害的林木种苗进行育苗或造林等行为的处罚</t>
  </si>
  <si>
    <t>【行政法规】《森林病虫害防治条例》 （国务院令第46号，1989年12月18日颁布）第二十二条第一款 第（一）项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</si>
  <si>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对违反《森林防火条例》行为的处罚</t>
  </si>
  <si>
    <t>1.对森林、林木、林地的经营单位或个人未履行森林防火责任等行为的处罚</t>
  </si>
  <si>
    <t>【行政法规】《森林防火条例》（国务院令第541号，2008年12月1日颁布）
第四十八条 违反本条例规定，森林、林木、林地的经营单位或者个人未履行森林防火责任的，由县级以上地方人民政府林业主管部门责令改正，对个人处500元以上5000元以下罚款，对单位处1万元以上5万元以下罚款。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</si>
  <si>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2.对森林防火期内未经批准擅自在森林防火区内野外用火行为的处罚</t>
  </si>
  <si>
    <t>【行政法规】《森林防火条例》（国务院令第541号，2008年12月1日颁布）
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</si>
  <si>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3.对森林防火期内未经批准在森林防火区内进行实弹演习、爆破等行为的处罚</t>
  </si>
  <si>
    <t>【行政法规】《森林防火条例》（国务院令第541号，2008年12月1日颁布）
第五十一条 违反本条例规定，森林防火期内未经批准在森林防火区内进行实弹演习、爆破等活动的，由县级以上地方人民政府林业主管部门责令停止违法行为，给予警告，并处5万元以上10万元以下罚款。</t>
  </si>
  <si>
    <t>4.对森林防火区内的有关单位或个人拒绝接受森林防火检查或接到森林火灾隐患整改通知书逾期不消除火灾隐患等行为的处罚</t>
  </si>
  <si>
    <t>【行政法规】《森林防火条例》（国务院令第541号，2008年12月1日颁布）
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</si>
  <si>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5.对在森林防火期内，森林、林木、林地的经营单位未设置森林防火警示宣传标志等行为的处罚</t>
  </si>
  <si>
    <t>【行政法规】《森林防火条例》（国务院令第541号，2008年12月1日颁布）
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</si>
  <si>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1.对弄虚作假、虚报冒领退耕还林补助资金和粮食等行为的处罚</t>
  </si>
  <si>
    <t>【行政法规】《退耕还林条例》（国务院令第367号，2002年12月6日颁布 ）第五十七条  国家工作人员以外的其他人员在退耕还林活动中，弄虚作假、虚报冒领补助资金和粮食的；尚不够刑事处罚的，由县级以上人民政府林业行政主管部门责令退回所冒领的补助资金和粮食，处以冒领资金额2倍以上5倍以下的罚款。</t>
  </si>
  <si>
    <t>2.对退耕还林中销售、供应未经检验合格的种苗或未附具标签、质量检验合格证、检疫合格证的种苗等行为的处罚</t>
  </si>
  <si>
    <t>【行政法规】《退耕还林条例》（国务院令第367号，2002年12月14日颁布）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</si>
  <si>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对违反《植物检疫条例》行为的处罚</t>
  </si>
  <si>
    <t>【行政法规】《植物检疫条例》(国务院，1922年5月13日修订）
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 或者擅自改变植物、植物产品的规定用途的； (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【规章】《植物检疫条例实施细则（林业部分）》（林业部令第4号，1994年7月26日颁布）
第三十条第一款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 
【政府规章】《辽宁省森林植物检疫实施办法》（省政府令第171号，2004年6月27日修订）
第十八条   对未办理森林植物检疫手续或者在报检过程中弄虚作假的， 责令纠正，并处以100元至500元罚款。</t>
  </si>
  <si>
    <t>对违反《中华人民共和国森林法》行为的处罚</t>
  </si>
  <si>
    <t>1.对采伐林木的单位或个人没有按照规定完成更新造林任务等行为的处罚</t>
  </si>
  <si>
    <t>【法律】《中华人民共和国森林法》（2019年12月28日第十三届全国人民代表大会常务委员会第十五次会议修订）
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
【行政法规】《中华人民共和国森林法实施条例》（国务院令第278号，2000年1月29日颁布）
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</si>
  <si>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2.对盗伐森林或其他林木行为的处罚</t>
  </si>
  <si>
    <t>【法律】《中华人民共和国森林法》（2019年12月28日第十三届全国人民代表大会常务委员会第十五次会议修订）
第七十六条  盗伐林木的，由县级以上人民政府林业主管部门责令限期在原地或者异地补种盗伐株数一倍以上五倍以下的树木，并处盗伐林木价值五倍以上十倍以下的罚款。
【行政法规】《中华人民共和国森林法实施条例》（国务院令第278号，2000年1月29日颁布）
第三十八条　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t>
  </si>
  <si>
    <t>3.对毁坏森林、林木或擅自开垦林地等行为的处罚</t>
  </si>
  <si>
    <t>【法律】《中华人民共和国森林法》（2019年12月28日第十三届全国人民代表大会常务委员会第十五次会议修订）
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【行政法规】《中华人民共和国森林法实施条例》（国务院令第278号，2000年1月29日颁布
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</si>
  <si>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4.对滥伐森林或其他林木及超过木材生产计划采伐森林或其他林木行为的处罚</t>
  </si>
  <si>
    <t>【法律】《中华人民共和国森林法》（2019年12月28日第十三届全国人民代表大会常务委员会第十五次会议修订）
第七十六条  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
【行政法规】《中华人民共和国森林法实施条例》（国务院令第278号，2000年1月29日颁布）
第三十九条第一款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t>
  </si>
  <si>
    <t>5.对买卖林木采伐许可证、木材运输证件、批准出口文件、允许进出口证明书等行为的处罚</t>
  </si>
  <si>
    <t>【法律】《中华人民共和国森林法》（2019年12月28日第十三届全国人民代表大会常务委员会第十五次会议修订）
第七十七条  违反本法规定，伪造、变造、买卖、租借采伐许可证的，由县级以上人民政府林业主管部门没收证件和违法所得，并处违法所得一倍以上三倍以下的罚款；没有违法所得的，可以处二万元以下的罚款。</t>
  </si>
  <si>
    <t>6.对在林区非法收购明知是盗伐、滥伐的林木行为的处罚</t>
  </si>
  <si>
    <t>【法律】《中华人民共和国森林法》（2019年12月28日第十三届全国人民代表大会常务委员会第十五次会议修订）
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</si>
  <si>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对违反《中华人民共和国森林法实施条例》行为的处罚</t>
  </si>
  <si>
    <t>1.对擅自改变林地用途和临时占用林地逾期不归还等行为的处罚</t>
  </si>
  <si>
    <t>【行政法规】《中华人民共和国森林法实施条例》（国务院令第278号，2000年1月29日颁布）
第四十三条　未经县级以上人民政府林业主管部门审核同意，擅自改变林地用途的，由县级以上人民政府林业主管部门责令限期恢复原状，并处非法改变用途林地每平方米10元至30元的罚款。
临时占用林地，逾期不归还的，依照前款规定处罚。</t>
  </si>
  <si>
    <t>2.对擅自将防护林和特种用途林改变为其他林种行为的处罚</t>
  </si>
  <si>
    <t>【行政法规】《中华人民共和国森林法实施条例》（国务院令第278号，2000年1月29日颁布）
第四十六条 违反本条例规定，未经批准，擅自将防护林和特种用途林改变为其他林种的，由县级以上人民政府林业主管部门收回经营者所获取的森林生态效益补偿，并处所获取森林生态效益补偿3倍以下的罚款。</t>
  </si>
  <si>
    <t>对违反《中华人民共和国野生植物保护条例》有关行为的处罚</t>
  </si>
  <si>
    <t>1.对外国人违法采集、收购国家重点保护野生植物等行为的处罚</t>
  </si>
  <si>
    <t>【行政法规】《中华人民共和国野生植物保护条例》（国务院令第204号，1996年9月30日发布）
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</si>
  <si>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2.对违法出售、收购国家重点保护野生植物行为的处罚</t>
  </si>
  <si>
    <t>【行政法规】《中华人民共和国野生植物保护条例》（国务院令第204号，1996年9月30日发布）
第二十四条 违反本条例规定，出售、收购国家重点保护野生植物的，由工商行政管理部门或者野生植物行政主管部门按照职责分工没收野生植物和违法所得，可以并处违法所得10倍以下的罚款。</t>
  </si>
  <si>
    <t>3.对伪造、倒卖、转让采集证等行为的处罚</t>
  </si>
  <si>
    <t>【行政法规】《中华人民共和国野生植物保护条例》（国务院令第204号，1996年9月30日发布）
第二十六条 伪造、倒卖、转让采集证、允许进出口证明书或者有关批准文件、标签的，由野生植物行政主管部门或者工商行政管理部门按照职责分工收缴，没收违法所得，可以并处5万元以下的罚款。</t>
  </si>
  <si>
    <t>4.对未取得采集证或者未按照采集证规定采集国家重点保护野生植物行为的处罚</t>
  </si>
  <si>
    <t>【行政法规】《中华人民共和国野生植物保护条例》（国务院令第204号，1996年9月30日发布）
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</si>
  <si>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对违反《中华人民共和国自然保护区条例》行为的处罚</t>
  </si>
  <si>
    <t>1.对在自然保护区进行砍伐、放牧、狩猎、捕捞、采药、开垦、烧荒、开矿、采石、挖沙等行为的处罚</t>
  </si>
  <si>
    <t>【行政法规】《中华人民共和国自然保护区条例》（国务院令第167号，1994年10月9日颁布）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</si>
  <si>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对违反《辽宁省实施&lt;中华人民共和国野生动物保护法&gt;办法》行为的处罚</t>
  </si>
  <si>
    <t>【地方法规】《辽宁省实施&lt;中华人民共和国野生动物保护法&gt;办法》（1991年7月27日辽宁省第七届人民代表大会常务委员会第二十三次会议通过
 根据2004年6月30日辽宁省第十届人民代表大会常务委员会第十二次会议关于修改《辽宁省实施〈中华人民共和国野生动物保护法〉办法》的决定第一次修正
 根据2010年7月30日辽宁省第十一届人民代表大会常务委员会第十八次会议《关于修改部分地方性法规的决定》第二次修正
 根据2014年1月9日辽宁省第十二届人民代表大会常务委员会第六次会议《关于修改部分地方性法规的决定》第三次修正）
第三十三条破坏国家或者省重点保护野生动物主要生息繁衍场所的，由野生动物主管部门责令停止破坏行为，限期恢复原状，根据破坏和恢复的程度，可以并处200元至5000元的罚款。</t>
  </si>
  <si>
    <t>对未按规定办理植物检疫证书等行为的处罚</t>
  </si>
  <si>
    <t>【行政法规】《植物检疫条例》（1983年1月3日国务院发布，1992年5月13日修订）
第十八条 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有前款（一）、（二）、（三）、（四）项所列情形之一，尚不构成犯罪的，植物检疫机构可以没收非法所得。</t>
  </si>
  <si>
    <t>对植物和植物产品的检疫检查</t>
  </si>
  <si>
    <t>【行政法规】《植物检疫条例》（1983年1月3日国务院发布，1992年5月13日修订）第十条 省、自治区、直辖市间调运本条例第七条规定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【规章】《植物检疫条例实施细则（农业部分）》（农业部令第5号发布）
第四条　各级植物检疫机构的职责范围：（三）地（市）、县级植物检疫机构的主要职责：4、在种子、苗木和其他繁殖材料的繁育基地执行产地检疫。按照规定承办应施检疫的植物、植物产品的调运检疫手续。对调入的应施检疫的植物、植物产品，必要时进行复检。
第十七条　调入地植物检疫机构，对来自发生疫情的县级行政区域的应检植物、植物产品，或者其他可能带有检疫对象的应检植物、植物产品可以进行复检。复检中发现问题的，应当与原签证植物检疫机构共同查清事实，分清责任，由复检的植物检疫机构按照《植物检疫条例》的规定予以处理。</t>
  </si>
  <si>
    <t>1.检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2.督促整改责任：针对检查中发现的问题，提出整改措施，并制作下发整改通知书。
3.处置责任：提出处罚决定意见；集体讨论决定；作出处罚决定，并履行告知义务。
4.其他法律法规规章文件规定的应履行的责任。</t>
  </si>
  <si>
    <t>对违反《中华人民共和国陆生野生动物保护实施条例》行为的强制</t>
  </si>
  <si>
    <t>【行政法规】《中华人民共和国陆生野生动物保护实施条例》（1992年2月12日国务院批准　1992年3月1日林业部发布　根据2011年1月8日《国务院关于废止和修改部分行政法规的决定》第一次修订　根据2016年2月6日《国务院关于修改部分行政法规的决定》第二次修订）
第四十一条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</si>
  <si>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1.决定责任：作出处罚决定，制作行政处罚决定书，载明行政处罚告知、当事人陈述申辩或者听证情况等内容。
2.审批责任：内部报批，实施前必须书面向行政机关主要负责人或者主管负责人报告并经批准。
3.告知责任：作出行政处罚决定前，应制作《行政处罚告知书》送达当事人，告知违法事实及其享有的陈述、申辩等权利。符合听证规定的，制作并送达《行政处罚听证告知书》。
4.处置责任：提出处罚决定意见；集体讨论决定；作出处罚决定，并履行告知义务。
5. 监管责任：严格依照《中华人民共和国陆生野生动物保护实施条例》进行监管。
6.其他法律法规规章文件规定应履行的责任。</t>
  </si>
  <si>
    <t>对未经沙化土地治理者同意，擅自在他人的治理范围内从事治理或开发利用活动的责令停止违法行为</t>
  </si>
  <si>
    <t>【法律】《中华人民共和国防沙治沙法》（2001年8月31日颁布）
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</si>
  <si>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1.决定责任：作出处罚决定，制作行政处罚决定书，载明行政处罚告知、当事人陈述申辩或者听证情况等内容。
2.审批责任：内部报批，实施前必须书面向行政机关主要负责人或者主管负责人报告并经批准。
3.告知责任：作出行政处罚决定前，应制作《行政处罚告知书》送达当事人，告知违法事实及其享有的陈述、申辩等权利。符合听证规定的，制作并送达《行政处罚听证告知书》。
4.处置责任：提出处罚决定意见；集体讨论决定；作出处罚决定，并履行告知义务。
5. 监管责任：严格依照《中华人民共和国防沙治沙法》进行监管。
6.其他法律法规规章文件规定应履行的责任。</t>
  </si>
  <si>
    <t>未经批准将从境外引进的野生动物放归野外环境的强制</t>
  </si>
  <si>
    <t>【法律】《中华人民共和国野生动物保护法》(2022年12月30日第十三届全国人民代表大会常务委员会第三十八次会议第二次修订）第五十九条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</si>
  <si>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1.决定责任：作出处罚决定，制作行政处罚决定书，载明行政处罚告知、当事人陈述申辩或者听证情况等内容。
2.审批责任：内部报批，实施前必须书面向行政机关主要负责人或者主管负责人报告并经批准。
3.告知责任：作出行政处罚决定前，应制作《行政处罚告知书》送达当事人，告知违法事实及其享有的陈述、申辩等权利。符合听证规定的，制作并送达《行政处罚听证告知书》。
4.处置责任：提出处罚决定意见；集体讨论决定；作出处罚决定，并履行告知义务。
5. 监管责任：严格依照《中华人民共和国野生动物保护法》进行监管。
6.其他法律法规规章文件规定应履行的责任。</t>
  </si>
  <si>
    <t>对违反《草原法》有关行为的强制</t>
  </si>
  <si>
    <t>【法律】《中华人民共和国草原法》（2021年4月29日实施）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第七十一条　在临时占用的草原上修建永久性建筑物、构筑物的，由县级以上地方人民政府草原行政主管部门依据职权责令限期拆除；逾期不拆除的，依法强制拆除，所需费用由违法者承担。
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</si>
  <si>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1.决定责任：作出处罚决定，制作行政处罚决定书，载明行政处罚告知、当事人陈述申辩或者听证情况等内容。
2.审批责任：内部报批，实施前必须书面向行政机关主要负责人或者主管负责人报告并经批准。
3.告知责任：作出行政处罚决定前，应制作《行政处罚告知书》送达当事人，告知违法事实及其享有的陈述、申辩等权利。符合听证规定的，制作并送达《行政处罚听证告知书》。
4.处置责任：提出处罚决定意见；集体讨论决定；作出处罚决定，并履行告知义务。
5. 监管责任：严格依照《中华人民共和国草原法》进行监管。
6.其他法律法规规章文件规定应履行的责任。</t>
  </si>
  <si>
    <t>对违反《辽宁省湿地保护条例》的强制</t>
  </si>
  <si>
    <t>1.代为恢复破坏湿地违法行为</t>
  </si>
  <si>
    <t>1.决定责任：作出处罚决定，制作行政处罚决定书，载明行政处罚告知、当事人陈述申辩或者听证情况等内容。
2.审批责任：内部报批，实施前必须书面向行政机关主要负责人或者主管负责人报告并经批准。
3.告知责任：作出行政处罚决定前，应制作《行政处罚告知书》送达当事人，告知违法事实及其享有的陈述、申辩等权利。符合听证规定的，制作并送达《行政处罚听证告知书》。
4.处置责任：提出处罚决定意见；集体讨论决定；作出处罚决定，并履行告知义务。
5. 监管责任：严格依照《辽宁省湿地保护条例》进行监管。
6.其他法律法规规章文件规定应履行的责任。</t>
  </si>
  <si>
    <t>2.代为清除不再利用湿地从事生产经营或生态旅游活动在湿地上修建的设施</t>
  </si>
  <si>
    <t>【地方性法规】《辽宁省湿地保护条例》（2011年11月24日修正）
第二十二条 对不再利用湿地从事生产经营或者生态旅游活动的，利用单位和个人应当及时清除在湿地上修建的建筑物、构筑物、围垻、通道等设施。未能及时清除的，由湿地保护主管部门代为清除，所需要的费用由利用单位和个人承担。</t>
  </si>
  <si>
    <t>对违反《森林病虫害防治条例》的强制</t>
  </si>
  <si>
    <t>【行政法规】 《森林病虫害防治条例》（国务院令第46号，1989年12月18日颁布）
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</si>
  <si>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1.决定责任：作出处罚决定，制作行政处罚决定书，载明行政处罚告知、当事人陈述申辩或者听证情况等内容。
2.审批责任：内部报批，实施前必须书面向行政机关主要负责人或者主管负责人报告并经批准。
3.告知责任：作出行政处罚决定前，应制作《行政处罚告知书》送达当事人，告知违法事实及其享有的陈述、申辩等权利。符合听证规定的，制作并送达《行政处罚听证告知书》。
4.处置责任：提出处罚决定意见；集体讨论决定；作出处罚决定，并履行告知义务。
5. 监管责任：严格依照《森林病虫害防治条例》进行监管。
6.其他法律法规规章文件规定应履行的责任。</t>
  </si>
  <si>
    <t>对违反《中华人民共和国森林法实施条例》行为的强制</t>
  </si>
  <si>
    <t>【行政法规】《中华人民共和国森林法实施条例》（国务院令第278号，2000年1月29日颁布）
第四十五条 擅自移动或者毁坏林业服务标志的，由县级以上人民政府林业主管部门责令限期恢复原状；逾期不恢复原状的，由县级以上人民政府林业主管部门代为恢复，所需费用由违法者支付。</t>
  </si>
  <si>
    <t>1.决定责任：作出处罚决定，制作行政处罚决定书，载明行政处罚告知、当事人陈述申辩或者听证情况等内容。
2.审批责任：内部报批，实施前必须书面向行政机关主要负责人或者主管负责人报告并经批准。
3.告知责任：作出行政处罚决定前，应制作《行政处罚告知书》送达当事人，告知违法事实及其享有的陈述、申辩等权利。符合听证规定的，制作并送达《行政处罚听证告知书》。
4.处置责任：提出处罚决定意见；集体讨论决定；作出处罚决定，并履行告知义务。
5. 监管责任：严格依照《中华人民共和国森林法实施条例》进行监管。
6.其他法律法规规章文件规定应履行的责任。</t>
  </si>
  <si>
    <t>森林草原防火期内在森林草原防火区野外用火审批</t>
  </si>
  <si>
    <t>【行政法规】《森林防火条例》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【行政法规】《草原防火条例》
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
    除本条第一款、第二款规定的情形外，在草原防火期内，禁止在草原上野外用火。</t>
  </si>
  <si>
    <t>森林草原防火期内在森林草原防火区爆破、勘察和施工等活动审批</t>
  </si>
  <si>
    <t>【行政法规】《森林防火条例》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【行政法规】《草原防火条例》
第十九条　在草原防火期内，禁止在草原上使用枪械狩猎。
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t>
  </si>
  <si>
    <t>进入森林高火险区、草原防火管制区审批</t>
  </si>
  <si>
    <t>【行政法规】《森林防火条例》
第二十九条　森林高火险期内，进入森林高火险区的，应当经县级以上地方人民政府批准，严格按照批准的时间、地点、范围活动，并接受县级以上地方人民政府林业主管部门的监督管理。
【行政法规】《草原防火条例》
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
　　在草原防火管制区内，禁止一切野外用火。对可能引起草原火灾的非野外用火，县级以上地方人民政府或者草原防火主管部门应当按照管制要求，严格管理。
　　进入草原防火管制区的车辆，应当取得县级以上地方人民政府草原防火主管部门颁发的草原防火通行证，并服从防火管制。</t>
  </si>
  <si>
    <t>工商企业等社会资本通过流转取得林地经营权审批</t>
  </si>
  <si>
    <t>【法律】《中华人民共和国农村土地承包法》
第四十五条　县级以上地方人民政府应当建立工商企业等社会资本通过流转取得土地经营权的资格审查、项目审核和风险防范制度。
工商企业等社会资本通过流转取得土地经营权的，本集体经济组织可以收取适量管理费用。
具体办法由国务院农业农村、林业和草原主管部门规定。</t>
  </si>
  <si>
    <t>《中华人民共和国残疾人证》核发</t>
  </si>
  <si>
    <t>北票市残疾人
联合会</t>
  </si>
  <si>
    <t>《中华人民共和国残疾人证管理办法》（残联发〔2017〕
34号）及《&lt;中华人民共和国残疾人证管理办法&gt;辽宁省
实施细则》（辽残联发〔2017〕71号）</t>
  </si>
  <si>
    <t>1、受理责任:根据《中华人民共和国残疾人证管理办法》及《&lt;中华人民共和国残疾人证管理办法&gt;辽宁省实施细则》的文件，申请办理残疾人证向北票市残联窗口提交申请材料。
2、审查责任：根据《实施细则》对办证申请材料、受理程序、残疾评定结论和公示结果进行审查。
3、决定责任：核对县（市）区指定机构评定结果、指定医生是否按规定签字、盖章；核对无误后，通过审核，评定结论不符合残疾标准者，不予办理。
4、送达责任：由各乡镇、街道到残联领取残疾证后发到社区、村，残疾人到所在社区、村领取即可。
5、监管责任：建立残疾证动态核查机制。批准残联每年定期对残疾人证进行审验核查，并受理实名举报。
6. 其他法律法规规章文件规定应履行的责任</t>
  </si>
  <si>
    <t>55-59周岁参保重度残疾人生活补助发放</t>
  </si>
  <si>
    <t>省人社厅、省财政厅、省残联《关于为参加新型农村和城镇居民
社会养老保险的55-59周岁重度残疾人发放生活补助的通知》
（辽残联〔2013〕30号）</t>
  </si>
  <si>
    <t>1、受理责任:根据《关于为参加新型农村和城镇居民社会养老保险的55-59周岁重度残疾人发放生活补助的通知》文件，市社保局提供名单到北票市残联。
2、审查责任：社保审核后的名单，由残联交给各乡、镇、场、街进行人员信息核实。
3、确认责任：各乡、镇、场、街确认后上报残联。
4、送达责任：由残联将筛选出的重残名单送回市社保局，盖章核实
5、监管责任：残联对符合条件的残疾人信息进行更新
6、实施责任：市社保盖章后市财政局进行拨款
7、其他法律法规规章文件规定应履行的责任</t>
  </si>
  <si>
    <t>北票市残联负
责提供残疾人
信息，社保局负责比
对信息和资金发放</t>
  </si>
  <si>
    <t>残疾人机动
轮椅车燃油
补贴</t>
  </si>
  <si>
    <t>1、财政部 中国残联《关于残疾人机动轮椅车燃油补贴的通知》（财社〔2010〕256号）。
  2、辽宁省残联关于印发《辽宁省残疾人机动轮椅车燃油补贴实施方案》的通知（辽残联〔2010〕61号）。
  3、中国残联办公厅《关于报送2011年残疾人机动轮椅车燃油补贴发放情况及2012年补贴申报的通知》（残联厅〔2011〕121号）。</t>
  </si>
  <si>
    <t>1、受理责任:根据《关于残疾人机动轮椅车燃油补贴的通知》及《辽宁省残疾人机动轮椅车燃油补贴实施方案》的文件，申请办理残疾人机动车向社区、村窗口提交申请材料。
2、审查责任：社区、村、街道对申请材料进行初步审查，材料齐全、符合法定形式，或者申请人按照要求提交全部补正申请材料的，予以受理
3、确认责任：以符合条件的残疾人每年年初录入数据为准，确认发放补助。
4、送达责任：对符合条件的审批后的残疾人机动车车主，发放燃油补贴款将打入残疾人车主提供的银行卡内。
5、监管责任：每年对残疾人持证情况进行审核，必须残疾类别属双下肢肢体残疾人条件。
6、实施责任：街道向区残联提供符合条件的机动车产权材料，由区残联进行审核，然后提交材料到市残联审批。
7、其他法律法规规章文件规定应履行的责任。</t>
  </si>
  <si>
    <t>公租房租赁补贴资格确认</t>
  </si>
  <si>
    <t>北票市棚户区改造服务中心</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</si>
  <si>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</si>
  <si>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1.受理责任：依法受理。不予受理的书面告知理由。一次性告知补正材料。
2.审查责任：对行政相对人提交的相关材料进行审核。
3.决定责任：对符合申请条件的申请人，应当予以公示，经公示无异议或者异议不成立的，登记为公共租赁住房轮候对象。                                                  4、送达责任：对不符合申请条件的申请人，应当书面通知并说明理由。
5.监管责任：加强对公共租赁住房使用的监督检查。
6.其他责任：法律法规规章规定应履行的其他责任。</t>
  </si>
  <si>
    <t>申请公共租赁住房资格确认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</si>
  <si>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</si>
  <si>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1、受理责任：申请租赁住房的提出申请，提供书面材料。               2、审查责任：根据各部门共享数据及申请材料，审核确认是否符合申请条件。
3、决定责任：根据各部门共享数据及申请材料，审核确认是否符合申请条件。                                                              4、送达责任：对不符合申请条件的申请人，应当书面通知并说明理由。
5、监管责任：对公共租赁住房使用的监督检查。                       6、其他责任：法律法规规章规定应履行的其他责任。</t>
  </si>
  <si>
    <t>对保障性住房选址的审核</t>
  </si>
  <si>
    <t>【规章】《辽宁省保障性安居工程建设和管理办法》（辽宁省人民政府令第277号，2013年3月1日起施行）
    第六条 市、县政府依据保障性安居工程发展规划和年度实施计划，编制土地供应计划。涉及新增建设用地的，应当在年度土地利用计划中优先安排，单列指标，确保及时供地。储备土地和收回使用权的国有土地，应当优先安排用于廉租住房、公共租赁住房、经济适用住房、限价商品住房（以下统称保障性住房）建设。禁止改变保障性住房建设用地用途。
    第九条 建设保障性住房应当考虑居民就业、就医、就学等需要，完善公共交通系统，按照规定同步配套建设公共服务设施。保障性住房户型设计应当符合户型小、功能齐、配套好、质量高、安全可靠的要求，合理布局，科学利用空间，满足各项基本居住功能。鼓励通过公开招标、评比等方式优选户型设计方案。廉租住房、公共租赁住房应当提供简约、环保的基本装修，具备入住条件。
【规章】《廉租住房保障办法》（建设部、国家发展和改革委员会、监察部、民政部、财政部、国土资源部、中国人民银行、国家税务总局、国家统计局令第162号，2007年12月1日起施行）
    第十三条 廉租住房建设用地，应当在土地供应计划中优先安排，并在申报年度用地指标时单独列出，采取划拨方式，保证供应。廉租住房建设用地的规划布局，应当考虑城市低收入住房困难家庭居住和就业的便利。廉租住房建设应当坚持经济、适用原则，提高规划设计水平，满足基本使用功能，应当按照发展节能省地环保型住宅的要求，推广新材料、新技术、新工艺。廉租住房应当符合国家质量安全标准。
【规范性文件】《关于加快发展公共租赁住房的指导意见》（建保[2010]87号）
    第四条 新建公共租赁住房以配建为主，也可以相对集中建设。要科学规划，合理布局，尽可能安排在交通便利、公共设施较为齐全的区域，同步做好小区内外市政配套设施建设。在外来务工人员集中的开发区和工业园区，市、县人民政府应当按照集约用地的原则，统筹规划，引导各类投资主体建设公共租赁住房。
【规范性文件】《经济适用住房管理办法》（建住房[2007]258号）
    第十三条 经济适用住房要统筹规划、合理布局、配套建设，充分考虑城市低收入住房困难家庭对交通等基础设施条件的要求，合理安排区位布局。
备注：《城镇住房保障条例（征求意见稿）》（国务院法制办公室 2015年3月28日）
    三、关于规划与建设。为保证保障性住房的选址布局科学合理，切实提高保障性住房质量，征求意见稿明确要求编制住房保障规划和年度计划，对保障性住房要优先安排用地，优先安排在交通便利、公共设施较为齐全的区域，并配套建设相关设施。保障性住房的建设应当严格执行国家建设标准，遵守有关面积标准和套型结构的规定，建设、施工等单位及其主要负责人、项目负责人承担全面质量责任。</t>
  </si>
  <si>
    <t>1、受理责任：依法受理或不予受理，并一次性告知不予受理理由或需补充提供的相关材料目录。                               2、审核责任：在法定时限内，对提交选址申请的有关材料进行审核。 
3、公示责任：在法定时限内，对选址申请对象进行公示。决定责任：对符合选址申请的对象公示无异议或有异议经调查不成立的，予以确认。                                              4、监管责任：对该违法行为的监督检查。 
5、其他责任：法律法规规章规定应履行的责任。</t>
  </si>
  <si>
    <t>公共租赁住房租金定价</t>
  </si>
  <si>
    <t>【规章】《公共租赁住房管理办法》（中华人民共和国住房和城乡建设部令第11号，自2012年7月15日起执行）
    第十九条 市、县级人民政府住房保障主管部门应当会同有关部门，按照略低于同地段住房市场租金水平的原则，确定本地区的公共租赁住房租金标准，报本级人民政府批准后实施。</t>
  </si>
  <si>
    <t>1、其他责任：根据市、县级人民政府批准的公共租赁住房租金标准。</t>
  </si>
  <si>
    <t>公租房租金收缴</t>
  </si>
  <si>
    <t>【规章】《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</si>
  <si>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1、监管责任：承租人按年缴纳租金，累计拖欠6个月租金的，腾退所承租的公共租赁住房。</t>
  </si>
  <si>
    <t>公众聚集场所投入使用、营业前消防安全检查</t>
  </si>
  <si>
    <t>北票市消防救援大队</t>
  </si>
  <si>
    <t>【法律】《中华人民共和国消防法》(2019年修正）第十五条　公众聚集场所在投入使用、营业前，建设单位或者使用单位应当向场所所在地的县级以上地方人民政府消防救援机构申请消防安全检查。
  消防救援机构应当自受理申请之日起十个工作日内，根据消防技术标准和管理规定，对该场所进行消防安全检查。未经消防安全检查或者经检查不符合消防安全要求的，不得投入使用、营业。                                                                                                                             根据《关于下放消防救援支队列管单位消防监督管理权限的决定》（辽消〔2020〕87号），实施层级下放至县级消防机构</t>
  </si>
  <si>
    <t>1.受理责任：公示法定应当提交的材料；一次性告知补正材料，依法受理或不予受理申请（不予受理的说明理由）。
2.审查责任：对申请人提交的申请材料进行审查，提出审查意见。
3.决定责任：在规定期限内作出给付或不予给付的书面决定；不予给付应告知理由，并告知相对人申请复议或提起行政诉讼的权利。
4.送达责任：按时将送达回证送至申请人。
5.监管责任：监督申请人按规定进行整改。
6.其他法律法规规章文件应履行的责任</t>
  </si>
  <si>
    <t>火灾事故原因认定</t>
  </si>
  <si>
    <t>【法律】《中华人民共和国消防法》(2019修正）第五十一条第三款消防救援机构根据火灾现场勘验、调查情况和有关的检验、鉴定意见，及时制作火灾事故认定书，作为处理火灾事故的证据。
【规章】《火灾事故调查规定》（公安部令第121号）第二十九条公安机关消防机构应当根据现场勘验、调查询问和有关检验、鉴定意见等调查情况，及时作出起火原因的认定。第六条；火灾事故调查由火灾发生地公安机关消防机构按照下列分工进行：
（一）一次火灾死亡十人以上的，重伤二十人以上或者死亡、重伤二十人以上的，受灾五十户以上的，由省、自治区人民政府公安机关消防机构负责组织调查；
（二）一次火灾死亡一人以上的，重伤十人以上的，受灾三十户以上的，由设区的市或者相当于同级的人民政府公安机关消防机构负责组织调查；
（三）一次火灾重伤十人以下或者受灾三十户以下的，由县级人民政府公安机关消防机构负责调查。
直辖市人民政府公安机关消防机构负责组织调查一次火灾死亡三人以上的，重伤二十人以上或者死亡、重伤二十人以上的，受灾五十户以上的火灾事故，直辖市的区、县级人民政府公安机关消防机构负责调查其他火灾事故。
仅有财产损失的火灾事故调查，由省级人民政府公安机关结合本地实际作出管辖规定，报公安部备案。</t>
  </si>
  <si>
    <t>1.受理责任：根据火灾现场，消防救援机构进行火灾原因调查
2.审查责任：消防救援机构有权根据需要封闭火灾现场，调查火灾原因，统计火灾损失
3.决定责任：对火灾现场存在问题对当事人及有关人员做询问笔录，调查结束后向当事人送达火灾事故认定书
4.送达责任：消防救援机构于3日内，将火灾事故认定书交付当事人
5.监管责任：监督辖区内火灾形势
6.其他法律法规规章文件规定应履行的责任</t>
  </si>
  <si>
    <t>对机关、团体、企业、事业等单位和个人的处罚</t>
  </si>
  <si>
    <t>1.施工现场未按照消防技术标准设置消防给水设施和消防车通道，未配备相应种类、数量的消防器材的</t>
  </si>
  <si>
    <t>【法律】《辽宁省消防条例》(2022年修正）第六十一条单位违反本条例规定，有下列行为的，处五千元以上五万元以下罚款 。  根据《辽宁省消防安全重点单位界定标准》（辽消〔2023〕122号），实施层级下放至县级消防机构</t>
  </si>
  <si>
    <t>1、立案责任：发现或者接到举报、控告、移送、上级交办、主动交代等违反辽宁省消防条例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</si>
  <si>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2.施工现场搭建的员工宿舍未采用不燃或者难燃材料，
不符合消防安全要求的</t>
  </si>
  <si>
    <t>【法律】《辽宁省消防条例》(2022年修正）第六十一条单位违反本条例规定，有下列行为的，处五千元以上五万元以下罚款 。                                              根据《辽宁省消防安全重点单位界定标准》（辽消〔2023〕122号），实施层级下放至县级消防机构</t>
  </si>
  <si>
    <t>3.建筑物的外墙装修装饰、建筑屋面使用以及广告牌、电子显示屏、空调外机等外挂设备的设置，影响逃生或者灭火救援的</t>
  </si>
  <si>
    <t>【法律】《辽宁省消防条例》(2022年修正）第六十三条，违反本条例规定，有下列行为的，处五百元以上一万元以下罚款 。                                                  根据《辽宁省消防安全重点单位界定标准》（辽消〔2023〕122号），实施层级下放至县级消防机构</t>
  </si>
  <si>
    <t>4.未落实消防控制室值班制度，
或者安排不具备响应资格的人员值班的</t>
  </si>
  <si>
    <t>【法律】《辽宁省消防条例》(2022年修正）第六十三条，违反本条例规定，有下列行为的，处五百元以上一万元以下罚款 。                                                                                                                        根据《辽宁省消防安全重点单位界定标准》（辽消〔2023〕122号），实施层级下放至县级消防机构</t>
  </si>
  <si>
    <t>5.高层建筑的宾馆客房内未按规定配备逃生器材的</t>
  </si>
  <si>
    <t>【法律】《辽宁省消防条例》(2022年修正）第六十四条，违反本条例规定，有下列行为的，处五千元以上两万元以下罚款 。 根据《辽宁省消防安全重点单位界定标准》（辽消〔2023〕122号），实施层级下放至县级消防机构</t>
  </si>
  <si>
    <t>6.消防设施、器材或者消防安全标志的配置、设置不符合国家标准、行业标准，或者未保持完好有效的</t>
  </si>
  <si>
    <t>【法律】《中华人民共和国消防法》(2019年修正）第六十条，违反本条例规定，有下列行为的，处五千元以上五万元以下罚款 。                                             根据《辽宁省消防安全重点单位界定标准》（辽消〔2023〕122号），实施层级下放至县级消防机构</t>
  </si>
  <si>
    <t>1、立案责任：发现或者接到举报、控告、移送、上级交办、主动交代等违反中华人民共和国消防法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</si>
  <si>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7.损坏、挪用或者擅自拆除、停用消防设施、器材的</t>
  </si>
  <si>
    <t>【法律】《中华人民共和国消防法》(2019年修正）第六十条，违反本条例规定，有下列行为的，处五千元以上五万元以下罚款 。                                                                                                                        根据《辽宁省消防安全重点单位界定标准》（辽消〔2023〕122号），实施层级下放至县级消防机构</t>
  </si>
  <si>
    <t>8.占用、堵塞、封闭疏散通道、安全出口或者其他有妨碍安全疏散行为的</t>
  </si>
  <si>
    <t>9.埋压、圈占、遮挡消火栓或者占用防火间距的</t>
  </si>
  <si>
    <t>10.占用、堵塞、封闭消防车通道，妨碍消防车通行的</t>
  </si>
  <si>
    <t>11.人员密集场所在门窗上设施影响逃生和灭火救援的障碍物的</t>
  </si>
  <si>
    <t>12.对火灾隐患经消防救援机构通知后不及时采取措施消除的</t>
  </si>
  <si>
    <t>个人有前款第二项、
第三项、第四项、第五项行为之一的，处警告或者五百元以下罚款</t>
  </si>
  <si>
    <t>13.生产、储存、经营易燃易爆危险品的场所与居住场所设置在同一建筑物内，或者未与居住场所保持安全距离的</t>
  </si>
  <si>
    <t>【法律】《中华人民共和国消防法》(2019年修正）第六十一条，违反本条例规定，有下列行为的，处五千元以上五万元以下罚款 。                                                                                                                        根据《辽宁省消防安全重点单位界定标准》（辽消〔2023〕122号），实施层级下放至县级消防机构</t>
  </si>
  <si>
    <t>14.违反消防安全规定进入生产、储存易燃易爆危险品场所的</t>
  </si>
  <si>
    <t>【法律】《中华人民共和国消防法》(2019年修正）第六十三条，违反本条例规定，有下列行为的，处警告或者五百元以下罚款，情节严重的，处五日以下拘留。                                                                                                                      根据《辽宁省消防安全重点单位界定标准》（辽消〔2023〕122号），实施层级下放至县级消防机构</t>
  </si>
  <si>
    <t>15.违反规定使用明火作业或者在具有火灾爆炸危险的场所吸烟的、使用明火的</t>
  </si>
  <si>
    <t>16.指使或者强令他人违反消防安全规定，冒险作业的</t>
  </si>
  <si>
    <t>【法律】《中华人民共和国消防法》(2019年修正）第六十四条，违反本条例规定，有下列行为的，尚不构成犯罪的，处十日以上十五日以下拘留，可以并处五百元以下罚款，情节较轻的，处警告或者五百元以下罚款                                                                                                                  根据《辽宁省消防安全重点单位界定标准》（辽消〔2023〕122号），实施层级下放至县级消防机构</t>
  </si>
  <si>
    <t>17.过失引起火灾的</t>
  </si>
  <si>
    <t>18.在火灾发生后阻拦报警，或者负有报告职责的人员不及时报警的</t>
  </si>
  <si>
    <t>19.扰乱火灾现场秩序，或者拒不执行火灾现场指挥员指挥，影响灭火救援的</t>
  </si>
  <si>
    <t>20.故意破坏或者伪造火灾现场的</t>
  </si>
  <si>
    <t>【法律】《中华人民共和国消防法》(2019年修正）第六十四条，违反本条例规定，有下列行为的，尚不构成犯罪的，处十日以上十五日以下拘留，可以并处五百元以下罚款，情节较轻的，处警告或者五百元以下罚款                                                                                        根据《辽宁省消防安全重点单位界定标准》（辽消〔2023〕122号），实施层级下放至县级消防机构</t>
  </si>
  <si>
    <t>21.擅自拆封或者使用消防救援机构查封的场所、部位的</t>
  </si>
  <si>
    <t>22.人员密集场所使用不合格消防产品或者国家明令淘汰的消防产品的</t>
  </si>
  <si>
    <t>【法律】《中华人民共和国消防法》(2019年修正）第六十五条，责令限期改正，逾期不改正的，处五千元以上五万元以下罚款，并对其直接负责的主管人员和其他直接责任人员处五百元以上二千元以下罚款，情节严重的，责令停产停业                                                                                                               根据《辽宁省消防安全重点单位界定标准》（辽消〔2023〕122号），实施层级下放至县级消防机构</t>
  </si>
  <si>
    <t>23.电器产品、燃气用具的安装，使用及其线路、管路的设计、敷设、维护保养、检测不符合消防技术标准和管理规定的</t>
  </si>
  <si>
    <t>【法律】《中华人民共和国消防法》(2019年修正）第六十六条，责令限期改正，逾期不改正的，责令停止使用，可以并处一千元以上五千元以下罚款                                                                                                               根据《辽宁省消防安全重点单位界定标准》（辽消〔2023〕122号），实施层级下放至县级消防机构</t>
  </si>
  <si>
    <t>24.消防设施维护保养检测、消防安全评估等消防技术服务机构，不具备从业条件形式消防技术服务活动或者出具虚假文件的</t>
  </si>
  <si>
    <t>【法律】《中华人民共和国消防法》(2019年修正）第六十九条，责令改正，处五万元以上十万元以下罚款，并对直接负责的主管人员与其他直接责任人员处一万元以上五万元以下罚款                                                                                               根据《辽宁省消防安全重点单位界定标准》（辽消〔2023〕122号），实施层级下放至县级消防机构</t>
  </si>
  <si>
    <t>25.不按照国家标准、行业标准开展消防技术服务活动的</t>
  </si>
  <si>
    <t>【法律】《中华人民共和国消防法》(2019年修正）第六十九条，责令改正，处五万元以下罚款，并对直接负责的主管人员和其他责任人员处一万元以下罚款；有违法所得的，并处没收违法所得，给他人造成损失的，依法承担赔偿责任，情节严重的，依法责令停止执业或者吊销相应资格；造成重大损失额，由相关部门吊销营业执照，并对有关责任人员采取终身市场禁入措施                                                                                           根据《辽宁省消防安全重点单位界定标准》（辽消〔2023〕122号），实施层级下放至县级消防机构</t>
  </si>
  <si>
    <t>26.消防技术服务机构违反本规定，冒用其他消防技术服务机构名义从事社会消防技术服务活动的</t>
  </si>
  <si>
    <t>【法律】《社会消防技术服务管理规定》(2021年修正）第二十六条，责令改正，处2万元以上3万元以下罚款                                                                                           根据《辽宁省消防安全重点单位界定标准》（辽消〔2023〕122号），实施层级下放至县级消防机构</t>
  </si>
  <si>
    <t>1、立案责任：发现或者接到举报、控告、移送、上级交办、主动交代等违反社会消防技术服务管理规定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</si>
  <si>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27.所属注册消防工程师同时在两个以上社会组织执业的</t>
  </si>
  <si>
    <t>【法律】《社会消防技术服务管理规定》(2021年修正）第二十七条，责令改正，处5000万元以上1万元以下罚款                                                                                           根据《辽宁省消防安全重点单位界定标准》（辽消〔2023〕122号），实施层级下放至县级消防机构</t>
  </si>
  <si>
    <t>28.指派无相应资格从业人员从事社会消防技术服务活动的</t>
  </si>
  <si>
    <t>29.转让、分包消防技术服务项目的</t>
  </si>
  <si>
    <t>30.对有所属注册消防工程师同时在两个以上社会组织执业的注册消防工程师</t>
  </si>
  <si>
    <t>31.未设立技术负责人、未明确项目负责人的</t>
  </si>
  <si>
    <t>【法律】《社会消防技术服务管理规定》(2021年修正）第二十八条，责令改正，处1万元以下罚款                                                                                           根据《辽宁省消防安全重点单位界定标准》（辽消〔2023〕122号），实施层级下放至县级消防机构</t>
  </si>
  <si>
    <t>32.出具的书面结论文件未经技术负责人项目负责人签名、盖章或者未加盖消防技术服务机构印章的</t>
  </si>
  <si>
    <t>【法律】《社会消防技术服务管理规定》(2021年修正）二十八条，责令改正，处1万元以下罚款                                                                                           根据《辽宁省消防安全重点单位界定标准》（辽消〔2023〕122号），实施层级下放至县级消防机构</t>
  </si>
  <si>
    <t>33.承接业务未依法与委托人签订消防技术服务合同的</t>
  </si>
  <si>
    <t>34.消防设施维护保养检测机构的项目负责人或者消防设施操作员未到现场实地开展工作的</t>
  </si>
  <si>
    <t>35.未建立或者保管消防技术服务档案的</t>
  </si>
  <si>
    <t>36.未公示营业执照、工作程序、收费标准、从业守则、注册消防工程师注册证书、投诉电话等事项的</t>
  </si>
  <si>
    <t>37.消防设施维护保养检测机构未按照本规定要求在经其维护保养的消防设施所在建筑的醒目位置上公示消防技术服务信息的</t>
  </si>
  <si>
    <t>【法律】《社会消防技术服务管理规定》(2021年修正）第三十条，责令改正，处5000元以下罚款                                                                                           根据《辽宁省消防安全重点单位界定标准》（辽消〔2023〕122号），实施层级下放至县级消防机构</t>
  </si>
  <si>
    <t>38.在高层民用建筑内进行电焊、气焊等明火作业，未履行动火审批手续、进行公告，或者未落实消防现场监护措施的</t>
  </si>
  <si>
    <t>【法律】《高层民用建筑消防安全管理规定》(应急管理部令第5号）第四十七条，违反本规定，有下列行为之一的，由消防救援机构责令改正，对经营性单位和个人处2000元以上10000元以下罚款，对非经营性单位和个人处500元以上1000元以下罚款                                                                                      根据《辽宁省消防安全重点单位界定标准》（辽消〔2023〕122号），实施层级下放至县级消防机构</t>
  </si>
  <si>
    <t>1、立案责任：发现或者接到举报、控告、移送、上级交办、主动交代等违反高层民用建筑消防安全管理规定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</si>
  <si>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39.高层民用建筑设置的户外广告牌、外装饰妨碍防烟排烟、逃生和灭火救援，或者改变、破坏建筑立面防火结构的</t>
  </si>
  <si>
    <t>40.未设置外墙外保温材料提示性和警示性标识，或者未及时修复破损、开裂和脱落的外墙外保温系统的</t>
  </si>
  <si>
    <t>41.未按照规定落实消防控制室值班制度，或者安排不具备相应条件的人员值班的</t>
  </si>
  <si>
    <t>42.未按照规定建立专职消防队、志愿消防队等消防组织的</t>
  </si>
  <si>
    <t>43.因维修等需要停用建筑消防设施未进行公告、
未制定应急预案或者未落实防范措施的</t>
  </si>
  <si>
    <t>44.在高层民用建筑的公共门厅、疏散走道、楼梯间、安全出口停放电动自行车或者为电动自行车充电，拒不改正的</t>
  </si>
  <si>
    <t>对公众聚集场所在投入使用、营业前的消防安全检查</t>
  </si>
  <si>
    <t>【法律】《中华人民共和国消防法》（2019年修正）第十五条　公众聚集场所在投入使用、营业前，建设单位或者使用单位应当向场所所在地的县级以上地方人民政府消防救援机构申请消防安全检查。
消防救援机构应当自受理申请之日起十个工作日内，根据消防技术标准和管理规定，对该场所进行消防安全检查。未经消防安全检查或者经检查不符合消防安全要求的，不得投入使用、营业。                                                                                                                                        【规范性文件】《关于下放消防救援支队列管单位消防监督管理权限的决定》（辽消〔2020〕87号），实施层级下放至县级消防机构。</t>
  </si>
  <si>
    <t>1.监督检查职责：消防救援机构应当对机关、团体、企业、事业等单位遵守消防法律、法规的情况依法进行监督检查。公安派出所可以负责日常消防监督检查、开展消防宣传教育，具体办法由国务院公安部门规定。
　　消防救援机构、公安派出所的工作人员进行消防监督检查，应当出示证件。</t>
  </si>
  <si>
    <t>对机关、团体、企业、事业等单位遵守消防法律、法规的情况的消防监督检查</t>
  </si>
  <si>
    <t>【法律】《中华人民共和国消防法》（2019年修正） 
第五十三条　消防救援机构应当对机关、团体、企业、事业等单位遵守消防法律、法规的情况依法进行监督检查。公安派出所可以负责日常消防监督检查、开展消防宣传教育，具体办法由国务院公安部门规定。
消防救援机构、公安派出所的工作人员进行消防监督检查，应当出示证件。
【规章】《消防监督检查规定》（公安部令第120号）第二条  本规定适用于公安机关消防机构和公安派出所依法对单位遵守消防法律、法规情况进行消防监督检查。
第六条  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
第七条  公安机关消防机构根据本地区火灾规律、特点等消防安全需要组织监督抽查；在火灾多发季节，重大节日、重大活动前或者期间，应当组织监督抽查。消防安全重点单位应当作为监督抽查的重点，非消防安全重点单位必须在监督抽查的单位数量中占有一定比例。对属于人员密集场所的消防安全重点单位每年至少监督检查一次。
第八条  公众聚集场所在投入使用、营业前，建设单位或者使用单位应当向场所所在地的县级以上人民政府公安机关消防机构申请消防安全检查，并提交下列材料：（一）消防安全检查申报表；（二）营业执照复印件或者工商行政管理机关出具的企业名称预先核准通知书；（三）依法取得的建设工程消防验收或者进行竣工验收消防备案的法律文件复印件；（四）消防安全制度、灭火和应急疏散预案、场所平面布置图；（五）员工岗前消防安全教育培训记录和自动消防系统操作人员取得的消防行业特有工种职业资格证书复印件；（六）法律、行政法规规定的其他材料。
依照《建设工程消防监督管理规定》不需要进行竣工验收消防备案的公众聚集场所申请消防安全检查的，还应当提交场所室内装修消防设计施工图、消防产品质量合格证明文件，以及装修材料防火性能符合消防技术标准的证明文件、出厂合格证。
公安机关消防机构对消防安全检查的申请，应当按照行政许可有关规定受理。
第九条  对公众聚集场所投入使用、营业前进行消防安全检查，应当检查下列内容（一）建筑物或者场所是否依法通过消防验收合格或者进行竣工验收消防备案抽查合格；依法进行竣工验收消防备案但没有进行备案抽查的建筑物或者场所是否符合消防技术标准（二）消防安全制度、灭火和应急疏散预案是否制定；（三）自动消防系统操作人员是否持证上岗，员工是否经过岗前消防安全培训；（四）消防设施、器材是否符合消防技术标准并完好有效；（五）疏散通道、安全出口和消防车通道是否畅通；（六）室内装修材料是否符合消防技术标准；（七）外墙门窗上是否设置影响逃生和灭火救援的障碍物。
第十条  对单位履行法定消防安全职责情况的监督抽查，应当根据单位的实际情况检查下列内容：（一）建筑物或者场所是否依法通过消防验收或者进行竣工验收消防备案，公众聚集场所是否通过投入使用、营业前的消防安全检查；（二）建筑物或者场所的使用情况是否与消防验收或者进行竣工验收消防备案时确定的使用性质相符；（三）消防安全制度、灭火和应急疏散预案是否制定；
（四）消防设施、器材和消防安全标志是否定期组织维修保养，是否完好有效；
（五）电器线路、燃气管路是否定期维护保养、检测；（六）疏散通道、安全出口、消防车通道是否畅通，防火分区是否改变，防火间距是否被占用；（七）是否组织防火检查、消防演练和员工消防安全教育培训，自动消防系统操作人员是否持证上岗；（八）生产、储存、经营易燃易爆危险品的场所是否与居住场所设置在同一建筑物内；（九）生产、储存、经营其他物品的场所与居住场所设置在同一建筑物内的，是否符合消防技术标准；（十）其他依法需要检查的内容。
对人员密集场所还应当抽查室内装修材料是否符合消防技术标准、外墙门窗上是否设置影响逃生和灭火救援的障碍物。
第十一条  对消防安全重点单位履行法定消防安全职责情况的监督抽查，除检查本规定第十条规定的内容外，还应当检查下列内容：（一）是否确定消防安全管理人；（二）是否开展每日防火巡查并建立巡查记录；（三）是否定期组织消防安全培训和消防演练；（四）是否建立消防档案、确定消防安全重点部位。
对属于人员密集场所的消防安全重点单位，还应当检查单位灭火和应急疏散预案中承担灭火和组织疏散任务的人员是否确定。
第十二条  在大型群众性活动举办前对活动现场进行消防安全检查，应当重点检查下列内容：（一）室内活动使用的建筑物（场所）是否依法通过消防验收或者进行竣工验收消防备案，公众聚集场所是否通过使用、营业前的消防安全检查；（二）临时搭建的建筑物是否符合消防安全要求；（三）是否制定灭火和应急疏散预案并组织演练；（四）是否明确消防安全责任分工并确定消防安全管理人员；（五）活动现场消防设施、器材是否配备齐全并完好有效；（六）活动现场的疏散通道、安全出口和消防车通道是否畅通；（七）活动现场的疏散指示标志和应急照明是否符合消防技术标准并完好有效。
第十三条  对大型的人员密集场所和其他特殊建设工程的施工现场进行消防监督检查，应当重点检查施工单位履行下列消防安全职责的情况：（一）是否明确施工现场消防安全管理人员，是否制定施工现场消防安全制度、灭火和应急疏散预案；（二）在建工程内是否设置人员住宿、可燃材料及易燃易爆危险品储存等场所；（三）是否设置临时消防给水系统、临时消防应急照明，是否配备消防器材，并确保完好有效；（四）是否设有消防车通道并畅通；（五）是否组织员工消防安全教育培训和消防演练；（六）施工现场人员宿舍、办公用房的建筑构件燃烧性能、安全疏散是否符合消防技术标准。
第三十九  有固定生产经营场所且具有一定规模的个体工商户，应当纳入消防监督检查范围。具体标准由省、自治区、直辖市公安机关消防机构确定并公告。</t>
  </si>
  <si>
    <t>1.核查及检查职责：消防救援机构应当根据消防技术标准和管理规定，及时对作出承诺的公众聚集场所进行核查。
　　申请人选择不采用告知承诺方式办理的，消防救援机构应当自受理申请之日起十个工作日内，根据消防技术标准和管理规定，对该场所进行检查。</t>
  </si>
  <si>
    <t>北票市消防救援大队和公安局按照各自职权履行职责</t>
  </si>
  <si>
    <t>对使用领域的消防产品质量进行监督检查</t>
  </si>
  <si>
    <t>【规章】《消防产品监督管理规定》（公安部第122号令）第二十一条  公安机关消防机构对使用领域的消防产品质量进行监督检查，实行日常监督检查和监督抽查相结合的方式。
第二十二条  公安机关消防机构在消防监督检查和建设工程消防监督管理工作中，对使用领域的消防产品质量进行日常监督检查，按照公安部《消防监督检查规定》、《建设工程消防监督管理规定》执行。
第二十三条  公安机关消防机构对使用领域的消防产品质量进行专项监督抽查，由省级以上公安机关消防机构制定监督抽查计划，由县级以上地方公安机关消防机构具体实施。
第二十四条  公安机关消防机构对使用领域的消防产品质量进行监督抽查，应当检查下列内容：
（一）列入强制性产品认证目录的消防产品是否具备强制性产品认证证书，新研制的尚未制定国家标准、行业标准的消防产品是否具备技术鉴定证书；
（二）按照强制性国家标准或者行业标准的规定，应当进行型式检验和出厂检验的消防产品，是否具备型式检验合格和出厂检验合格的证明文件； 
（三）消防产品的外观标志、规格型号、结构部件、材料、性能参数、生产厂名、厂址与产地等是否符合有关规定；
（四）消防产品的关键性能是否符合消防产品现场检查判定规则的要求；
（五）法律、行政法规规定的其他内容。</t>
  </si>
  <si>
    <t>1.检查职责： 公安机关消防机构对使用领域的消防产品质量进行监督检查，实行日常监督检查和监督抽查相结合的方式。
    公安机关消防机构对使用领域的消防产品质量进行监督抽查，应当检查下列内容：
（一）列入强制性产品认证目录的消防产品是否具备强制性产品认证证书，新研制的尚未制定国家标准、行业标准的消防产品是否具备技术鉴定证书；
（二）按照强制性国家标准或者行业标准的规定，应当进行型式检验和出厂检验的消防产品，是否具备型式检验合格和出厂检验合格的证明文件；
（三）消防产品的外观标志、规格型号、结构部件、材料、性能参数、生产厂名、厂址与产地等是否符合有关规定；
（四）消防产品的关键性能是否符合消防产品现场检查判定规则的要求；
（五）法律、行政法规规定的其他内容。</t>
  </si>
  <si>
    <t>对消防技术服务机构的检查</t>
  </si>
  <si>
    <t>1.对社会消防技术服务活动的检查</t>
  </si>
  <si>
    <t>【规章】《社会消防技术服务管理规定》（公安部令第136号，2016年1月14日修订）
第三十八条 县级以上公安机关消防机构依照有关法律、法规和本规定，对本行政区域内的社会消防技术服务活动实施监督管理。
消防技术服务机构及其从业人员对公安机关消防机构依法进行的监督管理应当协助和配合，不得拒绝或者阻挠。</t>
  </si>
  <si>
    <t>1.检查职责：县级以上人民政府消防救援机构依照有关法律、法规和本规定，对本行政区域内的社会消防技术服务活动实施监督管理。
    县级以上人民政府消防救援机构对社会消防技术服务活动开展监督检查的形式有：
　　(一）结合日常消防监督检查工作，对消防技术服务质量实施监督抽查；
　　(二）根据需要实施专项检查；
　　(三）发生火灾事故后实施倒查；
　　(四）对举报投诉和交办移送的消防技术服务机构及其从业人员的违法从业行为进行核查。
　　开展社会消防技术服务活动监督检查可以根据实际需要，通过网上核查、服务单位实地核查、机构办公场所现场检查等方式实施。 
    消防救援机构在对单位(场所）实施日常消防监督检查时，可以对为该单位(场所）提供服务的消防技术服务机构的服务质量实施监督抽查。抽查内容为：
　　(一）是否冒用其他消防技术服务机构名义从事社会消防技术服务活动；
　　(二）从事相关社会消防技术服务活动的人员是否具有相应资格；
　　(三）是否按照国家标准、行业标准维护保养、检测建筑消防设施，经维护保养的建筑消防设施是否符合国家标准、行业标准；
　　(四）消防设施维护保养检测机构的项目负责人或者消防设施操作员是否到现场实地开展工作；
　　(五）是否出具虚假、失实文件；
　　(六）出具的书面结论文件是否由技术负责人、项目负责人签名、盖章，并加盖消防技术服务机构印章；
　　(七）是否与委托人签订消防技术服务合同；
　　(八）是否在经其维护保养的消防设施所在建筑的醒目位置公示消防技术服务信息。
　　消防救援机构根据消防监督管理需要，可以对辖区内从业的消防技术服务机构进行专项检查。专项检查应当随机抽取检查对象，随机选派检查人员，检查情况及查处结果及时向社会公开。专项检查可以抽查下列内容：
　　(一）是否具备从业条件；
　　(二）所属注册消防工程师是否同时在两个以上社会组织执业；
　　(三）从事相关社会消防技术服务活动的人员是否具有相应资格；
　　(四）是否转包、分包消防技术服务项目；
　　(五）是否出具虚假、失实文件；
　　(六）是否设立技术负责人、明确项目负责人，出具的书面结论文件是否由技术负责人、项目负责人签名、盖章，并加盖消防技术服务机构印章；
　　(七）是否与委托人签订消防技术服务合同；
　　(八）是否在经营场所公示营业执照、工作程序、收费标准、从业守则、注册消防工程师注册证书、投诉电话等事项；
　　(九）是否建立和保管消防技术服务档案。
　　发生有人员死亡或者造成重大社会影响的火灾，消防救援机构开展火灾事故调查时，应当对为起火单位(场所）提供服务的消防技术服务机构实施倒查。
　　消防救援机构组织调查其他火灾，可以根据需要对为起火单位(场所）提供服务的消防技术服务机构实施倒查。</t>
  </si>
  <si>
    <t>对消防技术服务质量的检查</t>
  </si>
  <si>
    <t>1.对消防技术服务质量的检查</t>
  </si>
  <si>
    <t>【规章】《社会消防技术服务管理规定》（公安部令第136号，2016年1月14日修订）
第三十九条 县级以上公安机关消防机构应当结合日常消防监督检查工作，对消防技术服务质量实施监督抽查。
公民、法人和其他组织对消防技术服务机构及其从业人员的执业行为进行举报、投诉的，公安机关消防机构应当及时进行核查、处理。                                                                           根据《关于下放注册消防工程师业务信息管理系统权限的通知》2019年12月9日                                                                                 一、下放管理权限内容。此次总队下放管理权限包括注册消防工程师的初始注册、注销、变更等操作权限。各支队负责受理注册消防工程师初始注册、注销、变更等业务，并对提交申请的注册消防工程师身份信息，资格证书、聘用合同、社保证明、继续教育情况等文件进行网上审查，完成登记、受理、审核以及后续的执业印章发放等工作。
二、加强监督管理。各市消防救援支队应当引导加强行业自律、规范从业行为、落实主体责任，结合日常消防监督检查工作，对消防技术服务机构从业条件和服务质量实施监督抽查，依法惩处不具备从业条件而从事消防技术服务活动的机构，以及出具虚假或失实文件等违法违规行为，对严重违规违法的消防技术服务机构和人员要登记造册纳入消防技术服务机构失信黑名单，并上报总队技术处，总队将于辽宁消防网设立专栏对外公布。</t>
  </si>
  <si>
    <t>对注册消防工程师及其聘用单位的检查管理</t>
  </si>
  <si>
    <t>【规章】《注册消防工程师管理规定》（公安部令第143号，2017年10月1日起施行） 
第三十八条 县级以上公安机关消防机构依照有关法律、法规和本规定，对本行政区域内注册消防工程师的执业活动实施监督管理。
注册消防工程师及其聘用单位对公安机关消防机构依法进行的监督管理应当协助与配合，不得拒绝或者阻挠。
第三十九 条省级公安机关消防机构应当制定对注册消防工程师执业活动的监督抽查计划。县级以上地方公安机关消防机构应当根据监督抽查计划，结合日常消防监督检查工作，对注册消防工程师的执业活动实施监督抽查。
公安机关消防机构对注册消防工程师的执业活动实施监督抽查时，检查人员不得少于两人，并应当表明执法身份。
第四十条 公安机关消防机构对发现的注册消防工程师违法执业行为，应当责令立即改正或者限期改正，并依法查处。
公安机关消防机构对注册消防工程师作出处理决定后，应当在作出处理决定之日起七日内将违法执业事实、处理结果或者处理建议抄告原注册审批部门。原注册审批部门收到抄告后，应当依法作出责令停止执业、注销注册或者吊销注册证等处理。</t>
  </si>
  <si>
    <t>1.检查职责：县级以上公安机关消防机构依照有关法律、法规和本规定，对本行政区域内注册消防工程师的执业活动实施监督管理。
注册消防工程师及其聘用单位对公安机关消防机构依法进行的监督管理应当协助与配合，不得拒绝或者阻挠。</t>
  </si>
  <si>
    <t>对个人或单位违反消防法律法规，不履行消防安全职责、义务，妨碍消防安全且拒不改正的行为的强制执行</t>
  </si>
  <si>
    <t>【法律】《中华人民共和国消防法》（2019年修正）
第六十条　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
【规章】《消防监督检查规定》（公安部令第120号）第二十六条对当事人有《中华人民共和国消防法》第六十条第一款第三项、第四项、第五项、第六项规定的消防安全违法行为，经责令改正拒不改正的，公安机关消防机构应当 按照《中华人民共和国行政强制法》第五十一条、第五十二条的规定组织强制清除或者拆除相关障碍物、妨碍物，所需费用由违法行为人承担。                                                                                                                                【规范性文件】《关于下放消防救援支队列管单位消防监督管理权限的决定》（辽消〔2020〕87号），实施层级下放至县级消防机构。</t>
  </si>
  <si>
    <t>1、决定责任：发现或者接到举报、控告、移送、上级交办、主动交代等违反中华人民共和国消防法的行为。
2.审批责任：报行政负责人审批。通过对照法律依据对认为需要给予行政强制的，予以立案；对认为不需要给予行政强制的，不予立案。 
3.告知责任：作出行政强制决定前，应制作《临时查封决定书》送达当事人，告知违法事实。
4.处置责任：作出行政强制，制作临时查封决定书。临时查封决定书应当现场查封前当场交付当事人；当事人不在场的，行政机关应当在七日内依照民事诉讼法的有关规定，将临时查封决定书送达当事人。
6.监管责任： 监督当事人按照要求整改，确保整改完毕
7.其他法律法规规章文件规定应履行的责任。</t>
  </si>
  <si>
    <t>国有建设用地使用权出让后土地使用权分割转让批准</t>
  </si>
  <si>
    <t>北票市自然资源局</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</si>
  <si>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</si>
  <si>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1、受理责任：公示依法应当提交的资料，一次性告知补正材料，依法受理或不予受理（不予受理的告知理由）。
2、审查责任：对申请材料进行审查，提出审查意见。
3、决定责任：根据审查意见，做出行政许可或者不予行政许可决定。
4、送达责任：送达审查意见。
5、监管责任：对申请人占地情况进行监督检查，根据检查情况，依法采取相关措施。
6、其他法律法规规章文件规定应履行的法律责任。</t>
  </si>
  <si>
    <t>国有建设用地使用权划拨批准</t>
  </si>
  <si>
    <t>《中华人民共和国土地管理法》第五十四条：建设单位使用国有土地，应当以出让等有偿使用方式取得；但是，下列建设用地，经县级以上人民政府依法批准，可以以划拨方式取得： （一）国家机关用地和军事用地； （二）城市基础设施用地和公益事业用地； （三）国家重点扶持的能源、交通、水利等基础设施用地； （四）法律、行政法规规定的其他用地。</t>
  </si>
  <si>
    <t>国有土地使用权（协议）出让、租赁审批</t>
  </si>
  <si>
    <t>【行政法规】《中华人民共和国土地管理法实施条例》（国务院令第588号，2011年1月8日修正）
第二十三条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
【规范性文件】《协议出让国有土地使用权规范（试行）》（国土资发[2006]第114号）
4.3 协议出让国有土地使用权范围出让国有土地使用权，除依照法律、法规和规章的规定应当采用招标、拍卖或者挂牌方式出让，方可采取协议方式，主要包括以下情况：（1）供应商业、旅游、娱乐和商品住宅等各类经营性用地以外用途的土地，其供地计划公布后同一宗地只有一个意向用地者的；（2）原划拨、承租土地使用权人申请办理协议出让，经依法批准，可以采取协议方式，但《国有土地划拨决定书》、《国有土地租赁合同》、法律、法规、行政规定等明确应当收回土地使用权重新公开出让的除外；（4）出让土地使用权人申请续期，经审查准予续期的，可以采用协议方式；（5）法律、法规、行政规定明确可以协议出让的其他情形。
【地方性法规】《辽宁省国有土地使用权租赁办法》（辽宁省人民政府令第167号）
第六条 市、县土地行政主管部门应当会同城市规划等行政管理部门根据国家产业政策、本地区经济社会发展计划、土地利用总体规划和年度计划以及城市规划，拟定国有土地使用权租赁方案，按照国务院规定的批准权限报经批准后，由土地行政主管部门组织实施。
第七条 国有土地使用权租赁，应当采取招标、拍卖、挂牌或者协议的方式进行。</t>
  </si>
  <si>
    <t>划拨土地使用权和地上建筑物及附着物所有权转让、出租、抵押审批</t>
  </si>
  <si>
    <t>【行政法规】《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
【法规】《辽宁省实施&lt;中华人民共和国土地管理法&gt;办法》第三十八条以划拨方式取得土地后，以转让、出租、抵押等形式交易的，应当向县以上土地行政主管部门提出申请。准予交易的，应当依法办理有关手续，缴纳土地使用权出让金等有偿使用费用；经批准保留划拨土地使用权性质的，转让方应当按照国家和省有关规定缴纳土地收益。
抵押划拨土地使用权，应当由县以上土地行政主管部门核定土地使用权出让金，并依法办理土地他项权利证明后，方可抵押。抵押所担保的债务不得超过扣除土地使用权出让金后的土地价值。实现抵押权时，抵押权人在以土地使用权拍卖或者转让所得的价款缴纳土地使用权出让金款额后，方可依法受偿。
需要改变划拨土地用途进行经营性活动的，应当向县以上土地行政主管部门提出申请，报有批准权的人民政府批准。准予改变土地用途的，应当依法办理土地使用权有偿使用手续，缴纳土地使用权出让金等有偿使用费用。</t>
  </si>
  <si>
    <t>建设项目用地预审与选址意见书</t>
  </si>
  <si>
    <t>【法律】《中华人民共和国城乡规划法》（2019年4月23日修正）第三十六条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【行政法规】《中华人民共和国土地管理法实施条例》（1998年12月27日国务院令第256号，2014年7月29日予以修改）。第二十二条  具体建设项目需要占用土地利用总体规划确定的城市建设用地范围内的国有建设用地的，按照下列规定办理：（一）建设项目可行性论证时，由土地行政主管部门对项目建设用地有关事项进行审查，提出建设项目用地预审报告；可行性研究报告报批时，必须附具土地行政主管部门出具的建设项目用地预审报告。第23条：具体建设项目需要适应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论证时，由土地行政主管部门对建设项目用地有关事项进行审查，提出建设项目用地预审报告；可行性研究报告报批时，必须附具土地行政主管部门出具的建设项目用地预审报告。
【地方性法规】《辽宁省实施〈中华人民共和国城乡规划法〉办法》（2010年1月8日颁布）第二十八条  选址意见书实行分级核发。国务院有关部门和省人民政府有关部门批准、核准的建设项目，省域城镇体系规划确定的建设项目，省级以上风景名胜区、自然保护区和森林公园、地质公园、历史文化名城（名镇、名村）、历史文化保护街区的重点保护区、文物保护单位建设控制地带范围内的建设项目，由省城乡规划主管部门核发选址意见书。跨行政区域的建设项目，由共同上一级城乡规划主管部门核发选址意见书。
【地方性法规】《辽宁省建设项目选址规划管理办法》（辽宁省人民政府令第300号）2016年修改
【部门规章】《建设项目用地预审管理办法》（中华人民共和国国土资源部令第68号，2016年11月25日第二次修改。）
【规范性文件】《国务院关于深化改革严格土地管理的决定》（国发【2004﹞28号）第二条九款：项目建设单位向发展改革等部门申报核准或审批建设项目时，必须附自然资源部门预审意见；没有预审意见或预审未通过的，不得核准或批准建设项目。
【规范性文件】自然资源部《关于“多规合一”为基础的建设用地“多审合一、多证合一”改革的通知》（自然资规【2019】2号）（一）《中华人民共和国土地管理法》（1986年6月25日主席令第四十一号，2004年8月28日予以修改）。第五十二条  建设项目可行性论证时，土地行政主管部门可以根据土地利用总体规划、土地利用年度计划和建设用地标准，对建设用地有关事项进行审查，并提出意见。</t>
  </si>
  <si>
    <t>建设用地改变用途审核</t>
  </si>
  <si>
    <t>《中华人民共和国土地管理法》第五十六条：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t>
  </si>
  <si>
    <t>开采矿产资源审批</t>
  </si>
  <si>
    <t>1.采矿权变更登记</t>
  </si>
  <si>
    <t>（一）《矿产资源法》第十八条第二款“矿山企业变更矿区范围，必须报请原审批机关批准，并报请原颁发采矿许可证的机关重新核发采矿许可证”。
（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</si>
  <si>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1、受理责任：公示依法应当提交的资料，一次性告知补正材料，依法受理或不予受理（不予受理的告知理由）。
2、审查责任：对申请材料进行审查，提出审查意见。
3、决定责任：根据审查意见，做出行政许可或者不予行政许可决定。
4、送达责任：送达审查意见。
5、监管责任：对申请人采矿情况进行监督检查，根据检查情况，依法采取相关措施。
6、其他法律法规规章文件规定应履行的法律责任。</t>
  </si>
  <si>
    <t>北票市自然资源局部分权限：乙类矿山</t>
  </si>
  <si>
    <t>2.采矿权延续登记</t>
  </si>
  <si>
    <t>《矿产资源开采登记管理办法》（国务院令第241号）第七条第一款：“采矿许可证有效期满，需要继续采矿的，采矿权人应当在采矿许可证有效期届满的30日前，到登记管理机关办理延续登记手续”。</t>
  </si>
  <si>
    <t>3.采矿权注销登记</t>
  </si>
  <si>
    <t>（一）《矿产资源法》第二十一条：“关闭矿山，必须提出矿山闭坑报告及有关采掘工程、不安全隐患、土地复垦利用、环境保护的资料，并按照国家规定报请审查批准”。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</si>
  <si>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4.采矿权转让审批</t>
  </si>
  <si>
    <t>《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
《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</si>
  <si>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5.开采矿产资源划定矿区范围批准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</si>
  <si>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</si>
  <si>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6.新设采矿权登记</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</si>
  <si>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</si>
  <si>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临时用地审批</t>
  </si>
  <si>
    <t>《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t>
  </si>
  <si>
    <t>土地开垦区内开发未确定使用权的国有土地从事生产审查</t>
  </si>
  <si>
    <t>1.《中华人民共和国土地管理法》（1986年6月25日主席令第四十一号，2019年8月26日予以修改）第四十一条：开发未确定使用权的国有荒山、荒地、荒滩从事种植业、林业、畜牧业、渔业生产的，经县级以上人民政府依法批准，可以确定给开发单位或者个人长期使用。
2.《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3.辽宁省实施《中华人民共和国土地管理法》办法（2002年1月31日辽宁省第九届人民代表大会常务委员会第二次通过，2004年6月30日第一次修正，2014年1月9日第二次修正）第十八条开发未确定使用权的国有荒山、荒地、荒滩从事种植业、林业、畜牧业和渔业生产的，开发单位或者个人应当向县以上土地行政主管部门提出申请，按照下列规定批准：
　　(一）一次性开发土地10公顷以下(含本数）的，由县人民政府批准；
　　(二）一次性开发土地10公顷以上35公顷以下(含本数）的，由市人民政府批准；
(三）一次性开发土地35公顷以上600公顷以下(含本数）的，由省人民政府批准。
开发农民集体所有的荒山、荒地、荒滩从事种植业、林业、畜牧业和渔业生产的，应当经农村集体经济组织或者村民委员会同意，向县土地行政主管部门提出申请，报县人民政府批准。
4.国务院关于取消和下放一批行政审批项目的决定(国发〔2014〕5号）附件第18项土地开垦区内开发未确定使用权的国有土地从事生产审查下放至省级人民政府土地行政主管部门
5.辽宁省人民政府关于取消和下放一批行政审批项目的决定[辽政发〔2014〕30号] 九、省国土资源厅（二）下放4项　土地开垦区内开发未确定使用权的国有土地从事种植业、林业、畜牧业、渔业生产审查（下放至市级人民政府管理）</t>
  </si>
  <si>
    <t>乡（镇）村公共设施、公益事业使用集体建设用地审批</t>
  </si>
  <si>
    <t>《中华人民共和国土地管理法》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</si>
  <si>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</si>
  <si>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</si>
  <si>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</si>
  <si>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</si>
  <si>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北票市自然资源、林草局按照各自职权履行职责</t>
  </si>
  <si>
    <t>地质灾害治理责任认定</t>
  </si>
  <si>
    <t>【行政法规】《地质灾害防治条例》（国务院令第394号）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</si>
  <si>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1、完善评定标准、程序等具体规定，并进一步规范；主动公示依据、条件、数量、程序、期限以及需要提交的全部材料目录和申请书示范文本等，便于申请人阅取。
2、依法依规实施伤残等级评定材料受理、初审。
3.其他法律法规规章文件应履行的责任。</t>
  </si>
  <si>
    <t>地质灾害防治工作中做出突出贡献奖励</t>
  </si>
  <si>
    <t>《地质灾害防治条例》第九条　任何单位和个人对地质灾害防治工作中的违法行为都有权检举和控告。在地质灾害防治工作中做出突出贡献的单位和个人，由人民政府给予奖励。</t>
  </si>
  <si>
    <t>1.申报责任：一次性告知推荐单位和个人需提交或补正的材料；
2.受理责任：依法受理或不予受理的理由和原因；
3.审查责任：对提交的申报材料进行审查，提出审查意见；
4.公示责任：公示期间，有公众提出异议或实名举报，组织重新审查；
5.法律法规规定的其他责任。</t>
  </si>
  <si>
    <t>对勘查、开发、保护矿产资源和进行科学技术研究的奖励</t>
  </si>
  <si>
    <t>【法律】《中华人民共和国矿产资源法》第九条：在勘查、开发、保护矿产资源和进行科学技术研究等方面成绩显著的单位和个人，由各级人民政府给予奖励。</t>
  </si>
  <si>
    <t>对在古生物化石保护工作中做出突出成绩的单位和个人给予奖励</t>
  </si>
  <si>
    <t>【行政法规】《古生物化石保护条例》（2010年9月5日国务院令第580号）
第九条第二款 县级以上人民政府应当组织有关部门开展古生物化石保护知识的宣传教育，增强公众保护古生物化石的意识，并按照国家有关规定对在古生物化石保护工作中做出突出成绩的单位和个人给予奖励。</t>
  </si>
  <si>
    <t>采矿权抵押备案</t>
  </si>
  <si>
    <t>1.《关于印发矿业权出让转让管理暂行规定的通知》（国土资发〔2000〕309）第五十七条规定“矿业权设定抵押时，矿业权人应持抵押合同和矿业权许可证到原发证机关办理备案手续。矿业权抵押解除后20日内，矿业权人应书面告知原发证机关。”
2.《关于停止执行&lt;关于印发&lt;矿业权出让转让管理暂行规定&gt;的通知&gt;第五十五条规定的通知》（国土资发〔2014〕89号）
3.《关于采矿权人为他人债务提供担保的采矿权抵押备案有关问题的通知》（国土资发〔2015〕56号）
4.原国土资源部2018年2月9日全国视频会议精神“结合本地区实际，参照原有做法，为有需求的申请人做好相关抵押备案工作。”</t>
  </si>
  <si>
    <t>1、 受理责任：公示依法应当提交的资料，一次性告知补正材料，依法受理或不予受理（不予受理的告知理由）。
2、 审查责任：对申请材料进行审查，提出审查意见。
3、决定责任：根据审查意见，是否同意办理。
4、其他法律法规规章文件规定应履行的法律责任。</t>
  </si>
  <si>
    <t>采矿许可证换领和补领</t>
  </si>
  <si>
    <t>《国土资源部关于完善矿产资源开采审批登记管理有关事项的通知》（国土资规〔2017〕16号）(二十三）采矿许可证遗失或损毁需要补领的，采矿权人持补领采矿许可证申请书到原登记管理机关申请补办采矿许可证。登记管理机关在其门户网站公告遗失声明满10个工作日后，补发新的采矿许可证，补发的采矿许可证登记内容应与原证一致，并应注明补领时间。</t>
  </si>
  <si>
    <t>1、 受理责任：公示依法应当提交的资料，一次性告知补正材料，依法受理或不予受理（不予受理的告知理由）。
2、 审查责任：对申请材料进行审查，提出审查意见。
3、决定责任：根据审查意见，做出行政许可或者不予行政许可决定
4、其他法律法规规章文件规定应履行的法律责任。</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</si>
  <si>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</si>
  <si>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</si>
  <si>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1.受理责任：依法受理土地复垦义务人按土地复垦方案的要求完成土地复垦任务。
2.验收责任：土地复垦方案是否真实、合法、可行。
3.监管责任：对本行政区域内的土地复垦活动进行监督检查。
4.其他法律法规规范性文件规定应履行的责任。</t>
  </si>
  <si>
    <t>土地使用权处置方案审批</t>
  </si>
  <si>
    <t>【规范性文件】《国务院关于全民所有自然资源资产有偿使用制度改革的指导意见》（国发〔2016〕82号）二、各领域重点任务（四）完善国有土地资源有偿使用制度。“……事业单位等改制为企业的，允许实行国有企业改制土地资产处置政策。……”《关于〈印发企业改制土地资产处置审批意见（试行）〉和〈土地估价报告备案办法（试行）〉的通知》（国土资厅发〔2001〕42号）。《辽宁省人民政府办公厅关于做好全省国有企业改制重组涉及土地资产处置工作的通知》（辽政办发〔2018〕26号）。</t>
  </si>
  <si>
    <t>1.受理阶段责任：公示依法应当提交的材料；一次性告知补正材料；依法受理或不予受理（不予受理应当告知理由）
2.审查阶段责任：对材料进行审核；提出初审意见。
3.决定阶段责任：作出核准决定（不予核准的应当告知理由）；按时办结；法定告知。
4.送达阶段责任：告知审核结果并公开信息。
5.事后监管阶段责任：接受监督，及时处理反馈信息。
6.其他法律法规规章文件规定应履行的责任。</t>
  </si>
  <si>
    <t>采矿权使用费的征收</t>
  </si>
  <si>
    <t>【行政法规】《矿产资源开采登记管理办法》（国务院令第241号）
第九条 国家实行采矿权有偿取得的制度。采矿权使用费，按照矿区范围的面积逐年缴纳。
【规范性文件】《辽宁省探矿权采矿权使用费和价款征收使用管理暂行办法》（辽财非【2006】445号）
第九条 探矿权使用费和价款按照办法勘查许可证、采矿许可证的管理权限，实行分级收取，不得越级办理。其中，探矿权使用费和价款由省级以上执收单位收取，采矿权使用费和价款由县级以上执收单位收取。</t>
  </si>
  <si>
    <t>1.告知责任：公告征收的对象、方式、范围等应当公示的内容，并予以解释。
2.审核责任：对有关材料进行审核，提出审核意见。
3.决定责任：在规定期限内作出征收决定。
4.监管责任：建立健全事中事后监管措施，加强监管。
5.法律法规规章文件规定应履行的其他责任。</t>
  </si>
  <si>
    <t>北票市自然资源局收取采矿权使用费和价款</t>
  </si>
  <si>
    <t>耕地开垦费征收</t>
  </si>
  <si>
    <t>1.《土地管理法》（2019年8月26日修正）第三十条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2.《土地管理法实施条例》（1998年12月27日国务院令第256号，2014年7月29日修正）第十六条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《辽宁省实施&lt;中华人民共和国土地管理法&gt;办法》（2002年1月31日辽宁省第九届人民代表大会常务委员会第二十八次会议通过） 第十五条　（三）在土地利用总体规划确定的城市、村庄、集镇建设用地范围以外，能源、交通、水利、军事设施等单独选址的建设项目占用耕地的，由建设单位负责补充耕地；没有条件开垦耕地的，按本办法规定缴纳耕地开垦费，由有能力补充耕地的单位代为履行补充耕地义务，所补充的耕地，由省土地行政主管部门负责组织验收。　第十六条　耕地开垦费由县以上土地行政主管部门负责收缴，专项用于开垦新的耕地，不得减免和挪用。耕地开垦费的缴纳标准和使用管理办法，按照省有关规定执行。
4.《辽宁省人民政府办公厅关于调整耕地开垦费征收标准和使用政策的通知》（辽政办﹝2020﹞15号）二、征收标准。辽宁省耕地开垦费征收最低标准（见附件）综合考虑了耕地开发平均成本、耕地质量提升与管护需求、建设占用耕地质量状况等影响因素，各市人民政府可根据实际情况，研究制定适合本地区的耕地开垦费征收标准，但不得低于全省耕地开垦费征收最低标准。对经依法批准占用永久基本农田的，缴费标准按照占用当地同类型、同等级耕地开垦费标准的2倍执行。三、严格规范耕地开垦费征收和使用管理（一）规范耕地开垦费征收管理。耕地开垦费由落实耕地占补平衡任务的市、县（市、区）政府自然资源主管部门负责征收。耕地开垦费属于行政事业性收费，应全额上缴国库，实行收支两条线，纳入一般公共预算管理。耕地开垦费征收应当使用财政部门统一印制的非税收入票据。</t>
  </si>
  <si>
    <t>矿业权出让收益</t>
  </si>
  <si>
    <t>财政部 国土资源部关于印发《矿业权出让收益征收管理暂行办法》的通知（财综〔2017〕35号）
第七条 通过招标、拍卖、挂牌等竞争方式出让矿业权的，矿业权出让收益按招标、拍卖、挂牌的结果确定。
第八条 通过协议方式出让矿业权的，矿业权出让收益按照评估价值、市场基准价就高确定。《关于印发辽宁省矿业权出让收益征收管理暂行办法的通知》（辽财预〔2018〕50号）
第八条 矿业权出让收益征收标准
（一）通过招标、拍卖、挂牌等竞争方式出让矿业权的，按照实际成交价收取矿业权出让收益。
（二）通过协议方式出让矿业权的，按照评估价值、市场基准价就高确定收取矿业权出让收益。</t>
  </si>
  <si>
    <t>1、依法依规实施执收活动，并按照有关规定缴入矿业权出让收益科目，按规定比例分成。
2、监督责任。对与矿业权出让收益征收相关的活动进行监督，按照职责分工加强对矿业权出让收益征收、使用情况的监督管理。
3.其他法律法规规章文件应履行的责任。</t>
  </si>
  <si>
    <t>探矿权使用费的征收</t>
  </si>
  <si>
    <t>【法律】《中华人民共和国矿产资源法》
第五条 国家实行探矿权、采矿权有偿取得的制度。但是，国家对探矿权、采矿权有偿取得的费用，可以根据不同情况规定予以减缴、免缴。
【行政法规】《矿产资源勘查区块登记管理办法》（国务院令第240号）
第十二条 国家实行探矿权有偿取得的制度。探矿权使用费以勘查年度计算，逐年缴纳。
【规范性文件】《辽宁省探矿权采矿权使用费和价款征收使用管理暂行办法》（辽财非【2006】445号）
第九条 探矿权使用费和价款按照办法勘查许可证、采矿许可证的管理权限，实行分级收取，不得越级办理。其中，探矿权使用费和价款由省级以上执收单位收取，采矿权使用费和价款由县级以上执收单位收取。</t>
  </si>
  <si>
    <t>土地出让金的征收</t>
  </si>
  <si>
    <t>【法律】《中华人民共和国土地管理法》
第五十五条以出让等有偿使用方式取得国有土地使用权的建设单位，按照国务院规定的标准和办法，缴纳土地使用权出让金等土地有偿使用费和其他费用后，方可使用土地。
【法律】《中华人民共和国城市房地产管理法》
第十二条 土地使用权出让，由市、县人民政府有步骤有计划进行。
第十八条 土地使用权出让金应当全部上缴财政，列入预算，用于城市基础设施建设和土地开发。土地使用权出让金上缴和使用的具体办法由国务院规定。
第三十九条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</si>
  <si>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1.告知责任：公告征收的对象、方式、范围等应当公示的内容，并予以解释。
2.审核责任：对有关材料进行审核，提出审核意见。
3.决定责任：在规定期限内作出征收决定。
4.监管责任：建立事后监管措施，加强监管。
5.法律法规规章文件规定应履行的其他责任。</t>
  </si>
  <si>
    <t>土地复垦费的征收</t>
  </si>
  <si>
    <t>【法律】《中华人民共和国土地管理法》
第四十二条国家鼓励土地整理。县、乡（镇）人民政府应当组织农村集体经济组织，按照土地利用总体规划，对田、水、路、林、村综合整治，提高耕地质量，增加有效耕地面积，改善农业生产条件和生态环境。
地方各级人民政府应当采取措施，改造中、低产田，整治闲散地和废弃地。
第四十三条因挖损、塌陷、压占等造成土地破坏，用地单位和个人应当按照国家有关规定负责复垦：没有条件复垦或者复垦不符合要求的，应当缴纳土地复垦费，专项用于土地复垦。复垦的土地应当优先用于农业。
【规范性文件】辽宁省人民政府关于耕地开垦费、土地复垦费和耕地闲置费的通知（辽政发〔2000〕48号）执法部门及其管理费用耕地开垦费、土地复垦费由行使法定用地审批权的各级政府土地管理部门征收。</t>
  </si>
  <si>
    <t>1.告知责任：公示告知需要提交的全部资料目录。                             
2.审核责任：根据报送的相关材料进行合规性检查并组织验收。  
3.决定责任：根据验收结果，做出行政许可或者不予行政许可决定。
4.其他法律法规规章文件规定应履行的责任。</t>
  </si>
  <si>
    <t>土地年租金的征收</t>
  </si>
  <si>
    <t>【法律】《中华人民共和国城市房地产管理法》
第五十六条 以营利为目的，房屋所有权人将以划拨方式取得使用权的国有土地上建成的房屋出租的，应当将租金中所含土地收益上缴国家。具体办法由国务院规定。
【地方性法规】《辽宁省实施&lt;中华人民共和国土地管理法&gt;办法》
第三十九条 划拨土地使用权可以依法实行租赁。实行租赁的，市、县土地行政主管部门应当与土地使用者签订租赁合同，逐年收取土地租金。对于经营性房地产开发用地，不得实行租赁。</t>
  </si>
  <si>
    <t>1.告知责任：及时制定、公布征收标准。
2.依法依规实施征收活动，并按照有关规定纳入财政专户，实行专款专用。
3.监管责任。对取得临时用地使用权的单位活动进行监督，按照职责分工加强监督管理。
4.其他法律法规规章文件应履行的责任。</t>
  </si>
  <si>
    <t>土地闲置费的征收</t>
  </si>
  <si>
    <t>【法律】《中华人民共和国土地管理法》
【法律】《中华人民共和国土地管理法》
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两年未使用的，经原批准机关批准，由县级以上人民政府无偿收回用地单位的土地使用权；该幅土地原为农民集体所有的，应当交由原农村集体经济组织恢复耕种。在城市规划区范围内，以出让方式取得土地使用权进行房地产开发的闲置土地，依照《中华人民共和国城市房地产管理法》的有关规定办理。承包经营耕地的单位或者个人连续两年弃耕抛荒的，原发包单位应当终止承包合同，收回发包的耕地。
【规章】《闲置土地处置办法》（国土资源部令第53号）。
第十四条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二）未动工开发满两年的，由市、县国土资源主管部门按照《中华人民共和国土地管理法》第三十七条和《中华人民共和国城市房地产管理法》第二十六条的规定，报经有批准权的人民政府批准后，向国有建设用地使用权人下达《收回国有建设用地使用权决定书》，无偿收回国有建设用地使用权。闲置土地设有抵押权的，同时抄送相关土地抵押权人。《全省及省本级涉企行政事业性收费清单》
【规范性文件】《省物价局省国土资源厅省财政厅关于调整土地闲置费征收政策促进土地资源保护有关问题的通知》（苏价服〔2004〕494号苏财综〔2004〕l67号）</t>
  </si>
  <si>
    <t>对《矿产资源开采登记管理办法》行为的处罚</t>
  </si>
  <si>
    <t>1.对 擅自印制或者伪造、冒用采矿许可证的行为的处罚</t>
  </si>
  <si>
    <t>【行政法规】《矿产资源开采登记管理办法》（国务院令第241号，1998年2月12日颁布，2014年7月9日修正）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</si>
  <si>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1.立案责任：对违反国土资源法律法规的行为予以审查，决定是否立案。
2.调查取证责任：国土资源部门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催告当事人履行。当事人逾期不履行的，申请法院强制执行，或向本级政府、上级主管部门报告，或向当事人单位、上级主管部门通报，或向社会通报，或停办相关审批手续等。
8.其他法律法规规章文件规定应履行的责任。</t>
  </si>
  <si>
    <t>对违反
《辽宁省地质灾害防治管理办法》行为的处罚</t>
  </si>
  <si>
    <t>1.对违反“用于地质灾害监测、防治的场地、设施和仪器，受国家法律保护，任何单位和个人均不得侵占和破坏”“经批准在易发生海水入侵的沿海地区开采地下水的单位，应当定期向所在地国土资源部门报送开采地下水情况</t>
  </si>
  <si>
    <t>【规章】《辽宁省地质灾害防治管理办法》（辽宁省人民政府令第119号，2017年11月29日修正）
第十条 用于地质灾害监测、防治的场地、设施和仪器，受国家法律保护，任何单位和个人均不得侵占和破坏。
第十六条 经批准在易发生海水入侵的沿海地区开采地下水的单位，应当定期向所在地国土资源部门报送开采地下水情况的资料。
第十八条 禁止任何单位和个人在软土、饱水粉砂土区域进行高能量振动性施工作业。
第二十五 条违反本办法第十条、第十六条、第十八条规定的，由县级以上国土资源部门责令改正，其行为属非经营性的，处以1000元以下罚款。其行为属经营性且有违法所得的，处以违法所得1至3倍的罚款，但最高不得超过3万元；没有违法所得的，处以1万元以下罚款。</t>
  </si>
  <si>
    <t>2.对违反“在地质灾害易发区进行城镇建设和大中型水利、电力、铁路、公路工程建设以及厂矿、工业区建设，凡属省审批或者省转报国家审批的项目，必须进行地质灾害勘查评价，并提出勘查评价报告。地质灾害勘查评价报</t>
  </si>
  <si>
    <t>【规章】《辽宁省地质灾害防治管理办法》（ 辽宁省人民政府令第119号，2017年11月29日修正）
第十四条 在地质灾害易发区进行城镇建设和大中型水利、电力、铁路、公路工程建设以及厂矿、工业区建设，凡属省审批或者省转报国家审批的项目，必须进行地质灾害勘查评价，并提出勘查评价报告。地质灾害勘查评价报告经建设项目主管部门初审，并报省国土资源部门审查确认后，方可作为进行基本建设的依据。
第二十六条 违反本办法第十四条规定的，由县级以上国土资源部门责令限期改正，并处以1000元以下罚款。</t>
  </si>
  <si>
    <t>对违反
《辽宁省古生物化石保护条例》行为的处罚</t>
  </si>
  <si>
    <t>1.对国有化石收藏单位法定代表人变更时，未办理馆藏化石移交手续等行为的处罚</t>
  </si>
  <si>
    <t>【地方性法规】《辽宁省古生物化石保护条例》（2005年5月28日辽宁省第十届人民代表大会常务委员会第十九次会议通过，2015年9月25日修正）
第二十条　违反本条例规定，有下列行为之一的，由县级以上国土资源行政管理部门责令限期改正，并处以500元以上2万元以下罚款；有违法所得的，予以没收:
　　（一）国有化石收藏单位法定代表人变更时，未办理馆藏化石移交手续的；
　　（二）采掘单位未将采掘获得的全部化石清单如实报国土资源行政管理部门备案的。</t>
  </si>
  <si>
    <t>2.对擅自采掘化石尚不构成犯罪的，以及未按照经专家评审的采掘方案进行采掘活动行为的处罚</t>
  </si>
  <si>
    <t>【地方性法规】《辽宁省古生物化石保护条例》（2005年5月28日辽宁省第十届人民代表大会常务委员会第十九次会议通过，2015年9月25日修正）
第二十一条　违反本条例规定，擅自采掘化石尚不构成犯罪的，以及未按照经专家评审的采掘方案进行采掘活动的，由县级以上国土资源行政管理部门责令限期改正，没收所采掘的化石和其他违法所得，可并处以1000元以上3万元以下罚款；造成严重后果的，可并处以3万元以上10万元以下罚款。</t>
  </si>
  <si>
    <t>对违反《地质灾害防治条例》行为的处罚</t>
  </si>
  <si>
    <t>1.对工程建设等人为活动引发的地质灾害不予治理或治理不符合要求行为的处罚</t>
  </si>
  <si>
    <t>【行政法规】《地质灾害防治条例》（国务院令第394号，2004年3月1日颁布）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</si>
  <si>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2.对侵占、损毁、损坏地质灾害监测设施或者地质灾害治理工程设施行为的处罚</t>
  </si>
  <si>
    <t>【行政法规】《地质灾害防治条例》（国务院令第394号，2004年3月1日颁布）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</si>
  <si>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3.对未按照规定对地质灾害易发区内的建设工程进行地质灾害危险性评估的；配套的地质灾害治理工程未经验收或者经验收不合格，主体工程即投入生产或者使用的行为的处罚</t>
  </si>
  <si>
    <t>【行政法规】《地质灾害防治条例》（国务院令第394号，2004年3月1日颁布）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</si>
  <si>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4.对在地质灾害危险区内爆炸、削坡、进行工程建设以及从事其他可能引发地质灾害活动行为的处罚</t>
  </si>
  <si>
    <t>【行政法规】《地质灾害防治条例》（国务院令第394号，2004年3月1日颁布）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</si>
  <si>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5.对在地质灾害危险性评估中弄虚作假或者故意隐瞒地质灾害真实情况等行为的处罚</t>
  </si>
  <si>
    <t>【行政法规】《地质灾害防治条例》（国务院令第394号，2004年3月1日颁布）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(二）在地质灾害治理工程勘查、设计、施工以及监理活动中弄虚作假、降低工程质量的；
 (三）无资质证书或者超越其资质等级许可的范围承揽地质灾害危险性评估、地质灾害治理工程勘查、设计、施工及监理业务的；
 (四）以其他单位的名义或者允许其他单位以本单位的名义承揽地质灾害危险性评估、地质灾害治理工程勘查、设计、施工和监理业务的。</t>
  </si>
  <si>
    <t>对违反《基本农田保护条例》行为的处罚</t>
  </si>
  <si>
    <t>1.对破坏或者擅自改变基本农田保护区标志行为的处罚</t>
  </si>
  <si>
    <t>【行政法规】《基本农田保护条例》（国务院令第257号，1998年12月27日颁布）第三十二条 违反本条例规定，破坏或者擅自改变基本农田保护区标志的，由县级以上地方人民政府土地行政主管部门或者农业行政主管部门责令恢复原状，可以处1000元以下罚款。</t>
  </si>
  <si>
    <t>2.对占用基本农田建窑、建房、建坟、挖砂、采石、采矿、取土、堆放固体废弃物或者从事其他活动破坏基本农田，毁坏种植条件行为的处罚</t>
  </si>
  <si>
    <t>【行政法规】《基本农田保护条例》（国务院令第257号，1998年12月27日颁布）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</si>
  <si>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对违反《矿产资源开采登记管理办法》行为的处罚</t>
  </si>
  <si>
    <t>1.对不按期缴纳《矿产资源开采登记管理办法》规定应当缴纳的费用行为的处罚</t>
  </si>
  <si>
    <t>【行政法规】《矿产资源开采登记管理办法》（国务院令第241号，1998年2月12日颁布，2014年7月9日修正）
第二十一条  违反本办法规定，不按期缴纳本办法规定应当缴纳的费用的，由登记管理机关责令限期缴纳，并从滞纳之日起每日加收千分之二的滞纳金；逾期仍不缴纳的，由原发证机关吊销采矿许可证。</t>
  </si>
  <si>
    <t>2.对不办理采矿许可证变更登记或者注销登记手续行为的处罚</t>
  </si>
  <si>
    <t>【行政法规】《矿产资源开采登记管理办法》（国务院令第241号，1998年2月12日颁布，2014年7月9日修正）
第二十二条　违反本办法规定，不办理采矿许可证变更登记或者注销登记手续的，由登记管理机关责令限期改正；逾期不改正的，由原发证机关吊销采矿许可证。</t>
  </si>
  <si>
    <t>3.对不依照《矿产资源开采登记管理办法》规定提交年度报告、拒绝接受监督检查或者弄虚作假行为的处罚</t>
  </si>
  <si>
    <t>【行政法规】《矿产资源开采登记管理办法》（国务院令第241号，1998年2月12日颁布，2014年7月9日修正）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</si>
  <si>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4.对破坏、移动矿区范围界桩或地面标志行为的处罚</t>
  </si>
  <si>
    <t>【行政法规】《矿产资源开采登记管理办法》（国务院令第241号，1998年2月12日颁布，2014年7月9日修正）
第十九条 破坏或者擅自移动矿区范围界桩或者地面标志的，由县级以上人民政府负责地质矿产管理工作的部门按照国务院地质矿产主管部门规定的权限，责令限期恢复；情节严重的，处3万元以下的罚款。
【地方性法规】《辽宁省矿产资源管理条例》（2019年9月27日修正）
第四十条　破坏或者擅自移动矿区范围界桩或者地面标志的，由县以上自然资源主管部门责令限期恢复，并处200元以上1000元以下的罚款。情节严重的，处5000元以上3万元以下的罚款。</t>
  </si>
  <si>
    <t>对违反《辽宁省地质环境保护条例》行为的处罚</t>
  </si>
  <si>
    <t>1.对采矿权人未依法履行矿山地质环境治理和恢复义务行为的处罚</t>
  </si>
  <si>
    <t>【地方性法规】《辽宁省地质环境保护条例》（2007年9月28日辽宁省第十届人民代表大会常务委员会第三十三次会议通过）
第二十八条 违反本条例规定，采矿权人未依法履行矿山地质环境治理和恢复义务的，由县以上人民政府国土资源行政主管部门责令限期治理；逾期不治理的，由县以上人民政府国土资源行政主管部门组织治理，费用由采矿权人承担，并可以处5000元以上5万元以下罚款；情节严重的，由原发证部门依法吊销采矿许可证。</t>
  </si>
  <si>
    <t>2.对侵占、损毁、损坏、擅自移动地质环境监测设施行为的处罚</t>
  </si>
  <si>
    <t>【地方性法规】《辽宁省地质环境保护条例》（2007年9月28日辽宁省第十届人民代表大会常务委员会第三十三次会议通过）
第二十五条 违反本条例规定，有下列行为之一的，由县以上人民政府国土资源行政主管部门按照下列规定予以处罚：
　　（一）侵占、损毁、损坏地质环境监测设施的，责令停止违法行为，限期恢复原状或者采取补救措施，可处以3000元以上5万元以下罚款；构成犯罪的，依法追究刑事责任；
　　（二）擅自移动地质环境监测设施或者标志的，责令限期改正；逾期不改正的，可处以2000元以上2万元以下罚款。</t>
  </si>
  <si>
    <t>3.对探矿权人对遗留的钻孔、探井、探槽、巷道等行为的处罚</t>
  </si>
  <si>
    <t>【地方性法规】《辽宁省地质环境保护条例》（2007年9月28日辽宁省第十届人民代表大会常务委员会第三十三次会议通过）
第二十六条 违反本条例规定，探矿权人对遗留的钻孔、探井、探槽、巷道或者形成的危岩、危坡未进行回填、封闭，或者未采取其他消除地质灾害隐患措施，造成地质环境破坏的，由县以上人民政府国土资源行政主管部门责令限期治理；逾期不治理或者治理达不到要求的，由县以上人民政府国土资源行政主管部门组织治理，费用由探矿权人承担，并可处以5000元以上5万元以下罚款；情节严重的，由原发证部门依法吊销勘查许可证。</t>
  </si>
  <si>
    <t>4.对未按期如实报告矿山地质环境状况行为的处罚</t>
  </si>
  <si>
    <t>【地方性法规】《辽宁省地质环境保护条例》（2007年9月28日辽宁省第十届人民代表大会常务委员会第三十三次会议通过）
第二十七条 违反本条例规定，未按期如实报告矿山地质环境状况的，由县以上人民政府国土资源行政主管部门责令限期改正；逾期不改正的，处以1000元以上5000元以下罚款。</t>
  </si>
  <si>
    <t>对违反《辽宁省基本农田保护办法》行为的处罚</t>
  </si>
  <si>
    <t>【政府规章】《辽宁省基本农田保护办法》（辽宁省政府令第188号，2006年2月1日起施行）
第二十七条 违反本办法规定，临时占用基本农田未按期归还或者不按照批准的用途使用的，由县以上土地行政主管部门责令限期改正，并处1万元以上3万元以下罚款。</t>
  </si>
  <si>
    <t>对违反《辽宁省矿产资源管理条例》行为的处罚</t>
  </si>
  <si>
    <t>1.对不按规定进行地质测量行为的处罚</t>
  </si>
  <si>
    <t>【地方性法规】《辽宁省矿产资源管理条例》（1997年11月29日辽宁省第八届人民代表大会常务委员会第三十一次会议通过，2019年9月27日修正）
第四十二条　不按照规定进行地质测量，由县以上自然资源主管部门责令限期改正，逾期不改的，停产整顿；情节严重的，由原登记部门吊销其采矿许可证。</t>
  </si>
  <si>
    <t>2.对采矿权人不按规定闭坑行为的处罚</t>
  </si>
  <si>
    <t>【地方性法规】《辽宁省矿产资源管理条例》（1997年11月29日辽宁省第八届人民代表大会常务委员会第三十一次会议通过，2019年9月27日修正）
第四十五条　采矿权人不按照规定闭坑，由县以上自然资源主管部门按照其矿山规模和开采方式及对地质、生态、环境的影响程度处3万元以上10万元以下的罚款；对造成经济损失和人身伤害的，应赔偿直接经济损失；情节严重的，依法追究直接责任人员的刑事责任。</t>
  </si>
  <si>
    <t>3.对超过规定时间未进行勘查施工、建矿的，不按期办理延续、变更或者注销登记手续行为的处罚</t>
  </si>
  <si>
    <t>【地方性法规 】《辽宁省矿产资源管理条例》（1997年11月29日辽宁省第八届人民代表大会常务委员会第三十一次会议通过，2019年9月27日修正）
第四十条　超过规定时间未进行勘查施工、建矿的，不按期办理延续、变更或者注销登记手续的，由地矿主管部门责令限期改正，逾期不改正的，由原登记部门吊销勘查许可证、采矿许可证。</t>
  </si>
  <si>
    <t>4.对连续二年不能完成地矿主管部门核定的“三率”指标的矿山企业行为的处罚</t>
  </si>
  <si>
    <t>【地方性法规 】《辽宁省矿产资源管理条例》（1997年11月29日辽宁省第八届人民代表大会常务委员会第三十一次会议通过，2019年9月27日修正）
第四十一条　连续两年不能完成自然资源主管部门核定的“三率”指标的矿山企业，其应缴纳的矿产资源补偿费的开采回采率系数提高为1至1.5，并处以相当于矿产资源损失价值50％的罚款，最多不超过10万元。</t>
  </si>
  <si>
    <t>对违反《辽宁省实施中华人民共和国土地管理法办法》行为的处罚</t>
  </si>
  <si>
    <t>【地方性法规】《辽宁省实施&lt;中华人民共和国土地管理法&gt;办法》（2002年1月31日辽宁省第九届人民代表大会常务委员会第二次会议通过，2004年6月30日修正）
第四十七条　国有土地使用权变更，未依法履行变更登记手续的，由县以上土地行政主管部门按非法转让土地使用权没收非法所得；可以并处罚款，罚款额为非法所得的50%以下。</t>
  </si>
  <si>
    <t>对违反《土地调查条例》行为的处罚</t>
  </si>
  <si>
    <t>1.对拒绝或者阻挠土地调查人员依法进行调查等行为的处罚</t>
  </si>
  <si>
    <t>【行政法规】《土地调查条例》（国务院令第518号，2016年1月13日修正）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
【部门规章】《土地调查条例实施办法》（国土资源部令第45号，2009年5月31日施行）
第三十二条 接受土地调查的单位和个人违反条例第十七条的规定，无正当理由不履行现场指界义务的，由县级以上人民政府国土资源行政主管部门责令限期改正，逾期不改正的，依照条例第三十二条的规定进行处罚。</t>
  </si>
  <si>
    <t>对违反《土地复垦条例》的行为的处罚</t>
  </si>
  <si>
    <t>1.对土地复垦义务人将重金属污染物或者其他有毒有害物质用作回填或者充填材料行为的处罚</t>
  </si>
  <si>
    <t>【行政法规】《土地复垦条例》（国务院令第592号，2011年3月5日颁布）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</si>
  <si>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2.对土地复垦义务人拒绝、阻碍国土资源主管部门监督检查，或者在接受监督检查时弄虚作假的行为的处罚</t>
  </si>
  <si>
    <t>【行政法规】《土地复垦条例》（国务院令第592号，2011年3月5日颁布）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</si>
  <si>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3.对土地复垦义务人未按照规定报告土地损毁情况、土地复垦费用使用情况或者土地复垦工程实施情况的</t>
  </si>
  <si>
    <t>【行政法规】《土地复垦条例》（国务院令第592号，2011年3月5日颁布）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</si>
  <si>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4.对土地复垦义务人未按照规定对拟损毁的耕地、林地、牧草地进行表土剥离行为的处罚</t>
  </si>
  <si>
    <t>【行政法规】《土地复垦条例》（国务院令第592号，2011年3月5日颁布）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</si>
  <si>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5.对土地复垦义务人未按照规定将土地复垦费用列入生产成本或者建设项目总投资的行为的处罚</t>
  </si>
  <si>
    <t>【行政法规】《土地复垦条例》（国务院令第592号，2011年3月5日颁布）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</si>
  <si>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6.对土地复垦义务人依照本条例规定应当缴纳土地复垦费而不缴纳的行为的处罚</t>
  </si>
  <si>
    <t>【行政法规】《土地复垦条例》（国务院令第592号，2011年3月5日颁布）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</si>
  <si>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对违反《土地复垦条例实施办法》的行为的处罚</t>
  </si>
  <si>
    <t>1.对土地复垦义务人未按照规定将土地复垦方案、土地复垦规划设计报所在地县级国土资源主管部门备案的行为的处罚</t>
  </si>
  <si>
    <t>【部门规章】《土地复垦条例实施办法》（2012年12月27日国土资源部第56号令公布，自2019年7月16日修正。）
第十五条土地复垦义务人在实施土地复垦工程前，应当依据审查通过的土地复垦方案进行土地复垦规划设计，将土地复垦方案和土地复垦规划设计一并报所在地县级自然资源主管部门备案。
第五十条土地复垦义务人未按照本办法第十五条规定将土地复垦方案、土地复垦规划设计报所在地县级自然资源主管部门备案的，由县级以上地方自然资源主管部门责令限期改正；逾期不改正的，依照条例第四十一条规定处罚。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</si>
  <si>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2.土地复垦义务人未按规定预存土地复垦费用的行为的处罚</t>
  </si>
  <si>
    <t>【部门规章】《土地复垦条例实施办法》（2012年12月27日国土资源部第56号令公布，自2019年7月16日修正。）
第五十一条土地复垦义务人未按照本办法第十六条、第十七条、第十八条、第十九条规定预存土地复垦费用的，由县级以上自然资源主管部门责令限期改正；逾期不改正的，依照条例第三十八条规定处罚。
【行政法规】《土地复垦条例》（国务院令第592号，2011年3月5日颁布）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</si>
  <si>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3.土地复垦义务人未按照规定开展土地复垦质量控制和采取管护措施的行为的处罚</t>
  </si>
  <si>
    <t>【部门规章】《土地复垦条例实施办法》（2012年12月27日国土资源部第56号令公布，自2019年7月16日修正。）
第二十五条土地复垦义务人应当对生产建设活动损毁土地的规模、程度和复垦过程中土地复垦工程质量、土地复垦效果等实施全程控制，并对验收合格后的复垦土地采取管护措施，保证土地复垦效果。
第五十二条土地复垦义务人未按照本办法第二十五条规定开展土地复垦质量控制和采取管护措施的，由县级以上地方自然资源主管部门责令限期改正；逾期不改正的，依照条例第四十一条规定处罚。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</si>
  <si>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对违反《中华人民共和国城镇国有土地使用权出让和转让暂行条例》行为的处罚</t>
  </si>
  <si>
    <t>【行政法规】《中华人民共和国城镇国有土地使用权出让和转让暂行条例》 
第四十六条　对未经批准擅自转让、出租、抵押划拨土地使用权的单位和个人，市、县人民政府土地管理部门应当没收其非法收入，并根据情节处以罚款。</t>
  </si>
  <si>
    <t>违反《古生物化石保护条例》行为的处罚</t>
  </si>
  <si>
    <t>1.对古生物化石收藏单位不符合收藏古生物化石行为的处罚</t>
  </si>
  <si>
    <t>【行政法规】《古生物化石保护条例》（国务院令第580号，2011年1月1日颁布）
第三十八条 古生物化石收藏单位不符合收藏古生物化石的，由县级以上人民政府国土资源主管部门责令限期改正；逾期不改正的，处5万元以上10万元以下的罚款；已严重影响其收藏的重点保护古生物化石安全的，由国务院国土资源主管部门制定符合条件的收藏单位代为收藏，代为收藏费用由原收藏单位承担。</t>
  </si>
  <si>
    <t>2.对未经批准发掘古生物化石的；未按照批准的发掘方案发掘古生物化石行为的处罚</t>
  </si>
  <si>
    <t>【行政法规】《古生物化石保护条例》（国务院令第580号，2019年3月2日修正）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t>
  </si>
  <si>
    <t>违反《矿产资源勘查区块登记管理办法》行为的处罚</t>
  </si>
  <si>
    <t>1.对违反规定，擅自印制或者伪造、冒用勘查许可证行为的处罚</t>
  </si>
  <si>
    <t>【行政法规】《矿产资源勘查区块登记管理办法》（国务院令第240号，2014年7月29日修正）
第二十八条 违反本办法规定，擅自印制或者伪造、冒用勘查许可证的，由县级以上人民政府负责地质矿产管理工作的部门按照国务院地质矿产主管部门规定的权限，没收违法所得，可以并处10万元以下的罚款。</t>
  </si>
  <si>
    <t>2.对违反规定，未经批准，擅自进行滚动开发、边探边采或者试采行为的处罚</t>
  </si>
  <si>
    <t>【行政法规】《矿产资源勘查区块登记管理办法》（国务院令第240号，2014年7月29日修正）
第二十七条 违反本办法规定，未经批准，擅自进行滚动开发、边探边采或者试采的，由县级以上人民政府负责地质矿产管理工作的部门按照国务院地质矿产主管部门规定的权限，责令停止违法行为，予以警告，可以并处10万元以下的罚款。</t>
  </si>
  <si>
    <t>3.对未取得勘查许可证擅自进行勘查施工的，超越批准的勘查区块范围进行勘查工作行为的处罚</t>
  </si>
  <si>
    <t>【行政法规】《矿产资源勘查区块登记管理办法》（国务院令第240号 ，2014年7月29日修正）
 第二十六条 违反本办法规定，未取得勘查许可证擅自进行勘查施工的，超越批准的勘查区块范围进行勘查工作的，由县级以上人民政府负责地质矿产管理工作的部门按照国务院地质矿产主管部门规定的权限，责令停止违法行为，予以警告，可以并处10万元以下的罚款。
【地方性法规】《辽宁省矿产资源管理条例》（1997年11月29日辽宁省第八届人民代表大会常务委员会第三十一次会议通过，2019年9月27日修正）
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（一）无证勘查或越界勘查的，处以勘查项目资金30%的罚款，最多不超过10万元；
　　“违反前款规定，造成资源破坏，情节严重的，由原登记部门吊销其勘查许可证、采矿许可证，对造成矿产资源严重破坏的直接责任人依法追究刑事责任。”</t>
  </si>
  <si>
    <t>4.领取勘查许可证满6个月不开始施工或无故停止勘查工作满6个月，未完成最低勘查投入，不按规定备案、报告有关情况涉及吊销勘查许可证的处罚</t>
  </si>
  <si>
    <t>【行政法规】《矿产资源勘查区块登记管理办法》（国务院令第240号 ，2014年7月9日修正）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
（三）已经领取勘查许可证的勘查项目，满6个月未开始施工，或者施工后无故停止勘查工作满6个月的。</t>
  </si>
  <si>
    <t>违反《土地管理法》行为的处罚</t>
  </si>
  <si>
    <t>1.对拒不履行土地复垦义务的行为的处罚</t>
  </si>
  <si>
    <t>【法律】《中华人民共和国土地管理法》（2020年1月1日实施） 
　第七十六条　违反本法规定，拒不履行土地复垦义务的，由县级以上人民政府自然资源主管部门责令限期改正；逾期不改正的，责令缴纳复垦费，专项用于土地复垦，可以处以罚款。
【行政法规】《中华人民共和国土地管理法实施条例》（国务院令第256号，1998年12月27日颁布，2014年7月9日修正）
第四十一条 依照《土地管理法》第七十五条的规定处以罚款的，罚款额为土地复垦费的2倍以下。</t>
  </si>
  <si>
    <t>2.对买卖或者以其他形式非法转让土地行为的处罚</t>
  </si>
  <si>
    <t>【法律】《中华人民共和国土地管理法》（2020年1月1日实施）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【行政法规】《中华人民共和国土地管理法实施条例》（国务院令第256号，1998年12月27日颁布，2014年7月9日修正）
第三十八条 依照《土地管理法》第七十三条的规定处以罚款的，罚款额为非法所得的百分之五十以下。</t>
  </si>
  <si>
    <t>3.对擅自将农民集体所有的土地的使用权出让、转让或者出租用于非农业建设行为的处罚</t>
  </si>
  <si>
    <t>【法律】《中华人民共和国土地管理法》（2020年1月1日实施） 
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【行政法规】《中华人民共和国土地管理法实施条例》（国务院令第256号，1998年12月27日颁布）
第三十九条 依照《土地管理法》第八十一条的规定处以罚款的，罚款额为非法所得的百分之五以上百分之二十以下。</t>
  </si>
  <si>
    <t>4.对未经批准或者采取欺骗手段骗取批准，非法占用土地行为的处罚</t>
  </si>
  <si>
    <t>【法律】《中华人民共和国土地管理法》（2020年1月1日实施）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【行政法规】《中华人民共和国土地管理法实施条例》（国务院令第256号，1998年12月27日颁布，2014年7月9日修正）
第四十二条 依照《土地管理法》第七十六条的规定处以罚款的，罚款额为非法占用土地每平方米30元以下。</t>
  </si>
  <si>
    <t>5.对依法收回国有土地使用权当事人拒不交出土地的，临时使用土地期满拒不归还的，或者不按照批准的用途使用国有土地的行为的处罚</t>
  </si>
  <si>
    <t>【法律】《中华人民共和国土地管理法》（2020年1月1日实施） 
第八十一条　依法收回国有土地使用权当事人拒不交出土地的，临时使用土地期满拒不归还的，或者不按照批准的用途使用国有土地的，由县级以上人民政府自然资源主管部门责令交还土地，处以罚款。
【行政法规】《中华人民共和国土地管理法实施条例》（国务院令第256号，1998年12月27日颁布）
第四十三条 依照《土地管理法》第八十条的规定处以罚款的，罚款额为非法占用土地每平方米10元以上30元以下。</t>
  </si>
  <si>
    <t>6.对占用耕地建窑、建坟或者擅自在耕地上建房、挖砂、采石、取土等，破坏种植条件的，或者因开发土地造成土地荒漠化、盐渍化行为的处罚</t>
  </si>
  <si>
    <t>【法律】《中华人民共和国土地管理法》（2020年1月1日实施）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【行政法规】《中华人民共和国土地管理法实施条例》（国务院令第256号，1998年12月27日颁布，2014年7月9日修正）
第四十条 依照《土地管理法》第七十四条的规定处以罚款的，罚款额为耕地开垦费的2倍以下。</t>
  </si>
  <si>
    <t>违反《中华人民共和国矿产资源法》行为的处罚</t>
  </si>
  <si>
    <t>1.对超越批准的矿区范围采矿行为的处罚</t>
  </si>
  <si>
    <t>【法律】《中华人民共和国矿产资源法》（2009年8月27日修正）
第四十条 超越批准的矿区范围采矿的，责令退回本矿区范围内开采、赔偿损失，没收越界开采的矿产品和违法所得，可以并处罚款；拒不退回本矿区范围内开采，造成矿产资源严重破坏的，吊销采矿许可证，依照刑法有关规定对直接责任人员追究刑事责任。
【行政法规】《中华人民共和国矿产资源法实施细则》（国务院令第152号，1994年3月26日颁布）
第四十二条  依照《矿产资源法》第三十九条、第四十条、第四十二条、第四十三条、第四十四条规定处以罚款的，分别按照下列规定执行：…… 
（二）超越批准的矿区范围采矿的，处以违法所得百分之三十以下的罚款。
【地方性法规】《辽宁省矿产资源管理条例》（2019年9月27日修正）第三十八条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“（三）越界采矿的，没收违法所得，并处以违法所得30%以下的罚款。
“违反前款规定，造成资源破坏，情节严重的，由原登记部门吊销其勘查许可证、采矿许可证，对造成矿产资源严重破坏的直接责任人依法追究刑事责任。”</t>
  </si>
  <si>
    <t>2.对非法买卖、出租或者以其他方式转让探矿权、采矿权及将探矿权、采矿权倒卖牟利行为的处罚</t>
  </si>
  <si>
    <t>【法律】《中华人民共和国矿产资源法》（2009年8月27日修正）
第四十二条 买卖、出租或者以其他形式转让矿产资源的，没收违法所得处以罚款。违反本法第六条规定将探矿权、采矿权倒卖牟利的，吊销勘查许可证、采矿许可证，没收违法所得，处以罚款。
【行政法规】《中华人民共和国矿产资源法实施细则》（国务院令第152号，1994年3月26日颁布）
第四十二条  依照《矿产资源法》第三十九条、第四十条、第四十二条、第四十三条、第四十四条规定处以罚款的，分别按照下列规定执行：…… 
（三）买卖、出租或者以其他方式转让矿产资源的，买卖、出租采矿权的，对卖方、出租方、出让方处以违法所得一倍以下的罚款。
【行政法规】《探矿权采矿权转让管理办法》（国务院令第242号，2014年7月9日修正）
第十四条 未经审批管理机关批准，擅自转让探矿权、采矿权的，由登记管理机关责令改正，没收违法所得，处以10万元以下的罚款；情节严重的，由原发证机关吊销勘查许可证、采矿许可证。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勘查许可证、采矿许可证。
【地方性法规】《辽宁省矿产资源管理条例》（2019年9月27日修正）
第四十六条　买卖、出租或者以其他形式转让矿产资源的，买卖、出租采矿权的，由县以上自然资源主管部门对卖方、出租方、出让方处以违法所得1倍以下的罚款，没收违法所得，并吊销其勘查、采矿许可证。</t>
  </si>
  <si>
    <t>3.对非法用采矿权作抵押行为的处罚</t>
  </si>
  <si>
    <t>【行政法规】《中华人民共和国矿产资源法实施细则》（国务院令第152号，1994年3月26日颁布）
第四十二条  依照《矿产资源法》第三十九条、第四十条、第四十二条、第四十三条、第四十四条规定处以罚款的，分别按照下列规定执行：…… (四）非法用采矿权作抵押的，处以5000元以下的罚款；</t>
  </si>
  <si>
    <t>4.对未取得采矿许可证擅自采矿的，擅自进入国家规划矿区、对国民经济具有重要价值的矿区和他人矿区范围采矿的，擅自开采国家规定实行保护性开采的特定矿种行为的处罚</t>
  </si>
  <si>
    <t>【法律】《中华人民共和国矿产资源法》（2009年8月27日修正）第三十九条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第四十五条 本法第三十九条规定的行政处罚，由县级以上人民政府地质矿产管理工作的部门按照国务院地质矿产主管部门规定的权限决定。
【行政法规】《中华人民共和国矿产资源法实施细则》（国务院令第152号，1994年3月26日颁布）第四十二条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罚款。
【地方性法规】《辽宁省矿产资源管理条例》（2019年9月27日修正）第三十八条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“（二）无证采矿的，没收违法所得，并处以违法所得50%罚款，罚款数额低于10万元的，处以10万元罚款；没有违法所得的，处以10万元罚款；
“违反前款规定，造成资源破坏，情节严重的，由原登记部门吊销其勘查许可证、采矿许可证，对造成矿产资源严重破坏的直接责任人依法追究刑事责任。”</t>
  </si>
  <si>
    <t>违反《中华人民共和国土地管理法实施条例》行为的处罚</t>
  </si>
  <si>
    <t>1.对单位和个人在土地利用总体规划确定的禁止开垦区内从事土地开发活动行为的处罚</t>
  </si>
  <si>
    <t>【行政法规】《中华人民共和国土地管理法实施条例》（国务院令第256号，1998年12月27日颁布）
第十七条 禁止单位和个人在土地利用总体规划确定的禁止开垦区内从事土地开发活动……
第三十四条 违反本条例第十七条的规定，在土地利用总体规划确定的禁止开垦区内进行开垦的，由县级以上人民政府土地行政主管部门责令限期改正；逾期不改正的，依照《土地管理法》第七十六条的规定处罚。
第四十二条 依照《土地管理法》第七十六条的规定处以罚款的，罚款额为非法占用土地每平方米30元以下。</t>
  </si>
  <si>
    <t>2.对建设项目施工和地质勘查需要临时占用耕地的，土地使用者应当自临时用地期满之日起2年内恢复种植条件，逾期不恢复种植条件行为的处罚</t>
  </si>
  <si>
    <t>【行政法规】《中华人民共和国土地管理法实施条例》（国务院令第256号，1998年12月27日颁布）
第二十八条 建设项目施工和地质勘查需要临时占用耕地的，土地使用者应当自临时用地期满之日起1年内恢复种植条件，逾期不恢复种植条件的，由县级以上人民政府土地行政主管部门责令限期改正，可以处以罚款。
第四十四条 违反本条例第二十八条的规定，逾期不恢复种植条件的，由县级以上人民政府土地行政主管部门责令限期改正，可以处耕地复垦费2倍以下的罚款。</t>
  </si>
  <si>
    <t>土地监督检查</t>
  </si>
  <si>
    <t>【法律】《中华人民共和国土地管理法》（2020年1月1日实施）                                                第六十八条　县级以上人民政府自然资源主管部门履行监督检查职责时，有权采取下列措施：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   
【行政法规】《中华人民共和国土地管理法实施条例》（国务院令第256号发布，2011年1月8日修正）
第三十二条：土地行政主管部门履行监督检查职责，除采取《土地管理法》第六十七条规定的措施外，还可以采取下列措施：（一）询问违法案件的当事人、嫌疑人和证人；（二）进入被检查单位或者个人非法占用的土地现场进行拍照、摄像；（三）责令当事人停止正在进行的土地违法行为；（四）对涉嫌土地违法的单位或者个人，停止办理有关土地审批、登记手续；（五）责令违法嫌疑人在调查期间不得变卖、转移与案件有关的财物。</t>
  </si>
  <si>
    <t>1.告知阶段责任：对违法事实、处理依据、处理意见告知，听取当事人陈述申辩（告知相对人检查的目的、内容、要求、方法等）。
2.检查责任：检查应按有关程序进行，指定专人负责，及时制止调查取证，与当事人有直接利害关系的应当回避，执法人员应当保守有关秘密。
3.处置责任：发现土地违法行为构成犯罪的，应当将案件移送有关机关，依法追究刑事责任；不构成犯罪的，应当依法给予行政处罚。
4.监管责任：县级以上人民政府土地行政主管部门对违反土地管理法律、法规的行为进行监督检查。
5.法律法规规章规定应履行的其他责任。</t>
  </si>
  <si>
    <t>法人或者其他组织需要利用属于国家秘密的基础测绘成果审批</t>
  </si>
  <si>
    <t>【行政法规】《中华人民共和国测绘成果管理条例》（2006年5月27日国务院第469号令）
第十七条第一款 法人或者其他组织需要利用属于国家秘密的基础测绘成果的，应当提出明确的利用目的和范围，报测绘成果所在地的测绘行政主管部门审批。</t>
  </si>
  <si>
    <t>1.法人或者其他组织需要利用属于国家秘密的基础测绘成果的，应当提出明确的利用目的和范围，报测绘成果所在地的测绘行政主管部门审批。
2.合格予以审批，不合格不予审批。</t>
  </si>
  <si>
    <t>对测绘成果管理工作的奖励</t>
  </si>
  <si>
    <t>【行政法规】《中华人民共和国测绘成果管理条例》(国务院令469号）
第五条对在测绘成果管理工作中做出突出贡献的单位和个人，由有关人民政府或者部门给予表彰和奖励。</t>
  </si>
  <si>
    <t>对测量标志保护工作的奖励</t>
  </si>
  <si>
    <t>【行政法规】《中华人民共和国测量标志保护条例》(国务院令第203号）
第七条 对在保护永久性测量标志工作中做出显著成绩的单位和个人，给予奖励。</t>
  </si>
  <si>
    <t>测绘成果质量监管</t>
  </si>
  <si>
    <t>【法律】《中华人民共和国测绘法》（2017年4月27日第十二届全国人民代表大会常务委员会第二十七次会议修订通过，中华人民共和国主席令第六十七号公布）
第三十九条　测绘单位应当对完成的测绘成果质量负责。县级以上人民政府测绘地理信息主管部门应当加强对测绘成果质量的监督管理。</t>
  </si>
  <si>
    <t>1.告知责任：制定市级测绘成果质量监督检查工作方案，并予以通告。工作方案内容包括承检单位名称、被抽查单位、检验依据、方法、程序等。
2.检查责任：测绘单位应配合监督检查；检查人员应当保守受检测绘成果涉及的技术秘密、商业秘密，履行检验过程的保密职责。检验过程中，检验单位应当按照技术方案规定的程序，开展检验工作。检验单位可根据需要，向测绘项目出资人、设计单位、施测单位、质检单位等调查、了解项目相关情况，实施现场检验。 
3.处理责任：被检查的单位对检查结果有异议的，应当在收到检验结果之日起15日内，向市级测绘地理信息主管部门提出书面异议报告，并抄送检验单位。检验单位应在收到异议报告之日起十个工作日内做出复验结论。
4.监管责任：制定措施，强化测绘成果质量管理与市场监管。
5.其他法律法规规章文件规定应履行的责任。</t>
  </si>
  <si>
    <t>测绘项目招投标监管与备案</t>
  </si>
  <si>
    <t>【规章】《辽宁省测绘市场管理办法》（省政府令第274号，2012年7月9日颁布）
第九条  依法实行测绘项目招标投标制度。关系社会公共利益、公众安全，单项合同估算价超过50万元的测绘项目以及依法必须进行招标的测绘项目，以公开招标或者邀请招标方式发包。依法不适宜实行招标投标的，由测绘管理部门确定的测绘单位实施。
第十条  测绘项目发包单位应当按照与测绘项目规模、技术要求相当的测绘资质等级条件，设定投标单位的最低测绘资质等级。
第十一条  依法实行招标的，招标单位应当在招标文件发出之日起5日内，将测绘项目招标时间、地点、方式、招标文件等报所在地测绘管理部门备案。测绘单位应当在测绘合同签订之日起15日内，将本单位测绘资质证书、项目技术设计书、合同文本的复印件报测绘项目所在地测绘管理部门备案。承揽跨行政区域的测绘项目，应当向共同的上一级测绘管理部门备案。</t>
  </si>
  <si>
    <t>1．告知责任：测绘地理信息主管部门告知检查内容。
2.检查责任：被检单位应配合监督检查；检查单位应当按照检查方案规定的程序，开展检查工作。
3.处理责任：被检单位对检查结果有异议的，应当在收到检查结果之日起15日内，向组织实施的测绘地理信息主管部门提出书面异议报告。
4.监管责任：制定措施，强化测绘项目招、投标的监督管理工作。
5.其他法律法规规章文件规定应履行的责任。</t>
  </si>
  <si>
    <t>对建设工程竣工档案的接收审验</t>
  </si>
  <si>
    <t>【行政法规】《建设工程质量管理条例》 (2000年1月30日国务院令第279号，2017年10月7日、2019年4月3日予以修订）
    第十七条 建设单位应当严格按照国家有关档案管理的规定，及时收集、整理建设项目各环节的文件资料，建立、健全建设项目档案，并在建设工程竣工验收后，及时向建设行政主管部门或者其他有关部门移交建设项目档案。
【规章】《城市建设档案管理规定》 （1997年12月23日建设部令第61号发布，2001年7月4日、2011年1月26日、2019年3月13日修正）
    第八条 列入城建档案馆档案接收范围的工程，城建档案管理机构按照建设工程竣工联合验收的规定对工程档案进行验收。</t>
  </si>
  <si>
    <t>按规范要求对建设单位移交的建设工程档案进行联合验收。</t>
  </si>
  <si>
    <t>建设工程档案验收</t>
  </si>
  <si>
    <t>【行政法规】《建设工程质量管理条例》 （中华人民共和国国务院令279号，2017年10月7日、2019年4月23日予以修订）第十七条 建设单位应当严格按照国家有关档案管理的规定，及时收集、整理建设项目各环节的文件资料，建立、健全建设项目档案，并在建设工程竣工验收后，及时向建设行政主管部门或者其他有关部门移交建设项目档案。
【规章】《城市建设档案管理规定》 （1997年12月23日建设部令第61号发布，2001年7月4日，2011年1月26日、2019年3月13日修正）第八条 列入城建档案馆档案接收范围的工程，城建档案管理机构按照建设工程竣工联合验收的规定对工程档案进行验收。</t>
  </si>
  <si>
    <t>建设单位应当在工程竣工验收后三个月内，向城建档案馆报送一套符合规定的建设工程档案。凡工程建筑档案不齐全的，应当限期补充。</t>
  </si>
  <si>
    <t>省管基础测绘和重点建设工程测绘项目备案</t>
  </si>
  <si>
    <t>【规章】《辽宁省测绘市场管理办法》（省政府令第274号，2012年7月9日颁布）
第七条　外省测绘单位承接我省测绘项目的，应当按照规定到省测绘管理部门备案，接受测绘管理部门的业务监督。</t>
  </si>
  <si>
    <t>1.受理责任：公示应当提交的材料，一次性告知补正材料。      
2.审查责任：审核有关材料。                          
3.决定责任：对审核通过的，作出是否通过确认，进行备案。   
4.监管责任：对使用财政资金的测绘项目和使用财政资金的建设工程测绘项目的审核进行监督。                               
5.其他法律法规规章文件规定应履行的责任。</t>
  </si>
  <si>
    <t>对违反《城乡规划编制单位资质管理规定》行为的处罚</t>
  </si>
  <si>
    <t>1.对城乡规划编制单位超越资质等级许可的范围承揽城乡规划编制工作或违反国家有关标准编制城乡规划的处罚</t>
  </si>
  <si>
    <t>【部门规章】《城乡规划编制单位资质管理规定》（住房城乡建设部令第12号，2012年7月2日颁布）
第三十九条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以欺骗手段取得资质证书承揽城乡规划编制工作的，由原资质许可机关吊销资质证书，依照本条第一款规定处以罚款；造成损失的，依法承担赔偿责任。</t>
  </si>
  <si>
    <t>1.立案责任：对违反城乡规划法律法规的行为予以审查，决定是否立案。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7.执行责任：依照生效的行政处罚决定，依照城乡规划法规定执行。
8.其他法律法规规章文件规定应履行的责任。</t>
  </si>
  <si>
    <t>2.对城乡规划编制单位未按照规定要求提供信用档案信息的处罚</t>
  </si>
  <si>
    <t>【部门规章】《城乡规划编制单位资质管理规定》（住房城乡建设部令第12号，2012年7月2日颁布）
第四十条城乡规划编制单位未按照本规定要求提供信用档案信息的，由县级以上地方人民政府城乡规划主管部门给予警告，责令限期改正；逾期未改正的，可处1000元以上1万元以下的罚款。</t>
  </si>
  <si>
    <t>1.立案责任：对违反城乡规划法律法规的行为予以审查，决定是否立案。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7.执行责任：依照生效的行政处罚决定，依照城乡规划法进行执行。
8.其他法律法规规章文件规定应履行的责任。</t>
  </si>
  <si>
    <t>3.对涂改、倒卖、出租、出借或者以其他形式非法转让城乡规划编制单位资质证书的处罚</t>
  </si>
  <si>
    <t>【部门规章】《城乡规划编制单位资质管理规定》（住房城乡建设部令第12号，2012年7月2日颁布）
三十八条涂改、倒卖、出租、出借或者以其他形式非法转让资质证书的，由县级以上地方人民政府城乡规划主管部门给予警告，责令限期改正，并处3万元罚款；造成损失的，依法承担赔偿责任；构成犯罪的，依法追究刑事责任。</t>
  </si>
  <si>
    <t>1.立案责任：对违反城乡规划法律法规的行为予以审查，决定是否立案。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7.执行责任：依照生效的行政处罚决定，依照城乡规划法规定执行。
8.其他法律法规规章文件规定应履行的责任。</t>
  </si>
  <si>
    <t>4.对以欺骗、贿赂等不正当手段取得城乡规划编制单位资质证书的处罚</t>
  </si>
  <si>
    <t>【部门规章】《城乡规划编制单位资质管理规定》（住房和城乡建设部令第12号，2012年7月2日颁布）
第三十七条第二款以欺骗、贿赂等不正当手段取得城乡规划编制单位资质证书的，由县级以上地方人民政府城乡规划主管部门处3万元罚款，申请人在3年内不得再次申请城乡规划编制单位资质。</t>
  </si>
  <si>
    <t>对违反《地图管理条例》行为的处罚</t>
  </si>
  <si>
    <t>1.对不需要送审的地图不符合国家有关标准和规定的行为的处罚</t>
  </si>
  <si>
    <t>【行政法规】《地图管理条例》（国务院令第664号，2015年11月26日颁布）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</si>
  <si>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1.立案责任：对违反《地图管理条例》行为予以审查，决定是否立案。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7.执行责任：依照生效的行政处罚决定，依照《地图管理条例》相关规定执行。
8.其他法律法规规章文件规定应履行的责任。</t>
  </si>
  <si>
    <t>2.对互联网地图服务单位使用未经依法审核批准的地图提供服务，或者未对互联网地图新增内容进行核查校对等行为的处罚</t>
  </si>
  <si>
    <t>【行政法规】《地图管理条例》（国务院令第664号，2015年11月26日颁布）
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</si>
  <si>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1.立案责任：对违反《地图管理条例》行为予以审查，决定是否立案。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7.执行责任：依照生效的行政处罚决定，依照《地图管理条例》相关规定执行。
8.其他法律法规规章文件规定应履行的责任。</t>
  </si>
  <si>
    <t>3.对经审核不符合国家有关标准和规定的地图未按照审核要求修改即向社会公开行为的处罚</t>
  </si>
  <si>
    <t>【行政法规】《地图管理条例》（国务院令第664号，2015年11月26日颁布）
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</si>
  <si>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4.对弄虚作假、 伪造申请材料骗取地图审核批准文件，或者伪造、冒用地图审核批准文件和审图号等行为的处罚</t>
  </si>
  <si>
    <t>【行政法规】《地图管理条例》（国务院令第664号，2015年11月26日颁布）
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</si>
  <si>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5.对通过互联网上传标注了含有按照国家有关规定在地图上不得表示的内容行为的处罚</t>
  </si>
  <si>
    <t>【行政法规】《地图管理条例》（国务院令第664号，2015年11月26日颁布）
第五十五条　违反本条例规定，通过互联网上传标注了含有按照国家有关规定在地图上不得表示的内容的，责令改正，给予警告，可以处10万元以下的罚款；构成犯罪的，依法追究刑事责任。</t>
  </si>
  <si>
    <t>6.对未在地图的适当位置显著标注审图号，或者未按照有关规定送交样本等行为的处罚</t>
  </si>
  <si>
    <t>【行政法规】《地图管理条例》（国务院令第664号，2015年11月26日颁布）
第五十三条　违反本条例规定，未在地图的适当位置显著标注审图号，或者未按照有关规定送交样本的，责令改正，给予警告；情节严重的，责令停业整顿，降低资质等级或者吊销测绘资质证书。</t>
  </si>
  <si>
    <t>7.对应当送审而未送审的行为的处罚</t>
  </si>
  <si>
    <t>【行政法规】《地图管理条例》（国务院令第664号，2015年11月26日颁布）
第四十九条　违反本条例规定，应当送审而未送审的，责令改正，给予警告，没收违法地图或者附着地图图形的产品，可以处10万元以下的罚款；有违法所得的，没收违法所得；构成犯罪的，依法追究刑事责任。</t>
  </si>
  <si>
    <t>对违反《地图审核管理规定》行为的处罚</t>
  </si>
  <si>
    <t>【部门规章】《地图审核管理规定》（国土资源部令第77号，2019年7月16日修正）
第三十二条最终向社会公开的地图与审核通过的地图内容及表现形式不一致，或者互联网地图服务审图号有效期届满未重新送审的，自然资源主管部门应当责令改正、给予警告，可以处3万元以下的罚款。</t>
  </si>
  <si>
    <t>1.立案责任：对违反《地图审核管理规定》行为予以审查，决定是否立案。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7.执行责任：依照生效的行政处罚决定，依照《地图审核管理规定》相关规定执行。
8.其他法律法规规章文件规定应履行的责任。</t>
  </si>
  <si>
    <t>对违反《基础测绘条例》行为的处罚</t>
  </si>
  <si>
    <t>1.对侵占、损毁、拆除或者擅自移动基础测绘设施的行为的处罚</t>
  </si>
  <si>
    <t>【行政法规】《基础测绘条例》（国务院令第556号，2009年8月1日起施行）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</si>
  <si>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1.立案责任：对违反中华人民共和国测绘法的行为予以审查，决定是否立案。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7.执行责任：依照生效的行政处罚决定，依照中华人民共和国测绘法相关规定执行。
8.其他法律法规规章文件规定应履行的责任。</t>
  </si>
  <si>
    <t>2.对实施基础测绘项目，不使用全国统一的测绘基准和测绘系统等行为的处罚</t>
  </si>
  <si>
    <t>【行政法规】《基础测绘条例》（国务院令第556号，2009年8月1日起施行）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</si>
  <si>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1.立案责任：违反《基础测绘条例》的行为予以审查，决定是否立案。
2.调查取证责任：国土资源部门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7.执行责任：依照生效的行政处罚决定，按照《基础测绘条例》相关规定执行。
8.其他法律法规规章文件规定应履行的责任。</t>
  </si>
  <si>
    <t>对违反《辽宁省测绘成果管理规定》行为的处罚</t>
  </si>
  <si>
    <t>1.对法人或者其他组织利用属于国家秘密的基础测绘成果违反规定行为的处罚</t>
  </si>
  <si>
    <t>【政府规章】《辽宁省测绘成果管理规定》（辽宁省人民政府令第285号，2013年10月1日起施行）
第二十四条　违反本规定，法人或者其他组织利用属于国家秘密的基础测绘成果，有下列行为之一的，由测绘地理信息行政主管部门责令其停止违法行为，属于非经营性行为的，处1000元罚款；属于经营性行为的，处1万元以上3万元以下罚款；构成犯罪的，依法追究刑事责任:
　　（一）篡改或者伪造测绘成果的；
　　（二）擅自复制、转让或者转借属于国家秘密的基础测绘成果的；
　　（三）擅自向外国组织或者个人提供属于国家秘密的测绘成果的；
　　（四）擅自改变测绘成果的利用目的和范围的；
　　（五）测绘成果利用单位的主体发生变更，未重新提出利用申请的；
　　（六）利用目的实现后或者委托其他单位和个人的任务完成后，未及时按规定回收、销毁测绘成果及其衍生产品的。</t>
  </si>
  <si>
    <t>1.立案责任：对违反《辽宁省地图管理规定》行为予以审查，决定是否立案。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7.执行责任：依照生效的行政处罚决定，依照《辽宁省地图管理规定》相关规定执行。
8.其他法律法规规章文件规定应履行的责任。</t>
  </si>
  <si>
    <t>对违反《辽宁省测量标志保护办法》行为的处罚</t>
  </si>
  <si>
    <t>1.对干扰或者阻挠测量标志建设单位依法使用土地或者在建筑物上建设永久性测量标志等行为的处罚</t>
  </si>
  <si>
    <t>【政府规章】《辽宁省测量标志保护办法》 （辽宁省人民政府令第293号2015年6月1日施行）
第二十条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（一）干扰或者阻挠测量标志建设单位依法使用土地或者在建筑物上建设永久性测量标志的，处3000元以上1万元以下罚款；
    （二）工程建设单位未经批准擅自拆迁永久性测量标志或者使永久性测量标志失去使用效能的，或者拒绝按照国家有关规定支付迁建费用的，处2万元以上5万元以下罚款；
    （三）违反测绘操作规程进行测绘，使永久性测量标志受到损坏的，处1000元以上5000元以下罚款；
    （四）无证使用永久性测量标志并且拒绝测绘地理信息行政主管部门监督和测量标志保管单位、人员查询的，处500元以上5000元以下罚款。</t>
  </si>
  <si>
    <t>1.立案责任：对违反《辽宁省测量标志保护办法》行为予以审查，决定是否立案。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7.执行责任：依照生效的行政处罚决定，依照《辽宁省测量标志保护办法》相关规定执行。
8.其他法律法规规章文件规定应履行的责任。</t>
  </si>
  <si>
    <t>2.对在测量标志上架设通讯设施、设置观望台、搭帐篷、拴牲畜或者设置其他有可能损毁测量标志的附着物等行为的处罚</t>
  </si>
  <si>
    <t>【政府规章】《辽宁省测量标志保护办法》 （辽宁省人民政府令第293号2015年6月1日施行）
第十九条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（一）在测量标志上架设通讯设施、设置观望台、搭帐篷、拴牲畜或者设置其他有可能损毁测量标志的附着物的，处500元以上3000元以下罚款；
（二）在测量标志占地范围内烧荒、耕地、取土、挖沙或者侵占永久性测量标志用地的，处500元以上3000元以下罚款；
（三）擅自拆除设有测量标志的建筑物或者拆除建筑物上的测量标志的，处5000元罚款；
（四）损毁或者擅自移动使用中的临时性测量标志的，处1000元以上3000元以下罚款；
（五）损毁或者擅自移动地下或者地上的永久性测量标志的，处5000元以上2万元以下罚款；
（六）在距永久性测量标志50米范围内采石、爆破、射击、架设高压电线的，或者在测量标志的占地范围内，建设影响测量标志使用效能的建筑物的，处5000元以上3万元以下罚款。</t>
  </si>
  <si>
    <t>对违反《辽宁省地图管理规定》行为的处罚</t>
  </si>
  <si>
    <t>【政府规章】《辽宁省地图管理规定》（辽宁省人民政府令第320号，2019年1月1日起施行）
第十三条　违反本规定，在地图产品上刊载广告影响地图表示的正确性和主体性或者刊载广告超过地图版面的四分之一的，由测绘地理信息主管部门责令改正，并处2000元以上1万元以下罚款；情节严重的处1万元以上3万元以下罚款。</t>
  </si>
  <si>
    <t>对违反《中华人民共和国测绘成果管理条例》行为的处罚</t>
  </si>
  <si>
    <t>1.对未按照测绘成果资料的保管制度管理测绘成果资料，造成测绘成果资料损毁、散失等行为的处罚</t>
  </si>
  <si>
    <t>【行政法规】《中华人民共和国测绘成果管理条例》（国务院令第469号，自2006年9月1日起施行）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</si>
  <si>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1.立案责任：对违反《中华人民共和国测绘成果管理条例》行为予以审查，决定是否立案。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7.执行责任：依照生效的行政处罚决定，依照《中华人民共和国测绘成果管理条例》相关规定执行。
8.其他法律法规规章文件规定应履行的责任。</t>
  </si>
  <si>
    <t>2.对以地理信息数据为基础的信息系统，利用不符合国家标准的基础地理信息数据等行为的处罚</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</si>
  <si>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</si>
  <si>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对违反《中华人民共和国测绘法》行为的处罚</t>
  </si>
  <si>
    <t>1.地理信息生产、保管、利用单位未对属于国家秘密的地理信息的获取、持有、提供、利用情况进行登记、长期保存的行为的处罚</t>
  </si>
  <si>
    <t>【法律】《中华人民共和国测绘法》（2017年4月27日主席令第六十七号，2017年4月27日第二次修订）
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【规范性文件】《测绘管理工作国家秘密范围的规定》（国测办字〔2003〕17号）
第二条 测绘管理工作中的国家秘密范围:一、绝密级范围：(一）公开或泄露会严重损害国家安全、领土主权、民族尊严的；(二）公开或泄露会导致严重外交纠纷的；(三）公开或泄露会严重威胁国防战略安全或削弱国家整体军事防御能力的。二、机密级范围：(一）公开或泄露会对国家重要军事设施的安全造成严重威胁的；(二）公开或泄露会对国家安全警卫目标、设施的安全造成严重威胁的。三、秘密级范围：(一）公开或泄露会使保护国家秘密的措施可靠性降低或者失效的；(二）公开或泄露会削弱国家局部军事防御能力和重要武器装备克敌效能的；(三）公开或泄露会对国家军事设施、重要工程安全造成威胁的。</t>
  </si>
  <si>
    <t>2.对不按规定汇交测绘成果资料等行为的处罚</t>
  </si>
  <si>
    <t>【法律】《中华人民共和国测绘法》（2017年4月27日主席令第六十七号，2017年4月27日第二次修订）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</si>
  <si>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3.对测绘成果质量不合格的行为的处罚</t>
  </si>
  <si>
    <t>【法律】《中华人民共和国测绘法》（2017年4月27日主席令第六十七号，2017年4月27日第二次修订）
第六十三条　违反本法规定，测绘成果质量不合格的，责令测绘单位补测或者重测；情节严重的，责令停业整顿，并处降低测绘资质等级或者吊销测绘资质证书；造成损失的，依法承担赔偿责任。
【行政法规】《基础测绘条例》（国务院令第556号，2009年8月1日起施行）
第三十三条　违反本条例规定，基础测绘成果质量不合格的，责令基础测绘项目承担单位补测或者重测；情节严重的，责令停业整顿，降低资质等级直至吊销测绘资质证书；给用户造成损失的，依法承担赔偿责任。
【规章】《房产测绘管理办法》（中华人民共和国建设部、国家测绘局令第83号，2001年5月1日起施行）
第五条 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
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</si>
  <si>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4.对测绘项目的招标单位让不具有相应资质等级的测绘单位中标，或者让测绘单位低于测绘成本中标的行为的处罚</t>
  </si>
  <si>
    <t>【法律】《中华人民共和国测绘法》（2017年4月27日主席令第六十七号，2017年4月27日第二次修订）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【政府规章】《辽宁省测绘市场管理办法》（辽宁省人民政府令第274号，2012年9月1日起施行）
第二十九条　违反本办法规定，测绘项目发包单位将测绘项目发包给不具有相应资质等级的测绘单位或者迫使测绘单位以低于测绘成本承包的，由测绘管理部门责令改正，可以处测绘约定报酬1倍以上2倍以下罚款。</t>
  </si>
  <si>
    <t>5.对超越资质等级许可的范围从事测绘活动等行为的处罚</t>
  </si>
  <si>
    <t>【法律】《中华人民共和国测绘法》（2017年4月27日主席令第六十七号，2017年4月27日第二次修订）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【行政法规】《基础测绘条例》（国务院令第556号，2009年8月1日起施行）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</si>
  <si>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6.对将测绘项目转包行为的处罚</t>
  </si>
  <si>
    <t>【法律】《中华人民共和国测绘法》（2017年4月27日主席令第六十七号，2017年4月27日第二次修订）
第五十八条　违反本法规定，中标的测绘单位向他人转让测绘项目的，责令改正，没收违法所得，处测绘约定报酬一倍以上二倍以下的罚款，并可以责令停业整顿或者降低测绘资质等级；情节严重的，吊销测绘资质证书。
【规章】《测绘行政处罚程序规定》（国家测绘局令第6号，2010年11月30日修正）
第四条 测绘行政处罚由违法行为发生地的县级以上测绘主管部门管辖 ，法律、法规和规章另有规定的依规定。第七条 省级以下管理测绘工作的部门根据省、自治区、直辖市人民政府的法规规定管辖本行政区域内的测绘行政处罚案件。</t>
  </si>
  <si>
    <t>7.对擅自发布中华人民共和国领域和中华人民共和国管辖的其他海域的重要地理信息数据的</t>
  </si>
  <si>
    <t>【法律】《中华人民共和国测绘法》（2017年4月27日主席令第六十七号，2017年4月27日第二次修订）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二）擅自公布重要地理信息数据的；</t>
  </si>
  <si>
    <t>1.立案责任：不按照规定备案、报告有关情况、拒绝接受监督检查或者弄虚作假的违法行为（或者下级国土资源部门上报或其他机关移送的违法案件等），予以审查，决定是否立案。
2.调查取证责任：国土资源部门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</si>
  <si>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8.对损毁、擅自移动永久性测量标志或者正在使用中的临时性测量标志等行为的处罚</t>
  </si>
  <si>
    <t>【法律】《中华人民共和国测绘法》（2017年4月27日主席令第六十七号，2017年4月27日第二次修订）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t>
  </si>
  <si>
    <t>9.对未取得测绘执业资格，擅自从事测绘活动行为的处罚</t>
  </si>
  <si>
    <t>【法律】《中华人民共和国测绘法》（2017年4月27日主席令第六十七号，2017年4月27日第二次修订）
第五十九条 违反本法规定，未取得测绘执业资格，擅自从事测绘活动的，责令停止违法行为，没收违法所得和测绘成果，对其所在单位可以处违法所得二倍以下的罚款；情节严重的，没收测绘工具；造成损失的，依法承担赔偿责任。
【政府规章】《辽宁省测绘市场管理办法》（辽宁省人民政府令第274号，2012年9月1日起施行）
第三十条　违反本办法规定，未取得测绘执业资格，擅自从事测绘活动的，由测绘管理部门责令停止违法行为，没收违法所得，可以并处违法所得1倍以上2倍以下罚款；造成损失的，依法承担赔偿责任。</t>
  </si>
  <si>
    <t>10.对未取得测绘资质证书或以欺骗手段取得测绘资质证书从事测绘活动行为的处罚</t>
  </si>
  <si>
    <t>【法律】《中华人民共和国测绘法》（2017年4月27日主席令第六十七号，2017年4月27日第二次修订）
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
【行政法规】《基础测绘条例》（国务院令第556号，2009年8月1日起施行）
第二十九条　违反本条例规定，未取得测绘资质证书从事基础测绘活动的，责令停止违法行为，没收违法所得和测绘成果，并处测绘约定报酬1倍以上2倍以下的罚款。</t>
  </si>
  <si>
    <t>11.违反本法规定，编制、出版、展示、登载、更新的地图或者互联网地图服务不符合国家有关地图管理规定的</t>
  </si>
  <si>
    <t>【法律】《中华人民共和国测绘法》（2017年4月27日主席令第六十七号，2017年4月27日第二次修订）
第六十二条　违反本法规定，编制、出版、展示、登载、更新的地图或者互联网地图服务不符合国家有关地图管理规定的，依法给予行政处罚、处分；构成犯罪的，依法追究刑事责任。</t>
  </si>
  <si>
    <t>对违反《中华人民共和国测量标志保护条例》行为的处罚</t>
  </si>
  <si>
    <t>【行政法规】《中华人民共和国测量标志保护条例》（国务院令第203号，1997年1月1日起施行）
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５０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
第二十三条 有本条例第二十二条禁止的行为之一，或者有下列行为之一的，由县级以上人民政府管理测绘工作的部门责令限期改正，给予警告，并可以根据情节处以５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</si>
  <si>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1.立案责任：违反《中华人民共和国测量标志保护条例》的行为予以审查，决定是否立案。
2.调查取证责任：国土资源部门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7.执行责任：依照生效的行政处罚决定，按照《中华人民共和国测量标志保护条例》相关规定执行。
8.其他法律法规规章文件规定应履行的责任。</t>
  </si>
  <si>
    <t>对违反《中华人民共和国城乡规划法》行为的处罚</t>
  </si>
  <si>
    <t>1.对超越资质等级许可的范围承揽城乡规划编制工作等行为的处罚</t>
  </si>
  <si>
    <t>【法律】《中华人民共和国城乡规划法》（2015年4月24日修正）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</si>
  <si>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2.对建设单位未在建设工程竣工验收后六个月内向城乡规划主管部门报送有关竣工验收资料行为的处罚</t>
  </si>
  <si>
    <t>【法律】《中华人民共和国城乡规划法》（2008年1月1日起施行）
第六十七条 建设单位未在建设工程竣工验收后六个月内向城乡规划主管部门报送有关竣工验收资料的，由所在地城市、县人民政府城乡规划主管部门责令限期补报；逾期不补报的，处一万元以上五万元以下的罚款。</t>
  </si>
  <si>
    <t>城乡规划编制单位及城乡规划实施情况检查</t>
  </si>
  <si>
    <t>【法律】《中华人民共和国城乡规划法》（2007年10月28日颁布）
第二十四条  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第五十三条  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【规章】《城乡规划编制单位资质管理规定》（住房城乡建设部令第12号，2012年7月2日颁布）
第十七条  城乡规划编制单位乙级、丙级资质许可，由登记注册所在地省、自治区、直辖市人民政府城乡规划主管部门实施。
【地方性法规】《辽宁省实施&lt;中华人民共和国城乡规划法&gt;办法》（2010年1月8日颁布）
第四十四条  省、市、县、乡、镇人民政府以及省、市、县城乡规划主管部门每年应当对城乡规划许可实施情况进行检查。检查的主要内容包括：（一）建设用地和建设工程是否已办理规划许可；（二）城乡规划许可的执行情况；（三）规划控制情况；（四）建设工程竣工规划核实；（五）建筑物、构筑物的规划使用性质；（六）按照相关规定应当监督检查的其他内容。</t>
  </si>
  <si>
    <t>1.检查责任：定期根据法律法规对相关工作开展检查。
2.处置责任：根据有关规定作出相应处置措施。
3.监管责任：对检查情况进行汇总、分类、归档备查，并跟踪监测。
4.其他法律法规规章文件规定应履行的责任。</t>
  </si>
  <si>
    <t>对编制、出版地图公开等情况检查</t>
  </si>
  <si>
    <t>【行政法规】《地图管理条例》(2015年11月26日国务院令第664号）
第四十二条　县级以上人民政府及其有关部门应当依法加强对地图编制、出版、展示、登载、生产、销售、进口、出口等活动的监督检查。</t>
  </si>
  <si>
    <t>1.检查责任：对地图编制、出版、展示、登载、生产、销售、进口、出口等活动的监督检查。
2.督促整改责任：发现存在问题的，应当提出整改意见。
3.其他法律法规规章文件规定应履行的责任。</t>
  </si>
  <si>
    <t>对违反《中华人民共和国城乡规划法》的强制</t>
  </si>
  <si>
    <t>1.对不停止建设或逾期不拆除的建设工程的强制拆除</t>
  </si>
  <si>
    <t>【法律】《中华人民共和国城乡规划法》（由中华人民共和国第十届全国人民代表大会常务委员会第三十次会议于２００７年１０月２８日通过，２００８年１月１日施行，2015年4月24日、2019年4月23日两次修正）第六十八条城乡规划主管部门作出责令停止建设或者限期拆除的决定后，当事人不停止建设或者逾期不拆除的，建设工程所在地县级以上地方人民政府可以责成有关部门采取查封施工现场、强制拆除等措施。</t>
  </si>
  <si>
    <t>1.告知责任：做出强制执行决定前，须事先直接书面催告当事人履行义务；
2.经催告后，当事人逾期仍不履行行政决定，且无正当理由的，作出强制执行决定，并将行政强制执行决定书直接送达当事人（在催告期间，对有证据证明有转移或者隐匿财物迹象的，可以作出立即强制执行决定）；
3.有中止和终结执行情形的，应当作出中止或终结执行的决定；
4.在执行中或者执行完毕后，据以执行的行政决定被撤销、变更或执行错误的，应当恢复原状或者退还财物；不能恢复原状或者退还财物的，依法给予赔偿；
5.在不损害公共利益和他人合法权益的情况下，与当事人达成执行协议。当事人不履行执行协议的，须恢复强制执行。</t>
  </si>
  <si>
    <t>不动产统一登记</t>
  </si>
  <si>
    <t>1.查封登记</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</si>
  <si>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登记机构办理；直辖市、设区的市人民政府可以确定本级不动产登记机构统一办理所属各区的不动产登记。
《不动产登记暂行条例实施细则》（国土资源部令第63号）
《不动产登记操作规范（试行）》（国土资规〔2016〕6号）</t>
  </si>
  <si>
    <t>1、受理责任：公示依法应当提交的材料；一次性告知补正的材料；不予受理的，应当及时通知申请人并说明理由。
2、查验和实地查看责任：受理登记申请后，对申请材料进行查验，需要的可进行实地查看测绘。
3、登记责任：在规定日期内办理登记手续。不予登记的，书面告知申请人并说明理由。
4、发证责任：完成登记，应当依法向申请人核发不动产权证书或不动产权证明。
5、其他法律法规规章文件应履行的责任。</t>
  </si>
  <si>
    <t>2.地役权登记</t>
  </si>
  <si>
    <t>3.抵押权登记</t>
  </si>
  <si>
    <t>4.房屋等建筑物、构筑物所有权登记(房地一体）</t>
  </si>
  <si>
    <t>5.更正登记</t>
  </si>
  <si>
    <t>6.国有林地使用权登记</t>
  </si>
  <si>
    <t>7.国有农用地的使用权登记</t>
  </si>
  <si>
    <t>8.集体土地所有权登记</t>
  </si>
  <si>
    <t>9.建设用地使用权(土地）</t>
  </si>
  <si>
    <t>10.林地、草原等土地承包经营权登记</t>
  </si>
  <si>
    <t>11.权属证书的换发、补发</t>
  </si>
  <si>
    <t>《不动产登记暂行条例实施细则》第二十二条，不动产权属证书或者不动产登记证明污损、破损的，当事人可以向不动产登记机构申请换发。符合换发条件的，不动产登记机构应当予以换发，并收回原不动产权属证书或者不动产登记证明。</t>
  </si>
  <si>
    <t>12.森林、林木所有权和使用权登记</t>
  </si>
  <si>
    <t>13.异议登记</t>
  </si>
  <si>
    <t>14.预告登记</t>
  </si>
  <si>
    <t>15.宅基地使用权(土地）</t>
  </si>
  <si>
    <t>林木林地权属争议行政裁决</t>
  </si>
  <si>
    <t>《中华人民共和国森林法》第十七条第一款单位之间发生的林木、林地所有权和使用权争议，由县级以上人民政府依法处理。</t>
  </si>
  <si>
    <t>1、受理责任：核实申请人提交的材料；一次性告知补正的材料；不予受理的，及时通知申请人并说明理由。
2、查验和实地查看责任：受理登记申请后，对申请材料进行查验，需要的可进行实地查看测绘。
3、登记责任：在规定日期内办理登记手续。不予登记的，书面告知申请人并说明理由。
4、其他法律法规规章文件应履行的责任。</t>
  </si>
  <si>
    <t>土地权属争议行政裁决</t>
  </si>
  <si>
    <t>《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</si>
  <si>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1、受理责任：受理登记后，对材料进行查验。
2、登记和处理责任：在规定时限内办理登记手续，并按照相关法律、法规进行处置。
3、其他法律法规规章文件应履行的责任。</t>
  </si>
  <si>
    <t>办理行政复议案件</t>
  </si>
  <si>
    <t>【法律】《中华人民共和国行政复议法》（1999年10月1日起实施）
第十二条 对县以上地方各级人民政府工作部门的具体行政行为不服的，由申请人选择，可以向该部门的本级人民政府申请行政复议，也可以向上一级主管部门申请行政复议。</t>
  </si>
  <si>
    <t>1、受理责任：接到上级行政部门或者本级人民政府行政复议机关通知后，依法受理（国土资源部办公厅关于办理不动产登记类行政复议案件有关问题的通知（试行）国土资厅发〔2016〕39号）。
2、答辩责任：按行政复议受理期限进行书面答复和提交证据、依据及材料。
3、法律、行政法规规定的其他情形。</t>
  </si>
  <si>
    <t>国有建设用地土地使用权收回</t>
  </si>
  <si>
    <t>【法律】《中华人民共和国土地管理法》第五十八条：有下列情形之一的，由有关人民政府自然资源主管部门报经原批准用地的人民政府或者有批准权的人民政府批准，可以收回国有土地使用权： （一）为实施城市规划进行旧城区改建以及其他公共利益需要，确需使用土地的； （二）土地出让等有偿使用合同约定的使用期限届满，土地使用者未申请续期或者申请续期未获批准的； （三）因单位撤销、迁移等原因，停止使用原划拨的国有土地的； （四）公路、铁路、机场、矿场等经核准报废的。 依照前款第（一）项的规定收回国有土地使用权的，对土地使用权人应当给予适当补偿。</t>
  </si>
  <si>
    <t>1.取得批准责任：制订收回方案报市人民政府批准。
2.公告责任：向社会公告并通报相关部门。
3.核验责任：公示应当提交的材料；一次性告知补正材料；核验权利人的权利申报。
4.补偿责任：对收回的土地使用权进行补偿。
5.监管责任：对收回土地使用权后的相关事宜实施监督管理。
6.其他法律法规规章文件规定应履行的责任。</t>
  </si>
  <si>
    <t>农民集体所有的土地使用权的收回</t>
  </si>
  <si>
    <t>【法律】《中华人民共和国土地管理法》第六十六条：有下列情形之一的，农村集体经济组织报经原批准用地的人民政府批准，可以收回土地使用权： （一）为乡（镇）村公共设施和公益事业建设，需要使用土地的； （二）不按照批准的用途使用土地的； （三）因撤销、迁移等原因而停止使用土地的。 依照前款第（一）项规定收回农民集体所有的土地的，对土地使用权人应当给予适当补偿。 收回集体经营性建设用地使用权，依照双方签订的书面合同办理，法律、行政法规另有规定的除外。
【规章】《辽宁省实施&lt;中华人民共和国土地管理法&gt;办法》(2014年1月9日修正）
第四十三条为了公共利益需要和实施城市规划进行旧城区改建而使用土地或调整使用土地的，以及为乡(镇）、村公共设施和公益事业建设需要使用土地的，经原批准用地的人民政府批准，可以收回国有土地使用权或农民集体所有的土地使用权。收回国有土地使用权或农民集体所有的土地使用权，对土地使用权人应当给予适当补偿。具体补偿标准由各市根据本地区的实际情况制定。</t>
  </si>
  <si>
    <t>1、受理责任：公示依法应当提交的材料。
2、查验和实地查看责任：受理登记后，对材料进行查验，需要的可进行实地查看。
3、登记责任：在规定日期内办理登记手续，回收集体土地使用权证。
4、其他法律法规规章文件应履行的责任。</t>
  </si>
  <si>
    <t>不动产登记费的征收（含不动产权属证书费）</t>
  </si>
  <si>
    <t>【法律】《中华人民共和国物权法》
第九条 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
【行政法规】《不动产登记暂行条例》（国务院令第656号）
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【地方性法规】《辽宁省不动产登记办法》（辽宁省人民政府令第306号）
第十九条 不动产登记机构办理不动产权利登记时，根据不同情形，按照规定收取不动产登记费。
第二十条 不动产登记费，由登记申请人缴纳。
【规范性文件】《财政部、国家发展改革委关于不动产登记收费有关政策问题的通知》（财税〔2016〕79号）
国土资源部和县级及以上地方不动产登记机构办理下列不动产权利的首次登记、变更登记、更正登记、异议登记时，收取不动产登记费。
【规范性文件】《国家发展和改革委员会财政部关于不动产登记收费标准等有关问题的通知》（发改价格规〔2016〕2559号）
国土资源部和县级及以上地方不动产登记机构办理下列不动产权利的首次登记、变更登记、更正登记、异议登记时，收取不动产登记费。</t>
  </si>
  <si>
    <t>1.告知责任：对办理不动产权证书登记进行分类，公示收费标准。
2.收缴责任：开具不动产登记费或不动产权属证书工本费缴款票据。
3.其他法律法规规章文件规定应履行的责任。</t>
  </si>
  <si>
    <t>对违反《不动产登记暂行条例》行为的处罚</t>
  </si>
  <si>
    <t>【行政法规】《不动产登记暂行条例》（国务院令第656号，2015年3月1日起施行）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【政府规章】《辽宁省不动产登记办法》（辽宁省人民政府令第306号，2017年5月1日施行）
第四十七条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</si>
  <si>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受理责任：查实当事人违反规定，构成违反治安管理行为的，依法给予治安管理处罚；给他人造成损失的，依法承担赔偿责任；构成犯罪的，依法追究刑事责任：采用提供虚假材料等欺骗手段申请登记；采用欺骗手段申请查询、复制登记资料；违反国家规定，泄露不动产登记资料、登记信息；查询人遗失、拆散、调换、抽取、污损登记资料的；擅自将不动产登记资料带离查询场所、损坏查询设备的。
2、其他法律法规规章文件应履行的责任。</t>
  </si>
  <si>
    <t>光伏等新能源项目的占地地类认定</t>
  </si>
  <si>
    <t>《关于支持光伏发电产业发展规范用地管理有关工作的通知》（自然资办发〔2023〕12号）
二、光伏发电项目用地实行分类管理
光伏发电项目用地包括光伏方阵用地（含光伏面板、采用直埋电缆敷设方式的集电线路等用地）和配套设施用地（含变电站及运行管理中心、集电线路、场内外道路等用地，具体依据《光伏发电站工程项目用地控制指标》的分类），根据用地性质实行分类管理。
（一）光伏方阵用地。光伏方阵用地不得占用耕地，占用其他农用地的，应根据实际合理控制，节约集约用地，尽量避免对生态和农业生产造成影响。光伏方阵用地涉及使用林地的，须采用林光互补模式，可使用年降水量400毫米以下区域的灌木林地以及其他区域覆盖度低于50%的灌木林地，不得采伐林木、割灌及破坏原有植被，不得将乔木林地、竹林地等采伐改造为灌木林地后架设光伏板；光伏支架最低点应高于灌木高度1米以上，每列光伏板南北方向应合理设置净间距，具体由各地结合实地确定，并采取有效水土保持措施，确保灌木覆盖度等生长状态不低于林光互补前水平。光伏方阵按规定使用灌木林地的，施工期间应办理临时使用林地手续，运营期间相关方签订协议，项目服务期满后应当恢复林地原状。光伏方阵用地涉及占用基本草原外草原的，地方林草主管部门应科学评估本地区草原资源与生态状况，合理确定项目的适建区域、建设模式与建设要求。鼓励采用“草光互补”模式。
光伏方阵用地不得改变地表形态，以第三次全国国土调查及后续开展的年度国土变更调查成果为底版，依法依规进行管理。实行用地备案，不需按非农建设用地审批。
（二）配套设施用地管理。光伏发电项目配套设施用地，按建设用地进行管理，依法依规办理建设用地审批手续。其中，涉及占用耕地的，按规定落实占补平衡。符合光伏用地标准，位于方阵内部和四周，直接配套光伏方阵的道路，可按农村道路用地管理，涉及占用耕地的，按规定落实进出平衡。其他道路按建设用地管理。</t>
  </si>
  <si>
    <t>1.受理责任：受理项目占地地类认定申请材料；
2.审查责任：依据国家地类数据库进行认定审核；
3.认定责任：审核通过后出具项目占地地类认定说明。
4.其他法律法规规章文件应履行的责任。</t>
  </si>
  <si>
    <t>对农村村民违反规划的规定建住宅的处罚</t>
  </si>
  <si>
    <t>【法律】《中华人民共和国土地管理法》（2019年修正）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t>
  </si>
  <si>
    <t>1.立案责任：对投诉、举报问题线索或发现违法行为予以审查，决定是否立案；
2.调查取证责任：对立案的案件，指定专人调查取证；
3.审理责任：审理案件调查报告，提出处理意见；
4.告知责任：制作《行政处罚告知书》并送达当事人，告知违法事实及其享有的陈述、申辩等权利；
5.决定及送达责任：制作《行政处罚决定书》并送达当事人；
6.监督及执行责任：监督当事人履行行政处罚决定情况，对不履行的强制执行。
7.其他法律法规规章文件应履行的责任。</t>
  </si>
  <si>
    <t>非法采砂行为监管</t>
  </si>
  <si>
    <t>【法律】《中华人民共和国矿产资源法》（2024年修订）
第三十九条 开采矿产资源，应当采取合理的开采顺序、开采方法，并采取有效措施确保矿产资源开采回采率、选矿回收率和综合利用率达到有关国家标准的要求。开采矿产资源，应当采取有效措施保护地下水资源，并优先使用矿井水。采矿权人在开采主要矿种的同时，对具有工业价值的共生和伴生矿产应当综合开采、综合利用，防止浪费；对暂时不能综合开采或者必须同时采出但暂时不能综合利用的矿产以及含有有用组分的尾矿，应当采取有效的保护措施，防止损失破坏。国家制定和完善提高矿产资源开采回采率、选矿回收率、综合利用率的激励性政策措施。</t>
  </si>
  <si>
    <t>1.收集非法采砂行为线索并调查核实；对情节较轻的下达《责令停止违法行为通知书》、限期恢复原状，对情节严重、构成行政处罚的依法作出行政处罚决定，对涉嫌犯罪的及时移送司法机关；
2.其他法律法规规章文件应履行的责任。</t>
  </si>
  <si>
    <t>对临时建筑物、构筑物和其他设施限期拆除期满仍不拆除的强制拆除</t>
  </si>
  <si>
    <t>【法律】《中华人民共和国土地管理法》
第八十三条　依照本法规定，责令限期拆除在非法占用的土地上新建的建筑物和其他设施的，建设单位或者个人必须立即停止施工，自行拆除；对继续施工的，作出处罚决定的机关有权制止。建设单位或者个人对责令限期拆除的行政处罚决定不服的，可以在接到责令限期拆除决定之日起十五日内，向人民法院起诉；期满不起诉又不自行拆除的，由作出处罚决定的机关依法申请人民法院强制执行，费用由违法者承担。</t>
  </si>
  <si>
    <t>1.依据市人民法院行政裁定结果，由市政府责成市自然资源局牵头查封施工现场、强制拆除并恢复土地原状。
2.其他法律法规规章文件应履行的责任。</t>
  </si>
  <si>
    <t>对建设单位或者个人未经批准进行临时建设、未按照批准内容进行临时建设，临时建筑物、构筑物超过批准权限不拆除的处罚</t>
  </si>
  <si>
    <t>【法律】《中华人民共和国城乡规划法》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</si>
  <si>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1.立案责任：对投诉、举报问题线索或发现违法行为予以审查，决定是否立案；
2.调查取证责任：对立案的案件，指定专人调查取证；
3..审理责任：审理案件调查报告，提出处理意见；
4.告知责任：制作《行政处罚告知书》并送达当事人，告知违法事实及其享有的陈述、申辩等权利；
5.决定及送达责任：制作《行政处罚决定书》并送达当事人；
6.监督及执行责任：监督当事人履行行政处罚决定情况，对不履行的强制执行。
7.其他法律法规规章文件应履行的责任。</t>
  </si>
  <si>
    <t>工程建设涉及城市绿地、树木审批</t>
  </si>
  <si>
    <t>1.砍伐城市树木审批</t>
  </si>
  <si>
    <t>北票市住房和城乡建设局</t>
  </si>
  <si>
    <t>《城市绿化条例》（1992年6月22日国务院令第100号，2011年1月1日予以修改）第二十条：……砍伐城市树木，必须经城市人民政府城市绿化行政主管部门批准，并按照国家有关规定补植树木或者采取其他补救措施。</t>
  </si>
  <si>
    <t>1.受理责任：公示依法应当提交的材料；初步审核申报材料；一次性告知补正材料；依法受理或不予受理（不予受理应当告知理由）。
2.审查责任：材料审查，提出审查意见，信息公开。
3.决定责任：作出准予许可或不予许可的决定；按时办结；法定告知。
4.送达责任：准予许可的，制发批复文件；信息公开。
5.监管责任：加强监督检查；依法查处违规行为。
6.其他法律法规规章文件规定应履行的责任。</t>
  </si>
  <si>
    <t>2.临时占用城市绿化用地审批</t>
  </si>
  <si>
    <t>《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</si>
  <si>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3.迁移古树名木审批</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</si>
  <si>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</si>
  <si>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</si>
  <si>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</si>
  <si>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建筑工程施工许可证核发</t>
  </si>
  <si>
    <t>《中华人民共和国建筑法》（1997年11月1日主席令第九十一号，2011年4月22日予以修改）第七条：建筑工程开工前，建设单位应当按照国家有关规定向工程所在地县级以上人民政府建设行政主管部门申请领取施工许可证。
《辽宁省人民政府关于取消和下放一批行政职权项目的决定》（辽政发〔2013〕21号）将此项职权下放市级政府有关行政主管部门管理行使。</t>
  </si>
  <si>
    <t>城市供热经营许可</t>
  </si>
  <si>
    <t>【地方性法规】《辽宁省城市供热条例》2014年5月30日辽宁省第十二届人民代表大会常务委员会第十次会议通过，2022年9月21日辽宁省第十三届人民代表大会常务委员会第三十六次会议修订）
第十五条供热经营实行许可制度。供热单位依法取得供热经营许可证后，方可从事供热经营活动。</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</si>
  <si>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</si>
  <si>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</si>
  <si>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房地产开发企业资质核定（二级及以下）</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</si>
  <si>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
《辽宁省人民政府关于取消调整一批行政职权项目的通知》（辽政发〔2016〕48号）将此项职权下放市级住房城乡建设、房产行政主管部门行使。</t>
  </si>
  <si>
    <t>供热单位转让供热设施经营权审批</t>
  </si>
  <si>
    <t>【地方性法规】《辽宁省城市供热条例》（经2014年5月30日辽宁省十二届人大常委会第10次会议通过）
第十六条第二款 供热单位转让供热设施经营权的，应当向市供热行政主管部门提出申请，经批准后，方可按照法律法规有关规定办理转让手续；转让方与受让方应当签订转让协议，并报市供热行政主管部门备案。</t>
  </si>
  <si>
    <t>获得供热特许经营权的企业停业、歇业审批</t>
  </si>
  <si>
    <t>【地方性法规】《辽宁省城市供热条例》（经2014年5月30日辽宁省十二届人大常委会第10次会议通过）
第十六条第一款 供热单位不得擅自停业、歇业。确需停业或者歇业的，供热单位应当在供热期开始六个月前向市供热行政主管部门提出申请。市供热行政主管部门应当自收到申请之日起二十日内作出是否批准的决定。准予停业或者歇业的，应当撤回供热经营许可证，并对供热范围内的用户用热作出妥善安排；不准予停业或者歇业的，应当书面说明理由。</t>
  </si>
  <si>
    <t>建设工程消防设计审查</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</si>
  <si>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国务院住房和城乡建设主管部门规定的特殊设计工程，建设单位应当将消防设计文件报送住房和城乡建设主管部门审查，具体审查工作可以委托具备相应能力的专业机构承担，住房和城乡建设主管部门依法对审查结果负责。”</t>
  </si>
  <si>
    <t>十二类消防工程由市级审查</t>
  </si>
  <si>
    <t>建设工程消防验收</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</si>
  <si>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国务院住房和城乡建设主管部门规定应当申请消防验收的建设工程竣工，建设单位应当向住房和城乡建设主管部门申请消防验收。”</t>
  </si>
  <si>
    <t>十二类消防工程由市级验收</t>
  </si>
  <si>
    <t>建筑起重机械使用登记</t>
  </si>
  <si>
    <t>《中华人民共和国特种设备安全法》第三十三条：特种设备使用单位应该在特种设备投入使用前或者投入使用后三十日内向负责特种设备监督管理的部门办理使用登记。
《特种设备安全监察条例》（国务院第549号）第二十五条：特种设备在投入使用前或者投入使用后30日内，特种设备使用单位应当向直辖市或者设区的市的特种设备安全监督管理部门登记。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</si>
  <si>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燃气经营许可证核发</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</si>
  <si>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</si>
  <si>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</si>
  <si>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</si>
  <si>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燃气经营者停业、歇业审批</t>
  </si>
  <si>
    <t>【行政法规】《城镇燃气管理条例》（2010年10月19日国务院令第583号）
第二十条第二款 燃气经营者停业、歇业的，应当事先对其供气范围内的燃气用户的正常用气作出妥善安排，并在90个工作日前向所在地燃气管理部门报告，经批准方可停业、歇业。</t>
  </si>
  <si>
    <t>燃气项目审批</t>
  </si>
  <si>
    <t>【行政法规】《国务院对确需保留的行政审批项目设定行政许可的决定》（2004年6月29日国务院令第412号，2009年1月29日、2016年8月25日予以修改）
第111项 城市新建燃气企业审批，实施机关为所在城市的市人民政府建设行政主管部门。
【行政法规】《城镇燃气管理条例》（2010年10月19日国务院令第583号）
第十一条第二款 对燃气发展规划范围内的燃气设施建设工程，城乡规划主管部门在依法核发选址意见书时，应当就燃气设施建设是否符合燃气发展规划征求燃气主管部门意见；不需要核发选址意见书的，城乡规划主管部门在依法核发建设用地规划许可证或者乡村建设规划许可证时，应当就燃气设施建设是否符合燃气发展规划征求燃气管理部门的意见。</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</si>
  <si>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</si>
  <si>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</si>
  <si>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</si>
  <si>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</si>
  <si>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</si>
  <si>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</si>
  <si>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北票市住建局部分权限：停止供气的审批；
北票市水务局部分权限：停止供水、改（迁、拆）公共供水的审批</t>
  </si>
  <si>
    <t>因工程建设需要拆除、改动、迁移供水、排水与污水处理设施审核</t>
  </si>
  <si>
    <t>《城镇排水与污水处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</si>
  <si>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北票市住建局部分权限：排水与污水处理设施审核；北票市水务局部分权限：拆除、改动、迁移供水设施审核</t>
  </si>
  <si>
    <t>城市房屋拆迁行政裁决</t>
  </si>
  <si>
    <t>【行政法规】《城市房屋拆迁管理条例》（中华人民共和国国务院令第305号，2001年11月1日起施行，2011年1月21日废止）
    第十六条 拆迁人与被拆迁人或者拆迁人、被拆迁人与房屋承租人达不成拆迁补偿安置协议的，经当事人申请，由房屋拆迁管理部门裁决。房屋拆迁管理部门是被拆迁人的，由同级人民政府裁决。裁决应当自收到申请之日起30日内作出。
    当事人对裁决不服的，可以自裁决书送达之日起3个月内向人民法院起诉。拆迁人依照本条例规定已对被拆迁人给予货币补偿或者提供拆迁安置用房、周转用房的，诉讼期间不停止拆迁的执行。</t>
  </si>
  <si>
    <t>本行政区域内前期物业管理招投标备案</t>
  </si>
  <si>
    <t>【规范性文件】《前期物业管理招标投标管理暂行办法》（建住房[2003]122号）
    第十一条 招标人应当在发布招标公告或者发出投标邀请书的10日前，提交以下材料报物业项目所在地的县级以上地方人民政府房地产行政主管部门备案：
    （一）与物业管理有关的物业项目开发建设的政府批件；
    （二）招标公告或者招标邀请书；
    （三）招标文件；
    （四）法律、法规规定的其它材料。
   第三十七条  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t>
  </si>
  <si>
    <t>1.受理责任：告知依法应当提交的材料。
2.审核责任：审核申请人提交的材料真实性、规范性及法律法规提出的其他意见。
3.其他法律法规文件规定履行的责任。</t>
  </si>
  <si>
    <t>本行政区域内物业管理服务相关的投诉受理、调解、处理、回复</t>
  </si>
  <si>
    <t>【行政法规】《物业管理条例》（2003年6月8日中华人民共和国国务院令第379号公布　根据2007年8月26日《国务院关于修改〈物业管理条例〉的决定》修订）
    第四十九条  县级以上地方人民政府房地产行政主管部门应及时处理业主、业主委员会、物业使用人和物业服务企业在物业管理活动中的投诉。
【地方性法规】《辽宁省物业管理条例》（辽宁省第十二届人民代表大会常务委员会第三十八次会议于2017年11月30日审议通过，，2018年2月1日起施行）
   第六十条第一款 市、县物业行政主管部门应当建立物业管理服务投诉受理制度，公布投诉方式，接受业主、业主委员会、物业使用人的投诉，及时答复处理结果。经核查属实的，县物业行政主管部门应当向物业服务企业发出整改通知，责令其限期整改。
【规范性文件】《物业承接查验管理办法》（建房[2010]165号）
    第四十一条  物业承接查验活动，业主享有知情权和监督权。物业所在地房地产行政主管部门应当及时处理业主对建设单位和物业服务企业承接查验行为的投诉。</t>
  </si>
  <si>
    <t>1.受理责任：受理范围内的诉求资料齐全、符合法定形式的，应当受理诉求；诉求资料不齐全或者不符合法定形式的，应当当场或者在5个工作日内一次告知申请人需要补正的全部内容；不符合条件的或不在受理范围内的，不予受理。
2.审查责任：对诉求人提供材料内容通过与诉求人、诉求相对人双方核实，内容属实的且确认属于受理范围，予以受理。否则，不予受理，并告知理由。
3.处理责任：对诉求内容区分门类，依法依规厘清责任，责令诉求相对人根据处理要求限期整改或告知诉求人无法达成诉求目的原因理由和法律依据。 
4.其他法律法规规章文件规定应履行的责任。受理其他法律法规规章文件规定应履行的责任。</t>
  </si>
  <si>
    <t>本行政区域内住宅物业服务企业信用体系考核</t>
  </si>
  <si>
    <t>【地方性法规】《辽宁省物业管理条例》（辽宁省第十二届人民代表大会常务委员会第三十八次会议于2017年11月30日审议通过，，2018年2月1日起施行）
    第六十三条第一款 物业行政主管部门应当建立物业服务企业服务标准与质量考核和信用评价体系，定期组织对其进行考核，听取业主、业主委员会和居（村）民委员会的评价意见，并将考核结果向社会公布。</t>
  </si>
  <si>
    <t>城镇排水与污水处理设施方案审查</t>
  </si>
  <si>
    <t>【行政法规】《城镇排水与污水处理条例》（2013年10月2日国务院令第641号）第十四条：城镇排水与污水处理规划范围内的城镇排水与污水处理设施建设项目以及需要与城镇排水与污水处理设施相连接的新建、改建、扩建建设工程，城乡规划主管部门在依法核发建设用地规划许可证时，应当征求城镇排水主管部门的意见。城镇排水主管部门应当就排水设计方案是否符合城镇排水与污水处理规划和相关标准提出意见。</t>
  </si>
  <si>
    <t>城镇排水与污水处理设施竣工验收备案</t>
  </si>
  <si>
    <t>【行政法规】《城镇排水与污水处理条例》（2013年10月2日国务院令第641号）第十五条：城镇排水与污水处理设施建设工程竣工后，建设单位应当依法组织竣工验收。竣工验收合格的，方可交付使用，并自竣工验收合格之日起15日内，将竣工验收报告及相关资料报城镇排水主管部门备案。</t>
  </si>
  <si>
    <t>出售公有住房审批（审核）</t>
  </si>
  <si>
    <t>【行政法规】《国务院关于深化城镇住房制度改革的决定》（国发[1994]43号，1994年7月18日实施）
    第四条 稳步出售公有住房，城镇公有住房，除市（县）以上人民政府认为不宜出售的外，均可向城镇职工出售 。
【规范性文件】《关于印发&lt;辽宁省深化城镇住房制度改革总体方案&gt;的通知》（辽政发[1995]7号）
    第二条 稳步出售公有住房，城镇公有住房，除县级以上人民政府认为不宜出售的外，均可向城镇职工出售。</t>
  </si>
  <si>
    <t>1.受理责任：（1）申请人要求对所需提交的材料予以说明、解释的，提供准确可靠的消息。（2）申请资料齐全、符合法定形式的应当受理申请。（3）申请材料不齐全或不符合法定形式的当场或一次性告知申请人需补正的全部内容；申请材料存在可以当场更正错误的，应当允许申请人当场更正，不得要求申请人提交无关材料。（4）不符合条件的不予受理，并告知原因。
2.审查责任：材料审核。对受理的申请材料进行审查，对符合要求的，接受申请材料；不符合要求的，将申请材料返还申请人并说明情况。
3.决定责任：作出准予许可或不准予许可的决定，按时办结法定告知。
4.其他法律法规规章文件规定应履行的责任。</t>
  </si>
  <si>
    <t>单位自管公有住房售房款及专项维修资金使用审批</t>
  </si>
  <si>
    <t>【行政法规】《国务院关于深化城镇住房制度改革的决定》（国发[1994]43号，1994年7月18日实施）
    第四条 楼房出售后应建立共用部位、共用设施的维修基金。同时，加强售房款的管理。售房款要全部用于住房建设和城镇住房制度改革，严禁挪用。
【规章】《住宅专项维修资金管理办法》（中华人民共和国建设部、财政部令第165号，2008年2月1日起施行）
    第五条 县级以上地方人民政府建设（房地产）主管部门会同同级财政部门负责本行政区域内住宅专项维修资金的  指导和监督工作。
【规范性文件】《辽宁省深化城镇住房制度改革总体方案》（辽政发[1995]7号）
    第四条 坚持专款专用，实行审批管理制度。售房款由单位提出使用计划，经当地房改办公室审批后方能使用。</t>
  </si>
  <si>
    <t>对城市轨道交通工程验收进行监督</t>
  </si>
  <si>
    <t>【规章】《房屋建筑和市政工程基础设施工程质量监督管理规定》（2010年8月1日住房和城乡建设部令第5号）第五条第5款：对工程竣工验收进行监督；第六条第五款：形成工程质量监督报告。
【规范性文件】《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织形式、验收程序、执行验收标准等情况进行现场监督，发现有违反建设工程质量安全管理规定行为的，责令改正，并出具验收监督意见。</t>
  </si>
  <si>
    <t>1.监督责任：加强对城市轨道交通工程验收情况进行监督。
2.其他法律法规规章文件规定应履行的责任</t>
  </si>
  <si>
    <t>对建设工程施工招标投标活动举报投诉的处理</t>
  </si>
  <si>
    <t>【法律】《中华人民共和国招标投标法》（1999年8月30日中华人民共和国主席令第86号，2017年12月27日予以修正）
    第六十五条投标人和其他利害关系人认为招标投标活动不符合本法有关规定的，有权向招标人提出异议或者依法向有关行政监督部门投诉。
【行政法规】《中华人民共和国招标投标法实施条例》（2011年12月20日国务院令第613号，2017年3月1日、2018年3月19日、2019年3月2日予以修正）
    第六十条 投标人或者其他利害关系人认为招标投标活动不符合法律、行政法规规定的，可以自知道或者应当知道之日起10日内向有关行政监督部门投诉。
【规章】《工程建设项目招标投标活动投诉处理办法》（国家发改委、建设部、铁道部、交通部、信息产业部、水利部、民用航空总局令第11号公布，2004年6月21日颁布）
    第四条第一款  各级发展改革、建设、水利、交通、铁道、民航、信息产业（通信、电子）等招标投标活动行政监督部门，依照《国务院办公厅印发国务院有关部门实施招标投标活动行政监督的职责分工的意见的通知》（国办发 【2000】34号）和地方各级人民政府规定的职责分工，受理投诉并依法做出处理决定。
【规范性文件】《住房城乡建设部关于印发&lt;住房城乡建设领域违法违规行为举报管理办法&gt;的通知》（建稽〔2014〕166号）
    第三条 各级住房城乡建设主管部门及法律法规授权的管理机构(包括地方人民政府按照职责分工独立设置的城乡规划、房地产市场、建筑市场、城市建设、园林绿化等主管部门和住房公积金、风景名胜区等法律法规授权的管理机构，以下统称主管部门）应当设立并向社会公布违法违规行为举报信箱、网站、电话、传真等，明确专门机构(以下统称受理机构）负责举报受理工作。</t>
  </si>
  <si>
    <t>对物业服务用房建筑面积、位置进行核查</t>
  </si>
  <si>
    <t>【地方性法规】《辽宁省物业管理条例》（辽宁省第十二届人民代表大会常务委员会第三十八次会议于2017年11月30日审议通过，，2018年2月1日起施行）
    第十四条第二款 房地产行政主管部门在核发商品房预售许可证时，应当对物业服务用房建筑面积、位置进行核查；不动产登记机构在办理不动产所有权登记时，应当在不动产登记簿中注明物业服务用房建筑面积、位置。</t>
  </si>
  <si>
    <t>1.受理责任：收到申请后，初步审核申报材料；一次性告知补正材料；依法受理或不予受理（不予受理应当告知理由）。
2.审查责任：材料审查，包括初审意见、申请表、附件材料；提出审查意见，信息公开。
3.决定责任：对符合规定要求的予以登记确认，对不符合规定要求的，不予登记并书面说明理由。
4.监管责任：对确认的物业服务用房按规定进行检查，加强监督检查；依法查处违规行为。
5.其他法律法规规章文件规定应履行的责任。</t>
  </si>
  <si>
    <t>房地产经纪机构备案</t>
  </si>
  <si>
    <t>【规章】《房地产经纪管理办法》第十一条：房地产经纪机构及其分支机构应当自领取营业执照之日起30日内，到所在直辖市、市、县人民政府建设（房地产）主管部门备案</t>
  </si>
  <si>
    <t>房地产开发企业资质变更</t>
  </si>
  <si>
    <t>【规章】《房地产开发企业资质管理规定》（2000年3月29日建设部令第77号，2015年5月4日修正）
    第十五条 企业变更名称、法定代表人和主要管理、技术负责人，应当在变更30日内，向原资质审批部门办理变更手续。</t>
  </si>
  <si>
    <t>1.受理责任：公示依法应当提交的材料；初步审核申报材料；一次性告知补正材料；依法受理或不予受理（不予受理应当告知理由）。
2.审查责任：材料审查，提出审查意见，信息公开。
3.决定责任：作出准予许可或不予许可的决定；按时办结；法定告知。
4.送达责任：准予许可的，制发批复文件；不予许可的，制发不予批复决定书；信息公开。
5.监管责任：加强监督检查；依法查处违规行为。
6.其他法律法规规章文件规定应履行的责任。</t>
  </si>
  <si>
    <t>房地产开发企业资质证书的补发</t>
  </si>
  <si>
    <t>【规章】《房地产开发企业资质管理规定》（2000年3月29日建设部令第77号，2015年5月4日修正）
    第十三条 企业遗失资质证书，必须在新闻媒体上声明作废后，方可补领。</t>
  </si>
  <si>
    <t>房屋建筑和市政基础设施工程竣工验收备案</t>
  </si>
  <si>
    <t>【行政法规】《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规章】《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</si>
  <si>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1.受理责任：公示依法应当提交的材料；初步审核申报材料；一次性告知补正材料；依法受理或不予受理（不予受理应当告知理由）。
2.审查责任：材料审查，提出审查意见，信息公开。
3.决定责任：作出准予备案或不予备案的决定；按时办结；法定告知。
4.送达责任：材料齐全的，签发《辽宁省房屋建筑和市政基础设施工程竣工验收备案书》；及时办理，信息公开。
5.其他法律法规规章文件规定应履行的责任。</t>
  </si>
  <si>
    <t>房屋交易合同网签备案</t>
  </si>
  <si>
    <t>【法律】《中华人民共和国城市房地产管理法》第五十四条：房屋租赁，出租人和承租人应当签订书面租赁合同，约定租赁期限、租赁用途、租赁价格、修缮责任等条款，以及双方的其他权利义务，并向房产管理部门登记备案。
【规章】《城市商品房预售管理办法》第十条：商品房预售，开发企业应当与承购人签订商品房预售合同。开发企业应当自签约之日起30日内，向房地产管理部门和市、县人民政府土地管理部门办理商品房预售合同登记备案手续。</t>
  </si>
  <si>
    <t>1.受理责任：收到申请后，初步审核备案材料；一次性告知补正材料；依法受理或不予受理（不予受理应当告知理由）。
2.审查责任：材料审查，提出审查意见。
3.决定责任：对符合规定要求的予以登记备案，不予登记备案并说明理由。
4.监管责任：加强监督检查；依法查处违规行为。
5.其他法律法规规章文件规定应履行的责任。</t>
  </si>
  <si>
    <t>房屋交易资金监管</t>
  </si>
  <si>
    <t>【法律】《中华人民共和国城市房地产管理法》第四十五条：商品房预售所得款项，必须用于有关的工程建设。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</si>
  <si>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1.受理责任：对新建商品房按照办事事项的条件、标准，审核申请材料是否齐全，符合法定形式申请事项是否属于本单位的职权范围，决定是否受理。
2.审查责任：对新建商品房按照办理条件和标准，对符合条件的，提出同意的审查意见，对不符合条件的，提出不同意见及理由。
3.决定责任：对新建商品房准许使用的，出具同意使用证明通知监管银行；对不准予使用的，向申请人出具不同意使用证明，并说明理由。
4.监管责任：对新建商品房预售款使用的监督管理。
5.其他法律法规规章文件规定应履行的责任。</t>
  </si>
  <si>
    <t>银行、企业、开发三方协议</t>
  </si>
  <si>
    <t>房屋租赁登记备案</t>
  </si>
  <si>
    <t>【法律】《中华人民共和国城市房地产管理法》（1994年7月5日中华人民共和国主席令第29号，1994年７月５日予以修正，2007年8月30日予以修订）
    第五十四条 房屋租赁，出租人和承租人应当签订书面租赁合同，约定租赁期限、租赁用途、租赁价格、修缮责任等条款，以及双方的其他权利和义务，并向房产管理部门登记备案。 
【规章】《商品房屋租赁管理办法》（住房和城乡建设部令第6号，2011年2月1日起施行）
    第十四条 房屋租赁合同订立后三十日内，房屋租赁当事人应当到租赁房屋所在地直辖市、市、县人民政府建设（房地产）主管部门办理房屋租赁登记备案。房屋租赁当事人可以书面委托他人办理租赁登记备案。</t>
  </si>
  <si>
    <t>工程竣工验收监督</t>
  </si>
  <si>
    <t>【行政法规】《建设工程质量管理条例》（国务院令第714号关于修改部分行政法规的决定）
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【规章】《房屋建筑和市政基础设施工程竣工验收备案管理办法》（住建部令第2号）第五条
建设单位办理工程竣工验收备案应当提交下列文件：（一）工程竣工验收备案表；（二）工程竣工验收报告。竣工验收报告应当包括工程报建日期，施工许可证号，施工图设计文件审查意见，勘察、设计、施工、工程监理等单位分别签署的质量合格文件及验收人员签署的竣工验收原始文件，市政基础设施的有关质量检测和功能性试验资料以及备案机关认为需要提供的有关资料；（三）法律、行政法规规定应当由规划、环保等部门出具的认可文件或者准许使用文件；（四）法律规定应当由公安消防部门出具的对大型的人员密集场所和其他特殊建设工程验收合格的证明文件；（五）施工单位签署的工程质量保修书；（六）法规、规章规定必须提供的其他文件。
住宅工程还应当提交《住宅质量保证书》和《住宅使用说明书》。
【规章】《房屋建筑和市政基础设施工程质量监督管理规定》（住建部令第5号）
第五条 工程质量监督管理应当包括下列内容：（一）执行法律法规和工程建设强制性标准的情况；（二）抽查涉及工程主体结构安全和主要使用功能的工程实体质量；（三）抽查工程质量责任主体和质量检测等单位的工程质量行为；（四）抽查主要建筑材料、建筑构配件的质量；（五）对工程竣工验收进行监督；（六）组织或者参与工程质量事故的调查处理；（七）定期对本地区工程质量状况进行统计分析；（八）依法对违法违规行为实施处罚。
第六条 对工程项目实施质量监督，应当依照下列程序进行：（一）受理建设单位办理质量监督手续；（二）制订工作计划并组织实施；（三）对工程实体质量、工程质量责任主体和质量检测等单位的工程质量行为进行抽查、抽测；（四）监督工程竣工验收，重点对验收的组织形式、程序等是否符合有关规定进行监督；（五）形成工程质量监督报告；（六）建立工程质量监督档案。
【规章】《建设工程质量保证金管理办法》（建质〔2017〕138号）
第四条 缺陷责任期内，实行国库集中支付的政府投资项目，保证金的管理应按国库集中支付的有关规定执行。其他政府投资项目，保证金可以预留在财政部门或发包方。缺陷责任期内，如发包方被撤销，保证金随交付使用资产一并移交使用单位管理，由使用单位代行发包人职责。社会投资项目采用预留保证金方式的，发、承包双方可以约定将保证金交由第三方金融机构托管。第五条　推行银行保函制度，承包人可以银行保函替代预留保证金。
第六条　在工程项目竣工前，已经缴纳履约保证金的，发包人不得同时预留工程质量保证金。采用工程质量保证担保、工程质量保险等其他保证方式的，发包人不得再预留保证金。
【规范性文件】《辽宁省房屋建筑和市政基础设施工程质量监督管理实施办法》（辽住建发〔2012〕43号）
第十三条 工程质量监督管理应当包括下列内容：（一）抽查工程质量责任主体和质量检测（监测）等单位执行工程建设法律、法规和工程建设强制性标准等情况；（二）抽查工程质量责任主体和质量检测（监测）等单位的工程质量行为；（三）抽查、抽测主要建筑材料、建筑构配件的质量；（四）抽查、抽测涉及工程结构安全和主要使用功能的实体质量；（五）对工程竣工验收进行监督；（六）组织或参与工程质量事故的调查处理；（七）掌握本地区工程质量状况，根据建设规模、质量状况和质量工作目标，制定年度或阶段工程质量监督工作计划；定期对本地区工程质量状况进行统计分析，发布质量形势报告；（八）依法对违反工程建设质量管理法律、法规和工程建设强制性标准等行为实施处罚。
【规章】《房屋建筑和市政基础设施工程竣工验收规定》（建质〔2013〕171号）
第五条 工程符合下列要求方可进行竣工验收：（一）完成工程设计和合同约定的各项内容。（二）施工单位在工程完工后对工程质量进行了检查，确认工程质量符合有关法律、法规和工程建设强制性标准，符合设计文件及合同要求，并提出工程竣工报告。工程竣工报告应经项目经理和施工单位有关负责人审核签字。（三）对于委托监理的工程项目，监理单位对工程进行了质量评估，具有完整的监理资料，并提出工程质量评估报告。工程质量评估报告应经总监理工程师和监理单位有关负责人审核签字。（四）勘察、设计单位对勘察、设计文件及施工过程中由设计单位签署的设计变更通知书进行了检查，并提出质量检查报告。质量检查报告应经该项目勘察、设计负责人和勘察、设计单位有关负责人审核签字。（五）有完整的技术档案和施工管理资料。（六）有工程使用的主要建筑材料、建筑构配件和设备的进场试验报告，以及工程质量检测和功能性试验资料。（七）建设单位已按合同约定支付工程款。（八）有施工单位签署的工程质量保修书。（九）对于住宅工程，进行分户验收并验收合格，建设单位按户出具《住宅工程质量分户验收表》。（十）建设主管部门及工程质量监督机构责令整改的问题全部整改完毕。（十一）法律、法规规定的其他条件。
【规范性文件】《辽宁省房屋建筑工程和市政基础设施工程竣工验收规定》（辽住建发〔2014〕5号）
第五条 第五条　工程符合下列要求方可进行竣工验收：（一）完成工程设计和合同约定的各项内容。（二）施工单位在工程完工后对工程质量进行了检查，确认工程质量符合有关法律、法规和工程建设强制性标准，符合设计文件及合同要求，并提出工程竣工报告。工程竣工报告应经项目经理和施工单位有关负责人审核签字。（三）对于委托监理的工程项目，监理单位对工程进行了质量评估，具有完整的监理资料，并提出工程质量评估报告。工程质量评估报告应经总监理工程师和监理单位有关负责人审核签字。（四）勘察、设计单位对勘察、设计文件及施工过程中由设计单位签署的设计变更通知书进行了检查，并提出质量检查报告。质量检查报告应经该项目勘察、设计负责人和勘察、设计单位有关负责人审核签字。（五）有完整的技术档案和施工管理资料。（六）有工程使用的主要建筑材料、建筑构配件和设备的进场试验报告，以及工程质量检测和功能性试验资料。（七）建设单位已按合同约定支付工程款。（八）有施工单位签署的工程质量保修书。（九）对于住宅工程，进行分户验收并验收合格，建设单位按户出具《住宅工程质量分户验收表》。（十）建设主管部门及工程质量监督机构责令整改的问题全部整改完毕。（十一）法律、法规规定的其他条件。
【规范性文件】《辽宁省房屋建筑工程和市政基础设施工程竣工验收规定》（辽住建发〔2014〕5号）
第五条 工程符合下列要求方可进行竣工验收：（一）完成工程设计和合同约定的各项内容；（二）施工单位在工程完工后对工程质量进行了检查，确认工程质量符合有关法律、法规和工程建设强制性标准，符合设计文件及合同要求，并提出工程竣工报告。工程竣工报告应经项目经理和施工单位法定代表人审核签字；（三）对于委托监理的工程项目，监理单位对工程进行了质量评估，具有完整的监理资料，并提出工程质量评估报告。工程质量评估报告应经总监理工程师和监理单位法人代表审核签字；（四）建设单位通知勘察、设计单位对勘察、设计文件及施工过程中由设计单位签署的设计变更通知书进行检查，并提出质量检查报告。质量检查报告应经该项目勘察、设计负责人和勘察、设计单位法定代表人审核签字；（五）有完整的技术档案和施工管理资料；（六）有工程使用的主要建筑材料、建筑构配件和设备的出厂合格证和进场试验报告，以及工程质量检查和功能性试验资料；（七）建设单位已按合同约定支付工程款；（八）有施工单位签署的工程质量保修书；（九）有完整的安全生产验收备案材料；（十）对于住宅工程，进行分户验收合并验收合格，建设单位按户出具《住宅工程质量分户验收表》；（十一）建设主管部门及工程质量监督机构责令整改的问题全部整改完毕；（十二）建设单位按照《辽宁省建设工程质量保证金管理暂行办法》规定，已将建设工程质量保证金以施工单位名头存入的保证金账户；（十三）法律、法规规定的其他条件。</t>
  </si>
  <si>
    <t>1.监督责任：加强对工程竣工验收情况进行监督。
2.其他法律法规规章文件规定应履行的责任</t>
  </si>
  <si>
    <t>工程质量检测复检结果备案</t>
  </si>
  <si>
    <t>【规章】《建设工程质量检测管理办法》（2005年9月28日建设部令第141号令，2015年5月4日予以修正）
    第十二条  检测结果利害关系人对检测结果发生争议的，由双方共同认可的检测机构复检，复检结果由提出复检方报当地建设主管部门备案。</t>
  </si>
  <si>
    <t>供热热源审查</t>
  </si>
  <si>
    <t>【地方性法规】《辽宁省城市供热条例》（2014年5月30日辽宁省第十二届人民代表大会常务委员会第10次会议通过）
    第七条 供热行政主管部门应当根据供热专项规划，统筹安排热源建设和管网布局。热源单位和供热单位不得违反供热专项规划确定的管网布局和供热方案，擅自为建设单位接入供热管网。符合供热专项规划的新建、扩建、改建供热工程，应当经市、县供热行政主管部门审查同意后，按照有关规定办理相关审批手续。工程竣工后，建设单位应当组织供热等单位按照国家和省有关规定进行验收。未经验收或者验收不合格的，不得投入使用。</t>
  </si>
  <si>
    <t>建筑劳务分包企业登记</t>
  </si>
  <si>
    <t>【法律】《中华人民共和国建筑法》（1997年11月1日主席令第91号，2011年4月22日予以修正）
    第十三条 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【规章】《建筑业企业资质管理规定》（住房和城乡建设部令第22号，2015年1月22日颁布）
    第二十四条 县级以上人民政府住房城乡建设主管部门和其他有关部门应当依照有关法律、法规和本规定，加强对企业取得建筑业企业资质后是否满足资质标准和市场行为的监督管理。
【规范性文件】《关于进一步加强和完善建筑劳务管理工作的指导意见》（建市[2014]112号 ）
    第十二条 做好引导和服务工作。各地住房城乡建设主管部门和行业协会应根据本地和行业实际情况，搭建建筑劳务供需平台，提供建筑劳务供求信息，鼓励施工总承包企业与长期合作、市场信誉好的施工劳务企业建立稳定的合作关系，鼓励和扶持实力较强的施工劳务企业向施工总承包或专业承包企业发展。</t>
  </si>
  <si>
    <t>1.受理责任：负责日常监督管理、专项执法检查、接受投诉和举报、上级部门交办事项。
2.调查取证责任：发现违法违规行为，调查取证。
3.审查责任：对违法违规事实，提出处理意见。
4.决定责任：依法作出处理结果。
5.送达责任：将处理结果交付当事人。
6.执行责任：监督当事人履行责任。
7.其他法律法规规章文件规定应履行的责任。</t>
  </si>
  <si>
    <t>建筑起重机械备案</t>
  </si>
  <si>
    <t>【规章】《建筑起重机械安全监督管理规定》（2008年1月28日建设部令第166号）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</si>
  <si>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1.受理责任：受理所需材料，一次告知补正材料，受理申请的，应当及时通知申请人；不予受理的，应当及时通知申请人并说明理由。
2.审查责任：对所提交的备案材料进行审核。
3.决定责任：对材料齐全且符合要求的给予备案。
4.其他法律法规规章文件规定应履行的责任。</t>
  </si>
  <si>
    <t>建筑起重机械告知</t>
  </si>
  <si>
    <t>【法律】《中华人民共和国特种设备安全法》（2013年6月29日中华人民共和国主席令第4号）
    第二十三条 特种设备安装、改造、修理的施工单位应当在施工前将拟进行的特种设备安装、改造、修理情况书面告知直辖市或者设区的市级人民政府负责特种设备安全监督管理的部门。
【规章】《建筑起重机械安全监督管理规定》（建设部令第166号，2008年1月28日颁布）
    第十二条第五款 安装单位应当履行下列安全职责：（五）将建筑起重机械安装、拆卸工程专项施工方案，安装、拆卸人员名单，安装、拆卸时间等材料报施工总承包单位和监理单位审核后，告知工程所在地县级以上地方人民政府建设主管部门。</t>
  </si>
  <si>
    <t>1.受理责任：公示依法应当提交的材料；初步审核申报材料；一次性告知补正材料；依法受理或不予受理（不予受理应当告知理由）。
2.审查责任：材料审查，提出审查意见，信息公开。
3.决定责任：作出准予登记或不予登记的决定；按时办结；法定告知。
4.其他法律法规规章文件规定应履行的责任。</t>
  </si>
  <si>
    <t>建筑市场各方主体诚信行为记录管理（发布）</t>
  </si>
  <si>
    <t>【规范性文件】《关于加快推进诚信辽宁建设的意见》（辽委办[2014]15号）
    (五）建立健全社会信用奖惩联动机制，促进形成良好社会氛围。各行政管理部门要积极鼓励与表彰守信行为，限制和制裁失信行为，建立和完善诚信“红黑榜”发布制度。加强对守信主体的奖励和激励。按规定对诚信企业和模范个人给予表彰，通过新闻媒体广泛宣传，营造守信光荣的舆论氛围。发展改革、财政、金融、环保、住房城乡建设、交通、服务业、工商、税务、质监、安全生产监管、海关、知识产权等部门，在市场监管和公共服务过程中，要对诚实守信者实行优先办理、简化程序等“绿色通道”支持激励政策。加强对失信主体的约束和惩戒。一是强化行政监管性约束和惩戒，建立各行业黑名单制度和市场退出机制。推动各级政府在市场监管和公共服务的市场准入、资质认定、行政审批、政策扶持等方面实施信用分类监管，结合监管对象的失信类别和程度，使失信者受到惩戒和制裁；二是推动形成市场性约束和惩戒。制定信用基准性评价指标体系和评价方法，完善失信信息记录和披露制度，使失信者在市场交易中受到制约；三是推动形成行业性约束和惩戒。
【规范性文件】《建筑市场诚信行为信息管理办法》（建市[2007]9号）
    第四条  各省、自治区和直辖市建设行政主管部门负责本地区建筑市场各方主体的信用管理工作，采集、审核、汇总和发布所属各市、县建设行政主管部门报送的各方主体的诚信行为记录，并将符合《全国建筑市场各方主体不良行为记录认定标准》的不良行为记录及时报送建设部。报送内容应包括：各方主体的基本信息、在建筑市场经营和生产活动中的不良行为表现、相关处罚决定等。第五条 各级建设行政主管部门要明确分管领导和承办机构人员，落实责任制，加强对各方主体不良行为的监督检查以及不良行为记录真实性的核查，负责收集、整理、归档、保全不良行为事实的证据和资料，不良行为记录报表要真实、完整、及时报送。
    第七条 各省、自治区、直辖市建设行政主管部门应按照《全国建筑市场各方主体不良行为记录认定标准》，自行或通过市、县建设行政主管部门及其委托的执法监督机构，结合建筑市场检查、工程质量安全监督以及政府部门组织的各类执法检查、督查和举报、投诉等工作，采集不良行为记录，并建立与工商、税务、纪检、监察、司法、银行等部门的信息共享机制。
    第九条 各地建设行政主管部门要通过资源整合和组织协调，完善建筑市场和工程现场联动的业务监管体系，在健全建筑市场综合监管信息系统的基础上，建立向社会开放的建筑市场诚信信息平台，做好诚信信息的发布工作。 
    第十四条 各级建设行政主管部门应按照管理权限和属地管理原则建立建筑市场各方主体的信用档案，将信用记录信息与建筑市场监管综合信息系统数据库相结合，实现数据共享和管理联动。
【规范性文件】《建筑市场执业人员不良行为记录认定标准》（建办市[2011]38号）（依据全文）</t>
  </si>
  <si>
    <t>1.受理责任：整理举报投诉等社会诉求查实的不良行为；依法受理或不予受理（不予受理应当告知理由）。
2.审核责任：调查取证，包括各县区住房城乡建设主管部门调查处理意见；提出审核意见。
3.发布责任：经审核认定的，保证及时发布。
4.监管责任：及时办理变更、撤销。
5.其他法律法规规章文件规定应履行的责任。</t>
  </si>
  <si>
    <t>商品房预售资金监管</t>
  </si>
  <si>
    <t>【法律】《中华人民共和国城市房地产管理法》（1994年7月5日中华人民共和国主席令第29号，1994年７月５日予以修正，2007年8月30日予以修订）
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
【规章】《城市商品房预售管理办法》（1994年11月15日建设部令第40号发布，2001年8月15日修正）第十一条　开发企业进行商品房预售所得的款项必须用于有关的工程建设。
城市、县房地产管理部门应当制定对商品房预售款监管的有关制度。</t>
  </si>
  <si>
    <t>1.受理责任：按照办事事项的条件、标准，审核申请材料是否齐全，符合法定形式申请事项是否属于本单位的职权范围，决定是否受理。
2.审查责任：按照办理条件和标准，对符合条件的，提出同意的审查意见，对不符合条件的，提出不同意见及理由。
3.决定责任：对准许使用的，出具同意使用证明通知监管银行；对不准予使用的，向申请人出具不同意使用证明，并说明理由。
4.监管责任：对商品房预售款使用的监督管理。
5.其他法律法规规章文件规定应履行的责任。</t>
  </si>
  <si>
    <t>施工图设计文件审查合格书备案</t>
  </si>
  <si>
    <t>【规章】《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</si>
  <si>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施工招投标备案（电子招投标除外）</t>
  </si>
  <si>
    <t>1.书面报告备案</t>
  </si>
  <si>
    <t>【法律】《中华人民共和国招标投标法》第四十七条:依法必须进行招标的项目，招标人应当自确定中标人之日起十五日内，向有关行政监督部门提交招标投标情况的书面报告。
【规章】住建部《房屋建筑和市政基础设施工程施工招标投标管理办法》第四十五条:建设行政主管部门自收到书面报告之日起5日内未通知招标人在招标投标活动中有违法行为的，招标人可以向中标人发出中标通知书，并将中标结果通知所有未中标的投标人。
【规章】《工程建设项目施工招标投标办法(七部委30号令）》第六十五条:依法必须进行施工招投标的项目，招标人应当自发出中标通知书之日起十五日内，向有关行政监督部门提交招投标情况的书面报告。</t>
  </si>
  <si>
    <t>1.受理责任：企业依法提交材料；初步审核申报材料；一次性告知补正材料；依法受理或不予受理（不予受理应当告知理由）。
2.审查责任：材料审查；立项文件；建设用地规划许可证；建设工程规划许可证；资金来源证明；施工图设计文件审查合格书。                         
3.决定责任：对招标材料进行网上备案通过；法定告知。             
4.事后监管责任：加强监督检查；依法查处违规行为。                   
5.其他法律法规规章文件规定应履行的责任。</t>
  </si>
  <si>
    <t>2.自行招标备案</t>
  </si>
  <si>
    <t>【法律】《中华人民共和国招标投标法》第十二条：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t>
  </si>
  <si>
    <t>1.受理责任：企业依法提交材料；初步审核申报材料；一次性告知补正材料；依法受理或不予受理（不予受理应当告知理由）。
2.审查责任：材料审查；立项文件；建设用地规划许可证；建设工程规划许可证；资金来源证明；施工图设计文件审查合格书。                         
3.决定责任：对招标材料进行网上备案通过；法定告知。             
4.监管责任：加强监督检查；依法查处违规行为。                   
5.其他法律法规规章文件规定应履行的责任。</t>
  </si>
  <si>
    <t>市政、园林绿化工程参建各质量责任主体不良行为记录管理</t>
  </si>
  <si>
    <t>【规范性文件】《辽宁省建设工程质量责任主体和有关机构不良记录管理实施细则》（辽建发〔2004〕69号）
    第五条  省建设厅委托省建设工程质量监督总站负责全省建设工程质量责任主体和有关机构不良记录管理工作，各地建设行政主管部门应明确分管不良记录管理工作的承办机构，也可委托质量监督机构负责不良记录管理工作。（以下将分管不良记录管理工作的机构简称为不良记录承办机构）
    第十三条  工程质量监督管理机构应对在质量检查、质量监督、事故处理和质量投诉处理等过程中发现的质量责任主体和有关机构的不良行为负责记录。施工图审查机构、工程质量检测机构、监理单位应记录工作中发现的建设、勘察、设计、施工单位的不良行为。竣工验收备案管理部门应记录建设单位未按规定进行备案的不良行为。上述对不良行为记录的单位应在每季度5日前将《辽宁省建设工程质量责任主体和有关机构不良记录表》报给不良记录承办机构。</t>
  </si>
  <si>
    <t>1.受理责任：对在质量检查、质量监督、事故处理和质量投诉处理等过程中发现的质量责任主体和有关机构的不良行为负责记录。
2.其他法律法规规章文件规定应履行的责任</t>
  </si>
  <si>
    <t>住房分配货币化审批</t>
  </si>
  <si>
    <t>1.企业住房分配货币化方案审批</t>
  </si>
  <si>
    <t>【规范性文件】《国务院关于进一步深化城镇住房制度改革加快住房建设的通知》（国发［1998］23号）
    第八条（30）  对违反《决定》和本通知精神，继续实行无偿实物分配住房、低价出售公有住房、变相增加住房补贴，...等行为，各级监察部门要认真查处、从严处理。  
【规范性文件】《关于进一步深化城镇住房制度改革加快住房建设的通知》（辽政发［1999］1号）
    第二条第（十一）款 住房补贴不直接发给个人。按月计算的住房补贴，由单位在发放工资时集中存入当地住房资金管理机构在受托银行开设的“职工住房补贴专户”。
【规范性文件】《关于印发辽宁省住房分配货币化实施意见的通知》（辽房委字[2000]9号） 
    第三、四条第十六、二十一款  ...经当地房改办和住房资金管理机构审查确认后，所在单位可将按月发放的补贴资金（购房一次性补贴）直接理入工资（发给购房职工）。</t>
  </si>
  <si>
    <t>1.受理责任：公示应当提交的材料；初步审核申报材料；一次性告知补正材料。
2.审查责任：材料审查；提出审查意见。
3.决定责任：作出准予发放或不予发放的决定。
4.其他法律法规规章文件规定应履行的责任。</t>
  </si>
  <si>
    <t>2.新职工住房补贴审核</t>
  </si>
  <si>
    <t>3.职工购房补贴审核</t>
  </si>
  <si>
    <t>组织或参与房屋市政工程重大质量安全事故调查处理</t>
  </si>
  <si>
    <t>【行政法规】《生产安全事故报告和调查处理条例》（2007年4月9日国务院令第493号）
    第十九条　特别重大事故由国务院或者国务院授权有关部门组织事故调查组进行调查。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
根据事故的具体情况，事故调查组由有关人民政府、安全生产监督管理部门、负有安全生产监督管理职责的有关部门、监察机关、公安机关以及工会派人组成，并应当邀请人民检察院派人参加。</t>
  </si>
  <si>
    <t>1.报告责任：收到房屋市政工程生产安全事故报告后，逐级上报事故情况。
2.调查责任：参与事故调查，向有关单位和个人了解与事故有关情况，提出处理意见。
3.决定责任：形成事故调查报告。
4.监管责任：对事故责任单位和责任人进行处理，对事故发生单位落实防范和整改措施情况进行监督检查。
5.其他法律法规规章文件规定应履行的责任。</t>
  </si>
  <si>
    <t>城市道路挖掘修复费的征收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</si>
  <si>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
【规范性文件】《全省及省本级部门和单位涉企行政事业性收费目录清单》
七 住房城乡建设15.城市道路占用、挖掘修复费
【规范性文件】《全省及省本级部门和单位行政事业性收费目录清单》
十三 住房城乡建设：38.城市道路占用、挖掘修复费</t>
  </si>
  <si>
    <t>1.告知责任:公示并书面告知缴纳数额的确定方式、征收标准、征收范围和对象、征收方式（按年征收）以及其他应当公示或书面告知的内容。
2.审核责任:核定缴纳数额。
3.收缴责任:依法收缴费用，并开具财政统一印制的票据。
4.监管责任：开展定期和不定期检查，依法采取相关处置措施。
5.其他法律法规规章文件规定应履行的责任。</t>
  </si>
  <si>
    <t>城市基础设施配套费的征收</t>
  </si>
  <si>
    <t>【规范性文件】《全省政府性基金目录清单》
4 住房城乡建设城市基础设施配套费</t>
  </si>
  <si>
    <t>污水处理费的征收</t>
  </si>
  <si>
    <t>【法律】《中华人民共和国水污染防治法》（2008年2月28日主席令第87号）
第四十四条第四款 城镇污水集中处理设施的运营单位按照国家规定向排污者提供污水处理的有偿服务，收取污水处理费用，保证污水集中处理设施的正常运行。向城镇污水集中处理设施排放污水、缴纳污水处理费用的，不再缴纳排污费。收取的污水处理费用应当用于城镇污水集中处理设施的建设和运行，不得挪作他用。第五款城镇污水集中处理设施的污水处理收费、管理以及使用的具体办法，由国务院规定。
【行政法规】《城镇排水与污水处理条例》（2013年10月2日国务院令第641号）
第五条 国务院住房城乡建设主管部门指导监督全国城镇排水与污水处理工作。
县级以上地方人民政府城镇排水与污水处理主管部门（以下称城镇排水主管部门）负责本行政区域内城镇排水与污水处理的监督管理工作。
第三十二条第一款 排水单位和个人应当按照国家有关规定缴纳污水处理费。
【规章】《辽宁省城市污水处理费征收使用管理办法》（2009年7月13日省政府令第235号）
第四条第一款 凡在我省行政区域内向城市污水集中处理设施（包括接纳、输送城市污水的管网、污水处理厂、污水处理装置和处置污泥的相关设施及用于污水处理的专用河道、水库、湖泊等）及排水管网（指汇集和排放城市污水、雨水的管道、沟河渠、泵站等设施所形成的网络系统）排放污水的单位和个人，均应依照本办法规定缴纳城市污水处理费。
【规范性文件】《全省及省本级部门和单位涉企行政事业性收费目录清单》
七、住房城乡建设14.污水处理费</t>
  </si>
  <si>
    <t>对违反《住宅室内装饰装修管理办法》的处罚</t>
  </si>
  <si>
    <t>1.对物业管理单位发现装修人或者装饰装修企业有违反本办法规定的行为不及时向有关部门报告的处罚</t>
  </si>
  <si>
    <t>【规章】《住宅室内装饰装修管理办法》（2002年5月1日建设部令第110号，2011年1月26日修正）
    第四十二条 物业管理单位发现装修人或者装饰装修企业有违反本办法规定的行为不及时向有关部门报告的，由房地产行政主管部门给予警告，可处装饰装修管理服务协议约定的装饰装修管理服务费2至3倍的罚款。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</si>
  <si>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3.审理责任：对案件的违法事实、证据、调查取证程序、法律适用、处罚种类和幅度、当事人的陈述和申辩理由等方面进行审查，提出处理意见。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</si>
  <si>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2.对装饰装修企业违反国家有关安全生产规定和安全生产技术规程，不按照规定采取必要的安全防护和消防措施，擅自动用明火作业和进行焊接作业或者对建筑安全事故隐患不采取措施予以消除行为的处罚</t>
  </si>
  <si>
    <t>【规章】《住宅室内装饰装修管理办法》（2002年5月1日建设部令第110号，2011年1月26日修正）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</si>
  <si>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3.对装饰装修企业自行采购或者向装修人推荐使用不符合国家标准的装饰装修材料，造成空气污染超标的处罚</t>
  </si>
  <si>
    <t>【规章】《住宅室内装饰装修管理办法》（中华人民共和国建设部令第110号，2002年5月1日起施行）
    第三十七条 装饰装修企业自行采购或者向装修人推荐使用不符合国家标准的装饰装修材料，造成空气污染超标的，由城市房地产行政主管部门责令改正，造成损失的，依法承担赔偿责任。</t>
  </si>
  <si>
    <t>4.对装修人违反本办法规定，将住宅室内装饰装修工程委托给不具有相应资质等级企业的处罚</t>
  </si>
  <si>
    <t>【规章】《住宅室内装饰装修管理办法》（2002年5月1日建设部令第110号，2011年1月26日修正）
    第三十六条 装修人违反本办法规定，将住宅室内装饰装修工程委托给不具有相应资质等级企业的，由城市房地产行政主管部门责令改正，处5百元以上1千元以下的罚款。</t>
  </si>
  <si>
    <t>5.对装修人未申报登记进行住宅室内装饰装修活动的处罚</t>
  </si>
  <si>
    <t>【规章】《住宅室内装饰装修管理办法》（2002年5月1日建设部令第110号，2011年1月26日修正）
    第三十五条 装修人未申报登记进行住宅室内装饰装修活动的，由城市房地产行政主管部门责令改正，处5百元以上1千元以下的罚款。</t>
  </si>
  <si>
    <t>违反《中华人民共和国城市房地产管理法》行为的处罚</t>
  </si>
  <si>
    <t>1.对以出让方式取得土地使用权的，转让房地产时违反相关规定的行为处罚</t>
  </si>
  <si>
    <t>【法律】《中华人民共和国城市房地产管理法》(主席令第七十二号，2007年8月30日施行）
　第三十九条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
【行政法规】《城市房地产开发经营管理条例》（国务院令第248号，2011年1月8日颁布）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</si>
  <si>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2.对以划拨方式取得土地使用权的，转让房地产时违反相关规定的行为处罚</t>
  </si>
  <si>
    <t>【法律】《中华人民共和国城市房地产管理法》(主席令第七十二号，2007年8月30日施行）
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</si>
  <si>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对违反《房地产估价机构管理办法》行为的处罚</t>
  </si>
  <si>
    <t>1.对房地产估价机构不正当市场行为的处罚</t>
  </si>
  <si>
    <t>【规章】《房地产估价机构管理办法》（建设部令第142号，2013年10月16日修正）
    第三十三条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</si>
  <si>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2.对房地产估价机构及其估价人员应当回避未回避的处罚</t>
  </si>
  <si>
    <t>【规章】《房地产估价机构管理办法》（建设部令第142号，2013年10月16日修正）第二十七条房地产估价机构及执行房地产估价业务的估价人员与委托人或者估价业务相对人有利害关系的，应当回避。
    第五十一条 违反本办法第二十七条规定，房地产估价机构及其估价人员应当回避未回避的，由县级以上人民政府房地产行政主管部门给予警告，责令限期改正，并可处1万元以下的罚款；给当事人造成损失的，依法承担赔偿责任。</t>
  </si>
  <si>
    <t>3.对房地产行政主管部门拒绝提供房地产交易、登记信息查询服务行为的处罚</t>
  </si>
  <si>
    <t>【规章】《房地产估价机构管理办法》（建设部令第142号，2013年10月16日修正）
    第三十一条  房地产估价机构和注册房地产估价师因估价需要向房地产主管部门查询房地产交易、登记信息时，房地产主管部门应当提供查询服务，但涉及国家秘密、商业秘密和个人隐私的内容除外。
    第五十二条  违反本办法第三十一条规定，房地产行政主管部门拒绝提供房地产交易、登记信息查询服务的，由其上级房地产行政主管部门责令改正。</t>
  </si>
  <si>
    <t>4.对违反规定承揽业务、擅自转让受托的估价业务和违反本办法出具估价报告的处罚</t>
  </si>
  <si>
    <t>【规章】《房地产估价机构管理办法》（建设部令第142号，2013年10月16日修正）
    第二十条第二款 注册于分支机构的专职注册房地产估价师，不计入设立分支机构的房地产估价机构的专职注册房地产估价师人数。
    第二十六条 房地产估价机构及执行房地产估价业务的估价人员与委托人或者估价业务相对人有利害关系的，应当回避。
    第二十九条 委托人及相关当事人应当协助房地产估价机构进行实地查勘，如实向房地产估价机构提供估价所必需的资料，并对其所提供资料的真实性负责。
    第三十二条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第五十条 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t>
  </si>
  <si>
    <t>5.对违反规定设立分支机构及新设立分支机构不备案的处罚</t>
  </si>
  <si>
    <t>【规章】《房地产估价机构管理办法》（建设部令第142号，2013年10月16日修正）
    第二十条 分支机构应当具备下列条件：
    （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
    注册于分支机构的专职注册房地产估价师，不计入设立分支机构的房地产估价机构的专职注册房地产估价师人数。
   第二十二条 分支机构备案，应当提交下列材料：
    （一）分支机构的营业执照复印件；（二）房地产估价机构资质证书正本复印件；（三）分支机构及设立该分支机构的房地产估价机构负责人的身份证明；（四）拟在分支机构执业的专职注册房地产估价师注册证书复印件。
    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 机构的；
    （三）违反本办法第二十二条第一款规定，新设立的分支机构不备案的。</t>
  </si>
  <si>
    <t>对违反《房地产经纪管理办法》处罚</t>
  </si>
  <si>
    <t>1.对房地产经纪机构构成价格违法行为的处罚</t>
  </si>
  <si>
    <t>【规章】《房地产经纪管理办法》（中华人民共和国住房和城乡建设部、中华人民共和国国家发展和改革委员会、中华人民共和国人力资源和社会保障部令第8号，2011年4月1日起施行）
    第十八条 房地产经纪服务实行明码标价制度。房地产经纪机构应当遵守价格法律、法规和规章规定，在经营场所醒目位置标明房地产经纪服务项目、服务内容、收费标准以及相关房地产价格和信息。房地产经纪机构不得收取任何未予标明的费用；不得利用虚假或者使人误解的标价内容和标价方式进行价格欺诈；一项服务可以分解为多个项目和标准的，应当明确标示每一个项目和标准，不得混合标价、捆绑标价。
    第十九条 房地产经纪机构未完成房地产经纪服务合同约定事项，或者服务未达到房地产经纪服务合同约定标准的，不得收取佣金。两家或者两家以上房地产经纪机构合作开展同一宗房地产经纪业务的，只能按照一宗业务收取佣金，不得向委托人增加收费。
    第二十五条 房地产经纪机构和房地产经纪人员不得有下列行为：（一）捏造散布涨价信息，或者与房地产开发经营单位串通捂盘惜售、炒卖房号，操纵市场价格；（二）对交易当事人隐瞒真实的房屋交易信息，低价收进高价卖（租）出房屋赚取差价；
    第三十四条 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t>
  </si>
  <si>
    <t>2.对房地产经纪机构擅自对外发布房源信息的处罚</t>
  </si>
  <si>
    <t>【规章】《房地产经纪管理办法》（中华人民共和国住房和城乡建设部、中华人民共和国国家发展和改革委员会、中华人民共和国人力资源和社会保障部令第8号，2011年4月1日起施行）
    第三十五条 违反本办法第二十二条，房地产经纪机构擅自对外发布房源信息的，由县级以上地方人民政府建设（房地产）主管部门责令限期改正，记入信用档案，取消网上签约资格，并处以1万元以上3万元以下罚款。</t>
  </si>
  <si>
    <t>3.对房地产经纪机构擅自划转客户交易结算资金的处罚</t>
  </si>
  <si>
    <t>【规章】《房地产经纪管理办法》（中华人民共和国住房和城乡建设部、中华人民共和国国家发展和改革委员会、中华人民共和国人力资源和社会保障部令第8号，2011年4月1日起施行）
    第三十六条  违反本办法第二十四条，房地产经纪机构擅自划转客户交易结算资金的，由县级以上地方人民政府建设（房地产）主管部门责令限期改正，取消网上签约资格，处以3万元罚款。</t>
  </si>
  <si>
    <t>4.对房地产经纪人员以个人名义承接房地产经纪业务和收取费用等行为的处罚</t>
  </si>
  <si>
    <t>【规章】《房地产经纪管理办法》（中华人民共和国住房和城乡建设部、中华人民共和国国家发展和改革委员会、中华人民共和国人力资源和社会保障部令第8号，2011年4月1日起施行）
    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</si>
  <si>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5.对以隐瞒、欺诈、胁迫、贿赂等不正当手段招揽业务，诱骗消费者交易或者强制交易等行为的处罚</t>
  </si>
  <si>
    <t>【规章】《房地产经纪管理办法》（中华人民共和国住房和城乡建设部、中华人民共和国国家发展和改革委员会、中华人民共和国人力资源和社会保障部令第8号，2011年4月1日起施行）
    第二十五条 房地产经纪机构和房地产经纪人员不得有下列行为：（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</si>
  <si>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对违反《房地产开发企业资质管理规定》行为的处罚</t>
  </si>
  <si>
    <t>1.对房地产开发企业不按照规定办理资质变更手续行为的处罚</t>
  </si>
  <si>
    <t>【规章】《房地产开发企业资质管理规定》（2000年3月29日建设部令第77号，2015年5月4日修正）
    第二十四条 企业不按照规定办理变更手续的，由原资质审批部门予以警告、责令限期改正，并可处以5000元以上1万元以下的罚款。</t>
  </si>
  <si>
    <t>2.对房地产开发企业违反资质管理规定行为的处罚</t>
  </si>
  <si>
    <t>【规章】《房地产开发企业资质管理规定》（2000年3月29日建设部令第77号，2015年5月4日修正）
    第二十一条企业有下列行为之一的，由原资质审批部门公告资质证书作废，收回证书，并可处以1万元以上2万元以下的罚款：
    （一）隐瞒真实情况、弄虚作假骗取资质证书的；（二）涂改、出租、出借、转让、出卖资质证书的。</t>
  </si>
  <si>
    <t>3.对企业超越资质等级从事房地产开发经营的处罚</t>
  </si>
  <si>
    <t>【规章】《房地产开发企业资质管理规定》(中华人民共和国建设部第77号，2000年3月29日发布之日起施行）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</si>
  <si>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4.对企业未取得资质证书从事房地产开发经营的处罚</t>
  </si>
  <si>
    <t>【规章】《房地产开发企业资质管理规定》(中华人民共和国建设部第77号，2000年3月29日发布之日起施行）
    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</si>
  <si>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5.对企业在商品住宅销售中不按照规定发放《住宅质量保证书》和《住宅使用说明书》的处罚</t>
  </si>
  <si>
    <t>【规章】《房地产开发企业资质管理规定》（2000年3月29日建设部令第77号，2015年5月4日修正）
    第二十三条 企业在商品住宅销售中不按照规定发放《住宅质量保证书》和《住宅使用说明书》的，由原资质审批部门予以警告、责令限期改正、降低资质等级，并可处以1万元以上1万元以下的罚款。</t>
  </si>
  <si>
    <t>对开发建设单位违反住宅专项维修资金管理规定行为的处罚</t>
  </si>
  <si>
    <t>【规章】《住宅专项维修资金管理办法》（建设部、财政部令第165号，2007年12月4日颁布）
    第十三条 未按本办法规定交存首期住宅专项维修资金的，开发建设单位或者公有住房售房单位不得将房屋交付购买人。
    第三十六条 开发建设单位违反本办法第十三条规定将房屋交付买受人的，由县级以上地方人民政府建设（房地产）主管部门责令限期改正；逾期不改正的，处以3万元以下的罚款。开发建设单位未按本办法第二十一条规定分摊维修、更新和改造费用的，由县级以上地方人民政府建设（房地产）主管部门责令限期改正；逾期不改正的，处以3万元以下的罚款。</t>
  </si>
  <si>
    <t>对勘察设计注册工程师违法违纪行为的处罚</t>
  </si>
  <si>
    <t>【规章】《勘察设计注册工程师管理规定》(建设部令第137号，2004年8月24日颁布）
    第二十八条 隐瞒有关情况或者提供虚假材料申请注册的，审批部门不予受理，并给予警告，一年之内不得再次申请注册。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（二）涂改、出租、出借或者以其他形式非法转让注册证书或者执业印章的；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</si>
  <si>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对审查机构、审查人员违法违规进行审查工作的处罚</t>
  </si>
  <si>
    <t>【规章】《房屋建筑和市政基础设施工程施工图设计文件审查管理办法》（住房城乡建设部令第13号，2013年4月27日颁布）
    第二十一条 县级以上人民政府建设主管部门对审查机构报告的建设单位、勘察设计企业、注册执业人员的违法违规行为，应当依法进行处罚。
    第二十二条 审查机构违反本办法规定，有下列行为之一的，县级以上地方人民政府建设主管部门责令改正，处1万元以上3万元以下的罚款；情节严重的，省、自治区、直辖市人民政府建设主管部门撤销对审查机构的认定：（一）超出认定的范围从事施工图审查的；（二）使用不符合条件审查人员的；（三）未按规定上报审查过程中发现的违法违规行为的；（四）未按规定在审查合格书和施工图上签字盖章的；（五）未按规定的审查内容进行审查的。
    第二十三条 审查机构出具虚假审查合格书的，县级以上地方人民政府建设主管部门处3万元罚款，省、自治区、直辖市人民政府建设主管部门撤销对审查机构的认定；有违法所得的，予以没收。
    第二十四条 依照本办法规定，给予审查机构罚款处罚的，对机构的法定代表人和其他直接责任人员处机构罚款数额5％以上10％以下的罚款。</t>
  </si>
  <si>
    <t>对施工单位未采取有效防尘降尘措施，未及时清运土方、渣土、建筑垃圾或未采用密闭式防尘网遮盖行为的处罚</t>
  </si>
  <si>
    <t>【法律】《中华人民共和国大气污染防治法》（1988年6月1日中华人民共和国主席令第57号，1995年8月29日予以修正，2000年4月29日、2015年8月29日修订）
    第一百一十五条 违反本法规定，施工单位有下列行为之一的，由县级以上人民政府住房城乡建设等主管部门按照职责责令改正，处一万元以上十万元以下的罚款；拒不改正的，责令停工整治： 
    （一）施工工地未设置硬质密闭围挡，或者未采取覆盖、分段作业、择时施工、洒水抑尘、冲洗地面和车辆等有效防尘降尘措施的；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</si>
  <si>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对房地产开发企业不按规定使用商品房预售款项的处罚</t>
  </si>
  <si>
    <t>【规章】《城市商品房预售管理办法》（建设部令第131号，2004年7月20日修正）
    第十四条 开发企业不按规定使用商品房预售款项的，由房地产管理部门责令限期纠正，并可处以违法所得3倍以下但不超过3万元的罚款。</t>
  </si>
  <si>
    <t>对《房屋建筑工程抗震设防管理规定》行为的处罚</t>
  </si>
  <si>
    <t>【规章】《房屋建筑工程抗震设防管理规定》（建设部148号令，2006年1月27日颁布，2015年1月修改）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</si>
  <si>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对《房屋建筑工程质量保修办法》行为的处罚</t>
  </si>
  <si>
    <t>【规章】《房屋建筑工程质量保修办法》（建设部第80号令，2000年6月30日颁布）
    第十八条 施工单位有下列行为之一的，由建设行政主管部门责令改正，并处1万元以上3万元以下的罚款。一工程竣工验收后，不向建设单位出具质量保修书的；二质量保修的内容、期限违反本办法规定的。</t>
  </si>
  <si>
    <t>对违反《城市道路管理条例》行为的处罚</t>
  </si>
  <si>
    <t>1.对擅自使用未经验收或者验收不合格的城市道路行为的处罚</t>
  </si>
  <si>
    <t>【行政法规】《城市道路管理条例》（国务院令第198号1996年10月1日施行，2011年1月8日、2017年3月1日修订）
    第四十条 违反本条例第十七条规定，擅自使用未经验收或者验收不合格的城市道路的，由市政工程行政主管部门责令限期改正，给予警告，可以并处工程造价百分之二以下的罚款。</t>
  </si>
  <si>
    <t>2.对未对设在城市道路上的各种管线的检查井、箱盖或者城市道路附属设施的缺损及时补缺或者修复等行为的处罚</t>
  </si>
  <si>
    <t>【行政法规】《城市道路管理条例》（国务院令第198号1996年10月1日施行，2011年1月8日、2017年3月1日修订）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</si>
  <si>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3.对未取得设计、施工资格或者未按照资质等级承担城市道路的设计、施工任务等行为的处罚</t>
  </si>
  <si>
    <t>【行政法规】《城市道路管理条例》（国务院令第198号1996年10月1日施行，2011年1月8日、2017年3月1日修订）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</si>
  <si>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对违反《城镇燃气管理条例》行为的处罚</t>
  </si>
  <si>
    <t>1.对单位、个人在燃气设施保护范围内从事爆破、排放腐蚀性物质等行为的处罚</t>
  </si>
  <si>
    <t>【行政法规】《城镇燃气管理条例》（2011年3月1日国务院第583号令，2016年2月6日修正）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违反本条例规定，在燃气设施保护范围内建设占压地下燃气管线的建筑物、构筑物或者其他设施的，依照有关城乡规划的法律、行政法规的规定进行处罚。</t>
  </si>
  <si>
    <t>2.对建设单位或施工单位未制定燃气设施保护方案或未采取安全保护措施的行为的处罚</t>
  </si>
  <si>
    <t>【行政法规】《城镇燃气管理条例》（2011年3月1日国务院第583号令，2016年2月6日修正）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</si>
  <si>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3.对侵占、毁损、擅自拆除、移动燃气设施，擅自改动市政燃气设施等违法行为的处罚</t>
  </si>
  <si>
    <t>【行政法规】《城镇燃气管理条例》（2011年3月1日国务院第583号令，2016年2月6日修正）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t>
  </si>
  <si>
    <t>4.对燃气经营者违规供气、储气、倒卖燃气经营许可证等行为的处罚</t>
  </si>
  <si>
    <t>【行政法规】《城镇燃气管理条例》（2011年3月1日国务院第583号令，2016年2月6日修正）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</si>
  <si>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5.对燃气经营者未按国家工程建设标准和安全生产管理规定设置燃气设施防腐等行为的处罚</t>
  </si>
  <si>
    <t>【行政法规】《城镇燃气管理条例》（2011年3月1日国务院第583号令，2016年2月6日修正）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</si>
  <si>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6.对擅自操作公用燃气阀门等行为的处罚</t>
  </si>
  <si>
    <t>【行政法规】《城镇燃气管理条例》（2011年3月1日国务院第583号令，2016年2月6日修正）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t>
  </si>
  <si>
    <t>7.对擅自为非自有气瓶充装燃气或销售违规充装的瓶装燃气行为的处罚</t>
  </si>
  <si>
    <t>【行政法规】《城镇燃气管理条例》（2011年3月1日国务院第583号令，2016年2月6日修正）
    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t>
  </si>
  <si>
    <t>8.对未取得燃气经营许可证从事燃气经营活动的或燃气经营者不按照燃气经营许可证的规定从事经营活动的处罚</t>
  </si>
  <si>
    <t>【行政法规】《城镇燃气管理条例》（2011年3月1日国务院第583号令，2016年2月6日修正）
    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</si>
  <si>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对违反《房屋建筑和市政基础设施工程竣工验收备案管理办法》行为的处罚</t>
  </si>
  <si>
    <t>1.对建设单位采用虚假证明文件办理工程竣工验收备案的处罚</t>
  </si>
  <si>
    <t>【规章】《房屋建筑和市政基础设施工程竣工验收备案管理办法》（住房和城乡建设部令第2号，2009年10月19修正）
    第十一条 建设单位采用虚假证明文件办理工程竣工验收备案的，工程竣工验收无效，备案机关责令停止使用，重新组织竣工验收，处20万元以上50万元以下罚款；构成犯罪的，依法追究刑事责任。</t>
  </si>
  <si>
    <t>2.对建设单位在工程竣工验收合格之日起15日内未办理工程竣工验收备案的处罚</t>
  </si>
  <si>
    <t>【规章】《房屋建筑和市政基础设施工程竣工验收备案管理办法》（住房和城乡建设部令第2号，2009年10月19修正） 
    第九条 建设单位在工程竣工验收合格之日起15日内未办理工程竣工验收备案的，备案机关责令限期改正，处20万元以上50万元以下罚款。</t>
  </si>
  <si>
    <t>3.建设单位将备案机关决定重新组织竣工验收的工程，在重新组织竣工验收前，擅自使用的处罚</t>
  </si>
  <si>
    <t>【规章】《房屋建筑和市政基础设施工程竣工验收备案管理办法》（住房和城乡建设部令第2号，2009年10月19修正）
    第十条 建设单位将备案机关决定重新组织竣工验收的工程，在重新组织竣工验收前，擅自使用的，备案机关责令停止使用，处工程合同价款2％以上4％以下罚款。</t>
  </si>
  <si>
    <t>对违反《工程监理企业资质管理规定》行为的处罚</t>
  </si>
  <si>
    <t>1.对以欺骗、贿赂等不正当手段取得工程监理企业资质的处罚</t>
  </si>
  <si>
    <t>【规章】《工程监理企业资质管理规定》(建设部令第22号，2007年6月26日颁布）
    第二十八条 以欺骗、贿赂等不正当手段取得工程监理企业资质证书的，由县级以上地方人民政府建设主管部门或者有关部门给予警告，并处1万元以上2万元以下的罚款，申请人3年内不得再次申请工程监理企业资质。</t>
  </si>
  <si>
    <t>对违反《工程造价咨询企业管理办法》行为的处罚</t>
  </si>
  <si>
    <t>1.对工程造价咨询企业不依法办理备案的行政处罚</t>
  </si>
  <si>
    <t>【规章】《工程造价咨询企业管理办法》（2006年3月22日建设部令第149号，2020年2月19日予以修正）
    第三十八条　违反本办法第二十三条规定，跨省、自治区、直辖市承接业务不备案的，由县级以上地方人民政府住房城乡建设主管部门或者有关专业部门给予警告，责令限期改正；逾期未改正的，可处以5000元以上2万元以下的罚款。</t>
  </si>
  <si>
    <t>2.对工程造价咨询企业违反工程造价资质管理规定的处罚</t>
  </si>
  <si>
    <t>【规章】《工程造价咨询企业管理办法》（2006年3月22日建设部令第149号，2020年2月19日予以修正）
    第二十五条　工程造价咨询企业不得有下列行为：
　　（一）涂改、倒卖、出租、出借资质证书，或者以其他形式非法转让资质证书；
    （二）超越资质等级业务范围承接工程造价咨询业务；
    （三）同时接受招标人和投标人或两个以上投标人对同一工程项目的工程造价咨询业务；
　　（四）以给予回扣、恶意压低收费等方式进行不正当竞争；
　　（五）转包承接的工程造价咨询业务；
    （六）法律、法规禁止的其他行为。
    第三十九条　工程造价咨询企业有本办法第二十五条行为之一的，由县级以上地方人民政府住房城乡建设主管部门或者有关专业部门给予警告，责令限期改正，并处以1万元以上3万元以下的罚款。</t>
  </si>
  <si>
    <t>3.对未取得工程造价咨询企业资质从事工程造价咨询活动或者超越资质等级承接工程造价咨询业务的行政处罚</t>
  </si>
  <si>
    <t>【规章】《工程造价咨询企业管理办法》（2006年3月22日建设部令第149号，2020年2月19日予以修正）
    第三十六条　未取得工程造价咨询企业资质从事工程造价咨询活动或者超越资质等级承接工程造价咨询业务的，出具的工程造价成果文件无效，由县级以上地方人民政府住房城乡建设主管部门或者有关专业部门给予警告，责令限期改正，并处以1万元以上3万元以下的罚款。</t>
  </si>
  <si>
    <t>4.对以欺骗、贿赂等不正当手段取得工程造价咨询企业资质的处罚</t>
  </si>
  <si>
    <t>【规章】《工程造价咨询企业管理办法》（2006年3月22日建设部令第149号，2020年2月19日予以修正）
    第三十五条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t>
  </si>
  <si>
    <t>对违反《建设工程安全生产管理条例》行为的处罚</t>
  </si>
  <si>
    <t>1.对出租单位出租未经安全性能检测或者经检测不合格的机械设备和施工机具及配件行为的处罚</t>
  </si>
  <si>
    <t>【行政法规】《建设工程安全生产管理条例》（2003年11月24日国务院令第393号）
    第六十条  违反本条例的规定，出租单位出租未经安全性能检测或者经检测不合格的机械设备和施工机具及配件的，责令停业整顿，并处5万元以上10万元以下的罚款；造成损失的，依法承担赔偿责任。</t>
  </si>
  <si>
    <t>2.对工程监理单位违反建设工程安全生产管理规定的处罚</t>
  </si>
  <si>
    <t>【行政法规】《建设工程安全生产管理条例》（2003年11月24日国务院令第393号）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</si>
  <si>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3.对建设单位违反建设工程安全生产管理规定行为的处罚</t>
  </si>
  <si>
    <t>【行政法规】《建设工程安全生产管理条例》（2003年11月24日国务院令第393号）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</si>
  <si>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4.对建设单位未提供建设工程安全生产作业环境及安全施工措施所需费用、未将保证安全施工的措施或者拆除工程的有关资料报送有关部门备案的处罚</t>
  </si>
  <si>
    <t>【行政法规】《建设工程安全生产管理条例》（2003年11月24日国务院令第393号）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</si>
  <si>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5.对勘察单位、设计单位违反安全生产管理规定行为的处罚</t>
  </si>
  <si>
    <t>【行政法规】《建设工程安全生产管理条例》（2003年11月24日国务院令第393号）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</si>
  <si>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6.对施工单位挪用列入建设工程概算的安全生产作业环境及安全施工措施所需费用的处罚</t>
  </si>
  <si>
    <t>【行政法规】《建设工程安全生产管理条例》（2003年11月24日国务院令第393号）
    第六十三条 违反本条例的规定，施工单位挪用列入建设工程概算的安全生产作业环境及安全施工措施所需费用的，责令限期改正，处挪用费用20％以上50％以下的罚款；造成损失的，依法承担赔偿责任。</t>
  </si>
  <si>
    <t>7.对施工单位违反安全生产管理规定行为的处罚</t>
  </si>
  <si>
    <t>【行政法规】《建设工程安全生产管理条例》（2003年11月24日国务院令第393号）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</si>
  <si>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8.对施工单位违反建设工程安全生产管理规定行为的处罚</t>
  </si>
  <si>
    <t>【行政法规】《建设工程安全生产管理条例》（2003年11月24日国务院令第393号）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</si>
  <si>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9.对施工单位主要负责人、项目负责人未履行安全生产管理职责的作业人员不服管理、违反规章制度和操作规程冒险作业造成重大伤亡事故或者其他严重后果的处罚</t>
  </si>
  <si>
    <t>【行政法规】《建设工程安全生产管理条例》（2003年11月24日国务院令第393号）
    第六十六条 违反本条例的规定，施工单位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</si>
  <si>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10.对施工起重机械和整体提升脚手架、模板等自升式架设设施安装、拆卸单位违反安全生产管理规定行为的处罚</t>
  </si>
  <si>
    <t>【行政法规】《建设工程安全生产管理条例》（2003年11月24日国务院令第393号）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</si>
  <si>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11.对为建设工程提供机械设备和配件的单位未按照安全施工的要求配备齐全有效的保险、限位等安全设施和装置的处罚</t>
  </si>
  <si>
    <t>【行政法规】《建设工程安全生产管理条例》（2003年11月24日国务院令第393号）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</si>
  <si>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12.对注册执业人员未执行法律法规及工程建设和建筑节能强制性标准行为的处罚</t>
  </si>
  <si>
    <t>【行政法规】《建设工程安全生产管理条例》《建设工程安全生产管理条例》（2003年11月24日国务院令第393号）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【行政法规】《民用建筑节能条例》（国务院令第530号，2008年8月1日颁布）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</si>
  <si>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对违反《建设工程勘察设计管理条例》行为的处罚</t>
  </si>
  <si>
    <t>【行政法规】《建设工程勘察设计管理条例》（2000年9月25日国务院令第293号，2015年6月12日予以修订）
    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第二十条 建设工程勘察、设计单位不得将所承揽的建设工程勘察、设计转包。
    第三十五条 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第三十九条 违反本条例规定，建设工程勘察、设计单位将所承揽的建设工程勘察、设计转包的，责令改正，没收违法所得，处合同约定的勘察费、设计费２５％以上５０％以下的罚款，可以责令停业整顿，降低资质等级；情节严重的，吊销资质证书。</t>
  </si>
  <si>
    <t>对违反《城市房地产开发经营管理条例》的处罚</t>
  </si>
  <si>
    <t>1.对在房地产开发经营活动中擅自转让房地产开发项目的行为的处罚</t>
  </si>
  <si>
    <t>【行政法规】《城市房地产开发经营管理条例》（国务院令第248号，1998年7月20日施行，2011年1月8日，2018年3月19日，2019年3月24日，2020年3月27四次修订）第三十八条　违反本条例规定，擅自转让房地产开发项目的，由县级以上人民政府负责土地管理工作的部门责令停止违法行为，没收违法所得，可以并处违法所得5倍以下的罚款。</t>
  </si>
  <si>
    <t>2.对擅自预售商品房的处罚</t>
  </si>
  <si>
    <t>【法律】《中华人民共和国城市房地产管理法》（1994年7月5日中华人民共和国主席令第29号，１９９４年７月５日予以修正，2007年8月30日予以修订）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四）向县级以上人民政府房产管理部门办理预售登记，取得商品房预售许可证明。
    第六十八条 违反本法第四十五条第一款的规定预售商品房的，由县级以上人民政府房产管理部门责令停止预售活动，没收违法所得，可以并处罚款。
【行政法规】《城市房地产开发经营管理条例》（1998年7月20日国务院令第248号，2010年12月29日、2018年3月19日、2019年3月24日予以修改）
    第三十六条 违反本条例规定，擅自预售商品房的，由县级以上人民政府房地产开发主管部门责令停止违法行为，没收违法所得，可以并处已收取的预付款1%以下的罚款。
    第三十九条 城市规划区内集体所有的土地，经依法征收转为国有土地后，方可用于房地产开发经营。</t>
  </si>
  <si>
    <t>3.对未取得资质等级证书或者超越资质等级从事房地产开发经营行为的处罚</t>
  </si>
  <si>
    <t>【行政法规】《城市房地产开发经营管理条例》（1998年7月20日国务院令第248号，2010年12月29日、2018年3月19日予以修改）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
【规章】《房地产开发企业资质管理规定》（2000年3月29日建设部令第77号，2015年5月4日修正）
    第十九条  企业未取得资质证书从事房地产开发经营的，由县级以上地方人民政府房地产开发主管部门责令限期改正，处5万元以上9万元以下的罚款；逾期不改正的，由房地产开发主管部门提请工商行政管理部门吊销营业执照。
    第二十条  企业超越资质等级从事房地产开发经营的，由县级以上地方人民政府房地产开发主管部门责令限期改正，处5万元以上9万元以下的罚款；逾期不改正的，由原资质审批部门吊销资质证书，并提请工商行政管理部门吊销营业执照。</t>
  </si>
  <si>
    <t>对违反《建设工程质量管理条例》的处罚</t>
  </si>
  <si>
    <t>1.对未经有关部门批准在建筑装饰装修过程中擅自变动房屋建筑主体和承重结构的行为的处罚</t>
  </si>
  <si>
    <t>【行政法规】《建设工程质量管理条例》(中华人民共和国国务院令第279号，2000年1月30日施行，2017年10月7日修订，2019年4月23日修改）第六十九条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t>
  </si>
  <si>
    <t>1.对工程监理单位与建设单位或者施工单位串通，弄虚作假、降低工程质量等行为的处罚</t>
  </si>
  <si>
    <t>【法律】《中华人民共和国建筑法》（1997年11月1日主席令第91号，2011年4月22日予以修正）
    第六十九条第一款 工程监理单位与建设单位或者建筑施工企业串通，弄虚作假、降低工程质量的，责令改正，处以罚款，降低资质等级或者吊销资质证书；有违法所得的，予以没收；造成损失的，承担连带赔偿责任；构成犯罪的，依法追究刑事责任。 
【行政法规】《建设工程质量管理条例》(2000年1月30日国务院令第279号，2017年10月7日予以修订）
    第六十七条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【规章】《工程监理企业资质管理规定》（建设部令第158号，2007年6月26日颁布 ）
    第三十八条 与建设单位或者施工单位串通，弄虚作假、降低工程质量的，责令改正，处50万元以上100万元以下的罚款，降低资质等级或者吊销资质证书；有违法所得的，予以没收；造成损失的，承担连带赔偿责任。</t>
  </si>
  <si>
    <t>2.对建设单位将建设工程发包给不具有相应资质等级的施工单位的处罚</t>
  </si>
  <si>
    <t>【行政法规】《建设工程质量管理条例》（中华人民共和国国务院令第279号，2000年1月30日发布起施行）
    第四条 县级以上人民政府建设行政主管部门和其他有关部门应当加强对建设工程质量的监督管理。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
【地方性法规】《辽宁省建设工程质量管理条例》（2004年6月30日修正）
    第三十八条 建设单位违反本条例规定的，由建设工程质量监督机构按照下列规定处罚：（一）未按照规定选择勘察设计、施工单位的，责令限期改正，并处以5000元至2万元罚款；</t>
  </si>
  <si>
    <t>3.对建设单位未组织竣工验收擅自交付使用等行为的处罚</t>
  </si>
  <si>
    <t>【行政法规】《建设工程质量管理条例》(2000年1月30日国务院令第279号，2017年10月7日予以修订）
    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t>
  </si>
  <si>
    <t>4.对建设单位要求建筑设计单位或者建筑施工企业违反建筑工程质量、安全标准，降低工程质量等行为的处罚</t>
  </si>
  <si>
    <t>【法律】《中华人民共和国建筑法》（1997年11月1日主席令第91号，2011年4月22日予以修正）
    第七十二条 建设单位违反本法规定，要求建筑设计单位或者建筑施工企业违反建筑工程质量、安全标准，降低工程质量的，责令改正，可以处以罚款；构成犯罪的，依法追究刑事责任。
【行政法规】《建设工程质量管理条例》(2000年1月30日国务院令第279号，2017年10月7日予以修订）
    第五十六条第一款（三）、（六）、（七）、（八）项  违反本条例规定，建设单位有下列行为之一的，责令改正，处２０万元以上５０万元以下的罚款：（三）明示或者暗示设计单位或者施工单位违反工程建设强制性标准，降低工程质量的；（六）未按照国家规定办理工程质量监督手续的；（七）明示或者暗示施工单位使用不合格的建筑材料、建筑构配件和设备的；（八）未按照国家规定将竣工验收报告、有关认可文件或者准许使用文件报送备案的。</t>
  </si>
  <si>
    <t>5.对擅自改变建筑主体或承重结构行为的处罚</t>
  </si>
  <si>
    <t>【行政法规】《建设工程质量管理条例》(2000年1月30日国务院令第279号，2017年10月7日予以修订）
    第六十九条  违反本条例规定，涉及建筑主体或者承重结构变动的装修工程，没有设计方案擅自施工的，责令改正，处50万元以上100万元以下的罚款；造成损失的，依法承担赔偿责任。</t>
  </si>
  <si>
    <t>6.对施工单位不履行保修义务或者拖延履行保修义务的处罚</t>
  </si>
  <si>
    <t>【法律】《中华人民共和国建筑法》（1997年11月1日主席令第91号，2011年4月22日予以修正）
    第七十五条 建筑施工企业违反本法规定，不履行保修义务或者拖延履行保修义务的，责令改正，可以处以罚款，并对在保修期内因屋顶、墙面渗漏、开裂等质量缺陷造成的损失，承担赔偿责任。
【行政法规】《建设工程质量管理条例》(2000年1月30日国务院令第279号，2017年10月7日予以修订）
    第六十六条 违反本条例规定，施工单位不履行保修义务或者拖延履行保修义务的，责令改正，处10万元以上20万元以下的罚款，并对在保修期内因质量缺陷造成的损失承担赔偿责任。
【规章】《房屋建筑工程质量保修办法》（建设部第80号令，2000年6月30日颁布）
    第十九条 施工单位不履行保修义务或者拖延履行保修义务的，由建设行政主管部门责令改正，处10万元以上20万元以下的罚款。</t>
  </si>
  <si>
    <t>7.对施工单位未对建筑材料、建筑构配件、设备和商品混凝土进行检验或者未对涉及结构安全的试块、试件以及有关材料取样检测的处罚</t>
  </si>
  <si>
    <t>【行政法规】《建设工程质量管理条例》(2000年1月30日国务院令第279号，2017年10月7日予以修订）
    第六十五条  违反本条例规定，施工单位未对建筑材料、建筑构配件、设备和商品混凝土进行检验，或者未对涉及结构安全的试块、试件以及有关材料取样检测的，责令改正，处１０万元以上20万元以下的罚款；情节严重的，责令停业整顿，降低资质等级或者吊销资质证书；造成损失的，依法承担赔偿责任。</t>
  </si>
  <si>
    <t>8.对施工单位在施工中偷工减料的，使用不合格的建筑材料、建筑构配件和设备的或者有不按照工程设计图纸或者施工技术标准施工等行为的处罚</t>
  </si>
  <si>
    <t>【行政法规】《建设工程质量管理条例》(2000年1月30日国务院令第279号，2017年10月7日予以修订）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</si>
  <si>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9.对违法单位直接负责的主管人员和其他直接责任人员的处罚</t>
  </si>
  <si>
    <t>【行政法规】《建设工程质量管理条例》(2000年1月30日国务院令第279号，2017年10月7日予以修订）
    第七十三条 依照本条例规定，给予单位罚款处罚的，对单位直接负责的主管人员和其他直接责任人员处单位罚款数额百分之五以上百分之十以下的罚款。</t>
  </si>
  <si>
    <t>10.对注册建筑师、注册结构工程师、监理工程师等注册执业人员因过错造成质量事故的处罚</t>
  </si>
  <si>
    <t>【行政法规】《建设工程质量管理条例》(2000年1月30日国务院令第279号，2017年10月7日予以修订）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</si>
  <si>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对违反《建设工程质量检测管理办法》行为的处罚</t>
  </si>
  <si>
    <t>1.对检测机构违反建设工程质量检测管理规定行为的处罚</t>
  </si>
  <si>
    <t>【规章】《建设工程质量检测管理办法》（建设部令第57号，2022年12月29日颁布）
   　第四十五条　检测机构违反本办法规定，有下列行为之一的，由县级以上地方人民政府住房和城乡建设主管部门责令改正，处1万元以上5万元以下罚款：
　　（一）与所检测建设工程相关的建设、施工、监理单位，以及建筑材料、建筑构配件和设备供应单位有隶属关系或者其他利害关系的；
　　（二）推荐或者监制建筑材料、建筑构配件和设备的；
　　（三）未按照规定在检测报告上签字盖章的；
　　（四）未及时报告发现的违反有关法律法规规定和工程建设强制性标准等行为的；
　　（五）未及时报告涉及结构安全、主要使用功能的不合格检测结果的；
　　（六）未按照规定进行档案和台账管理的；
　　（七）未建立并使用信息化管理系统对检测活动进行管理的；
　　（八）不满足跨省、自治区、直辖市承担检测业务的要求开展相应建设工程质量检测活动的；
　　（九）接受监督检查时不如实提供有关资料、不按照要求参加能力验证和比对试验，或者拒绝、阻碍监督检查的。</t>
  </si>
  <si>
    <t>2.对检测机构未取得相应的资质擅自承担检测业务或以欺骗、贿赂等不正当手段取得资质证书行为的处罚</t>
  </si>
  <si>
    <t>【规章】《建设工程质量检测管理办法》（建设部令第57号，2022年12月29日颁布）
   第三十九条　违反本办法规定，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
    第四十一条　以欺骗、贿赂等不正当手段取得资质证书的，由资质许可机关予以撤销；由县级以上地方人民政府住房和城乡建设主管部门给予警告或者通报批评，并处5万元以上10万元以下罚款；检测机构3年内不得再次申请资质；构成犯罪的，依法追究刑事责任。</t>
  </si>
  <si>
    <t>3.对检测机构隐瞒有关情况或者提供虚假材料申请资质行为的处罚</t>
  </si>
  <si>
    <t>【规章】《建设工程质量检测管理办法》（建设部令第57号，2022年12月29日颁布）
    第四十条　检测机构隐瞒有关情况或者提供虚假材料申请资质，资质许可机关不予受理或者不予行政许可，并给予警告；检测机构1年内不得再次申请资质。</t>
  </si>
  <si>
    <t>4.对建设工程委托方违反建设工程质量检测管理规定行为的处罚</t>
  </si>
  <si>
    <t>【规章】《建设工程质量检测管理办法》（建设部令第57号，2022年12月29日颁布）
    第四十七条　违反本办法规定，建设、施工、监理等单位有下列行为之一的，由县级以上地方人民政府住房和城乡建设主管部门责令改正，处3万元以上10万元以下罚款；造成危害后果的，处10万元以上20万元以下罚款；构成犯罪的，依法追究刑事责任：
（一）委托未取得相应资质的检测机构进行检测的；
（二）未将建设工程质量检测费用列入工程概预算并单独列支的；
（三）未按照规定实施见证的；
（四）提供的检测试样不满足符合性、真实性、代表性要求的；
（五）明示或者暗示检测机构出具虚假检测报告的；
（六）篡改或者伪造检测报告的；
（七）取样、制样和送检试样不符合规定和工程建设强制性标准的。</t>
  </si>
  <si>
    <t>5.对受处罚检测机构的责任人行为的处罚</t>
  </si>
  <si>
    <t>【规章】《建设工程质量检测管理办法》（建设部令第57号，2022年12月29日颁布）
   第四十八条　依照本办法规定，给予单位罚款处罚的，对单位直接负责的主管人员和其他直接责任人员处3万元以下罚款。</t>
  </si>
  <si>
    <t>对违反《建筑工程施工许可管理办法》行为的处罚</t>
  </si>
  <si>
    <t>1.对建设单位采用欺骗、贿赂等不正当手段取得施工许可证的处罚</t>
  </si>
  <si>
    <t>【规章】《建筑工程施工许可管理办法》（2014年6月25日住房和城乡建设部令第18号，2018年9月28日
修正）
    第十三条 建设单位采用欺骗、贿赂等不正当手段取得施工许可证的，由原发证机关撤销施工许可证，责令停止施工，并处1万元以上3万元以下罚款；构成犯罪的，依法追究刑事责任。</t>
  </si>
  <si>
    <t>2.对建设单位隐瞒有关情况或者提供虚假材料申请施工许可证、伪造或者涂改施工许可证的处罚</t>
  </si>
  <si>
    <t>【规章】《建筑工程施工许可管理办法》（2014年6月25日住房和城乡建设部令第18号，2018年9月28日
修正）
    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t>
  </si>
  <si>
    <t>3.对违反施工许可管理办法的直接负责的主管人员和其他直接责任人员的处罚</t>
  </si>
  <si>
    <t>【规章】《建筑工程施工许可管理办法》（2014年6月25日住房和城乡建设部令第18号，2018年9月28日
修正）
    第十五条 依照本办法规定，给予单位罚款处罚的，对单位直接负责的主管人员和其他直接责任人员处单位罚款数额5%以上10%以下罚款。单位及相关责任人受到处罚的，作为不良行为记录予以通报。</t>
  </si>
  <si>
    <t>对违反《建筑起重机械安全监督管理规定》行为的处罚</t>
  </si>
  <si>
    <t>1.对出租、自购建筑起重机械使用单位违法行为的处罚</t>
  </si>
  <si>
    <t>【规章】《建筑起重机械安全监督管理规定》（2008年1月28日建设部令第166号）
    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</si>
  <si>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2.对监理单位在建筑起重机械安全监管中未履行安全职责行为的处罚</t>
  </si>
  <si>
    <t>【规章】《建筑起重机械安全监督管理规定》（2008年1月28日建设部令第166号）
    第二十二条第（一）、（二）、（四）、（五）项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
    第三十二条违反本规定，监理单位未履行第二十二条第（一）、（二）、（四）、（五）项安全职责的，由县级以上地方人民政府建设主管部门责令限期改正，予以警告，并处以5000元以上3万元以下罚款。</t>
  </si>
  <si>
    <t>3.对建设单位违反建筑起重机械安全监督管理规定行为的处罚</t>
  </si>
  <si>
    <t>【规章】《建筑起重机械安全监督管理规定》（2008年1月28日建设部令第166号）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</si>
  <si>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4.对建筑起重机械安装单位违法行为的处罚</t>
  </si>
  <si>
    <t>【规章】《建筑起重机械安全监督管理规定》（2008年1月28日建设部令第166号）
    第十二条  第（二）、（四）、（五）项安装单位应当履行下列安全职责：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t>
  </si>
  <si>
    <t>5.对建筑起重机械使用单位违法行为的处罚</t>
  </si>
  <si>
    <t>【规章】《建筑起重机械安全监督管理规定》（2008年1月28日建设部令第166号）
    第十八条  使用单位应当履行下列安全职责：
  （一）根据不同施工阶段、周围环境以及季节、气候的变化，对建筑起重机械采取相应的安全防护措施；  （二）制定建筑起重机械生产安全事故应急救援预案；（四）设置相应的设备管理机构或者配备专职的设备管理人员；（六）建筑起重机械出现故障或者发生异常情况的，立即停止使用，消除故障和事故隐患后，方可重新投入使用。
    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t>
  </si>
  <si>
    <t>6.对施工总承包单位未履行建筑起重机械安全管理职责行为的处罚</t>
  </si>
  <si>
    <t>【规章】《建筑起重机械安全监督管理规定》（2008年1月28日建设部令第166号）
    第二十一条第（一）、（三）、（四）、（五）、（七）项  施工总承包单位应当履行下列安全职责：（一）向安装单位提供拟安装设备位置的基础施工资料，确保建筑起重机械进场安装、拆卸所需的施工条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七）施工现场有多台塔式起重机作业时，应当组织制定并实施防止塔式起重机相互碰撞的安全措施。
    第三十一条  违反本规定，施工总承包单位未履行第二十一条第（一）、（三）、（四）、（五）、（七）项安全职责的，由县级以上地方人民政府建设主管部门责令限期改正，予以警告，并处以5000元以上3万元以下罚款。</t>
  </si>
  <si>
    <t>对违反《建筑施工企业安全生产许可证管理规定》行为的处罚</t>
  </si>
  <si>
    <t>1.对建筑施工企业未取得安全生产许可证擅自从事建筑施工活动行为的处罚</t>
  </si>
  <si>
    <t>【行政法规】《安全生产许可证条例》（2004年7月5日建设部令第128号，2015年1月22日修正）
    第十九条违反本条例规定，未取得安全生产许可证擅自进行生产的，责令停止生产，没收违法所得，并处10万元以上50万元以下的罚款；造成重大事故或者其他严重后果，构成犯罪的，依法追究刑事责任。
【规章】《建筑施工企业安全生产许可证管理规定》（建设部令第128号，2015年1月22日修正）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</si>
  <si>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对违反《建筑施工企业主要负责人、项目负责人和专职安全生产管理人员安全生产管理规定》行为的处罚</t>
  </si>
  <si>
    <t>1.对“安管人员”涂改、倒卖、出租、出借或者以其他形式非法转让证书行为的处罚</t>
  </si>
  <si>
    <t>【规章】《建筑施工企业主要负责人、项目负责人和专职安全生产管理人员安全生产管理规定》（住房城乡建设部令第17号，2014年6月25日颁布）
    第二十八条 “安管人员”涂改、倒卖、出租、出借或者以其他形式非法转让安全生产考核合格证书的，由县级以上地方人民政府住房城乡建设主管部门给予警告，并处1000元以上5000元以下的罚款。</t>
  </si>
  <si>
    <t>2.对“安管人员”未按规定办理证书变更行为的处罚</t>
  </si>
  <si>
    <t>【规章】《建筑施工企业主要负责人、项目负责人和专职安全生产管理人员安全生产管理规定》（住房城乡建设部令第17号，2014年6月25日颁布）
    第三十一条 “安管人员”未按规定办理证书变更的，由县级以上地方人民政府住房城乡建设主管部门责令限期改正，并处1000元以上5000元以下的罚款。</t>
  </si>
  <si>
    <t>3.对建筑施工企业未按规定设立安全生产管理机构等行为的处罚</t>
  </si>
  <si>
    <t>【规章】《建筑施工企业主要负责人、项目负责人和专职安全生产管理人员安全生产管理规定》（住房城乡建设部令第17号，2014年6月25日颁布）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</si>
  <si>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4.对未按规定对“安管人员”开展安全生产教育培训考核或未如实记录考核情况行为的处罚</t>
  </si>
  <si>
    <t>【规章】《建筑施工企业主要负责人、项目负责人和专职安全生产管理人员安全生产管理规定》（住房城乡建设部令第17号，2014年6月25日颁布）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</si>
  <si>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5.对主要负责人、项目负责人违反安全生产管理规定造成安全生产事故或其他严重后果的处罚</t>
  </si>
  <si>
    <t>【行政法规】《生产安全事故报告和调查处理条例》（国务院令第493号，2007年4月9日颁布）
    第四十条 事故发生单位对事故发生负有责任的，由有关部门依法暂扣或者吊销其有关证照；对事故发生单位负有事故责任的有关人员，依法暂停或者撤销其与安全生产有关的执业资格、岗位证书；…
【规章】《建筑施工企业主要负责人、项目负责人和专职安全生产管理人员安全生产管理规定》（住房城乡建设部令第17号，2014年6月25日颁布）
    第三十二条第一款　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</si>
  <si>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6.对专职安全生产管理人员未按规定履行安全生产管理职责的处罚</t>
  </si>
  <si>
    <t>【规章】《建筑施工企业主要负责人、项目负责人和专职安全生产管理人员安全生产管理规定》（住房城乡建设部令第17号，2014年6月25日颁布）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</si>
  <si>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对违反《建筑业企业资质管理规定》行为的处罚</t>
  </si>
  <si>
    <t>1.对企业申请建筑业企业资质升级、资质增项在申请之日起前一年至资质许可决定作出前有违法违规行为的处罚</t>
  </si>
  <si>
    <t>规章】《建筑业企业资质管理规定》(住房城乡建设部令第22号，2015年1月22日颁布）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（五）违反国家工程建设强制性标准施工的；
    （六）恶意拖欠分包企业工程款或者劳务人员工资的；
    （七）隐瞒或谎报、拖延报告工程质量安全事故，破坏事故现场、阻碍对事故调查的；
    （八）按照国家法律、法规和标准规定需要持证上岗的现场管理人员和技术工种作业人员未取得证书上岗的；
    （九）未依法履行工程质量保修义务或拖延履行保修义务的；
    （十）伪造、变造、倒卖、出租、出借或者以其他形式非法转让建筑业企业资质证书的；
    （十一）发生过较大以上质量安全事故或者发生过两起以上一般质量安全事故的；
    （十二）其它违反法律、法规的行为。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改正的，可处以1000元以上1万元以下的罚款。</t>
  </si>
  <si>
    <t>2.对企业未按要求提供企业信用档案信息的处罚</t>
  </si>
  <si>
    <t>【规章】《建筑业企业资质管理规定》(住房城乡建设部令第22号，2015年1月22日颁布）
    第四十条 企业未按照本规定要求提供企业信用档案信息的，由县级以上地方人民政府住房城乡建设主管部门或者其他有关部门给予警告，责令限期改正；逾期未改正的，可处以1000元以上1万元以下的罚款。</t>
  </si>
  <si>
    <t>3.对企业未及时办理建筑业企业资质证书变更手续的处罚</t>
  </si>
  <si>
    <t>【规章】《建筑业企业资质管理规定》(住房城乡建设部令第22号，2015年1月22日颁布）
    第三十八条 企业未按照本规定及时办理建筑业企业资质证书变更手续的，由县级以上地方人民政府住房城乡建设主管部门责令限期办理；逾期不办理的，可处以1000元以上1万元以下的罚款。</t>
  </si>
  <si>
    <t>4.对企业隐瞒有关真实情况或者提供虚假材料申请建筑业企业资质或以欺骗、贿赂等不正当手段取得建筑业企业资质的处罚</t>
  </si>
  <si>
    <t>【规章】《建筑业企业资质管理规定》(住房城乡建设部令第22号，2015年1月22日颁布）
    第三十五条 申请企业隐瞒有关真实情况或者提供虚假材料申请建筑业企业资质的，资质许可机关不予许可，并给予警告，申请企业在1年内不得再次申请建筑业企业资质。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</si>
  <si>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5.对企业在接受监督检查时不如实提供有关材料，或者拒绝、阻碍监督检查的处罚</t>
  </si>
  <si>
    <t>【规章】《建筑业企业资质管理规定》(住房城乡建设部令第22号，2015年1月22日颁布）
    第三十九条 企业在接受监督检查时，不如实提供有关材料，或者拒绝、阻碍监督检查的，由县级以上地方人民政府住房城乡建设主管部门责令限期改正，并可以处3万元以下罚款。</t>
  </si>
  <si>
    <t>对违反《辽宁省保障性安居工程建设和管理办法》行为的处罚</t>
  </si>
  <si>
    <t>1.对出租、转租、转借、调换、经营、转让保障性住房或者擅自装修或者改变房屋用途、毁损、破坏和改变房屋结构和配套设施的处罚</t>
  </si>
  <si>
    <t>【规章】《辽宁省保障性安居工程建设和管理办法》（省政府令第277号，2013年1月23日颁布）
    第四十三条  违反本办法规定，出租、转租、转借、调换、经营、转让保障性住房，擅自装修或者改变房屋用途、毁损、破坏和改变房屋结构和配套设施的，由安居工程管理部门责令限期改正，没收违法所得；拒不改正的，按照有关规定或者合同的约定收回住房，并按照下列规定予以处罚：（一）属于非经营活动的，处500元以上1000元以下罚款；（二）属于经营活动，有违法所得的，处违法所得3倍的罚款，但是最高不超过3万元；没有违法所得的，处3000元以上1万元以下罚款。</t>
  </si>
  <si>
    <t>2.对申请保障性住房或者轮候期间不如实申报家庭人口、住房和财产等情况的或者家庭人口、住房和财产等情况变化后不申报的处罚</t>
  </si>
  <si>
    <t>【规章】《辽宁省保障性安居工程建设和管理办法》（省政府令第277号，2013年1月23日颁布）
    第四十一条  违反本办法规定，申请保障性住房或者在轮候期间，不如实申报家庭人口、住房和财产等情况的或者家庭人口、住房和财产等情况变化后不申报的，由安居工程管理部门责令改正，并可处500元以上1000元以下罚款；对不符合保障标准的，取消其轮候资格。</t>
  </si>
  <si>
    <t>3.对应当退出保障性住房，过渡期满仍拒不退出的处罚</t>
  </si>
  <si>
    <t>【规章】《辽宁省保障性安居工程建设和管理办法》（省政府令第277号，2013年1月23日颁布）
    第四十五条  违反本办法规定，应当退出保障性住房的，自应当收回之日起按照市场租金标准缴交租金，并可给予3个月的过渡期；过渡期满仍拒不退出的，由安居工程管理部门处500元以上1000元以下罚款。</t>
  </si>
  <si>
    <t>对违反《辽宁省城市供热条例》的处罚</t>
  </si>
  <si>
    <t>1.对擅自改动室内供热设施，确实影响供热质量等行为的处罚</t>
  </si>
  <si>
    <t>【地方性法规】《辽宁省城市供热条例》（2014年5月30日辽宁省十二届人大常委会第10次会议通过）
    第四十五条 用户违反本条例规定，有下列行为之一的，由供热行政主管部门责令限期改正；逾期不改正的，处一千元罚款；造成损失的，依法承担赔偿责任。
　　（一）擅自改动室内供热设施，确实影响供热质量的；
　　（二）擅自安装放水阀、循环泵的；
　　（三）擅自开启、调节、移动、拆除供热阀门及铅封、计量器具等的；
　　（四）排放和取用供热设施内的热水或者蒸汽的；
　　（五）擅自扩大供热面积的；
　　（六）阻碍供热单位对供热设施进行维护、管理的。</t>
  </si>
  <si>
    <t>2.对擅自改装、移动、覆盖、拆除、损坏共用供热设施和供热安全警示识别标志的处罚</t>
  </si>
  <si>
    <t>【地方性法规】《辽宁省城市供热条例》（2014年5月30日辽宁省十二届人大常委会第10次会议通过）
    第四十六条 违反本条例规定，擅自改装、移动、覆盖、拆除、损坏共用供热设施和供热安全警示识别标志的，由供热行政主管部门责令限期改正；逾期不改正的，对个人处一千元罚款，对单位处二万元罚款；造成损失的，依法承担赔偿责任。</t>
  </si>
  <si>
    <t>3.对未按照供热行政主管部门确定的供热方案进行建设等行为的处罚</t>
  </si>
  <si>
    <t>【地方性法规】《辽宁省城市供热条例》（2014年5月30日辽宁省十二届人大常委会第10次会议通过）
    第四十三条 建设单位违反本条例规定，由供热行政主管部门按照下列规定予以处罚：
　（一）未按照供热行政主管部门确定的供热方案进行建设的，责令限期改正；逾期不改正的，处二十万元罚款；
　（二）未经验收或者验收不合格的供热工程投入使用的，责令停止使用，限期改正，处供热工程合同价款的百分之十五罚款；
　（三）新建建筑未按照规定安装符合国家相关标准的供热计量和室温调控装置的，责令限期改正；逾期不改正的，住宅建筑按照建筑面积处每平方米二十五元罚款，非住宅建筑处安装供热计量和室温调控装置所需价款的两倍罚款。</t>
  </si>
  <si>
    <t>4.对未按照供热专项规划确定的管网布局和供热方案，擅自为建设单位接入供热管网等行为的处罚</t>
  </si>
  <si>
    <t>【地方性法规】《辽宁省城市供热条例》（2014年5月30日辽宁省十二届人大常委会第10次会议通过）
    第四十四条 热源单位或者供热单位违反本条例规定，由供热行政主管部门按照下列规定予以处罚，造成损失的，依法承担赔偿责任：
　　（一）未按照供热专项规划确定的管网布局和供热方案，擅自为建设单位接入供热管网的，没收其违法所得，并处十万元罚款；
　　（二）未取得供热许可证擅自从事供热经营活动的，责令停止违法活动，没收违法所得，并处十万元罚款；
　　（三）擅自转让供热许可证的，责令限期改正；逾期不改正的，处五万元罚款；情节严重的，吊销供热许可证；
　　（四）未经批准擅自停业或者歇业的，责令限期改正，处十万元罚款；
　　（五）擅自推迟供热或者提前停热的，责令按照推迟供热或者提前停热日数退还用户两倍热费，并处以等额罚款；
　　（六）在供热期内擅自停止供热的，责令限期改正，处十万元罚款；
　　（七）分散锅炉间歇式供热每天运行时间少于十六小时的，处一万元罚款；
　　（八）在供热期内供热设施发生故障，需要停热八小时以上未及时通知用户的，处五千元罚款；未立即组织抢修恢复供热的，责令限期改正，处二万元罚款；逾期不改正的，处十万元罚款； 
　　（九）对具备热计量收费条件未实行热计量收费的，责令限期改正；逾期不改正的，处十万元罚款；
　　（十）连续两个供热期供热质量综合评价不合格的，吊销供热经营许可证。</t>
  </si>
  <si>
    <t>5.对在共用供热设施保护范围内，从事建设建筑物、构筑物或者堆放物料，利用供热管道和支架敷设管线、悬挂物体，排放腐蚀性液体以及爆破作业等危害共用供热设施安全活动的处罚</t>
  </si>
  <si>
    <t>【地方性法规】《辽宁省城市供热条例》（2014年5月30日辽宁省十二届人大常委会第10次会议通过）
    第四十七条 违反本条例规定，在共用供热设施保护范围内，从事建设建筑物、构筑物或者堆放物料，利用供热管道和支架敷设管线、悬挂物体，排放腐蚀性液体以及爆破作业等危害共用供热设施安全活动的，由供热行政主管部门责令停止危害行为，未造成共用供热设施损坏但拒不停止危害行为的，可处二千元罚款；造成共用供热设施损坏的，除责令赔偿损失外，可处赔偿费五倍的罚款，但最高不得超过二万元；构成治安管理处罚的，由公安机关依法给予处罚；构成犯罪的，依法追究刑事责任。</t>
  </si>
  <si>
    <t>对违反《辽宁省建设工程安全生产管理规定》行为的处罚</t>
  </si>
  <si>
    <t>1.对拆除工程施工单位违规施工行为的处罚</t>
  </si>
  <si>
    <t>【规章】《辽宁省建设工程安全生产管理规定》（省政府令第206号，2007年10月1日颁布）
    第十九条 违反本规定，拆除工程施工单位有下列行为之一的，由建设行政主管部门责令其改正，并处1万元以上3万元以下罚款：
    (一）拆除作业现场未实行全封闭管理的；
    (二）拆除作业现场未设置专职安全员负责巡视，监督作业人员未按要求操作的；
    (三）拆除管道及容器时，未查清其残留物的种类、化学性质，并未采取相应措施便进行拆除施工的；
    (四）采用手动工具和机械拆除房屋时，其施工未按从上至下的分层程序拆除的。</t>
  </si>
  <si>
    <t>2.对单位主要负责人和其他直接责任人违反安全生产管理规定行为的处罚</t>
  </si>
  <si>
    <t>【规章】《辽宁省建设工程安全生产管理规定》（省政府令第206号，2007年10月1日颁布）
    第二十一条 依照本规定，给予单位罚款处罚的，由建设行政主管部门对单位主要负责人和其他直接责任人处以单位罚款数额10％以上20％以下的罚款，但最高不得超过1000元。</t>
  </si>
  <si>
    <t>3.对工程监理单位违反安全生产管理规定行为的处罚</t>
  </si>
  <si>
    <t>【规章】《辽宁省建设工程安全生产管理规定》（省政府令第206号，2007年10月1日颁布）
    第二十条 违反本规定，工程监理单位有下列行为之一的，由建设行政主管部门责令其改正，并处2000元以上1万元以下罚款。
    (一）未建立健全有关安全监理档案的；
    (二）未对内容不全、不能指导施工的安全技术措施或专项施工方案及时纠正的；
    (三）未对工程项目的安全监理实行总监理工程师负责制的；
    (四）未在施工现场对二等(含二等）以上工程项目，以及二等以下且危险程度较高的工程项目设置专职安全监理工程师的。</t>
  </si>
  <si>
    <t>4.对施工单位违反安全生产管理规定行为的处罚</t>
  </si>
  <si>
    <t>【规章】《辽宁省建设工程安全生产管理规定》（省政府令第206号，2007年10月1日颁布）
    第十八条  违反本规定，施工单位有下列行为之一的，由建设行政主管部门责令其改正，并处1万元以上3万元以下罚款：
    (一）施工单位在招标中将为施工人员支付的意外伤害保险费用列为竞争性费用的；
    (二）建设工程停工后未经检查合格擅自复工或被停工整改而未经验收合格擅自复工的；
    (三）施工现场不符合国家有关标准、规范要求的。</t>
  </si>
  <si>
    <t>5.对施工图审查机构和施工单位违反安全生产管理规定行为的处罚</t>
  </si>
  <si>
    <t>【规章】《辽宁省建设工程安全生产管理规定》（省政府令第206号，2007年10月1日颁布）
    第十七条  违反本规定，施工图审查机构和施工单位有下列行为之一的，由建设行政主管部门责令其改正，并处5000元以上1万元以下罚款：
    (一）施工图审查机构未对施工图结构安全进行审查的；
    (二）施工单位未建立健全安全检查制度，对施工现场进行定期和专项检查的。</t>
  </si>
  <si>
    <t>对违反《辽宁省建设工程质量条例》行为的处罚</t>
  </si>
  <si>
    <t>1.对监理失误出现质量问题的处罚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</si>
  <si>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</si>
  <si>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2.对建设单位强行为施工单位提供不合格建筑材料构配件、未申请工程质量等级验核或者验核不合格而擅自使用的处罚</t>
  </si>
  <si>
    <t>【地方性法规】《辽宁省建设工程质量条例》（2004年6月30日修正）
    第三十八条 建设单位违反本条例规定的，由建设工程质量监督机构按照下列规定处罚：（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万元罚款。
    房屋开发单位违反本条例规定，除按照前款规定处罚外，可视情节轻重，建议建设行政管理部门责令限期整顿、降低资质等级、吊销资质证书。
建设工程竣工验收人员违反本条例规定的，由其主管部门给予行政处分；构成犯罪的，由司法机关依法追究刑事责任。</t>
  </si>
  <si>
    <t>3.对建设工程质量检测单位出具虚假数据的处罚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</si>
  <si>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</si>
  <si>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4.对擅自改变工期出现质量问题的处罚</t>
  </si>
  <si>
    <t>5.对施工单位工程竣工未达到国家规定的竣工条件和质量标准的处罚</t>
  </si>
  <si>
    <t>【地方性法规】《辽宁省建设工程质量条例》（2004年6月30日修正）
第四十条 施工单位违反本条例规定的，由建设工程质量监督机构按照下列规定处罚：工程竣工未达到国家规定的竣工条件和质量标准的，责令限期返工，并处以2万元至10万元罚款；情节严重的，建议建设行政管理部门降低资质等级或者吊销资质证书；</t>
  </si>
  <si>
    <t>对违反《辽宁省建筑市场管理条例》行为的处罚</t>
  </si>
  <si>
    <t>【地方性法规】《辽宁省建筑市场管理条例》（2010年7月30日修正）
    第三十五条 违反本条例第五章规定，有下列行为之一的，由建设行政管理部门责令限期改正，补办有关手续，并处罚款：（二）未按照规定拆除现场围挡和临时设施、清除现场建筑垃圾的，处2000至2万元罚款。</t>
  </si>
  <si>
    <t>对违反《辽宁省市政公用设施保护条例》行为的处罚</t>
  </si>
  <si>
    <t>1.对损害照明设施或影响其使用功能行为的处罚</t>
  </si>
  <si>
    <t>【地方性法规】《辽宁省市政公用设施保护条例》(1995年11月25日辽宁省第八届人民代表大会常务委员会第十八次会议通过，2006年1月13日辽宁省第十届人民代表大会常务委员会第二十三次会议修正，2010年7月30日辽宁省第十一届人民代表大会常务委员会第十八次会议第二次修正）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
第十八条　禁止下列损害照明设施或者影响照明设施使用功能的行为：（一）利用照明设施从事牵引作业；（二）在照明设施的地下电缆、管道上方挖掘；（三）依附照明设施修建建筑物、构筑物；（四）在照明设施的地下管线的上方堆放物料或者进行建筑；（五）破坏照明设施；</t>
  </si>
  <si>
    <t>2.对在道路上排放残渣废液冲刷车辆、或者擅自进行有损路面的施工作业行为的处罚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</si>
  <si>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
第八条  禁止下列损害道路设施或影响道路设施使用功能的行为：（一）在道路上排放残渣、废液、冲刷车辆、焚烧垃圾或者擅自进行有损路面的施工作业；</t>
  </si>
  <si>
    <t>对违反《辽宁省无障碍设施建设使用管理规定》行为的处罚</t>
  </si>
  <si>
    <t>【规章】《辽宁省无障碍设施建设使用管理规定》（辽宁省人民政府令第182号，2005年4月15日起施行）
    第十八条 违反本规定第十三条，损坏无障碍设施的，由建设行政主管部门责令限期修复或者按照实际损失赔偿，并按照实际损失赔偿费的1至3倍处以罚款；擅自占用无障碍设施或者改变无障碍设施用途的，由建设行政主管部门责令限期改正，逾期未改正的，对个人处500元以上1000元以下罚款，对单位处1000元以上1万元以下罚款；情节严重，构成犯罪的，依法追究刑事责任。</t>
  </si>
  <si>
    <t>对违反《辽宁省新型墙体材料开发应用管理规定》行为的处罚</t>
  </si>
  <si>
    <t>【规章】《辽宁省新型墙体材料开发应用管理规定》（辽宁省人民政府令第142号，2002年5月1日施行）
    第二十条 违反本规定，有下列行为之一的，由墙改部门责令改正，并处1万元以上3万元以下罚款：
    (一）工程设计单位未执行国家和省建筑节能设计标准、规程和有关规定进行设计的；
    (二）新建、扩建粘土实心砖生产企业和生产线以及土源枯竭后易地继续生产粘土实心砖的；
    (三）城镇建设工程零零线以上的墙体使用粘土实心砖，不符合国家规定禁止、限制时限、范围的。</t>
  </si>
  <si>
    <t>对违反《民用建筑节能条例》行为的处罚</t>
  </si>
  <si>
    <t>1.对房地产开发企业未按照规定进行民用建筑节能信息公示或进行虚假信息公示的处罚</t>
  </si>
  <si>
    <t>【行政法规】《民用建筑节能条例》（国务院令第530号，2008年8月1日颁布）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</si>
  <si>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2.对工程监理单位违反民用建筑节能管理规定的处罚</t>
  </si>
  <si>
    <t>【行政法规】《民用建筑节能条例》（国务院令第530号，2008年8月1日颁布）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t>
  </si>
  <si>
    <t>3.对施工单位违反民用建筑节能管理规定的处罚</t>
  </si>
  <si>
    <t>【行政法规】《民用建筑节能条例》（国务院令第530号，2008年8月1日颁布）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</si>
  <si>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对违反《散装水泥管理办法》等相关法律的处罚</t>
  </si>
  <si>
    <t>1.对不使用或不完全使用散装水泥的预拌混凝土、预拌砂浆生产企业的处罚</t>
  </si>
  <si>
    <t>【规章】《散装水泥管理办法》（商务部、财政部、建设部、铁道部、交通部、国家质量监督检验检疫总局、国家环境保护总局令第5号，2004年4月8日施行）
    第二十一条 违反本办法第十五条规定不使用或不完全使用散装水泥的预拌混凝土、预拌砂浆生产企业，由建设行政主管部门责令整改，并可处以每立方米混凝土100元或者每吨袋装水泥300元的罚款，但罚款总额不超过30000元。</t>
  </si>
  <si>
    <t>2.对大中型水泥制品企业使用袋装水泥行为的处罚</t>
  </si>
  <si>
    <t>【规章】《辽宁省发展散装水泥管理规定》（辽宁省人民政府令第158号，2003年7月3日修正）
    第二十五条 违反本规定，大中型水泥制品企业使用袋装水泥的，由散装水泥行政管理部门责令限期改正，并按照实际使用袋装水泥量每吨3元的标准缴纳专项资金；逾期不改正的处以1000元以上3万元以下的罚款。</t>
  </si>
  <si>
    <t>对违反《商品房屋租赁管理办法》行为的处罚</t>
  </si>
  <si>
    <t>1.对违反禁止出租房屋部位行为的处罚</t>
  </si>
  <si>
    <t>【规章】《商品房屋租赁管理办法》（住房城乡建设部令第6号，2010年12月1日颁布）
    第八条  出租住房的，应当以原设计的房间为最小出租单位，人均租住建筑面积不得低于当地人民政府规定的最低标准。
厨房、卫生间、阳台和地下储藏室不得出租供人员居住。
    第二十二条  违反本办法第八条规定的，由直辖市、市、县人民政府建设（房地产）主管部门责令限期改正，逾期不改正的，可处以五千元以上三万元以下罚款。</t>
  </si>
  <si>
    <t>2.对违反禁止出租房屋类型行为的处罚</t>
  </si>
  <si>
    <t>【规章】《商品房屋租赁管理办法》（住房城乡建设部令第6号，2010年12月1日颁布）
    第六条 有下列情形之一的房屋不得出租：
    （一）属于违法建筑的；
    （二）不符合安全、防灾等工程建设强制性标准的；
    （三）违反规定改变房屋使用性质的；
    （四）法律、法规规定禁止出租的其他情形。
    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</si>
  <si>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3.对未按规定进行房屋租赁登记备案及变更的处罚</t>
  </si>
  <si>
    <t>【规章】《商品房屋租赁管理办法》（住房城乡建设部令第6号，2010年12月1日颁布）
    第十四条  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
    第二十三条  违反本办法第十四条第一款、第十九条规定的，由直辖市、市、县人民政府建设（房地产）主管部门责令限期改正；个人逾期不改正的，处以一千元以下罚款；单位逾期不改正的，处以一千元以上一万元以下罚款。</t>
  </si>
  <si>
    <t>对违反《商品房销售管理办法》的处罚</t>
  </si>
  <si>
    <t>1.对房地产开发企业将未组织竣工验收、验收不合格或者对不合格按合格验收的商品房擅自交付使用的处罚</t>
  </si>
  <si>
    <t>【规章】《商品房销售管理办法》（2001年4月4日建设部令第88号）
    第四十条 房地产开发企业将未组织竣工验收、验收不合格或者对不合格按合格验收的商品房擅自交付使用的，按照《建设工程质量管理条例》的规定处罚。
《城市房地产开发经营管理条例》（国务院令第248号，1998年7月20日施行，2011年1月8日，2018年3月19日，2019年3月24日，2020年3月27四次修订）
第三十七条　违反本条例规定，将验收不合格的房屋交付使用的，由县级以上人民政府房地产开发主管部门责令限期返修，并处交付使用的房屋总造价2％以下的罚款；情节严重的，由工商行政管理部门吊销营业执照；给购买人造成损失的，应当依法承担赔偿责任；造成重大伤亡事故或者其他严重后果，构成犯罪的，依法追究刑事责任。
《城市房地产开发经营管理条例》第三十六条 违反本条例规定，擅自预售商品房的，由县级以上人民政府房地产开发主管部门责令停止违法行为，没收违法所得，可以并处已收取的预付款1％以下的罚款。
第三十七条 国家机关工作人员在房地产开发经营监督管理工作中玩忽职守、徇私舞弊、滥用职权，构成犯罪的，依法追究刑事责任；尚不构成犯罪的，依法给予行政处分。</t>
  </si>
  <si>
    <t>2.对房地产中介服务机构代理销售不符合销售条件的商品房的处罚</t>
  </si>
  <si>
    <t>【规章】《商品房销售管理办法》（2001年4月4日建设部令第88号）
    第四十三条 房地产中介服务机构代理销售不符合销售条件的商品房的，处以警告，责令停止销售，并可处以2万元以上3万元以下罚款。</t>
  </si>
  <si>
    <t>对违反《商品房销售管理办法》行为的处罚</t>
  </si>
  <si>
    <t>1.对房地产开发企业未按规定报送测绘成果或者需要由其提供的办理房屋权属登记的资料的处罚</t>
  </si>
  <si>
    <t>【规章】《商品房销售管理办法》（2001年4月4日建设部令第88号）
    第四十一条  房地产开发企业未按规定将测绘成果或者需要由其提供的办理房屋权属登记的资料报送房地产行政主管部门的，处以警告，责令限期改正，并可处以2万元以上3万元以下罚款。</t>
  </si>
  <si>
    <t>2.对房地产开发企业未按照规定的现售条件现售商品房等违法行为的处罚</t>
  </si>
  <si>
    <t>【规章】《商品房销售管理办法》（2001年4月4日建设部令第88号）
    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</si>
  <si>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3.对房地产开发企业未取得资质证书擅自销售商品房的处罚</t>
  </si>
  <si>
    <t>【规章】《商品房销售管理办法》（2001年4月4日建设部令第88号）
    第三十七条  未取得房地产开发企业资质证书，擅自销售商品房的，责令停止销售活动，处5万元以上10万元以下的罚款。</t>
  </si>
  <si>
    <t>4.对房地产开发企业在未解除商品房买卖合同前将商品房再行销售给他人的处罚</t>
  </si>
  <si>
    <t>【规章】《商品房销售管理办法》（2001年4月4日建设部令第88号）
    第三十九条  在未解除商品房买卖合同前，将作为合同标的物的商品房再行销售给他人的，处以警告，责令限期改正，并处2万元以上3万元以下罚款；构成犯罪的，依法追究刑事责任。</t>
  </si>
  <si>
    <t>对违反《物业管理条例》行为的处罚</t>
  </si>
  <si>
    <t>1.对建设单位擅自处分属于业主的物业共用部位、共用设施设备的所有权或者使用权的处罚</t>
  </si>
  <si>
    <t>【行政法规】《物业管理条例》（2003年6月8日国务院令第379号，2007年8月26日修订，2016年1月13日、2018年3月19日予以修正）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</si>
  <si>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2.对建设单位违法选聘物业服务企业的处罚</t>
  </si>
  <si>
    <t>【行政法规】《物业管理条例》（2003年6月8日国务院令第379号，2007年8月26日修订，2016年1月13日、2018年3月19日予以修正）
    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</si>
  <si>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3.对建设单位在物业管理区域内不按照规定配置必要的物业管理用房的处罚</t>
  </si>
  <si>
    <t>【行政法规】《物业管理条例》（2003年6月8日国务院令第379号，2007年8月26日修订，2016年1月13日、2018年3月19日予以修正）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</si>
  <si>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4.对擅自改变、占用、挖掘、利用物业管理区域内物业共用部位、共用设施设备的处罚</t>
  </si>
  <si>
    <t>【行政法规】《物业管理条例》（2003年6月8日国务院令第379号，2007年8月26日修订，2016年1月13日、2018年3月19日予以修正）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t>
  </si>
  <si>
    <t>5.对未经业主大会同意物业服务企业擅自改变物业管理用房用途的处罚</t>
  </si>
  <si>
    <t>【行政法规】《物业管理条例》（2003年6月8日国务院令第379号，2007年8月26日修订，2016年1月13日、2018年3月19日予以修正）
    第六十二条  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</si>
  <si>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6.对物业服务企业不按规定移交有关资料的处罚</t>
  </si>
  <si>
    <t>【行政法规】《物业管理条例》（2003年6月8日国务院令第379号，2007年8月26日修订，2016年1月13日、2018年3月19日予以修正）
    第五十八条  违反本条例的规定，不移交有关资料的，由县级以上地方人民政府房地产行政主管部门责令限期改正；逾期仍不移交有关资料的，对建设单位、物业服务企业予以通报，处1万元以上10万元以下的罚款。</t>
  </si>
  <si>
    <t>7.对物业服务企业将一个物业管理区域内的全部物业管理一并委托给他人的处罚</t>
  </si>
  <si>
    <t>【行政法规】《物业管理条例》（2003年6月8日国务院令第379号，2007年8月26日修订，2016年1月13日、2018年3月19日予以修正）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</si>
  <si>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8.对物业服务企业违反规定挪用专项维修资金的处罚</t>
  </si>
  <si>
    <t>【行政法规】《物业管理条例》（2003年6月8日国务院令第379号，2007年8月26日修订，2016年1月13日、2018年3月19日予以修正）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</si>
  <si>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对违反《已购公有住房和经济适用住房上市出售管理暂行办法》行为的处罚</t>
  </si>
  <si>
    <t>1.对将不准上市出售的已购公有住房和经济适用住房上市出售的处罚</t>
  </si>
  <si>
    <t>【规章】《已购公有住房和经济适用住房上市出售管理暂行办法》（建设部令第69号，1999年4月22日颁布）
    第十四条  违反本办法第五条的规定，将不准上市出售的已购公有住房和经济适用住房上市出售的，没收违法所得并处以1万元以上3万元以下罚款。</t>
  </si>
  <si>
    <t>2.对已购公有住房和经济适用住房上市出售后又以非法手段按照成本价（或者标准价）购买公有住房或者政府提供优惠政策建设住房的处罚</t>
  </si>
  <si>
    <t>【规章】《已购公有住房和经济适用住房上市出售管理暂行办法》（建设部令第69号，1999年4月22日颁布）
    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交房价款，并处以10000元以上30000元以下罚款。</t>
  </si>
  <si>
    <t>对违反《中华人民共和国建筑法》行为的处罚</t>
  </si>
  <si>
    <t>1.对承包单位有转包、违法分包违法行为的处罚</t>
  </si>
  <si>
    <t>【法律】《中华人民共和国建筑法》（1997年11月1日主席令第91号，2011年4月22日予以修正）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【法律】《中华人民共和国招标投标法》（1999年8月30日中华人民共和国主席令第86号，2017年12月27日予以修正）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【行政法规】《建设工程质量管理条例》(2000年1月30日国务院令第279号，2017年10月7日予以修订）
    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四）将承包的工程转包或违法分包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【地方性法规】《辽宁省建设工程质量管理条例》（2004年6月30日修正）
    第四十条 施工单位违反本条例规定的，由建设工程质量监督机构按照下列规定处罚：（五）违反国家和省有关规定转包工程的，责令其立即停工，并处以5万元至10万元罚款；建议建设行政管理部门降低资质等级或者吊销资质证书。造成重大质量事故的，由司法机关依法追究刑事责任。</t>
  </si>
  <si>
    <t>2.对工程监理单位涂改、伪造、出借、转让资质证书或转让、超资质等级承揽工程监理业务的处罚</t>
  </si>
  <si>
    <t>【法律】《中华人民共和国建筑法》（1997年11月1日主席令第91号，2011年4月22日予以修正）
    第六十九条  工程监理单位转让监理业务的，责令改正，没收违法所得，可以责令停业整顿，降低资质等级；情节严重的，吊销资质证书。
【行政法规】《建设工程质量管理条例》(2000年1月30日国务院令第279号，2017年10月7日予以修订）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第六十二条第二款  工程监理单位转让工程监理业务的，责令改正，没收违法所得，处合同约定的监理酬金百分之二十五以上百分之五十以下的罚款；可以责令停业整顿，降低资质等级；情节严重的，吊销资质证书。
【规章】《监理企业资质管理规定》(住房和城乡建设部令第22号，2007年6月26日颁布）
    第十六条  工程监理企业不得有下列行为：（七）在监理过程中实施商业贿赂；（八）涂改、伪造、出借、转让工程监理企业资质证书；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</si>
  <si>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3.对建设单位将建设工程发包给不具有相应资质等级的施工、监理单位行为的处罚</t>
  </si>
  <si>
    <t>【法律】《中华人民共和国建筑法》（1997年11月1日主席令第91号，2011年4月22日予以修正）
    第六十五条第一款  发包单位将工程发包给不具有相应资质条件的承包单位的，或者违反本法规定将建筑工程肢解发包的，责令改正，处以罚款。
未取得资质证书承揽工程的，予以取缔，并处罚款；有违法所得的，予以没收。
【行政法规】《建设工程质量管理条例》(2000年1月30日国务院令第279号，2017年10月7日予以修订）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t>
  </si>
  <si>
    <t>4.对施工单位和个人超资质等级承揽工程、挂靠及未取得资质证书承揽工程行为的处罚</t>
  </si>
  <si>
    <t>【法律】《中华人民共和国建筑法》（1997年11月1日主席令第91号，2011年4月22日予以修正）
    第六十五条第二款、第三款  超越本单位资质等级承揽工程的，责令停止违法行为，处以罚款，可以责令停业整顿，降低资质等级；情节严重的，吊销资质证书；有违法所得的，予以没收。
    未取得资质证书承揽工程的，予以取缔，并处罚款；有违法所得的，予以没收。
【行政法规】《建设工程质量管理条例》(2000年1月30日国务院令第279号，2017年10月7日予以修订）
    第六十条  违反本条例规定，勘察、设计、施工、工程监理单位超越本单位资质等级承揽工程的，责令停止违法行为，对施工单位处工程合同价款2％以上4％以下的罚款，可以责令停业整顿，降低资质等级；情节严重的，吊销资质证书；有违法所得的，予以没收。未取得资质证书承揽工程的，予以取缔，依照前款规定处以罚款；有违法所得的，予以没收。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【地方性法规】《辽宁省建设工程质量管理条例》（2004年6月30日修正）
    第四十条 施工单位违反本条例规定的，由建设工程质量监督机构按照下列规定处罚：（一）擅自越级承担施工项目的，责令停止施工，并处以2万元至10万元罚款；</t>
  </si>
  <si>
    <t>5.对施工单位转让、出借资质证书或者以其他方式允许他人以本单位的名义承揽工程的处罚</t>
  </si>
  <si>
    <t>【法律】《中华人民共和国建筑法》（1997年11月1日主席令第91号，2011年4月22日予以修正）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【行政法规】《建设工程质量管理条例》(2000年1月30日国务院令第279号，2017年10月7日予以修订）
    第六十一条  违反本条例规定，勘察、设计、施工、工程监理单位允许其他单位或者个人以本单位名义承揽工程的，责令改正，没收违法所得，对施工单位处工程合同价款2％以上4％以下的罚款；可以责令停业整顿，降低资质等级；情节严重的，吊销资质证书。</t>
  </si>
  <si>
    <t>6.对未取得施工许可证或者为规避办理施工许可证将工程项目分解后擅自施工行为的处罚</t>
  </si>
  <si>
    <t>【法律】《中华人民共和国建筑法》（1997年11月1日主席令第91号，2011年4月22日予以修正）
    第六十四条 违反本法规定，未取得施工许可证或者开工报告未经批准擅自施工的，责令改正，对不符合开工条件的责令停止施工，可以处以罚款。
【地方性法规】《辽宁省建筑市场管理条例》（2010年7月30日修正）
    第三十五条 违反本条例第五章规定，未按照规定办理施工许可证的，由建设行政管理部门责令限期改正，补办有关手续，并处5000元至2万元罚款。
【行政法规】《建设工程质量管理条例》(2000年1月30日国务院令第279号，2017年10月7日予以修订）
    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依照本条例规定，给予单位罚款处罚的，对单位直接负责的主管人员和其他直接责任人员处单位罚款数额百分之五以上百分之十以下的罚款。
【规章】《建筑工程施工许可管理办法》（中华人民共和国住房和城乡建设部令第18号，2014年10月25日起施行）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企业申请建筑业企业资质升级、资质增项，在申请之日起前一年至资质许可决定作出前，有下列情形之一的，资质许可机关不予批准其建筑业企业资质升级申请和增项申请：（三）未取得施工许可证擅自施工的；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【规章】《城市地下空间开发利用管理规定》（建设部令第58号发布，2001年11月20日发布之日起施行）
    第三十一条 未领取建设工程施工许可证擅自开工，进行地下工程建设的，县级以上人民政府建设行政主管部门根据有关法律、法规处罚。</t>
  </si>
  <si>
    <t>1.对建设单位（含房地产开发单位）违反民用建筑节能管理规定行为的处罚</t>
  </si>
  <si>
    <t>【法律】《中华人民共和国节约能源法》（2007年10月28日中华人民共和国主席令第90号，2016年7月2日予以修订）
    第七十九条第一款 建设单位违反建筑节能标准的，由建设主管部门责令改正，处二十万以上五十万以下罚款。
【行政法规】《民用建筑节能条例》（国务院令第530号，2008年8月1日颁布）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</si>
  <si>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2.对设计单位、施工单位、监理单位违反建筑节能标准、使用列入禁止使用目录的技术、工艺、材料和设备的处罚</t>
  </si>
  <si>
    <t>【法律】《中华人民共和国节约能源法》（2007年10月28日中华人民共和国主席令第90号，2016年7月2日予以修订）
    第七十九条第二款 设计单位、施工单位、监理单位违反建筑节能标准的，由建设主管部门责令改正，处十万元以上五十万元以下罚款；情节严重的，由颁发资质证书的部门降低资质等级或者吊销资质证书；造成损失的，依法承担赔偿责任。
【行政法规】《民用建筑节能条例》（2008年8月1日国务院令第530号）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</si>
  <si>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1.对必须进行招标的项目而不招标或违法规避招标的处罚</t>
  </si>
  <si>
    <t>【法律】《中华人民共和国招标投标法》（1999年8月30日中华人民共和国主席令第86号，2017年12月27日予以修正）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</si>
  <si>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2.对评标委员会成员收受投标人的财物或者其他好处的或评标委员会成员或者参加评标的有关工作人员向他人透露对投标文件的评审和比较、中标候选人的推荐以及与评标有关的其他情况的处罚</t>
  </si>
  <si>
    <t>【法律】《中华人民共和国招标投标法》（1999年8月30日中华人民共和国主席令第86号，2017年12月27日予以修正）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</si>
  <si>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3.对投标人相互串通投标或者与招标人串通投标的或投标人以向招标人或者评标委员会成员行贿的手段谋取中标的处罚</t>
  </si>
  <si>
    <t>【法律】《中华人民共和国招标投标法》（1999年8月30日中华人民共和国主席令第86号，2017年12月27日予以修正）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t>
  </si>
  <si>
    <t>4.对投标人以他人名义投标或者以其他方式弄虚作假骗取中标的处罚</t>
  </si>
  <si>
    <t>【法律】《中华人民共和国招标投标法》（1999年8月30日中华人民共和国主席令第86号，2017年12月27日予以修正）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</si>
  <si>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5.对依法必须进行招标的项目的招标人向他人透露已获取招标文件的潜在投标人的名称、数量或者可能影响公平竞争的有关招标投标的其他情况的，或者泄露标底的处罚</t>
  </si>
  <si>
    <t>【法律】《中华人民共和国招标投标法》（1999年8月30日中华人民共和国主席令第86号，2017年12月27日予以修正）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</si>
  <si>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6.对依法必须进行招标的项目招标人违反规定与投标人就投标价格、投标方案等实质性内容进行谈判的处罚</t>
  </si>
  <si>
    <t>【法律】《中华人民共和国招标投标法》（1999年8月30日中华人民共和国主席令第86号，2017年12月27日予以修正）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</si>
  <si>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7.对招标代理机构违反招标管理规定的处罚</t>
  </si>
  <si>
    <t>【法律】《中华人民共和国招标投标法》（1999年8月30日中华人民共和国主席令第86号，2017年12月27日予以修正）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【行政法规】《中华人民共和国招标投标法实施条例》（2011年12月20日国务院令第613号，2017年3月1日、2018年3月19日、2019年3月2日予以修正）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</si>
  <si>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8.对招标人以不合理的条件限制或者排斥潜在投标人的，对潜在投标人实行歧视待遇的，强制要求投标人组成联合体共同投标的，或者限制投标人之间竞争的处罚</t>
  </si>
  <si>
    <t>【法律】《中华人民共和国招标投标法》（1999年8月30日中华人民共和国主席令第86号，2017年12月27日予以修正）
    第五十一条 招标人以不合理的条件限制或者排斥潜在投标人的，对潜在投标人实行歧视待遇的，强制要求投标人组成联合体共同投标的，或者限制投标人之间竞争的，责令改正，可以处一万元以上五万元以下的罚款。</t>
  </si>
  <si>
    <t>9.对招标人与中标人不按照招标文件和中标人的投标文件订立合同的或者招标人、中标人订立背离合同实质性内容的协议的处罚</t>
  </si>
  <si>
    <t>【法律】《中华人民共和国招标投标法》（1999年8月30日中华人民共和国主席令第86号，2017年12月27日予以修正）
    第五十九条 招标人与中标人不按照招标文件和中标人的投标文件订立合同的，或者招标人、中标人订立背离合同实质性内容的协议的，责令改正；可以处中标项目金额千分之五以上千分之十以下的罚款。</t>
  </si>
  <si>
    <t>10.对招标人在评标委员会依法推荐的中标候选人以外确定中标人的或依法必须进行招标的项目在所有投标被评标委员会否决后自行确定中标人的处罚</t>
  </si>
  <si>
    <t>【法律】《中华人民共和国招标投标法》（1999年8月30日中华人民共和国主席令第86号，2017年12月27日予以修正）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</si>
  <si>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11.对中标人不履行与招标人订立的合同的处罚</t>
  </si>
  <si>
    <t>【法律】《中华人民共和国招标投标法》（1999年8月30日中华人民共和国主席令第86号，2017年12月27日予以修正）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</si>
  <si>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对违反《中华人民共和国招标投标法实施条例》行为的处罚</t>
  </si>
  <si>
    <t>1.对评标委员会成员违反招标管理规定的处罚</t>
  </si>
  <si>
    <t>【行政法规】《中华人民共和国招标投标法实施条例》（2011年12月20日国务院令第613号，2017年3月1日、2018年3月19日、2019年3月2日予以修正）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</si>
  <si>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2.对依法必须进行招标的项目不按照规定组建评标委员会或者确定、更换评标委员会成员违反招标管理规定的处罚</t>
  </si>
  <si>
    <t>【行政法规】《中华人民共和国招标投标法实施条例》（2011年12月20日国务院令第613号，2017年3月1日、2018年3月19日、2019年3月2日予以修正）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国家工作人员以任何方式非法干涉选取评标委员会成员的，依照本条例第八十一条的规定追究法律责任。</t>
  </si>
  <si>
    <t>3.对招标人超过比例收取投标保证金、履约保证金或者不按照规定退还投标保证金及银行同期存款利息的处罚</t>
  </si>
  <si>
    <t>【行政法规】《中华人民共和国招标投标法实施条例》（2011年12月20日国务院令第613号，2017年3月1日、2018年3月19日、2019年3月2日予以修正）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</si>
  <si>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4.对招标人违反招标管理规定的处罚</t>
  </si>
  <si>
    <t>【行政法规】《中华人民共和国招标投标法实施条例》（2011年12月20日国务院令第613号，2017年3月1日、2018年3月19日、2019年3月2日予以修正）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</si>
  <si>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5.对招标人限制或者排斥潜在投标人的处罚</t>
  </si>
  <si>
    <t>【行政法规】《中华人民共和国招标投标法实施条例》（2011年12月20日国务院令第613号，2017年3月1日、2018年3月19日、2019年3月2日予以修正）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依法必须进行招标的项目的招标人不按照规定发布资格预审公告或者招标公告，构成规避招标的，依照招标投标法第四十九条规定处罚。</t>
  </si>
  <si>
    <t>6.对中标人将中标项目转让给他人的，将中标项目肢解后分别转让给他人的，违反招标投标法和本条例规定将中标项目的部分主体、关键性工作分包给他人的，或者分包人再次分包的处罚</t>
  </si>
  <si>
    <t>【行政法规】《中华人民共和国招标投标法实施条例》（2011年12月20日国务院令第613号，2017年3月1日、2018年3月19日、2019年3月2日予以修正）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</si>
  <si>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7.对中标人违反招标管理规定的处罚</t>
  </si>
  <si>
    <t>【行政法规】《中华人民共和国招标投标法实施条例》（2011年12月20日国务院令第613号，2017年3月1日、2018年3月19日、2019年3月2日予以修正）
    第七十四条 中标人无正当理由不与招标人订立合同，在签订合同时向招标人提出附加条件，或者不按照招标文件要求提交履约保证金的，取消其中标资格，投标保证金不予退还的。对依法必须进行招标的项目的中标人，由有关行政监督部门责令改正，可以处中标项目金额10‰以下的罚款。</t>
  </si>
  <si>
    <t>对房地产价格评估机构或者房地产估价师在国有土地上房屋征收与补偿活动中出具虚假或者有重大差错评估报告的处罚</t>
  </si>
  <si>
    <t>【行政法规】《国有土地上房屋征收与补偿条例》（国务院令第590号，2011年1月21日颁布）
    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</si>
  <si>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对违反超限高层建筑工程抗震管理规定行为的处罚</t>
  </si>
  <si>
    <t>【规章】《超限高层建筑工程抗震设防管理规定》（建设部111号令，2002年7月25日颁布）
    第十七条 建设单位违反本规定，施工图设计文件未经审查或者审查不合格，擅自施工的，责令改正，处以20万元以上50万元以下的罚款。第十八条勘察、设计单位违反本规定，未按照抗震设防专项审查意见进行超限高层建筑工程勘察、设计的，责令改正，处以1万元以上3万元以下的罚款；造成损失的，依法承担赔偿责任。</t>
  </si>
  <si>
    <t>对违反工程建设强制性标准行为的处罚</t>
  </si>
  <si>
    <t>【规章】《实施工程建设强制性标准监督规定》（建设部令第81号，2000年8月25日颁布）
    第四条第三款 县级以上地方人民政府建设行政主管部门负责本行政区域内实施工程建设强制性标准的监督管理工作。
    第十六条 建设单位有㈠明示或者暗示施工单位使用不合格的建筑材料、建筑构配件和设备的；㈡明示或者暗示设计单位或者施工单位违反工程建设强制性标准，降低工程质量的。
，责令改正，并处以20万元以上50万元以下的罚款：
    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</si>
  <si>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对未取得建筑业企业资质承接分包工程的处罚</t>
  </si>
  <si>
    <t>【规章】《房屋建筑和市政基础设施工程施工分包管理办法》（2004年2月3日建设部令第124号发布，根据2014年8月27日建设部令第19号修正）
    第三条 国务院住房城乡建设主管部门负责全国房屋建筑和市政基础设施工程施工分包的监督管理工作。县级以上地方人民政府建设行政主管部门负责本行政区域内房屋建筑和市政基础设施工程施工分包的监督管理工作。
    第十九条 未取得建筑业企业资质承接分包工程的，按照《中华人民共和国建筑法》第六十五条第三款和《建设工程质量管理条例》第六十条第一款、第二款的规定处罚。</t>
  </si>
  <si>
    <t>对在使用或者装饰装修中擅自改变地下工程结构设计的处罚</t>
  </si>
  <si>
    <t>【规章】《城市地下空间开发利用管理规定》（建设部令第58号发布，2001年11月20日发布之日起施行）
    第三十一条 有下列行为之一的，县级以上人民政府建设行政主管部门可根据情节轻重，给予警告或罚款的处罚。
……（七）在使用或装饰装修中擅自改变地下工程的设计结构的。</t>
  </si>
  <si>
    <t>对注册房地产估价师违法违纪行为的处罚</t>
  </si>
  <si>
    <t>【规章】《注册房地产估价师管理办法》(建设部令第151号，2006年3月7日颁布）
    第三十三条 隐瞒有关情况或者提供虚假材料申请房地产估价师注册的，建设（房地产）主管部门不予受理或者不予行政许可，并给予警告，在1年内不得再次申请房地产估价师注册。
    第三十四条 聘用单位为申请人提供虚假注册材料的，由省、自治区、直辖市人民政府建设（房地产）主管部门给予警告，并可处以1万元以上3万元以下的罚款。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
    第三十七条 违反本办法规定，未办理变更注册仍执业的，由县级以上地方人民政府建设（房地产）主管部门责令限期改正；逾期不改正的，可处以5000元以下的罚款。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</si>
  <si>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对注册监理工程师违法违纪行为的处罚</t>
  </si>
  <si>
    <t>【规章】《注册监理工程师管理规定》(建设部令第147号，2005年12月31日颁布）
    第二十七条 隐瞒有关情况或者提供虚假材料申请注册的，建设主管部门不予受理或者不予注册，并给予警告，1年之内不得再次申请注册。
    第二十八条 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
    第二十九条 违反本规定，未经注册，擅自以注册监理工程师的名义从事工程监理及相关业务活动的，由县级以上地方人民政府建设主管部门给予警告，责令停止违法行为，处以3万元以下罚款；造成损失的，依法承担赔偿责任。
    第三十条 违反本规定，未办理变更注册仍执业的，由县级以上地方人民政府建设主管部门给予警告，责令限期改正；逾期不改的，可处以5000元以下的罚款。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</si>
  <si>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对注册建造师违法违规行为的处罚</t>
  </si>
  <si>
    <t>【规章】《注册建造师管理规定》（建设部令第153号，2006年12月11日）
    第三十三条 隐瞒有关情况或者提供虚假材料申请注册的，建设主管部门不予受理或者不予注册，并给予警告，1年之内不得再次申请注册。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</si>
  <si>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对注册建筑师违法违纪行为的处罚</t>
  </si>
  <si>
    <t>【规章】《中华人民共和国注册建筑师条例实施细则》（2008年1月29日建设部令第167号）
    第四十条  隐瞒有关情况或者提供虚假材料申请注册的，注册机关不予受理，并由建设主管部门给予警告，申请人一年之内不得再次申请注册。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
    第四十三条  违反本细则，未办理变更注册而继续执业的，由县级以上人民政府建设主管部门责令限期改正；逾期未改正的，可处以5000元以下的罚款。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
    第四十五条  违反本细则，注册建筑师或者其聘用单位未按照要求提供注册建筑师信用档案信息的，由县级以上人民政府建设主管部门责令限期改正；逾期未改正的，可处以1000元以上1万元以下的罚款。
    第四十六条  聘用单位为申请人提供虚假注册材料的，由县级以上人民政府建设主管部门给予警告，责令限期改正；逾期未改正的，可处以1万元以上3万元以下的罚款。</t>
  </si>
  <si>
    <t>对注册造价工程师违法违纪行为的处罚</t>
  </si>
  <si>
    <t>【规章】《注册造价工程师管理办法》(建设部令第150号，2006年12月11日颁布）
    第三十一条 隐瞒有关情况或者提供虚假材料申请造价工程师注册的，不予受理或者不予注册，并给予警告，申请人在1年内不得再次申请造价工程师注册。
    第三十二条 聘用单位为申请人提供虚假注册材料的，由县级以上地方人民政府建设主管部门或者其他有关部门给予警告，并可处以1万元以上3万元以下的罚款。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 违反本办法规定，未办理变更注册而继续执业的，由县级以上人民政府建设主管部门或者其他有关部门责令限期改正；逾期不改的，可处以5000元以下的罚款。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</si>
  <si>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城市房地产开发、物业、估价市场行为检查</t>
  </si>
  <si>
    <t>【行政法规】《城市房地产开发经营管理条例》（1998年7月20日国务院令第248号，2010年12月29日、2018年3月19日予以修改）
    第四条第二款  县级以上地方人民政府房地产开发主管部门负责本行政区域内房地产开发经营活动的监督管理工作。                                             
【行政法规】《物业管理条例》 （2003年6月8日中华人民共和国国务院令第379号公布　根据2007年8月26日《国务院关于修改〈物业管理条例〉的决定》修订）
    第五条第二款　县级以上地方人民政府房地产行政主管部门负责本行政区域内物业管理活动的监督管理工作。
【行政法规】《辽宁省物业管理条例》（2008年11月28日辽宁省第十一届人民代表大会常务委员会第五次会议通过）第四条第一款　 省建设行政主管部门负责全省物业管理活动的监督管理工作。
【规章】《物业服务企业资质管理办法》（中华人民共和国建设部令第164号）第十七条　物业服务企业取得资质证书后，不得降低企业的资质条件，并应当接受资质审批部门的监督检查。资质审批部门应当加强对物业服务企业的监督检查。
【规章】《房地产估价机构管理办法》 （2005年10月12日建设部令第142号发布，根据2013年10月16日住房城乡建设部令第14号修正）第五条　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
第三十七条　县级以上人民政府房地产主管部门应当依照有关法律、法规和本办法的规定，对房地产估价机构和分支机构的设立、估价业务及执行房地产估价规范和标准的情况实施监督检查。
第三十八条　县级以上人民政府房地产主管部门履行监督检查职责时，有权采取下列措施：
    （一）要求被检查单位提供房地产估价机构资质证书、房地产估价师注册证书，有关房地产估价业务的文档，有关估价质量管理、估价档案管理、财务管理等企业内部管理制度的文件；
    （二）进入被检查单位进行检查，查阅房地产估价报告以及估价委托合同、实地查勘记录等估价相关资料；
    （三）纠正违反有关法律、法规和本办法及房地产估价规范和标准的行为。县级以上人民政府房地产主管部门应当将监督检查的处理结果向社会公布。
【文件】《住房城乡建设部关于进一步规范房地产开发企业经营行为维护房地产市场秩序的通知》(建房[2016]223号）各级房地产主管部门要加快构建事中事后监管体系，依法保护合法经营房地产开发企业的正当利益，严肃查处房地产开发企业违法违规等不正当经营行为。其中包括：
　　（一）发布虚假房源信息和广告；
　　（二）通过捏造或者散布涨价信息等方式恶意炒作、哄抬房价；
　　（三）未取得预售许可证销售商品房；
　　（四）不符合商品房销售条件，以认购、预订、排号、发卡等方式向买受人收取或者变相收取定金、预订款等费用，借机抬高价格；
　　（五）捂盘惜售或者变相囤积房源；
　　（六）商品房销售不予明码标价，在标价之外加价出售房屋或者收取未标明的费用；
　　（七）以捆绑搭售或者附加条件等限定方式，迫使购房人接受商品或者服务价格；
　　（八）将已作为商品房销售合同标的物的商品房再销售给他人；
　　（九）其他不正当经营行为。</t>
  </si>
  <si>
    <t>房屋和市政工程质量安全监督检查</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</si>
  <si>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第四十条  县级以上地方人民政府建设行政主管部门对本行政区域内的建设工程安全生产实施监督管理。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第四十四条建设行政主管部门或者其他有关部门可以将施工现场的监督检查委托给建设工程安全监督机构具体实施。</t>
  </si>
  <si>
    <t>建设工程勘察、设计活动及资质检查和房屋建筑和市政基础设施工程施工图审查工作检查</t>
  </si>
  <si>
    <t>【行政法规】《建设工程勘察设计管理条例》（2000年9月25日国务院令第293号，2015年6月12日予以修订）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第二十一条  国务院建设主管部门对全国的建设工程勘察、设计资质实施统一的监督管理。国务院铁路、交通、水利、信息产业、民航等有关部门配合国务院建设主管部门对相应的行业资质进行监督管理。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
    第三十一条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【规章】《房屋建筑和市政基础设施工程施工图设计文件审查管理办法》（住房和城乡建设部令13号，2013年4月27日颁布）
    第四条  国务院住房城乡建设主管部门负责对全国的施工图审查工作实施指导、监督。县级以上地方人民政府住房城乡建设主管部门负责对本行政区域内的施工图审查工作实施监督管理。</t>
  </si>
  <si>
    <t>建筑市场、建设工程招投标行为、建设工程发承包计价活动及建设类注册人员监督检查</t>
  </si>
  <si>
    <t>【行政法规】《建设工程质量管理条例》(2000年1月30日国务院令第279号，2017年10月7日予以修订）
第四十七条  县级以上地方人民政府建设行政主管部门和其他有关部门应当加强对有关建设工程质量的法律、法规和强制性标准执行情况的监督检查。
【地方性法规】《辽宁省建筑市场管理条例》(2010年7月30日修正）
第四条  各级人民政府建设行政管理部门负责本行政区域内建筑市场的管理工作。
【规章】《工程监理企业资质管理规定》（建设部令第158号，2007年6月26日颁布）
第二十条  建设主管部门履行监督检查职责时，有权采取下列措施：（一）要求被检查单位提供工程监理企业资质证书、注册监理工程师注册执业证书，有关工程监理业务的文档，有关质量管理、安全生产管理、档案管理等企业内部管理制度的文件；（二）进入被检查单位进行检查，查阅相关资料；（三）纠正违反有关法律、法规和本规定及有关规范和标准的行为。
【规章】《注册建造师管理规定》（建设部令第153号，2006年12月28日颁布）
第二十七条  县级以上人民政府建设主管部门、其他有关部门应当依照有关法律、法规和本规定，对注册建造师的注册、执业和继续教育实施监督检查。
【规章】《注册监理工程师管理规定》（建设部令第147号，2006年1月26日颁布）
第四条  县级以上地方人民政府建设主管部门对本行政区域内的注册监理工程师的注册、执业活动实施监督管理。
【规章】《房屋建筑和市政基础设施工程施工招标投标管理办法》（建设部令第89号，2001年6月1日颁布）
第四条第二款  县级以上地方人民政府建设行政主管部门负责本行政区域内工程施工招标投标活动的监督管理。具体的监督管理工作，可以委托工程招标投标监督管理机构负责实施。
【规章】《建筑工程施工发包与承包计价管理办法》（住房和城乡建设部令第16号，2013年12月11日颁布）
第二十一条　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三）要求改正违反有关法律、法规、本办法或者工程建设强制性标准的行为。县级以上地方人民政府住房城乡建设主管部门应当将监督检查的处理结果向社会公开。
【规章】《辽宁省建设工程造价管理办法》 （辽宁省政府令第260号）第二十六条 建设工程造价咨询企业应当建立健全质量控制、技术档案管理和财务管理等规章制度，严格执行建设工程建设标准、规范和造价计价依据，接受建设工程造价行政主管部门的监督检查
【规章】《注册监理工程师管理规定》（建设部令第147号，2006年1月26日颁布）
第四条  国务院建设主管部门对全国注册监理工程师的注册、执业活动实施统一监督管理。县级以上地方人民政府建设主管部门对本行政区域内的注册监理工程师的注册、执业活动实施监督管理。
【规章】《中华人民共和国注册建筑师条例实施细则》（建设部令第167号，2008年1月29日颁布）
第三十六条  国务院建设主管部门对注册建筑师注册执业活动实施统一的监督管理。县级以上地方人民政府建设主管部门负责对本行政区域内的注册建筑师注册执业活动实施监督管理。
【规章】《勘察设计注册工程师管理规定》（建设部令第137号，2005年2月4日颁布）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
【规章】《注册建造师管理规定》（建设部令第153号，2006年12月28日颁布）
第二十七条  县级以上人民政府建设主管部门、其他有关部门应当依照有关法律、法规和本规定，对注册建造师的注册、执业和继续教育实施监督检查。
【规章】《注册房地产估价师管理办法》（建设部令第151号，2006年12月25日颁布）
第二十七条　县级以上人民政府建设（房地产）主管部门，应当依照有关法律、法规和本办法的规定，对注册房地产估价师的执业和继续教育情况实施监督检查。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【规范性文件】《建筑工程施工转包违法分包等违法行为认定查处管理办法（试行）》（建市[2014]118号）
第三条第二款 县级以上地方人民政府住房城乡建设主管部门负责本行政区域内建筑工程违法发包、转包、违法分包及挂靠等违法行为的认定查处工作。
【规范性文件】人事部、建设部《注册城市规划师执业资格制度暂行规定》（人发[1999]39号）
第十一条   建设部及各省、自治区、直辖市规划行政主管部门负责注册城市规划师的注册管理工作。各级人事部门对注册城市规划师的注册情况有检查、监督的责任。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t>
  </si>
  <si>
    <t>民用建筑节能、工程质量检测机构、工程建设标准及国家标准执行情况检查</t>
  </si>
  <si>
    <t>【法律】《中华人民共和国节约能源法》（2007年10月28日中华人民共和国主席令第90号，2016年7月2日予以修订）
    第十二条  县级以上人民政府管理节能工作的部门和有关部门应当在各自的职责范围内，加强对节能法律、法规和节能标准执行情况的监督检查，依法查处违法用能行为。
【行政法规】《民用建筑节能条例》（国务院令第530号，2008年7月23日颁布）
    第五条 国务院建设主管部门负责全国民用建筑节能的监管工作。县级以上地方人民政府建设主管部门负责本行政区域民用建筑节能的监督管理工作。
【行政法规】《建设工程质量管理条例》(2000年1月30日国务院令第279号，2017年10月7日予以修订）
    第四十七条  县级以上地方人民政府建设行政主管部门和其他有关部门应当加强对的有关建设工程质量的法律、法规和强制性标准执行情况的监督检查。
【规章】《民用建筑节能管理规定》（建设部令第143号，2005年10月28日颁布）
    第十条  建筑工程施工过程中，县级以上地方人民政府建设行政主管部门应当加强对建筑物的围护机构（含墙体、屋面、门窗、玻璃幕墙等）、供热采暖和制冷系统、照明和通风等电气设备是否符合节能要求的监督检查。
【规章】《建设工程质量检测管理办法》（建设部令第141号，2005年8月23日颁布）
    第二十一条  县级以上地方人民政府建设主管部门应当加强对检测机构的监督检查。
【规章】《实施工程建设强制性标准监督规定》（建设部令第81号，2000年8月25日颁布）
    第四条第三款  县级以上地方人民政府建设行政主管部门负责本行政区域内实施工程建设强制性标准的监督管理工作。
    第六条  建设项目规划审查机构应当对工程建设规划阶段执行强制性标准的情况实施监督。
    施工图设计文件审查单位应当对工程建设勘察、设计阶段执行强制性标准的情况实施监督。
    建筑安全监督管理机构应当对工程建设施工阶段执行施工安全强制性标准的情况实施监督。
    工程质量监督机构应当对工程建设施工、监理、验收等阶段执行强制性标准的情况实施监督。
    第八条  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  工程建设标准批准部门应当对工程项目执行强制性标准情况进行监督检查。监督检查可以采取重点检查、抽查和专项检查的方式。
【规章】《建设工程勘察设计市场管理规定》（建设部令第65号，1999年2月1日颁布）
    第三十一条  建设行政主管部门应当加强对设计市场各方当事人，执行国家法律、法规和工程建设强制性标准的监督和检查。
【规章】《工程建设国家标准管理办法》（建设部令第24号，1992年12月30日颁布）
    第十五条  国务院各有关行政主管部门和省、自治区、直辖市工程建设行政主管部门对主管的国家标准项目计划执行情况有监督和检查的责任，并负责协调解决计划执行中的重大问题。</t>
  </si>
  <si>
    <t>对当事人逾期不执行停产停业、停止使用、停止施工决定的强制执行</t>
  </si>
  <si>
    <t>【法律】《中华人民共和国消防法》（2019年修正）
第七十条　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
责令停产停业，对经济和社会生活影响较大的，由住房和城乡建设主管部门或者应急管理部门报请本级人民政府依法决定。</t>
  </si>
  <si>
    <t>1.决定责任：执法部门批准实施行政强制措施，当场告知当事人采取行政强制措施的理由、依据及当事人依法享有的权利救济途径。
2.审批责任：案件承办机构对负责办案人员提出的采取（解除）行政措施、种类、理由及法律依据进行审查，特别关注采取行政强制措施的必要性。
3.告知责任：对违法行为，以下达整改通知书等方式履行告知义务，催告相对人履行义务或纠正违法行为的期限、方式，告知当事人依法享有的陈述权和申辩权。                                                                      4.处置责任：制作并送达查封、扣押、登记保存决定书和清单，妥善保管查封、扣押、登记保存的场所、设施或财物。
5.事后监管责任：通过现场检查或技术手段防止违法行为发生。
6.其他法律法规规章文件规定的应履行的责任。</t>
  </si>
  <si>
    <t>北票市住建局、消防队和应急局按照各自职权履行职责</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</si>
  <si>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</si>
  <si>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</si>
  <si>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从事生活垃圾（含粪便）经营性清扫、收集、运输、处理服务审批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</si>
  <si>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</si>
  <si>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关闭、闲置、拆除城市环卫设施许可</t>
  </si>
  <si>
    <t>《中华人民共和国固体废物污染环境防治法》（1995年10月30日主席令第五十八号，2015年4月24日予以修改，2020年4月29日第十三届全国人民代表大会常务委员会第十七次会议第二次修订）第五十五条：建设生活垃圾处理设施、场所，应当符合国务院生态环境主管部门和国务院住房城乡建设主管部门规定的环境保护和环境卫生标准。鼓励相邻地区统筹生活垃圾处理设施建设，促进生活垃圾处理设施跨行政区域共建共享。
禁止擅自关闭、闲置或者拆除生活垃圾处理设施、场所；确有必要关闭、闲置或者拆除的，应当经所在地的市、县级人民政府环境卫生主管部门商所在地生态环境主管部门同意后核准，并采取防止污染环境的措施。
《城市市容和环境卫生管理条例》（1992年6月28日国务院令第101号，2011年1月1日予以修改）第二十二条：一切单位和个人都不得擅自拆除环境卫生设施；因建设需要必须拆除的，建设单位必须事先提出拆迁方案，报城市人民政府市容环境卫生行政主管部门批准。</t>
  </si>
  <si>
    <t>拆除环境卫生设施许可</t>
  </si>
  <si>
    <t>《中华人民共和国固体废物污染环境防治法》（1995年10月30日主席令第五十八号，2015年4月24日予以修改，2020年4月29日第十三届全国人民代表大会常务委员会第十七次会议第二次修订）第五十五条：建设生活垃圾处理设施、场所，应当符合国务院生态环境主管部门和国务院住房城乡建设主管部门规定的环境保护和环境卫生标准。鼓励相邻地区统筹生活垃圾处理设施建设，促进生活垃圾处理设施跨行政区域共建共享。
禁止擅自关闭、闲置或者拆除生活垃圾处理设施、场所；确有必要关闭、闲置或者拆除的，应当经所在地的市、县级人民政府环境卫生主管部门商所在地生态环境主管部门同意后核准，并采取防止污染环境的措施。
《城市市容和环境卫生管理条例》（1992年6月28日国务院令第101号，2011年1月2日予以修改）第二十二条：一切单位和个人都不得擅自拆除环境卫生设施；因建设需要必须拆除的，建设单位必须事先提出拆迁方案，报城市人民政府市容环境卫生行政主管部门批准。</t>
  </si>
  <si>
    <t>利用照明设施架设通讯、广播及其它电器设备和设置广告许可</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</si>
  <si>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第四条 省人民政府建设行政管理部门及市、县（含县级市、区，下同）人民政府确定的市政公用设施行政主管部门（以下统称市政公用设施行政主管部门）依据本条例对市政公用设施实施管理工作。
    第十九条 因城市建设需要迁移、拆除照明设施，在照明设施的地下管线上方施工，在照明设施上外接电源，利用照明设施架设通讯、广播及其他电器设备和设置广告的，必须经市政公用设施行政管理部门批准。</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</si>
  <si>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</si>
  <si>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</si>
  <si>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城市建筑垃圾处置费的征收</t>
  </si>
  <si>
    <t>【规章】《城市建筑垃圾管理规定》（2005年3月23日建设部令第139号）
第十六条 建筑垃圾处置实行收费制度，收费标准依据国家有关规定执行。
【规范性文件】《全省及省本级部门和单位行政事业性收费目录清单》
十三 住房城乡建设：37.城镇垃圾处理费</t>
  </si>
  <si>
    <t>城市生活垃圾处理费的征收</t>
  </si>
  <si>
    <t>【规章】《城市生活垃圾管理办法》（2007年4月28日建设部令第157号，2015年5月4日予以修正）
第四条 产生城市生活垃圾的单位和个人，应当按照城市人民政府确定的生活垃圾处理费收费标准和有关规定缴纳城市生活垃圾处理费。
【规范性文件】《全省及省本级部门和单位行政事业性收费目录清单》
十三 住房城乡建设：37.城镇垃圾处理费
《国家计委、财政部、建设部、国家环保总局关于实行城市生活垃圾处理收费制度促进垃圾处理产业化的通知》(计价格〔2002〕872号）</t>
  </si>
  <si>
    <t>认建认养城市绿地的确认</t>
  </si>
  <si>
    <t>【地方性法规】《辽宁省城镇绿化条例》（2012年1月5日辽宁省第十一届人民代表大会常务委员会第二十七次会议通过，2016年5月25日第二次修正）
第六条 城镇中的单位和有劳动能力的公民，应当依照国家有关规定履行植树或者其他绿化义务。鼓励单位和个人以投资、捐资、认养等形式参与城镇绿化建设。捐资、认养的单位和个人可以享有绿地、树木一定期限的冠名权。</t>
  </si>
  <si>
    <t>1.受理责任：公示依法应当提交的材料；初步审核申报材料；一次性告知补正材料；依法受理或不予受理（不予受理应当告知理由）。
2.审查责任：材料审查，提出审查意见，信息公开。
3.决定责任：作出准予或不予许可的决定；按时办结；法定告知。
4.送达责任：准予许可的，制发批复文件；信息公开。
5.监管责任：加强监督检查；依法查处违规行为。
6.其他法律法规规章文件规定应履行的责任。</t>
  </si>
  <si>
    <t>城市绿化评比</t>
  </si>
  <si>
    <t>【行政法规】《城市绿化条例》（1992年6月22日国务院令第100号，2011年1月8日、2017年3月1日修订） 
    第六条 对在城市绿化工作中成绩显著的单位和个人，由人民政府给予表彰和奖励。</t>
  </si>
  <si>
    <t>1.受理责任：公示依法应当提交的材料；初步审核申报材料；一次性告知补正材料；依法受理或不予受理（不予受理应当告知理由）。
2.审查责任：材料审查，提出审查意见，信息公开。
3.确认责任：确认表彰和奖励的对象并公示。
4.送达责任：按规定提请相关会议审定批准。
5.监管责任：开展定期和不定期检查，依法采取相关处置措施。
6.实施责任:兑现奖励。
7.其他法律法规规章文件规定应履行的责任。</t>
  </si>
  <si>
    <t>对违反《城市绿线管理办法》行为的处罚</t>
  </si>
  <si>
    <t>【规章】《城市绿线管理办法》（中华人民共和国建设部令第 112 号，2002年11月1日起施行）
    第十七条 违反本办法规定，在城市绿地范围内进行拦河截溪、取土采石、设置垃圾堆场、排放污水以及其他对城市生态环境造成破坏活动的，由城市园林绿化行政主管部门责令改正，并处一万元以上三万元以下的罚款。</t>
  </si>
  <si>
    <t>2.对实施损害市政公用设施或者影响市政公用设施使用功能行为的处罚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</si>
  <si>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第十五条  禁止下列损害桥涵设施或者影响桥涵设施使用功能的行为:
    (一）占用桥涵设施；
    (二）在桥涵设施管理范围内爆破、采砂、取土；
    (三）修建影响桥涵设施正常使用和维修的建筑物、构筑物；
    (四）在桥涵上摆设摊亭、堆放物料、倾倒垃圾和其他废弃物；
    (五）利用桥涵设施进行牵引、吊装；
    (六）在桥涵上试刹车、停放车；
    (七）其他损害桥涵设施或者影响其使用功能的行为。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
《辽宁省市政公用设施保护条例》第二十四条   禁止下列损害排水设施或影响排水设施使用功能的行为：
　　(一）盗窃排水井盖、阀门、管道等；
　　(二）向排水设施内倾倒、排放垃圾、残土、积雪和不符合排放标准的污水及其他有害物质；
　　(三）在排水管道上方堆放物料或者进行建筑；
　　(四）堵塞排水管渠、拦渠筑坝、设障阻水、安泵取水；
　　(五）在排水设施管理范围内修建建筑物、构筑物、堆放物料；
　　(六）其他损害排水设施或影响其使用功能的行为。
第二十六条   任何单位和个人不得擅自在排水设施上接设管道、挖掘排水设施。确需接设管道、挖掘排水设施的，必须经市政公用设施管理单位同意。
　　由于施工造成排水设施损坏的，由责任单位或者个人负责赔偿。</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</si>
  <si>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3.审理责任：对案件的违法事实、证据、调查取证程序、法律适用、处罚种类和幅度、当事人的陈述和申辩理由等方面进行审查，提出处理意见。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9.其他法律法规规章文件规定应履行的责任。</t>
  </si>
  <si>
    <t>临时性建筑物搭建、堆放物料、占道施工审批</t>
  </si>
  <si>
    <t>北票市住房和城乡建设局（北票市城市管理综合行政执法局）</t>
  </si>
  <si>
    <t>【行政法规】《城市市容和环境卫生管理条例》(1992年6月28日中华人民共和国国务院令第101号发布　根据2011年1月8日《国务院关于废止和修改部分行政法规的决定》第一次修订　根据2017年3月1日《国务院关于修改和废止部分行政法规的决定》第二次修订）                                     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</si>
  <si>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1.受理责任：（1）公示办理许可的条件、程序及申请人所需提交的材料；申请人要求对公示内容予以说明、解释的，应当给予说明、解释，提供准确、可靠的信息。（2）申请事项不需要取得经营许可证的，当场告知申请人不予受理。（3）申请事项不属于本发证机关职责范围的，当场作出不予受理的决定，告知申请人向相应的发证机关申请，并退回申请文件、资料。（4）申请文件、资料存在可以当场更正的错误的，允许申请人当场更正，并受理其申请。（5）申请文件、资料不齐全或者不符合要求的，当场告知或者在5个工作日内出具补正告知书，一次告知申请人需要补正的全部内容；逾期不告知的，自收到申请文件、资料之日起即为受理。（6）申请文件、资料齐全，符合要求，或者申请人按照发证机关要求提交全部补正材料的，立即受理其申请。
2.审查责任：发证机关受理审查申请后，应当组织对申请人提交的文件、资料进行审查，指派2名以上工作人员对申请人的经营场所、储存设施进行现场核查，并自受理之日起30日内作出审查决定。审查机关现场核查以及申请人整改现场核查发现的有关问题和修改有关申请文件、资料所需时间，不计算在前款规定的期限内。
3.决定责任：审查部门及其负责审查的人员对审查结果负责。            4.事后监管责任：依据城市管理方面法律、法规、规章实施监督管理。
5.其他法律法规规章文件规定应履行的责任。</t>
  </si>
  <si>
    <t>设置大型户外广告及在城市建筑物、设施上悬挂、张贴宣传品审批</t>
  </si>
  <si>
    <t>【行政法规】《城市市容和环境卫生管理条例》(1992年6月28日中华人民共和国国务院令第101号发布　根据2011年1月8日《国务院关于废止和修改部分行政法规的决定》第一次修订　根据2017年3月1日《国务院关于修改和废止部分行政法规的决定》第二次修订）                                   第十一条　在城市中设置户外广告、标语牌、画廊、橱窗等，应当内容健康、外型美观，并定期维修、油饰或者拆除。
大型户外广告的设置必须征得城市人民政府市容环境卫生行政主管部门同意后，按照有关规定办理审批手续。                                    第十七条：一切单位和个人，都不得在城市建筑物、设施以及树木上涂写、刻画。
单位和个人在城市建筑物、设施上张挂、张贴宣传品等，须经城市人民政府市容环境卫生行政主管部门或者其他有关部门批准。</t>
  </si>
  <si>
    <t>城市道路占用费的征收</t>
  </si>
  <si>
    <t>【行政法规】《城市道路管理条例》(1996年6月4日中华人民共和国国务院令第198号发布，根据2011年1月8日《国务院关于废止和修改部分行政法规的决定》第一次修订　根据2017年3月1日《国务院关于修改和废止部分行政法规的决定》第二次修订　根据2019年3月24日《国务院关于修改部分行政法规的决定》第三次修订）
第三十七条 占用或者挖掘由市政工程行政主管部门管理的城市道路的，应当向市政工程行政主管部门交纳城市道路占用费或者城市道路挖掘修复费。</t>
  </si>
  <si>
    <t>对《城市建筑垃圾管理规定》的处罚</t>
  </si>
  <si>
    <t>1.对施工单位未及时清运工程施工过程中产生的建筑垃圾，造成环境污染和施工单位将建筑垃圾交给个人或者未经核准从事建筑垃圾运输的单位处置的处罚</t>
  </si>
  <si>
    <t>【规章】《城市建筑垃圾管理规定》（中华人民共和国建设部令第139号，2005年6月1日起施行）
    第二十二条 施工单位未及时清运工程施工过程中产生的建筑垃圾，造成环境污染的，由城市人民政府市容环境卫生主管部门责令限期改正，给予警告，处5000元以上5万元以下罚款。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t>
  </si>
  <si>
    <t>1.立案责任：发现或者接到举报、控告、移送、上级交办、主动交代等违反城市管理法律法规规章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</si>
  <si>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2.对涂改、倒卖、出租、出借或者以其他形式非法转让城市建筑垃圾处置核准文件的处罚</t>
  </si>
  <si>
    <t>【规章】《城市建筑垃圾管理规定》（中华人民共和国建设部令第139号，2005年6月1日起施行）
     第二十四条 涂改、倒卖、出租、出借或者以其他形式非法转让城市建筑垃圾处置核准文件的，由城市人民政府市容环境卫生主管部门责令限期改正，给予警告，处5000元以上2万元以下罚款。</t>
  </si>
  <si>
    <t>1.对处置建筑垃圾的单位在运输建筑垃圾过程中沿途丢弃、遗撒建筑垃圾的处罚</t>
  </si>
  <si>
    <t>【规章】《城市建筑垃圾管理规定》（中华人民共和国建设部令第139号，2005年6月1日起施行）
    第二十三条 处置建筑垃圾的单位在运输建筑垃圾过程中沿途丢弃、遗撒建筑垃圾的，由城市人民政府市容环境卫生主管部门责令限期改正，给予警告，处5000元以上5万元以下罚款。</t>
  </si>
  <si>
    <t>2.对建筑垃圾储运消纳场受纳工业垃圾、生活垃圾和有毒有害垃圾的处罚</t>
  </si>
  <si>
    <t>【规章】《城市建筑垃圾管理规定》（中华人民共和国建设部令第139号，2005年6月1日起施行）
    第二十一条 建筑垃圾储运消纳场受纳工业垃圾、生活垃圾和有毒有害垃圾的，由城市人民政府市容环境卫生主管部门责令限期改正，给予警告，处5000元以上1万元以下罚款。</t>
  </si>
  <si>
    <t>3.对将建筑垃圾混入生活垃圾等行为的处罚</t>
  </si>
  <si>
    <t>【规章】《城市建筑垃圾管理规定》（中华人民共和国建设部令第139号，2005年6月1日起施行）
    第二十条 任何单位和个人有下列情形之一的，由城市人民政府市容环境卫生主管部门责令限期改正，给予警告，处以罚款：
    （一）将建筑垃圾混入生活垃圾的；
    单位有前款第一项、第二项行为之一的，处3000元以下罚款；有前款第三项行为的，处5000元以上1万元以下罚款。个人有前款第一项、第二项行为之一的，处200元以下罚款；有前款第三项行为的，处3000元以下罚款。</t>
  </si>
  <si>
    <t>4.对任何单位和个人随意倾倒、抛撒或者堆放建筑垃圾的处罚</t>
  </si>
  <si>
    <t>【规章】《城市建筑垃圾管理规定》（中华人民共和国建设部令第139号，2005年6月1日起施行）
    第二十六条 任何单位和个人随意倾倒、抛撒或者堆放建筑垃圾的，由城市人民政府市容环境卫生主管部门责令限期改正，给予警告，并对单位处5000元以上5万元以下罚款，对个人处200元以下罚款。</t>
  </si>
  <si>
    <t>5.对未经核准擅自处置建筑垃圾等行为的处罚</t>
  </si>
  <si>
    <t>【规章】《城市建筑垃圾管理规定》（中华人民共和国建设部令第139号，2005年6月1日起施行）
    第二十五条 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t>
  </si>
  <si>
    <t>对违反《城市生活垃圾管理办法》行为的处罚</t>
  </si>
  <si>
    <t>1.对城市生活垃圾处置设施未经验收或者验收不合格投入使用行为的处罚</t>
  </si>
  <si>
    <t>【规章】  《城市生活垃圾管理办法》（2007年7月1日建设部令第157号，2015年5月4日修正）
    第四十条　违反本办法第十二条规定， 城市生活垃圾处置设施未经验收或者验收不合格投入使用的，由直辖市、市、县人民政府建设主管部门责令改正，处工程合同价款2%以上4%以下的罚款；造成损失的，应当承担赔偿责任。</t>
  </si>
  <si>
    <t>2.对从事城市生活垃圾经营性清扫、收集、运输、处置企业，未经批准擅自停业、歇业行为的处罚</t>
  </si>
  <si>
    <t>【规章】  《城市生活垃圾管理办法》（2007年7月1日建设部令第157号，2015年5月4日修正）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</si>
  <si>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3.对从事城市生活垃圾经营性清扫、收集、运输的企业在运输过程中沿途丢弃、遗撒生活垃圾行为的处罚</t>
  </si>
  <si>
    <t>【规章】 《城市生活垃圾管理办法》（2007年7月1日建设部令第157号，2015年5月4日修正）
    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</si>
  <si>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4.对从事生活垃圾经营性清扫、收集、运输的企业未按照规定履行义务行为的处罚</t>
  </si>
  <si>
    <t>【规章】 《城市生活垃圾管理办法》（2007年7月1日建设部令第157号，2015年5月4日修正）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</si>
  <si>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5.对单位和个人未按规定缴纳城市生活垃圾处理费行为的处罚</t>
  </si>
  <si>
    <t>【规章】  《城市生活垃圾管理办法》（2007年7月1日建设部令第157号，2015年5月4日修正）
    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</si>
  <si>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6.对随意倾倒、抛洒、堆放城市生活垃圾行为的处罚</t>
  </si>
  <si>
    <t>【规章】  《城市生活垃圾管理办法》（2007年7月1日建设部令第157号，2015年5月4日修正）
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第十六条第四款  禁止随意倾倒、抛洒或者堆放城市生活垃圾。</t>
  </si>
  <si>
    <t>7.对未按照城市生活垃圾治理规划和环境卫生设施标准建设城市生活垃圾收集设施行为的处罚</t>
  </si>
  <si>
    <t>【规章】  《城市生活垃圾管理办法》（2007年7月1日建设部令第157号，2015年5月4日修正）
    第三十九条  违反本办法第十条规定，未按照城市生活垃圾治理规划和环境卫生设施标准配套建设城市生活垃圾收集设施的，由直辖市、市、县人民政府建设（环境卫生）主管部门责令限期改正，并可处以1万元以下的罚款。</t>
  </si>
  <si>
    <t>8.对未经批准从事城市生活垃圾经营性清扫、收集、运输或者处置活动行为的处罚</t>
  </si>
  <si>
    <t>【规章】  《城市生活垃圾管理办法》（2007年7月1日建设部令第157号，2015年5月4日修正）
    第四十三条　违反本办法第十七条、第二十五条规定，未经批准从事城市生活垃圾经营性清扫、收集、运输或者处置活动的，由直辖市、市、县人民政府建设（环境卫生）主管部门责令停止违法行为，并处以3万元的罚款。</t>
  </si>
  <si>
    <t>9.对未经批准擅自关闭、闲置或者拆除城市生活垃圾处置设施、场所行为的处罚</t>
  </si>
  <si>
    <t>【规章】  《城市生活垃圾管理办法》（2007年7月1日建设部令第157号，2015年5月4日修正）
    第四十一条  违反本办法第十三条规定，未经批准擅自关闭、闲置或者拆除城市生活垃圾处置设施、场所的，由直辖市、市、县人民政府建设（环境卫生）主管部门责令停止违法行为，限期改正，处以1万元以上10万元以下的罚款。</t>
  </si>
  <si>
    <t>对违反《城市市容和环境卫生管理条例》的处罚</t>
  </si>
  <si>
    <t>1.对临街工地不设置护栏或不作遮挡、建筑工地、施工场地竣工后不及时清理影响市容和环境卫生行为的处罚</t>
  </si>
  <si>
    <t>【行政法规】《城市市容和环境卫生管理条例》（国务院第101号令，1992年8月1日施行，2017年3月1日修正）                                              第三十四条   有下列行为之一者，城市人民政府市容环境卫生行政主管部门或者其委托的单位除责令其纠正违法行为、采取补救措施外，可以并处警告、罚款：（七）临街工地不设置护栏或者不作遮挡、停工场地不及时整理并作必要覆盖或者竣工后不及时清理和平整场地，影响市容和环境卫生的。</t>
  </si>
  <si>
    <t>2.对擅自饲养家禽家畜违法行为的处罚</t>
  </si>
  <si>
    <t>【行政法规】《城市市容和环境卫生管理条例》（国务院第101号令，1992年8月1日施行，2017年3月1日修正）                                                             第三十五条　饲养家畜家禽影响市容和环境卫生的，由城市人民政府市容环境卫生行政主管部门或者其委托的单位，责令其限期处理或者予以没收，并可处以罚款。                                                                   第三十三条　按国家行政建制设立的市的市区内，禁止饲养鸡、鸭、鹅、兔、羊、猪等家畜家禽；因教学、科研以及其他特殊需要饲养的除外。</t>
  </si>
  <si>
    <t>3.对擅自在街道两侧和公共场地堆放物料、搭建建筑物、构筑物或者其他设施行为的处罚</t>
  </si>
  <si>
    <t>【行政法规】《城市市容和环境卫生管理条例》（国务院第101号令，1992年8月1日施行，2017年3月1日修正）                                                 第三十六条　有下列行为之一者，由城市人民政府市容环境卫生行政主管部门或者其委托的单位责令其停止违法行为，限期清理、拆除或者采取其他补救措施，并可处以罚款：（二）未经城市人民政府市容环境卫生行政主管部门批准，擅自在街道两侧和公共场地堆放物料，搭建建筑物、构筑物或者其他设施，影响市容的；</t>
  </si>
  <si>
    <t>4.对市容环境卫生专业单位不履行清扫保洁责任，或清扫保洁不符合要求行为的处罚</t>
  </si>
  <si>
    <t>【行政法规】《城市市容和环境卫生管理条例》（国务院第101号令，1992年8月1日施行，2017年3月1日修正）                                                          第三十四条　有下列行为之一者，城市人民政府市容环境卫生行政主管部门或者其委托的单位除责令其纠正违法行为、采取补救措施外，可以并处警告、罚款：（五）不履行卫生责任区清扫保洁义务或者不按规定清运、处理垃圾和粪便的；</t>
  </si>
  <si>
    <t>5.对在城市建筑物、树木、公共设施上涂写、刻画、或者未经批准张贴、悬挂各种宣传品违法行为的处罚</t>
  </si>
  <si>
    <t>【规章】《辽宁省城市市容和环境卫生管理规定》（省政府令第120号，2001年4月1日施行，2004年9月2日、2011年1月13日、2011年12月15日、2016年4月17日、2017年8月16日、2017年11月29日、2018年11月26日共七次修正）                                                第三十二条 违反第十二条第二款、第十四条、第十五条、第十七条、第十八条、第二十条、第二十一条第四款、第二十四条规定的，由市容和环境卫生主管部门责令停止违法行为，采取补救措施，处20元以上1000元以下罚款。                                                第十七条 在公共场所悬挂广告、标语等宣传物品，必须按照有关规定办理审批手续，并在规定的期限内拆除。宣传物品不得遮盖路标、妨碍交通。</t>
  </si>
  <si>
    <t>对违反《辽宁省城市市容和环境卫生管理规定》的处罚</t>
  </si>
  <si>
    <t>1.对城市建成区内设置雕塑管理规定、机动车车体不整洁行为、违反施工现场环境卫生、露天焚烧垃圾、对在垃圾筒、垃圾收集点内捡拾垃圾和在污水井内打捞溲余等违法行为的处罚</t>
  </si>
  <si>
    <t>【规章】《辽宁省城市市容和环境卫生管理规定》（省政府令第120号，2001年4月1日施行，2004年9月2日、2011年1月13日、2011年12月15日、2016年4月17日、2017年8月16日、2017年11月29日、2018年11月26日共七次修正）
    第十二条第二款 雕塑品破损或者污染，其产权单位或者管理单位应当及时修整，保持其艺术的完美和雕塑品的整洁。
    第十四条　在城市建成区内运行的机动车，应当保持车体整洁。车体缺损、污秽不洁、标志残缺不全及货车无后挡板、罐装车无接漏器的，不得在城市建成区内行驶。
    第十五条　施工现场应当设置围档、标志；材料、机具应当堆放整齐；渣土应当及时清运停工场地应当及时整理并作必要的覆盖；竣工后，应当及时清理和平整场地。
　　施工单位对挖掘城市道路、维修管道及清疏管道、沟渠产生的淤泥、污物，必须及时清理，保持路面整洁。
    第十八条　临街建筑物、构筑物及广场、绿地及其他公共场所等处的装饰性灯光设施，由产权单位或者经营单位负责设置和维护。灯光设施残缺或者损坏时，产权单位或者经营单位应当及时修复。
    第三十二条　违反第十二条第二款、第十四条、第十五条、第十八条、第十九条、第二十一条、第二十二条第四款、第二十五条规定的，由市容和环境卫生主管部门责令停止违法行为，采取补救措施，处20元以上1000元以下罚款。</t>
  </si>
  <si>
    <t>2.对单位和个人未完成责任区除雪任务或者承担清除费用的处罚</t>
  </si>
  <si>
    <t>【规章】《辽宁省城市市容和环境卫生管理规定》（省政府令第120号，2001年4月1日施行，2004年9月2日、2011年1月13日、2011年12月15日、2016年4月17日、2017年8月16日、2017年11月29日、2018年11月26日共七次修正）
    第二十七条 一切单位和个人均应完成市容和环境卫生主管部门划定的责任区的清除冰雪的任务，或者承担清除费用。
    第三十五条 违反第二十七条第二款规定的，由市容和环境卫生主管部门责令改正，并处清除分担的冰雪费用1倍的罚款，但最高不得超过1000元。</t>
  </si>
  <si>
    <t>北票市城乡管理综合行政执法局和环保局按照各自职权履行职责</t>
  </si>
  <si>
    <t>3.对单位排放非有毒有害垃圾未办理排放许可证，或者未在指定地点排放，或者未缴纳垃圾处理费的处罚</t>
  </si>
  <si>
    <t>【规章】《辽宁省城市市容和环境卫生管理规定》（省政府令第120号，2001年4月1日施行，2004年9月2日、2011年1月13日、2011年12月15日、2016年4月17日、2017年8月16日、2017年11月29日、2018年11月26日共七次修正）
第三十三条 违反第二十三条第三款规定的，由市容和环境卫生主管部门责令补办手续，并处每车次300元以上500元以下罚款。                               第二十三条 单位排放非有毒有害垃圾必须办理垃圾排放许可证，在指定地点排放，按规定缴纳垃圾处理费。</t>
  </si>
  <si>
    <t>4.对管理责任人不履行其责任区内市容环境卫生责任行为的处罚</t>
  </si>
  <si>
    <t>【规章】《辽宁省城市市容和环境卫生管理规定》（省政府令第120号，2001年4月1日施行，2004年9月2日、2011年1月13日、2011年12月15日、2016年4月17日、2017年8月16日、2017年11月29日、2018年11月26日共七次修正）
    第九条 对临街单位实行城市市容和环境卫生承包责任制度。市容和环境卫生主管部门或者街道办事处应当依据县以上人民政府的规定，与临街单位签订责任书，明确管理内容和范围，并监督实施。责任单位应当按照责任书的规定，做好城市市容和环境卫生工作。
    第二十九条 违反第九条第二款规定的，由市容和环境卫生主管部门责令限期改正，并对个人处50元以上200元以下罚款；对单位处200元以上1000元以下罚款。</t>
  </si>
  <si>
    <t>5.对运输液体、散装货物的车辆，未作密封、包扎、覆盖，造成泄露、遗撒行为的处罚</t>
  </si>
  <si>
    <t>【规章】《辽宁省城市市容和环境卫生管理规定》（省政府令第120号，2001年4月1日施行，2004年9月2日、2011年1月13日、2011年12月15日、2016年4月17日、2017年8月16日、2017年11月29日、2018年11月26日共七次修正）
    第二十五条 在城市道路行驶的运载泥土、沙石、水泥等易飞物和液体的机动车应当采取覆盖或者密封措施，防止沿途洒漏，并按照规定的时间和路线行驶。经批准进入城市的畜力车应当保持车容整洁，畜粪不得落地，并按照规定的时间和路线行驶、停放。
    第三十四条 违反第二十五条规定的，由市容和环境卫生主管部门责令改正，清除污染，并处每车次50元以上500元以下罚款。
    《中华人民共和国大气污染防治法》
    第一百一十六条　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t>
  </si>
  <si>
    <t>6.对在城市建成区内违反市容和环境卫生管理规定行为的处罚</t>
  </si>
  <si>
    <t>【规章】《辽宁省城市市容和环境卫生管理规定》（省政府令第120号，2001年4月1日施行，2004年9月2日、2011年1月13日、2011年12月15日、2016年4月17日、2017年8月16日、2017年11月29日、2018年11月26日共七次修正）
    第三十条　违反第十一条第（一）项、第（二）项、第（六）项至第（九）项、第十二条第一款、第十三条、第十六条、第十七条规定的，由市容和环境卫生主管部门责令停止违法行为，限期拆除违法设施，或者采取其他补救措施。对非经营性行为，处100元以上1000元以下罚款；对经营性行为且有违法所得的，处违法所得1倍以上3倍以下罚款，最高不得超过3万元；对经营性行为而无违法所得的，处100元以上1000元以下罚款。
    第三十一条　违反第十一条第（三）项至第（五）项规定的，由市容和环境卫生主管部门责令改正，限期拆除违法设施；对非经营性行为的，处50元以上1000元以下罚款；对经营性行为的，处500元以上5000元以下罚款。</t>
  </si>
  <si>
    <t>7.对在房顶搭栅、设架，堆放杂物；在临街建筑物外墙吊挂有碍市容观瞻的物品行为的处罚</t>
  </si>
  <si>
    <t>【规章】《辽宁省城市市容和环境卫生管理规定》（省政府令第120号，2001年4月1日施行，2004年9月2日、2011年1月13日、2011年12月15日、2016年4月17日、2017年8月16日、2017年11月29日、2018年11月26日共七次修正）
     第十一条 在城市建成区内禁止有下列行为：
    （五）在房顶搭栅、设架，堆放杂物；在临街建筑物外墙吊挂有碍市容观瞻的物品；
    第三十一条 违反第十一条第（五）项规定的，由市容和环境卫生主管部门责令改正，限期拆除违法设施；对非经营性行为的，处50元以上1000元以下罚款；对经营性行为的，处500元以上5000元以下罚款。</t>
  </si>
  <si>
    <t>8.对畜力车进入城区违法行为的处罚</t>
  </si>
  <si>
    <t>【规章】《辽宁省城市市容和环境卫生管理规定》（省政府令第120号，2001年4月1日施行，2004年9月2日、2011年1月13日、2011年12月15日、2016年4月17日、2017年8月16日、2017年11月29日、2018年11月26日共七次修正）
第三十四条 违反第二十五条规定的，由市容和环境卫生主管部门责令改正，清除污染，并处每车次50元以上500元以下罚款。                                  第二十五条 经批准进入城市的畜力车应当保持车容整洁，畜粪不得落地，并按照规定的时间和路线行驶、停放。</t>
  </si>
  <si>
    <t>9.对旱厕、化粪池不及时掏运行为的处罚</t>
  </si>
  <si>
    <t>【规章】《辽宁省城市市容和环境卫生管理规定》（省政府令第120号，2001年4月1日施行，2004年9月2日、2011年1月13日、2011年12月15日、2016年4月17日、2017年8月16日、2017年11月29日、2018年11月26日共七次修正）                                                                     
第三十二条 违反第十二条第二款、第十四条、第十五条、第十七条、第十八条、第二十条、第二十一条第四款、第二十四条规定的，由市容和环境卫生主管部门责令停止违法行为，采取补救措施，处20元以上1000元以下罚款。                                             第二十一条第四款   城市旱厕、化粪池应当及时掏运。</t>
  </si>
  <si>
    <t>10.对随地吐痰、便溺，乱丢瓜果皮核、纸屑、烟蒂等废弃物的行为的处罚</t>
  </si>
  <si>
    <t>【规章】《辽宁省城市市容和环境卫生管理规定》（省政府令第120号，2001年4月1日施行，2004年9月2日、2011年1月13日、2011年12月15日、2016年4月17日、2017年8月16日、2017年11月29日、2018年11月26日共七次修正）                                           第三十二条  违反第十二条第二款、第十四条、第十五条、第十七条、第十八条、第二十条、第二十一条第四款、第二十四条规定的，由市容和环境卫生主管部门责令停止违法行为，采取补救措施，处20元以上1000元以下罚款。                                                                                第二十四条  在城市建成区内禁止有下列行为：
（一）随地吐痰、便溺，乱丢烟蒂、瓜果皮核、纸屑、纸钱、包装品、宣传品等废弃物；</t>
  </si>
  <si>
    <t>11.对随意倾倒垃圾、污水、粪便，将垃圾扫入排水井、下水道的行为的处罚</t>
  </si>
  <si>
    <t>【规章】《辽宁省城市市容和环境卫生管理规定》（省政府令第120号，2001年4月1日施行，2004年9月2日、2011年1月13日、2011年12月15日、2016年4月17日、2017年8月16日、2017年11月29日、2018年11月26日共七次修正）
第三十二条  违反第十二条第二款、第十四条、第十五条、第十七条、第十八条、第二十条、第二十一条第四款、第二十四条规定的，由市容和环境卫生主管部门责令停止违法行为，采取补救措施，处20元以上1000元以下罚款。                                          第二十四条  在城市建成区内禁止有下列行为：（二）随意倾倒垃圾或者污水、粪便，将垃圾扫入排水井、下水道；</t>
  </si>
  <si>
    <t>12.对未经批准擅自沿街派发经营性宣传品行为的处罚</t>
  </si>
  <si>
    <t>【规章】《辽宁省城市市容和环境卫生管理规定》（省政府令第120号，2001年4月1日施行，2004年9月2日、2011年1月13日、2011年12月15日、2016年4月17日、2017年8月16日、2017年11月29日、2018年11月26日共七次修正） 第三十条 违反第十一条第（一）项、第（二）项、第（六）项至第（九）项、第十二条第一款、第十三条、第十六条规定的，由市容和环境卫生主管部门责令停止违法行为，限期拆除违法设施，或者采取其他补救措施。对非经营性行为，处100元以上1000元以下罚款；对经营性行为且有违法所得的，处违法所得1倍以上3倍以下罚款，最高不得超过3万元；对经营性行为而无违法所得的，处100元以上1000元以下罚款。
　第十一条 在城市建成区内禁止有下列行为：（七）擅自在人行天桥、立交桥、主要街道两侧、交通路口派发、悬挂经营性宣传物品；</t>
  </si>
  <si>
    <t>13.对在街道及公共场所从事家禽家畜屠宰行为的处罚</t>
  </si>
  <si>
    <t>【规章】《辽宁省城市市容和环境卫生管理规定》（省政府令第120号，2001年4月1日施行，2004年9月2日、2011年1月13日、2011年12月15日、2016年4月17日、2017年8月16日、2017年11月29日、2018年11月26日共七次修正） 第三十二条 违反第十二条第二款、第十四条、第十五条、第十七条、第十八条、第二十条、第二十一条第四款、第二十四条规定的，由市容和环境卫生主管部门责令停止违法行为，采取补救措施，处20元以上1000元以下罚款。
第二十四条 在城市建成区内禁止有下列行为：（三）在城市道路、公园、广场、绿地等露天场所焚烧垃圾等物品，屠宰家禽、家畜等动物；</t>
  </si>
  <si>
    <t>14.对擅自设置户外橱窗、商业牌匾、广告栏、灯箱、装饰标志或者在墙体、门窗上乱贴、乱画等影响市容景观或危及环境卫生安全行为的处罚</t>
  </si>
  <si>
    <t>【规章】《辽宁省城市市容和环境卫生管理规定》（省政府令第120号，2001年4月1日施行，2004年9月2日、2011年1月13日、2011年12月15日、2016年4月17日、2017年8月16日、2017年11月29日、2018年11月26日共七次修正）
第三十条 违反第十一条第（一）项、第（二）项、第（六）项至第（九）项、第十二条第一款、第十三条、第十六条规定的，由市容和环境卫生主管部门责令停止违法行为，限期拆除违法设施，或者采取其他补救措施。对非经营性行为，处100元以上1000元以下罚款；对经营性行为且有违法所得的，处违法所得1倍以上3倍以下罚款，最高不得超过3万元；对经营性行为而无违法所得的，处100元以上1000元以下罚款。                                    第十六条 设置户外广告、招牌及阅报栏、招贴栏、指路标示牌、橱窗、画廊、霓虹灯、电子显示屏等设施，必须经市容和环境卫生主管部门同意后，按照有关规定办理审批手续，并定期维修。对脱落、易倒塌的设施，设置单位应当及时拆除；超过审批期限的，应当按照有关规定办理延期手续或者自行拆除。</t>
  </si>
  <si>
    <t>对违反《辽宁省城镇绿化条例 》的处罚</t>
  </si>
  <si>
    <t>1.对擅自砍伐、移植城镇树木行为的处罚</t>
  </si>
  <si>
    <t>【地方性法规】《辽宁省城镇绿化条例》（2012年1月5日辽宁省第十一届人民代表大会常务委员会第27次会议通过，根据2016年5月25日辽宁省第十二届人民代表大会常务委员会第二十六次会议《关于修改&lt;辽宁省节约能源条例&gt;等8件地方性法规的决定》第一次修正  根据2017年9月28日辽宁省第十二届人民代表大会常务委员会第三十六次会议《关于修改&lt;辽宁省档案条例&gt;等6件地方性法规的决定》第二次修正） 
    第四十二条 违反本条例规定，擅自砍伐、移植城镇树木的，由城镇绿化行政主管部门责令停止违法行为，限期补植树木，并可以处所砍伐、移植树木价值三倍以上五倍以下罚款；造成损失的，应当依法承担赔偿责任。</t>
  </si>
  <si>
    <t>2.对擅自占用绿地、临时占用绿地不按期退还行为的罚</t>
  </si>
  <si>
    <t>【地方性法规】《辽宁省城镇绿化条例》（2012年1月5日辽宁省第十一届人民代表大会常务委员会第27次会议通过，根据2016年5月25日辽宁省第十二届人民代表大会常务委员会第二十六次会议《关于修改&lt;辽宁省节约能源条例&gt;等8件地方性法规的决定》第一次修正  根据2017年9月28日辽宁省第十二届人民代表大会常务委员会第三十六次会议《关于修改&lt;辽宁省档案条例&gt;等6件地方性法规的决定》第二次修正） 
    第四十一条 违反本条例规定，擅自占用绿地、临时占用绿地不按期退还的，由城镇绿化行政主管部门责令限期归还、恢复原状，并可以按照缴纳补偿费的两倍以上三倍以下处以罚款。</t>
  </si>
  <si>
    <t>3.对在树木上刻划、贴张或者挂悬物品，以及剥损树皮、树干、挖根或者随意摘采果实、种子、损毁花草等行为的处罚</t>
  </si>
  <si>
    <t>【地方性法规】《辽宁省城镇绿化条例》（2012年1月5日辽宁省第十一届人民代表大会常务委员会第27次会议通过，根据2016年5月25日辽宁省第十二届人民代表大会常务委员会第二十六次会议《关于修改&lt;辽宁省节约能源条例&gt;等8件地方性法规的决定》第一次修正  根据2017年9月28日辽宁省第十二届人民代表大会常务委员会第三十六次会议《关于修改&lt;辽宁省档案条例&gt;等6件地方性法规的决定》第二次修正） 
    第四十四条  违反本条例规定，有下列行为之一的，由城镇绿化行政主管部门责令停止违法行为、恢复原状，并可以按照下列规定处以罚款：
    （一）在树木上刻划、贴张或者挂悬物品，以及剥损树皮、树干、挖根或者随意摘采果实、种子、损毁花草的，处一百元以上五百元以下罚款；</t>
  </si>
  <si>
    <t>4.砍伐、擅自迁移古树名木或者因养护不善致使古树名木受到损伤或者死亡行为的处罚</t>
  </si>
  <si>
    <t>【地方性法规】《辽宁省城镇绿化条例》（2012年1月5日辽宁省第十一届人民代表大会常务委员会第27次会议通过，根据2016年5月25日辽宁省第十二届人民代表大会常务委员会第二十六次会议《关于修改&lt;辽宁省节约能源条例&gt;等8件地方性法规的决定》第一次修正  根据2017年9月28日辽宁省第十二届人民代表大会常务委员会第三十六次会议《关于修改&lt;辽宁省档案条例&gt;等6件地方性法规的决定》第二次修正） 
    第四十三条 违反本条例规定，砍伐、擅自迁移古树名木或者因养护不善致使古树名木受到损伤或者死亡的，由城镇绿化行政主管部门责令停止违法行为，并可以按照评估价值三倍以上五倍以下处以罚款；造成损失的，应当依法承担赔偿责任。</t>
  </si>
  <si>
    <t>1.对擅自在排水设施上接设管道、挖掘排水设施的处罚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</si>
  <si>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第二十六条  任何单位和个人不得擅自在排水设施上接设管道、挖掘排水设施。确需接设管道、挖掘排水设施的，必须经市政公用设施管理单位同意。由于施工造成排水设施损坏的，由责任单位或者个人负责赔偿。
    第三十五条  对违反本条例第二十六条规定，擅自从事影响市政公用设施安全的行为的，由市政公用设施行政主管部门或者其他有关行政管理部门责令限期改正，逾期未改正的，责令停止违法行为。对未造成设施损坏的，可处1000元以下罚款；造成设施损坏的，除责令赔偿损失外，可处赔偿费1至3倍的罚款，但最高不得超过2万元。</t>
  </si>
  <si>
    <t>对违反《辽宁省养犬管理规定》的处罚</t>
  </si>
  <si>
    <t>1.对未到指定场所销售犬只的处罚</t>
  </si>
  <si>
    <t>【规章】《辽宁省养犬管理规定》（2014年5月30日辽宁省十二届人大常委会第10次会议通过）
    第三十二条 未到指定场所销售犬只的，由城市管理综合执法机构处一千元罚款。</t>
  </si>
  <si>
    <t>2.对在道路两侧或者居民区屠宰犬只，或者在养犬重点管理区内丢弃死亡犬只的处罚</t>
  </si>
  <si>
    <t>【规章】《辽宁省养犬管理规定》（2014年5月30日辽宁省十二届人大常委会第10次会议通过）
    第三十一条 在道路两侧或者居民区屠宰犬只，或者在养犬重点管理区内丢弃死亡犬只的，由城市管理综合执法机构处五百元罚款。</t>
  </si>
  <si>
    <t>3.对在养犬重点管理区内不及时清除犬只在户外排泄的粪便行为的处罚</t>
  </si>
  <si>
    <t>【规章】《辽宁省养犬管理规定》（2014年5月30日辽宁省十二届人大常委会第10次会议通过）
    第三十条 在养犬重点管理区内不及时清除犬只在户外排泄的粪便的，由城市管理综合执法机构处一百元罚款。</t>
  </si>
  <si>
    <t>对违反《中华人民共和国城乡规划法》的处罚</t>
  </si>
  <si>
    <t>【法律】《中华人民共和国城乡规划法》（由中华人民共和国第十届全国人民代表大会常务委员会第三十次会议于２００７年１０月２８日通过，２００８年１月１日施行，2015年4月24日、2019年4月23日两次修正）                                                    第六十八条城乡规划主管部门作出责令停止建设或者限期拆除的决定后，当事人不停止建设或者逾期不拆除的，建设工程所在地县级以上地方人民政府可以责成有关部门采取查封施工现场、强制拆除等措施。</t>
  </si>
  <si>
    <t>2.对未经批准进行临时建设等行为的处罚</t>
  </si>
  <si>
    <t>【法律】《中华人民共和国城乡规划法》（由中华人民共和国第十届全国人民代表大会常务委员会第三十次会议于２００７年１０月２８日通过，２００８年１月１日施行，2015年4月24日、2019年4月23日两次修正）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</si>
  <si>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3.对未取得建设工程规划许可证或者未按照建设工程规划许可证的规定进行建设及违反城市地下空间开发利用管理规定行为的处罚</t>
  </si>
  <si>
    <t>【法律】《中华人民共和国城乡规划法》（由中华人民共和国第十届全国人民代表大会常务委员会第三十次会议于２００７年１０月２８日通过，２００８年１月１日施行，2015年4月24日、2019年4月23日两次修正）                                                     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</si>
  <si>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对违反《朝阳市烟花爆竹燃放管理暂行规定》的处罚</t>
  </si>
  <si>
    <t>1.对燃放烟花爆竹后不及时清扫现场遗留物行为的处罚</t>
  </si>
  <si>
    <t>【市政府规章】《朝阳市烟花爆竹燃放管理暂行规定》（业经2013年6月17日朝阳市第十届人民政府第六次常务会议审议通过，现予发布，自2013年7月30日起施行）                                                                          第十二条 燃放烟花爆竹后不及时清扫现场遗留物的，由城管综合执法部门依法予以处罚。</t>
  </si>
  <si>
    <t>对违反《中华人民共和国环境噪声污染防治法》的处罚</t>
  </si>
  <si>
    <t>1.对建筑施工单位在城市市区噪声敏感建筑物集中区域内夜间进行产生环境噪声污染建筑施工作业行为的处罚</t>
  </si>
  <si>
    <t>【法律】《中华人民共和国环境噪声污染防治法》（2021年12月24日第十三届全国人民代表大会常务委员会第三十二次会议通过）                              
第四十三条　在噪声敏感建筑物集中区域，禁止夜间进行产生噪声的建筑施工作业，但抢修、抢险施工作业，因生产工艺要求或者其他特殊需要必须连续施工作业的除外。                                                              　第七十七条 违反本法规定，建设单位、施工单位有下列行为之一，由工程所在地人民政府指定的部门责令改正，处一万元以上十万元以下的罚款；拒不改正的，可以责令暂停施工：
　　（一）超过噪声排放标准排放建筑施工噪声的；
　　（二）未按照规定取得证明，在噪声敏感建筑物集中区域夜间进行产生噪声的建筑施工作业的。</t>
  </si>
  <si>
    <t>2.对在商业经营活动中使用高音喇叭或者采用其他发出高噪声的方法造成环境噪声污染的行为的处罚</t>
  </si>
  <si>
    <t>【法律】《中华人民共和国环境噪声污染防治法》（2021年12月24日第十三届全国人民代表大会常务委员会第三十二次会议通过）                                                                  第八十一条　违反本法规定，有下列行为之一，由地方人民政府指定的部门责令改正，处五千元以上五万元以下的罚款；拒不改正的，处五万元以上二十万元以下的罚款，并可以报经有批准权的人民政府批准，责令停业：
（二）在商业经营活动中使用高音广播喇叭或者采用其他持续反复发出高噪声的方法进行广告宣传的；
第六十三条　禁止在商业经营活动中使用高音广播喇叭或者采用其他持续反复发出高噪声的方法进行广告宣传。</t>
  </si>
  <si>
    <t>1.对将没有防水要求的房间或者阳台改为卫生间、厨房间的，或者拆除连接阳台的砖、混凝土墙体等行为的处罚</t>
  </si>
  <si>
    <t>【规章】《住宅室内装饰装修管理办法》（2002年5月1日建设部令第110号，2011年1月26日修正）
    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（二）损坏房屋原有节能设施或者降低节能效果的，对装饰装修企业处1千元以上5千元以下的罚款；
    （三）擅自拆改供暖、燃气管道和设施的，对装修人处5百元以上1千元以下的罚款；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</si>
  <si>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2.对未经城市规划行政主管部门批准，在住宅室内装饰装修活动中搭建建筑物、构筑物的，或者擅自改变住宅外立面、在非承重外墙上开门、窗行为的处罚</t>
  </si>
  <si>
    <t>【规章】《住宅室内装饰装修管理办法》（2002年5月1日建设部令第110号，2011年1月26日修正）
    第三十九条未经城市规划行政主管部门批准，在住宅室内装饰装修活动中搭建建筑物、构筑物的，或者擅自改变住宅外立面、在非承重外墙上开门、窗的，由城市规划行政主管部门按照《中华人民共和国城乡规划法》及相关法规的规定处罚。</t>
  </si>
  <si>
    <t>3.对装修人因住宅室内装饰装修活动侵占公共空间的处罚</t>
  </si>
  <si>
    <t>【规章】《住宅室内装饰装修管理办法》（2002年5月1日建设部令第110号，2011年1月26日修正）
    第三十四条 装修人因住宅室内装饰装修活动侵占公共空间，对公共部位和设施造成损害的，由城市房地产行政主管部门责令改正，造成损失的，依法承担赔偿责任。</t>
  </si>
  <si>
    <t>对《无证无照经营查处办法》的处罚</t>
  </si>
  <si>
    <t>1.对无营业执照在街路上从事经营活动、或有营业执照超出核准的经营地点在街路上从事经营活动行为的处罚</t>
  </si>
  <si>
    <t>【行政法规】《无证无照经营查处办法》（2017年8月6日以国务院令第684号发布，2017年10月1日起施行）                                                    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</si>
  <si>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乡村建设规划许可证核发</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</si>
  <si>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</si>
  <si>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历史建筑实施原址保护审批</t>
  </si>
  <si>
    <t>《历史文化名城名镇名村保护条例》（2008年4月22日国务院令第524号）第三十四条：对历史建筑实施原址保护的，建设单位应当事先确定保护措施，报城市、县人民政府城乡建设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</si>
  <si>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</si>
  <si>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报城市、县人民政府城乡建设主管部门会同同级文物主管部门批准，并依照有关法律、法规的规定办理相关手续。</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</si>
  <si>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</si>
  <si>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报城市、县人民政府城乡建设主管部门会同同级文物主管部门批准。。</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</si>
</sst>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sz val="11"/>
      <name val="宋体"/>
      <charset val="134"/>
      <scheme val="minor"/>
    </font>
    <font>
      <sz val="22"/>
      <color theme="1"/>
      <name val="方正小标宋简体"/>
      <charset val="134"/>
    </font>
    <font>
      <sz val="14"/>
      <name val="宋体"/>
      <charset val="134"/>
      <scheme val="minor"/>
    </font>
    <font>
      <sz val="12"/>
      <name val="宋体"/>
      <charset val="134"/>
      <scheme val="minor"/>
    </font>
    <font>
      <sz val="9"/>
      <name val="宋体"/>
      <charset val="134"/>
    </font>
    <font>
      <sz val="9"/>
      <name val="宋体"/>
      <charset val="134"/>
      <scheme val="minor"/>
    </font>
    <font>
      <sz val="9"/>
      <color rgb="FFFF0000"/>
      <name val="宋体"/>
      <charset val="134"/>
      <scheme val="minor"/>
    </font>
    <font>
      <sz val="11"/>
      <color theme="1"/>
      <name val="Times New Roman"/>
      <charset val="134"/>
    </font>
    <font>
      <sz val="11"/>
      <color theme="1"/>
      <name val="楷体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2" borderId="4"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5" applyNumberFormat="0" applyFill="0" applyAlignment="0" applyProtection="0">
      <alignment vertical="center"/>
    </xf>
    <xf numFmtId="0" fontId="16" fillId="0" borderId="5" applyNumberFormat="0" applyFill="0" applyAlignment="0" applyProtection="0">
      <alignment vertical="center"/>
    </xf>
    <xf numFmtId="0" fontId="17" fillId="0" borderId="6" applyNumberFormat="0" applyFill="0" applyAlignment="0" applyProtection="0">
      <alignment vertical="center"/>
    </xf>
    <xf numFmtId="0" fontId="17" fillId="0" borderId="0" applyNumberFormat="0" applyFill="0" applyBorder="0" applyAlignment="0" applyProtection="0">
      <alignment vertical="center"/>
    </xf>
    <xf numFmtId="0" fontId="18" fillId="3" borderId="7" applyNumberFormat="0" applyAlignment="0" applyProtection="0">
      <alignment vertical="center"/>
    </xf>
    <xf numFmtId="0" fontId="19" fillId="4" borderId="8" applyNumberFormat="0" applyAlignment="0" applyProtection="0">
      <alignment vertical="center"/>
    </xf>
    <xf numFmtId="0" fontId="20" fillId="4" borderId="7" applyNumberFormat="0" applyAlignment="0" applyProtection="0">
      <alignment vertical="center"/>
    </xf>
    <xf numFmtId="0" fontId="21" fillId="5" borderId="9" applyNumberFormat="0" applyAlignment="0" applyProtection="0">
      <alignment vertical="center"/>
    </xf>
    <xf numFmtId="0" fontId="22" fillId="0" borderId="10" applyNumberFormat="0" applyFill="0" applyAlignment="0" applyProtection="0">
      <alignment vertical="center"/>
    </xf>
    <xf numFmtId="0" fontId="23" fillId="0" borderId="11" applyNumberFormat="0" applyFill="0" applyAlignment="0" applyProtection="0">
      <alignment vertical="center"/>
    </xf>
    <xf numFmtId="0" fontId="24" fillId="6" borderId="0" applyNumberFormat="0" applyBorder="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32" borderId="0" applyNumberFormat="0" applyBorder="0" applyAlignment="0" applyProtection="0">
      <alignment vertical="center"/>
    </xf>
    <xf numFmtId="0" fontId="29" fillId="0" borderId="0">
      <alignment vertical="center"/>
    </xf>
    <xf numFmtId="0" fontId="29" fillId="0" borderId="0"/>
    <xf numFmtId="0" fontId="29" fillId="0" borderId="0"/>
    <xf numFmtId="0" fontId="29" fillId="0" borderId="0"/>
    <xf numFmtId="0" fontId="0" fillId="0" borderId="0">
      <alignment vertical="center"/>
    </xf>
    <xf numFmtId="0" fontId="0" fillId="0" borderId="0">
      <alignment vertical="center"/>
    </xf>
    <xf numFmtId="0" fontId="0" fillId="0" borderId="0">
      <alignment vertical="center"/>
    </xf>
  </cellStyleXfs>
  <cellXfs count="29">
    <xf numFmtId="0" fontId="0" fillId="0" borderId="0" xfId="0">
      <alignment vertical="center"/>
    </xf>
    <xf numFmtId="0" fontId="0" fillId="0" borderId="0" xfId="0" applyFill="1">
      <alignment vertical="center"/>
    </xf>
    <xf numFmtId="0" fontId="1" fillId="0" borderId="0" xfId="0" applyFont="1" applyFill="1">
      <alignment vertical="center"/>
    </xf>
    <xf numFmtId="0" fontId="0" fillId="0" borderId="0" xfId="0" applyFont="1">
      <alignment vertical="center"/>
    </xf>
    <xf numFmtId="0" fontId="0" fillId="0" borderId="0" xfId="0" applyBorder="1" applyAlignment="1">
      <alignment horizontal="center" vertical="center" wrapText="1"/>
    </xf>
    <xf numFmtId="0" fontId="0" fillId="0" borderId="0" xfId="0" applyBorder="1" applyAlignment="1">
      <alignment vertical="center" wrapText="1"/>
    </xf>
    <xf numFmtId="0" fontId="1" fillId="0" borderId="0" xfId="0" applyFont="1" applyFill="1" applyAlignment="1">
      <alignment vertical="center"/>
    </xf>
    <xf numFmtId="0" fontId="2" fillId="0" borderId="1" xfId="0" applyFont="1" applyBorder="1" applyAlignment="1">
      <alignment horizontal="center" vertical="center" wrapText="1"/>
    </xf>
    <xf numFmtId="0" fontId="3"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0" fillId="0" borderId="3" xfId="0" applyFill="1" applyBorder="1" applyAlignment="1">
      <alignment horizontal="center" vertical="center"/>
    </xf>
    <xf numFmtId="0" fontId="0" fillId="0" borderId="3" xfId="0" applyBorder="1" applyAlignment="1">
      <alignment vertical="center" wrapText="1"/>
    </xf>
    <xf numFmtId="0" fontId="0" fillId="0" borderId="3" xfId="0" applyFill="1" applyBorder="1" applyAlignment="1">
      <alignment vertical="center" wrapText="1"/>
    </xf>
    <xf numFmtId="0" fontId="0" fillId="0" borderId="3" xfId="0" applyFill="1" applyBorder="1">
      <alignment vertical="center"/>
    </xf>
    <xf numFmtId="0" fontId="0" fillId="0" borderId="3" xfId="0"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3" xfId="0" applyFont="1" applyFill="1" applyBorder="1" applyAlignment="1">
      <alignment vertical="center" wrapText="1"/>
    </xf>
    <xf numFmtId="0" fontId="5" fillId="0" borderId="3" xfId="0" applyFont="1" applyFill="1" applyBorder="1" applyAlignment="1">
      <alignment vertical="center" wrapText="1"/>
    </xf>
    <xf numFmtId="0" fontId="6" fillId="0" borderId="3" xfId="0" applyFont="1" applyFill="1" applyBorder="1" applyAlignment="1">
      <alignment vertical="center" wrapText="1"/>
    </xf>
    <xf numFmtId="0" fontId="7" fillId="0" borderId="3" xfId="0" applyFont="1" applyFill="1" applyBorder="1" applyAlignment="1">
      <alignment vertical="center" wrapText="1"/>
    </xf>
    <xf numFmtId="0" fontId="0" fillId="0" borderId="3" xfId="0" applyFont="1" applyFill="1" applyBorder="1" applyAlignment="1">
      <alignment horizontal="center" vertical="center"/>
    </xf>
    <xf numFmtId="0" fontId="0" fillId="0" borderId="3" xfId="0" applyFont="1" applyBorder="1" applyAlignment="1">
      <alignment vertical="center" wrapText="1"/>
    </xf>
    <xf numFmtId="0" fontId="0" fillId="0" borderId="3" xfId="0" applyFont="1" applyBorder="1" applyAlignment="1">
      <alignment horizontal="center" vertical="center"/>
    </xf>
    <xf numFmtId="0" fontId="0" fillId="0" borderId="3" xfId="0" applyBorder="1">
      <alignment vertical="center"/>
    </xf>
    <xf numFmtId="49" fontId="0" fillId="0" borderId="3" xfId="0" applyNumberFormat="1" applyFont="1" applyBorder="1" applyAlignment="1">
      <alignment vertical="center" wrapText="1"/>
    </xf>
    <xf numFmtId="0" fontId="8" fillId="0" borderId="3" xfId="0" applyFont="1" applyFill="1" applyBorder="1" applyAlignment="1">
      <alignment vertical="center" wrapText="1"/>
    </xf>
    <xf numFmtId="0" fontId="8" fillId="0" borderId="3" xfId="0" applyFont="1" applyBorder="1" applyAlignment="1">
      <alignment vertical="center" wrapText="1"/>
    </xf>
    <xf numFmtId="0" fontId="9" fillId="0" borderId="3" xfId="0" applyFont="1" applyBorder="1" applyAlignment="1">
      <alignment vertical="center" wrapText="1"/>
    </xf>
    <xf numFmtId="0" fontId="0" fillId="0" borderId="3" xfId="0" applyBorder="1" applyAlignment="1">
      <alignment horizontal="center" vertical="center" wrapText="1"/>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1" xfId="50"/>
    <cellStyle name="常规 2" xfId="51"/>
    <cellStyle name="常规 3" xfId="52"/>
    <cellStyle name="常规 3 2" xfId="53"/>
    <cellStyle name="常规 4" xfId="54"/>
    <cellStyle name="常规 64" xfId="55"/>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VW3455"/>
  <sheetViews>
    <sheetView tabSelected="1" zoomScale="60" zoomScaleNormal="60" workbookViewId="0">
      <pane ySplit="3" topLeftCell="A813" activePane="bottomLeft" state="frozen"/>
      <selection/>
      <selection pane="bottomLeft" activeCell="I813" sqref="I813"/>
    </sheetView>
  </sheetViews>
  <sheetFormatPr defaultColWidth="9" defaultRowHeight="14"/>
  <cols>
    <col min="1" max="1" width="5.62727272727273" style="4" customWidth="1"/>
    <col min="2" max="2" width="11.8727272727273" style="5" customWidth="1"/>
    <col min="3" max="3" width="12" style="5" customWidth="1"/>
    <col min="4" max="4" width="8.12727272727273" style="5" customWidth="1"/>
    <col min="5" max="7" width="8.62727272727273" style="5" customWidth="1"/>
    <col min="8" max="8" width="11.8727272727273" style="5" customWidth="1"/>
    <col min="9" max="9" width="128.245454545455" style="5" customWidth="1"/>
    <col min="10" max="10" width="49.8727272727273" style="5" customWidth="1"/>
    <col min="11" max="13" width="8" style="5" customWidth="1"/>
    <col min="14" max="14" width="30.6272727272727" style="5" customWidth="1"/>
    <col min="15" max="15" width="9" style="6"/>
    <col min="16" max="16384" width="9" style="5"/>
  </cols>
  <sheetData>
    <row r="2" ht="27.5" spans="1:14">
      <c r="A2" s="7" t="s">
        <v>0</v>
      </c>
      <c r="B2" s="7"/>
      <c r="C2" s="7"/>
      <c r="D2" s="7"/>
      <c r="E2" s="7"/>
      <c r="F2" s="7"/>
      <c r="G2" s="7"/>
      <c r="H2" s="7"/>
      <c r="I2" s="7"/>
      <c r="J2" s="7"/>
      <c r="K2" s="7"/>
      <c r="L2" s="7"/>
      <c r="M2" s="7"/>
      <c r="N2" s="7"/>
    </row>
    <row r="3" ht="60" spans="1:14">
      <c r="A3" s="8" t="s">
        <v>1</v>
      </c>
      <c r="B3" s="8" t="s">
        <v>2</v>
      </c>
      <c r="C3" s="8" t="s">
        <v>3</v>
      </c>
      <c r="D3" s="8" t="s">
        <v>4</v>
      </c>
      <c r="E3" s="9" t="s">
        <v>5</v>
      </c>
      <c r="F3" s="9" t="s">
        <v>6</v>
      </c>
      <c r="G3" s="9" t="s">
        <v>7</v>
      </c>
      <c r="H3" s="9" t="s">
        <v>8</v>
      </c>
      <c r="I3" s="8" t="s">
        <v>9</v>
      </c>
      <c r="J3" s="8" t="s">
        <v>10</v>
      </c>
      <c r="K3" s="8" t="s">
        <v>11</v>
      </c>
      <c r="L3" s="8" t="s">
        <v>12</v>
      </c>
      <c r="M3" s="8" t="s">
        <v>13</v>
      </c>
      <c r="N3" s="8" t="s">
        <v>14</v>
      </c>
    </row>
    <row r="4" ht="140" spans="1:14">
      <c r="A4" s="10">
        <v>1</v>
      </c>
      <c r="B4" s="11" t="s">
        <v>15</v>
      </c>
      <c r="C4" s="11"/>
      <c r="D4" s="11" t="s">
        <v>16</v>
      </c>
      <c r="E4" s="11"/>
      <c r="F4" s="11"/>
      <c r="G4" s="11"/>
      <c r="H4" s="11" t="s">
        <v>17</v>
      </c>
      <c r="I4" s="11" t="s">
        <v>18</v>
      </c>
      <c r="J4" s="11" t="s">
        <v>19</v>
      </c>
      <c r="K4" s="11"/>
      <c r="L4" s="11"/>
      <c r="M4" s="11"/>
      <c r="N4" s="11"/>
    </row>
    <row r="5" ht="364" spans="1:14">
      <c r="A5" s="10">
        <v>2</v>
      </c>
      <c r="B5" s="11" t="s">
        <v>20</v>
      </c>
      <c r="C5" s="11"/>
      <c r="D5" s="11" t="s">
        <v>21</v>
      </c>
      <c r="E5" s="11"/>
      <c r="F5" s="11"/>
      <c r="G5" s="11"/>
      <c r="H5" s="11" t="s">
        <v>17</v>
      </c>
      <c r="I5" s="11" t="s">
        <v>22</v>
      </c>
      <c r="J5" s="11" t="s">
        <v>23</v>
      </c>
      <c r="K5" s="11"/>
      <c r="L5" s="11"/>
      <c r="M5" s="11"/>
      <c r="N5" s="11"/>
    </row>
    <row r="6" ht="364" spans="1:14">
      <c r="A6" s="10">
        <v>3</v>
      </c>
      <c r="B6" s="11" t="s">
        <v>24</v>
      </c>
      <c r="C6" s="11"/>
      <c r="D6" s="11" t="s">
        <v>21</v>
      </c>
      <c r="E6" s="11"/>
      <c r="F6" s="11"/>
      <c r="G6" s="11"/>
      <c r="H6" s="11" t="s">
        <v>17</v>
      </c>
      <c r="I6" s="11" t="s">
        <v>25</v>
      </c>
      <c r="J6" s="11" t="s">
        <v>23</v>
      </c>
      <c r="K6" s="11"/>
      <c r="L6" s="11"/>
      <c r="M6" s="11"/>
      <c r="N6" s="11"/>
    </row>
    <row r="7" ht="238" spans="1:14">
      <c r="A7" s="10">
        <v>4</v>
      </c>
      <c r="B7" s="11" t="s">
        <v>26</v>
      </c>
      <c r="C7" s="11"/>
      <c r="D7" s="11" t="s">
        <v>27</v>
      </c>
      <c r="E7" s="11"/>
      <c r="F7" s="11"/>
      <c r="G7" s="11"/>
      <c r="H7" s="11" t="s">
        <v>17</v>
      </c>
      <c r="I7" s="11" t="s">
        <v>28</v>
      </c>
      <c r="J7" s="11" t="s">
        <v>29</v>
      </c>
      <c r="K7" s="11"/>
      <c r="L7" s="11"/>
      <c r="M7" s="11"/>
      <c r="N7" s="11"/>
    </row>
    <row r="8" ht="294" spans="1:14">
      <c r="A8" s="10">
        <v>5</v>
      </c>
      <c r="B8" s="11" t="s">
        <v>30</v>
      </c>
      <c r="C8" s="11"/>
      <c r="D8" s="11" t="s">
        <v>31</v>
      </c>
      <c r="E8" s="11"/>
      <c r="F8" s="11"/>
      <c r="G8" s="11"/>
      <c r="H8" s="11" t="s">
        <v>32</v>
      </c>
      <c r="I8" s="11" t="s">
        <v>33</v>
      </c>
      <c r="J8" s="11" t="s">
        <v>34</v>
      </c>
      <c r="K8" s="11"/>
      <c r="L8" s="11"/>
      <c r="M8" s="11"/>
      <c r="N8" s="11"/>
    </row>
    <row r="9" ht="140" spans="1:14">
      <c r="A9" s="10">
        <v>6</v>
      </c>
      <c r="B9" s="11" t="s">
        <v>35</v>
      </c>
      <c r="C9" s="11"/>
      <c r="D9" s="11" t="s">
        <v>31</v>
      </c>
      <c r="E9" s="11"/>
      <c r="F9" s="11"/>
      <c r="G9" s="11"/>
      <c r="H9" s="11" t="s">
        <v>32</v>
      </c>
      <c r="I9" s="11" t="s">
        <v>36</v>
      </c>
      <c r="J9" s="11" t="s">
        <v>37</v>
      </c>
      <c r="K9" s="11"/>
      <c r="L9" s="11"/>
      <c r="M9" s="11"/>
      <c r="N9" s="11"/>
    </row>
    <row r="10" ht="409.5" spans="1:14">
      <c r="A10" s="10">
        <v>7</v>
      </c>
      <c r="B10" s="11" t="s">
        <v>38</v>
      </c>
      <c r="C10" s="11"/>
      <c r="D10" s="11" t="s">
        <v>39</v>
      </c>
      <c r="E10" s="11"/>
      <c r="F10" s="11"/>
      <c r="G10" s="11"/>
      <c r="H10" s="11" t="s">
        <v>32</v>
      </c>
      <c r="I10" s="11" t="s">
        <v>40</v>
      </c>
      <c r="J10" s="11" t="s">
        <v>41</v>
      </c>
      <c r="K10" s="11"/>
      <c r="L10" s="11"/>
      <c r="M10" s="11"/>
      <c r="N10" s="11"/>
    </row>
    <row r="11" ht="112" spans="1:14">
      <c r="A11" s="10">
        <v>8</v>
      </c>
      <c r="B11" s="11" t="s">
        <v>42</v>
      </c>
      <c r="C11" s="11"/>
      <c r="D11" s="11" t="s">
        <v>21</v>
      </c>
      <c r="E11" s="11"/>
      <c r="F11" s="11"/>
      <c r="G11" s="11"/>
      <c r="H11" s="11" t="s">
        <v>32</v>
      </c>
      <c r="I11" s="11" t="s">
        <v>43</v>
      </c>
      <c r="J11" s="11" t="s">
        <v>44</v>
      </c>
      <c r="K11" s="11"/>
      <c r="L11" s="11"/>
      <c r="M11" s="11"/>
      <c r="N11" s="11"/>
    </row>
    <row r="12" ht="154" spans="1:14">
      <c r="A12" s="10">
        <v>9</v>
      </c>
      <c r="B12" s="11" t="s">
        <v>45</v>
      </c>
      <c r="C12" s="11"/>
      <c r="D12" s="11" t="s">
        <v>31</v>
      </c>
      <c r="E12" s="11"/>
      <c r="F12" s="11"/>
      <c r="G12" s="11"/>
      <c r="H12" s="11" t="s">
        <v>32</v>
      </c>
      <c r="I12" s="11" t="s">
        <v>46</v>
      </c>
      <c r="J12" s="11" t="s">
        <v>47</v>
      </c>
      <c r="K12" s="11"/>
      <c r="L12" s="11"/>
      <c r="M12" s="11"/>
      <c r="N12" s="11"/>
    </row>
    <row r="13" ht="182" spans="1:14">
      <c r="A13" s="10">
        <v>10</v>
      </c>
      <c r="B13" s="11" t="s">
        <v>48</v>
      </c>
      <c r="C13" s="11" t="s">
        <v>49</v>
      </c>
      <c r="D13" s="11" t="s">
        <v>50</v>
      </c>
      <c r="E13" s="11"/>
      <c r="F13" s="11"/>
      <c r="G13" s="11"/>
      <c r="H13" s="11" t="s">
        <v>51</v>
      </c>
      <c r="I13" s="11" t="s">
        <v>52</v>
      </c>
      <c r="J13" s="11" t="s">
        <v>53</v>
      </c>
      <c r="K13" s="11"/>
      <c r="L13" s="11"/>
      <c r="M13" s="11"/>
      <c r="N13" s="11"/>
    </row>
    <row r="14" ht="154" spans="1:14">
      <c r="A14" s="10">
        <v>10</v>
      </c>
      <c r="B14" s="11" t="s">
        <v>48</v>
      </c>
      <c r="C14" s="11" t="s">
        <v>54</v>
      </c>
      <c r="D14" s="11" t="s">
        <v>50</v>
      </c>
      <c r="E14" s="11"/>
      <c r="F14" s="11"/>
      <c r="G14" s="11"/>
      <c r="H14" s="11" t="s">
        <v>51</v>
      </c>
      <c r="I14" s="11" t="s">
        <v>55</v>
      </c>
      <c r="J14" s="11" t="s">
        <v>53</v>
      </c>
      <c r="K14" s="11"/>
      <c r="L14" s="11"/>
      <c r="M14" s="11"/>
      <c r="N14" s="11"/>
    </row>
    <row r="15" ht="154" spans="1:14">
      <c r="A15" s="10">
        <v>10</v>
      </c>
      <c r="B15" s="11" t="s">
        <v>48</v>
      </c>
      <c r="C15" s="11" t="s">
        <v>56</v>
      </c>
      <c r="D15" s="11" t="s">
        <v>50</v>
      </c>
      <c r="E15" s="11"/>
      <c r="F15" s="11"/>
      <c r="G15" s="11"/>
      <c r="H15" s="11" t="s">
        <v>51</v>
      </c>
      <c r="I15" s="11" t="s">
        <v>57</v>
      </c>
      <c r="J15" s="11" t="s">
        <v>53</v>
      </c>
      <c r="K15" s="11"/>
      <c r="L15" s="11"/>
      <c r="M15" s="11"/>
      <c r="N15" s="11"/>
    </row>
    <row r="16" ht="154" spans="1:14">
      <c r="A16" s="10">
        <v>10</v>
      </c>
      <c r="B16" s="11" t="s">
        <v>48</v>
      </c>
      <c r="C16" s="11" t="s">
        <v>58</v>
      </c>
      <c r="D16" s="11" t="s">
        <v>50</v>
      </c>
      <c r="E16" s="11"/>
      <c r="F16" s="11"/>
      <c r="G16" s="11"/>
      <c r="H16" s="11" t="s">
        <v>51</v>
      </c>
      <c r="I16" s="11" t="s">
        <v>59</v>
      </c>
      <c r="J16" s="11" t="s">
        <v>53</v>
      </c>
      <c r="K16" s="11"/>
      <c r="L16" s="11"/>
      <c r="M16" s="11"/>
      <c r="N16" s="11"/>
    </row>
    <row r="17" ht="238" spans="1:14">
      <c r="A17" s="10">
        <v>11</v>
      </c>
      <c r="B17" s="11" t="s">
        <v>60</v>
      </c>
      <c r="C17" s="11"/>
      <c r="D17" s="11" t="s">
        <v>31</v>
      </c>
      <c r="E17" s="11"/>
      <c r="F17" s="11"/>
      <c r="G17" s="11"/>
      <c r="H17" s="11" t="s">
        <v>51</v>
      </c>
      <c r="I17" s="11" t="s">
        <v>61</v>
      </c>
      <c r="J17" s="11" t="s">
        <v>62</v>
      </c>
      <c r="K17" s="11"/>
      <c r="L17" s="11"/>
      <c r="M17" s="11"/>
      <c r="N17" s="11"/>
    </row>
    <row r="18" ht="238" spans="1:14">
      <c r="A18" s="10">
        <v>12</v>
      </c>
      <c r="B18" s="11" t="s">
        <v>63</v>
      </c>
      <c r="C18" s="11"/>
      <c r="D18" s="11" t="s">
        <v>31</v>
      </c>
      <c r="E18" s="11"/>
      <c r="F18" s="11"/>
      <c r="G18" s="11"/>
      <c r="H18" s="11" t="s">
        <v>51</v>
      </c>
      <c r="I18" s="11" t="s">
        <v>64</v>
      </c>
      <c r="J18" s="11" t="s">
        <v>62</v>
      </c>
      <c r="K18" s="11"/>
      <c r="L18" s="11"/>
      <c r="M18" s="11"/>
      <c r="N18" s="11"/>
    </row>
    <row r="19" ht="238" spans="1:14">
      <c r="A19" s="10">
        <v>13</v>
      </c>
      <c r="B19" s="11" t="s">
        <v>65</v>
      </c>
      <c r="C19" s="11" t="s">
        <v>66</v>
      </c>
      <c r="D19" s="11" t="s">
        <v>50</v>
      </c>
      <c r="E19" s="11"/>
      <c r="F19" s="11"/>
      <c r="G19" s="11"/>
      <c r="H19" s="11" t="s">
        <v>51</v>
      </c>
      <c r="I19" s="11" t="s">
        <v>67</v>
      </c>
      <c r="J19" s="11" t="s">
        <v>62</v>
      </c>
      <c r="K19" s="11"/>
      <c r="L19" s="11"/>
      <c r="M19" s="11"/>
      <c r="N19" s="11" t="s">
        <v>68</v>
      </c>
    </row>
    <row r="20" ht="84" spans="1:14">
      <c r="A20" s="10">
        <v>14</v>
      </c>
      <c r="B20" s="11" t="s">
        <v>69</v>
      </c>
      <c r="C20" s="11"/>
      <c r="D20" s="11" t="s">
        <v>70</v>
      </c>
      <c r="E20" s="11"/>
      <c r="F20" s="11"/>
      <c r="G20" s="11"/>
      <c r="H20" s="11" t="s">
        <v>71</v>
      </c>
      <c r="I20" s="11" t="s">
        <v>72</v>
      </c>
      <c r="J20" s="11" t="s">
        <v>73</v>
      </c>
      <c r="K20" s="11"/>
      <c r="L20" s="11"/>
      <c r="M20" s="11"/>
      <c r="N20" s="11" t="s">
        <v>74</v>
      </c>
    </row>
    <row r="21" ht="84" spans="1:14">
      <c r="A21" s="10">
        <v>15</v>
      </c>
      <c r="B21" s="11" t="s">
        <v>75</v>
      </c>
      <c r="C21" s="11"/>
      <c r="D21" s="11" t="s">
        <v>70</v>
      </c>
      <c r="E21" s="11"/>
      <c r="F21" s="11"/>
      <c r="G21" s="11"/>
      <c r="H21" s="11" t="s">
        <v>71</v>
      </c>
      <c r="I21" s="11" t="s">
        <v>76</v>
      </c>
      <c r="J21" s="11" t="s">
        <v>77</v>
      </c>
      <c r="K21" s="11"/>
      <c r="L21" s="11"/>
      <c r="M21" s="11"/>
      <c r="N21" s="11" t="s">
        <v>78</v>
      </c>
    </row>
    <row r="22" ht="140" spans="1:14">
      <c r="A22" s="10">
        <v>16</v>
      </c>
      <c r="B22" s="11" t="s">
        <v>79</v>
      </c>
      <c r="C22" s="11"/>
      <c r="D22" s="11" t="s">
        <v>31</v>
      </c>
      <c r="E22" s="11"/>
      <c r="F22" s="11"/>
      <c r="G22" s="11"/>
      <c r="H22" s="11" t="s">
        <v>80</v>
      </c>
      <c r="I22" s="11" t="s">
        <v>81</v>
      </c>
      <c r="J22" s="11" t="s">
        <v>82</v>
      </c>
      <c r="K22" s="11"/>
      <c r="L22" s="11"/>
      <c r="M22" s="11"/>
      <c r="N22" s="11" t="s">
        <v>83</v>
      </c>
    </row>
    <row r="23" ht="182" spans="1:14">
      <c r="A23" s="10">
        <v>17</v>
      </c>
      <c r="B23" s="11" t="s">
        <v>84</v>
      </c>
      <c r="C23" s="11"/>
      <c r="D23" s="11" t="s">
        <v>31</v>
      </c>
      <c r="E23" s="11"/>
      <c r="F23" s="11"/>
      <c r="G23" s="11"/>
      <c r="H23" s="11" t="s">
        <v>80</v>
      </c>
      <c r="I23" s="11" t="s">
        <v>85</v>
      </c>
      <c r="J23" s="11" t="s">
        <v>86</v>
      </c>
      <c r="K23" s="11"/>
      <c r="L23" s="11"/>
      <c r="M23" s="11"/>
      <c r="N23" s="11" t="s">
        <v>83</v>
      </c>
    </row>
    <row r="24" ht="210" spans="1:14">
      <c r="A24" s="10">
        <v>18</v>
      </c>
      <c r="B24" s="11" t="s">
        <v>87</v>
      </c>
      <c r="C24" s="11"/>
      <c r="D24" s="11" t="s">
        <v>31</v>
      </c>
      <c r="E24" s="11"/>
      <c r="F24" s="11"/>
      <c r="G24" s="11"/>
      <c r="H24" s="11" t="s">
        <v>80</v>
      </c>
      <c r="I24" s="11" t="s">
        <v>88</v>
      </c>
      <c r="J24" s="11" t="s">
        <v>89</v>
      </c>
      <c r="K24" s="11"/>
      <c r="L24" s="11"/>
      <c r="M24" s="11"/>
      <c r="N24" s="11" t="s">
        <v>83</v>
      </c>
    </row>
    <row r="25" ht="196" spans="1:14">
      <c r="A25" s="10">
        <v>19</v>
      </c>
      <c r="B25" s="11" t="s">
        <v>90</v>
      </c>
      <c r="C25" s="11" t="s">
        <v>91</v>
      </c>
      <c r="D25" s="11" t="s">
        <v>31</v>
      </c>
      <c r="E25" s="11"/>
      <c r="F25" s="11"/>
      <c r="G25" s="11"/>
      <c r="H25" s="11" t="s">
        <v>80</v>
      </c>
      <c r="I25" s="11" t="s">
        <v>92</v>
      </c>
      <c r="J25" s="11" t="s">
        <v>93</v>
      </c>
      <c r="K25" s="11"/>
      <c r="L25" s="11"/>
      <c r="M25" s="11"/>
      <c r="N25" s="11" t="s">
        <v>83</v>
      </c>
    </row>
    <row r="26" ht="182" spans="1:14">
      <c r="A26" s="10">
        <v>19</v>
      </c>
      <c r="B26" s="11" t="s">
        <v>90</v>
      </c>
      <c r="C26" s="11" t="s">
        <v>94</v>
      </c>
      <c r="D26" s="11" t="s">
        <v>31</v>
      </c>
      <c r="E26" s="11"/>
      <c r="F26" s="11"/>
      <c r="G26" s="11"/>
      <c r="H26" s="11" t="s">
        <v>80</v>
      </c>
      <c r="I26" s="11" t="s">
        <v>92</v>
      </c>
      <c r="J26" s="11" t="s">
        <v>95</v>
      </c>
      <c r="K26" s="11"/>
      <c r="L26" s="11"/>
      <c r="M26" s="11"/>
      <c r="N26" s="11" t="s">
        <v>83</v>
      </c>
    </row>
    <row r="27" ht="182" spans="1:14">
      <c r="A27" s="10">
        <v>19</v>
      </c>
      <c r="B27" s="11" t="s">
        <v>90</v>
      </c>
      <c r="C27" s="11" t="s">
        <v>96</v>
      </c>
      <c r="D27" s="11" t="s">
        <v>31</v>
      </c>
      <c r="E27" s="11"/>
      <c r="F27" s="11"/>
      <c r="G27" s="11"/>
      <c r="H27" s="11" t="s">
        <v>80</v>
      </c>
      <c r="I27" s="11" t="s">
        <v>92</v>
      </c>
      <c r="J27" s="11" t="s">
        <v>97</v>
      </c>
      <c r="K27" s="11"/>
      <c r="L27" s="11"/>
      <c r="M27" s="11"/>
      <c r="N27" s="11" t="s">
        <v>83</v>
      </c>
    </row>
    <row r="28" ht="140" spans="1:14">
      <c r="A28" s="10">
        <v>20</v>
      </c>
      <c r="B28" s="11" t="s">
        <v>98</v>
      </c>
      <c r="C28" s="11"/>
      <c r="D28" s="11" t="s">
        <v>70</v>
      </c>
      <c r="E28" s="11"/>
      <c r="F28" s="11"/>
      <c r="G28" s="11"/>
      <c r="H28" s="11" t="s">
        <v>80</v>
      </c>
      <c r="I28" s="11" t="s">
        <v>99</v>
      </c>
      <c r="J28" s="11" t="s">
        <v>100</v>
      </c>
      <c r="K28" s="11"/>
      <c r="L28" s="11"/>
      <c r="M28" s="11"/>
      <c r="N28" s="11" t="s">
        <v>83</v>
      </c>
    </row>
    <row r="29" ht="364" spans="1:14">
      <c r="A29" s="10">
        <v>21</v>
      </c>
      <c r="B29" s="11" t="s">
        <v>101</v>
      </c>
      <c r="C29" s="11" t="s">
        <v>102</v>
      </c>
      <c r="D29" s="11" t="s">
        <v>39</v>
      </c>
      <c r="E29" s="11"/>
      <c r="F29" s="11"/>
      <c r="G29" s="11"/>
      <c r="H29" s="11" t="s">
        <v>80</v>
      </c>
      <c r="I29" s="11" t="s">
        <v>103</v>
      </c>
      <c r="J29" s="11" t="s">
        <v>104</v>
      </c>
      <c r="K29" s="11"/>
      <c r="L29" s="11"/>
      <c r="M29" s="11"/>
      <c r="N29" s="11"/>
    </row>
    <row r="30" ht="364" spans="1:14">
      <c r="A30" s="10">
        <v>21</v>
      </c>
      <c r="B30" s="11" t="s">
        <v>101</v>
      </c>
      <c r="C30" s="11" t="s">
        <v>105</v>
      </c>
      <c r="D30" s="11" t="s">
        <v>39</v>
      </c>
      <c r="E30" s="11"/>
      <c r="F30" s="11"/>
      <c r="G30" s="11"/>
      <c r="H30" s="11" t="s">
        <v>80</v>
      </c>
      <c r="I30" s="11" t="s">
        <v>106</v>
      </c>
      <c r="J30" s="11" t="s">
        <v>104</v>
      </c>
      <c r="K30" s="11"/>
      <c r="L30" s="11"/>
      <c r="M30" s="11"/>
      <c r="N30" s="11"/>
    </row>
    <row r="31" ht="364" spans="1:14">
      <c r="A31" s="10">
        <v>21</v>
      </c>
      <c r="B31" s="11" t="s">
        <v>101</v>
      </c>
      <c r="C31" s="11" t="s">
        <v>107</v>
      </c>
      <c r="D31" s="11" t="s">
        <v>39</v>
      </c>
      <c r="E31" s="11"/>
      <c r="F31" s="11"/>
      <c r="G31" s="11"/>
      <c r="H31" s="11" t="s">
        <v>80</v>
      </c>
      <c r="I31" s="11" t="s">
        <v>108</v>
      </c>
      <c r="J31" s="11" t="s">
        <v>104</v>
      </c>
      <c r="K31" s="11"/>
      <c r="L31" s="11"/>
      <c r="M31" s="11"/>
      <c r="N31" s="11"/>
    </row>
    <row r="32" ht="364" spans="1:14">
      <c r="A32" s="10">
        <v>21</v>
      </c>
      <c r="B32" s="11" t="s">
        <v>101</v>
      </c>
      <c r="C32" s="11" t="s">
        <v>109</v>
      </c>
      <c r="D32" s="11" t="s">
        <v>39</v>
      </c>
      <c r="E32" s="11"/>
      <c r="F32" s="11"/>
      <c r="G32" s="11"/>
      <c r="H32" s="11" t="s">
        <v>80</v>
      </c>
      <c r="I32" s="11" t="s">
        <v>110</v>
      </c>
      <c r="J32" s="11" t="s">
        <v>111</v>
      </c>
      <c r="K32" s="11"/>
      <c r="L32" s="11"/>
      <c r="M32" s="11"/>
      <c r="N32" s="11"/>
    </row>
    <row r="33" ht="364" spans="1:14">
      <c r="A33" s="10">
        <v>22</v>
      </c>
      <c r="B33" s="11" t="s">
        <v>112</v>
      </c>
      <c r="C33" s="11" t="s">
        <v>113</v>
      </c>
      <c r="D33" s="11" t="s">
        <v>39</v>
      </c>
      <c r="E33" s="11"/>
      <c r="F33" s="11"/>
      <c r="G33" s="11"/>
      <c r="H33" s="11" t="s">
        <v>80</v>
      </c>
      <c r="I33" s="11" t="s">
        <v>114</v>
      </c>
      <c r="J33" s="11" t="s">
        <v>115</v>
      </c>
      <c r="K33" s="11"/>
      <c r="L33" s="11"/>
      <c r="M33" s="11"/>
      <c r="N33" s="11"/>
    </row>
    <row r="34" ht="364" spans="1:14">
      <c r="A34" s="10">
        <v>22</v>
      </c>
      <c r="B34" s="11" t="s">
        <v>112</v>
      </c>
      <c r="C34" s="11" t="s">
        <v>116</v>
      </c>
      <c r="D34" s="11" t="s">
        <v>39</v>
      </c>
      <c r="E34" s="11"/>
      <c r="F34" s="11"/>
      <c r="G34" s="11"/>
      <c r="H34" s="11" t="s">
        <v>80</v>
      </c>
      <c r="I34" s="11" t="s">
        <v>117</v>
      </c>
      <c r="J34" s="11" t="s">
        <v>115</v>
      </c>
      <c r="K34" s="11"/>
      <c r="L34" s="11"/>
      <c r="M34" s="11"/>
      <c r="N34" s="11"/>
    </row>
    <row r="35" ht="364" spans="1:14">
      <c r="A35" s="10">
        <v>22</v>
      </c>
      <c r="B35" s="11" t="s">
        <v>112</v>
      </c>
      <c r="C35" s="11" t="s">
        <v>118</v>
      </c>
      <c r="D35" s="11" t="s">
        <v>39</v>
      </c>
      <c r="E35" s="11"/>
      <c r="F35" s="11"/>
      <c r="G35" s="11"/>
      <c r="H35" s="11" t="s">
        <v>80</v>
      </c>
      <c r="I35" s="11" t="s">
        <v>119</v>
      </c>
      <c r="J35" s="11" t="s">
        <v>115</v>
      </c>
      <c r="K35" s="11"/>
      <c r="L35" s="11"/>
      <c r="M35" s="11"/>
      <c r="N35" s="11"/>
    </row>
    <row r="36" ht="364" spans="1:14">
      <c r="A36" s="10">
        <v>22</v>
      </c>
      <c r="B36" s="11" t="s">
        <v>112</v>
      </c>
      <c r="C36" s="11" t="s">
        <v>120</v>
      </c>
      <c r="D36" s="11" t="s">
        <v>39</v>
      </c>
      <c r="E36" s="11"/>
      <c r="F36" s="11"/>
      <c r="G36" s="11"/>
      <c r="H36" s="11" t="s">
        <v>80</v>
      </c>
      <c r="I36" s="11" t="s">
        <v>121</v>
      </c>
      <c r="J36" s="11" t="s">
        <v>115</v>
      </c>
      <c r="K36" s="11"/>
      <c r="L36" s="11"/>
      <c r="M36" s="11"/>
      <c r="N36" s="11"/>
    </row>
    <row r="37" ht="364" spans="1:14">
      <c r="A37" s="10">
        <v>22</v>
      </c>
      <c r="B37" s="11" t="s">
        <v>112</v>
      </c>
      <c r="C37" s="11" t="s">
        <v>122</v>
      </c>
      <c r="D37" s="11" t="s">
        <v>39</v>
      </c>
      <c r="E37" s="11"/>
      <c r="F37" s="11"/>
      <c r="G37" s="11"/>
      <c r="H37" s="11" t="s">
        <v>80</v>
      </c>
      <c r="I37" s="11" t="s">
        <v>123</v>
      </c>
      <c r="J37" s="11" t="s">
        <v>115</v>
      </c>
      <c r="K37" s="11"/>
      <c r="L37" s="11"/>
      <c r="M37" s="11"/>
      <c r="N37" s="11"/>
    </row>
    <row r="38" ht="364" spans="1:14">
      <c r="A38" s="10">
        <v>22</v>
      </c>
      <c r="B38" s="11" t="s">
        <v>112</v>
      </c>
      <c r="C38" s="11" t="s">
        <v>124</v>
      </c>
      <c r="D38" s="11" t="s">
        <v>39</v>
      </c>
      <c r="E38" s="11"/>
      <c r="F38" s="11"/>
      <c r="G38" s="11"/>
      <c r="H38" s="11" t="s">
        <v>80</v>
      </c>
      <c r="I38" s="11" t="s">
        <v>125</v>
      </c>
      <c r="J38" s="11" t="s">
        <v>115</v>
      </c>
      <c r="K38" s="11"/>
      <c r="L38" s="11"/>
      <c r="M38" s="11"/>
      <c r="N38" s="11"/>
    </row>
    <row r="39" ht="364" spans="1:14">
      <c r="A39" s="10">
        <v>22</v>
      </c>
      <c r="B39" s="11" t="s">
        <v>112</v>
      </c>
      <c r="C39" s="11" t="s">
        <v>126</v>
      </c>
      <c r="D39" s="11" t="s">
        <v>39</v>
      </c>
      <c r="E39" s="11"/>
      <c r="F39" s="11"/>
      <c r="G39" s="11"/>
      <c r="H39" s="11" t="s">
        <v>80</v>
      </c>
      <c r="I39" s="11" t="s">
        <v>127</v>
      </c>
      <c r="J39" s="11" t="s">
        <v>115</v>
      </c>
      <c r="K39" s="11"/>
      <c r="L39" s="11"/>
      <c r="M39" s="11"/>
      <c r="N39" s="11"/>
    </row>
    <row r="40" ht="364" spans="1:14">
      <c r="A40" s="10">
        <v>22</v>
      </c>
      <c r="B40" s="11" t="s">
        <v>112</v>
      </c>
      <c r="C40" s="11" t="s">
        <v>128</v>
      </c>
      <c r="D40" s="11" t="s">
        <v>39</v>
      </c>
      <c r="E40" s="11"/>
      <c r="F40" s="11"/>
      <c r="G40" s="11"/>
      <c r="H40" s="11" t="s">
        <v>80</v>
      </c>
      <c r="I40" s="11" t="s">
        <v>129</v>
      </c>
      <c r="J40" s="11" t="s">
        <v>115</v>
      </c>
      <c r="K40" s="11"/>
      <c r="L40" s="11"/>
      <c r="M40" s="11"/>
      <c r="N40" s="11"/>
    </row>
    <row r="41" ht="364" spans="1:14">
      <c r="A41" s="10">
        <v>22</v>
      </c>
      <c r="B41" s="11" t="s">
        <v>112</v>
      </c>
      <c r="C41" s="11" t="s">
        <v>130</v>
      </c>
      <c r="D41" s="11" t="s">
        <v>39</v>
      </c>
      <c r="E41" s="11"/>
      <c r="F41" s="11"/>
      <c r="G41" s="11"/>
      <c r="H41" s="11" t="s">
        <v>80</v>
      </c>
      <c r="I41" s="11" t="s">
        <v>131</v>
      </c>
      <c r="J41" s="11" t="s">
        <v>115</v>
      </c>
      <c r="K41" s="11"/>
      <c r="L41" s="11"/>
      <c r="M41" s="11"/>
      <c r="N41" s="11"/>
    </row>
    <row r="42" ht="364" spans="1:14">
      <c r="A42" s="10">
        <v>22</v>
      </c>
      <c r="B42" s="11" t="s">
        <v>112</v>
      </c>
      <c r="C42" s="11" t="s">
        <v>132</v>
      </c>
      <c r="D42" s="11" t="s">
        <v>39</v>
      </c>
      <c r="E42" s="11"/>
      <c r="F42" s="11"/>
      <c r="G42" s="11"/>
      <c r="H42" s="11" t="s">
        <v>80</v>
      </c>
      <c r="I42" s="11" t="s">
        <v>133</v>
      </c>
      <c r="J42" s="11" t="s">
        <v>115</v>
      </c>
      <c r="K42" s="11"/>
      <c r="L42" s="11"/>
      <c r="M42" s="11"/>
      <c r="N42" s="11"/>
    </row>
    <row r="43" ht="364" spans="1:14">
      <c r="A43" s="10">
        <v>22</v>
      </c>
      <c r="B43" s="11" t="s">
        <v>112</v>
      </c>
      <c r="C43" s="11" t="s">
        <v>134</v>
      </c>
      <c r="D43" s="11" t="s">
        <v>39</v>
      </c>
      <c r="E43" s="11"/>
      <c r="F43" s="11"/>
      <c r="G43" s="11"/>
      <c r="H43" s="11" t="s">
        <v>80</v>
      </c>
      <c r="I43" s="11" t="s">
        <v>135</v>
      </c>
      <c r="J43" s="11" t="s">
        <v>115</v>
      </c>
      <c r="K43" s="11"/>
      <c r="L43" s="11"/>
      <c r="M43" s="11"/>
      <c r="N43" s="11"/>
    </row>
    <row r="44" ht="364" spans="1:14">
      <c r="A44" s="10">
        <v>22</v>
      </c>
      <c r="B44" s="11" t="s">
        <v>112</v>
      </c>
      <c r="C44" s="11" t="s">
        <v>136</v>
      </c>
      <c r="D44" s="11" t="s">
        <v>39</v>
      </c>
      <c r="E44" s="11"/>
      <c r="F44" s="11"/>
      <c r="G44" s="11"/>
      <c r="H44" s="11" t="s">
        <v>80</v>
      </c>
      <c r="I44" s="11" t="s">
        <v>137</v>
      </c>
      <c r="J44" s="11" t="s">
        <v>115</v>
      </c>
      <c r="K44" s="11"/>
      <c r="L44" s="11"/>
      <c r="M44" s="11"/>
      <c r="N44" s="11"/>
    </row>
    <row r="45" ht="112" spans="1:14">
      <c r="A45" s="10">
        <v>23</v>
      </c>
      <c r="B45" s="11" t="s">
        <v>138</v>
      </c>
      <c r="C45" s="11"/>
      <c r="D45" s="11" t="s">
        <v>21</v>
      </c>
      <c r="E45" s="11"/>
      <c r="F45" s="11"/>
      <c r="G45" s="11"/>
      <c r="H45" s="11" t="s">
        <v>80</v>
      </c>
      <c r="I45" s="11" t="s">
        <v>139</v>
      </c>
      <c r="J45" s="11" t="s">
        <v>140</v>
      </c>
      <c r="K45" s="11"/>
      <c r="L45" s="11"/>
      <c r="M45" s="11"/>
      <c r="N45" s="11"/>
    </row>
    <row r="46" ht="112" spans="1:14">
      <c r="A46" s="10">
        <v>24</v>
      </c>
      <c r="B46" s="11" t="s">
        <v>141</v>
      </c>
      <c r="C46" s="11"/>
      <c r="D46" s="11" t="s">
        <v>21</v>
      </c>
      <c r="E46" s="11"/>
      <c r="F46" s="11"/>
      <c r="G46" s="11"/>
      <c r="H46" s="11" t="s">
        <v>80</v>
      </c>
      <c r="I46" s="11" t="s">
        <v>142</v>
      </c>
      <c r="J46" s="11" t="s">
        <v>140</v>
      </c>
      <c r="K46" s="11"/>
      <c r="L46" s="11"/>
      <c r="M46" s="11"/>
      <c r="N46" s="11"/>
    </row>
    <row r="47" ht="112" spans="1:14">
      <c r="A47" s="10">
        <v>25</v>
      </c>
      <c r="B47" s="11" t="s">
        <v>143</v>
      </c>
      <c r="C47" s="11"/>
      <c r="D47" s="11" t="s">
        <v>21</v>
      </c>
      <c r="E47" s="11"/>
      <c r="F47" s="11"/>
      <c r="G47" s="11"/>
      <c r="H47" s="11" t="s">
        <v>80</v>
      </c>
      <c r="I47" s="11" t="s">
        <v>144</v>
      </c>
      <c r="J47" s="11" t="s">
        <v>140</v>
      </c>
      <c r="K47" s="11"/>
      <c r="L47" s="11"/>
      <c r="M47" s="11"/>
      <c r="N47" s="11"/>
    </row>
    <row r="48" ht="182" spans="1:14">
      <c r="A48" s="10">
        <v>26</v>
      </c>
      <c r="B48" s="11" t="s">
        <v>145</v>
      </c>
      <c r="C48" s="11"/>
      <c r="D48" s="11" t="s">
        <v>31</v>
      </c>
      <c r="E48" s="11"/>
      <c r="F48" s="11"/>
      <c r="G48" s="11"/>
      <c r="H48" s="11" t="s">
        <v>80</v>
      </c>
      <c r="I48" s="11" t="s">
        <v>146</v>
      </c>
      <c r="J48" s="11" t="s">
        <v>147</v>
      </c>
      <c r="K48" s="11"/>
      <c r="L48" s="11"/>
      <c r="M48" s="11"/>
      <c r="N48" s="11"/>
    </row>
    <row r="49" ht="182" spans="1:14">
      <c r="A49" s="10">
        <v>27</v>
      </c>
      <c r="B49" s="11" t="s">
        <v>148</v>
      </c>
      <c r="C49" s="11" t="s">
        <v>149</v>
      </c>
      <c r="D49" s="11" t="s">
        <v>31</v>
      </c>
      <c r="E49" s="11"/>
      <c r="F49" s="11"/>
      <c r="G49" s="11"/>
      <c r="H49" s="11" t="s">
        <v>80</v>
      </c>
      <c r="I49" s="11" t="s">
        <v>150</v>
      </c>
      <c r="J49" s="11" t="s">
        <v>151</v>
      </c>
      <c r="K49" s="11"/>
      <c r="L49" s="11"/>
      <c r="M49" s="11"/>
      <c r="N49" s="11" t="s">
        <v>152</v>
      </c>
    </row>
    <row r="50" ht="182" spans="1:14">
      <c r="A50" s="10">
        <v>27</v>
      </c>
      <c r="B50" s="11" t="s">
        <v>148</v>
      </c>
      <c r="C50" s="11" t="s">
        <v>153</v>
      </c>
      <c r="D50" s="11" t="s">
        <v>31</v>
      </c>
      <c r="E50" s="11"/>
      <c r="F50" s="11"/>
      <c r="G50" s="11"/>
      <c r="H50" s="11" t="s">
        <v>80</v>
      </c>
      <c r="I50" s="11" t="s">
        <v>154</v>
      </c>
      <c r="J50" s="11" t="s">
        <v>151</v>
      </c>
      <c r="K50" s="11"/>
      <c r="L50" s="11"/>
      <c r="M50" s="11"/>
      <c r="N50" s="11" t="s">
        <v>152</v>
      </c>
    </row>
    <row r="51" ht="182" spans="1:14">
      <c r="A51" s="10">
        <v>27</v>
      </c>
      <c r="B51" s="11" t="s">
        <v>148</v>
      </c>
      <c r="C51" s="11" t="s">
        <v>155</v>
      </c>
      <c r="D51" s="11" t="s">
        <v>31</v>
      </c>
      <c r="E51" s="11"/>
      <c r="F51" s="11"/>
      <c r="G51" s="11"/>
      <c r="H51" s="11" t="s">
        <v>80</v>
      </c>
      <c r="I51" s="11" t="s">
        <v>154</v>
      </c>
      <c r="J51" s="11" t="s">
        <v>151</v>
      </c>
      <c r="K51" s="11"/>
      <c r="L51" s="11"/>
      <c r="M51" s="11"/>
      <c r="N51" s="11"/>
    </row>
    <row r="52" ht="322" spans="1:14">
      <c r="A52" s="10">
        <v>28</v>
      </c>
      <c r="B52" s="11" t="s">
        <v>156</v>
      </c>
      <c r="C52" s="11"/>
      <c r="D52" s="11" t="s">
        <v>31</v>
      </c>
      <c r="E52" s="11"/>
      <c r="F52" s="11"/>
      <c r="G52" s="11"/>
      <c r="H52" s="11" t="s">
        <v>157</v>
      </c>
      <c r="I52" s="11" t="s">
        <v>158</v>
      </c>
      <c r="J52" s="11" t="s">
        <v>159</v>
      </c>
      <c r="K52" s="11"/>
      <c r="L52" s="11"/>
      <c r="M52" s="11"/>
      <c r="N52" s="11"/>
    </row>
    <row r="53" ht="280" spans="1:14">
      <c r="A53" s="10">
        <v>29</v>
      </c>
      <c r="B53" s="11" t="s">
        <v>160</v>
      </c>
      <c r="C53" s="11"/>
      <c r="D53" s="11" t="s">
        <v>31</v>
      </c>
      <c r="E53" s="11"/>
      <c r="F53" s="11"/>
      <c r="G53" s="11"/>
      <c r="H53" s="11" t="s">
        <v>161</v>
      </c>
      <c r="I53" s="11" t="s">
        <v>162</v>
      </c>
      <c r="J53" s="11" t="s">
        <v>163</v>
      </c>
      <c r="K53" s="11"/>
      <c r="L53" s="11"/>
      <c r="M53" s="11"/>
      <c r="N53" s="11"/>
    </row>
    <row r="54" ht="280" spans="1:14">
      <c r="A54" s="10">
        <v>30</v>
      </c>
      <c r="B54" s="11" t="s">
        <v>164</v>
      </c>
      <c r="C54" s="11"/>
      <c r="D54" s="11" t="s">
        <v>31</v>
      </c>
      <c r="E54" s="11"/>
      <c r="F54" s="11"/>
      <c r="G54" s="11"/>
      <c r="H54" s="11" t="s">
        <v>161</v>
      </c>
      <c r="I54" s="11" t="s">
        <v>165</v>
      </c>
      <c r="J54" s="11" t="s">
        <v>166</v>
      </c>
      <c r="K54" s="11"/>
      <c r="L54" s="11"/>
      <c r="M54" s="11"/>
      <c r="N54" s="11" t="s">
        <v>167</v>
      </c>
    </row>
    <row r="55" ht="140" spans="1:14">
      <c r="A55" s="10">
        <v>31</v>
      </c>
      <c r="B55" s="11" t="s">
        <v>168</v>
      </c>
      <c r="C55" s="11"/>
      <c r="D55" s="11" t="s">
        <v>16</v>
      </c>
      <c r="E55" s="11"/>
      <c r="F55" s="11"/>
      <c r="G55" s="11"/>
      <c r="H55" s="11" t="s">
        <v>169</v>
      </c>
      <c r="I55" s="11" t="s">
        <v>170</v>
      </c>
      <c r="J55" s="11" t="s">
        <v>171</v>
      </c>
      <c r="K55" s="11"/>
      <c r="L55" s="11"/>
      <c r="M55" s="11"/>
      <c r="N55" s="11"/>
    </row>
    <row r="56" ht="182" spans="1:14">
      <c r="A56" s="10">
        <v>32</v>
      </c>
      <c r="B56" s="11" t="s">
        <v>172</v>
      </c>
      <c r="C56" s="11"/>
      <c r="D56" s="11" t="s">
        <v>50</v>
      </c>
      <c r="E56" s="11"/>
      <c r="F56" s="11"/>
      <c r="G56" s="11"/>
      <c r="H56" s="11" t="s">
        <v>169</v>
      </c>
      <c r="I56" s="11" t="s">
        <v>173</v>
      </c>
      <c r="J56" s="11" t="s">
        <v>174</v>
      </c>
      <c r="K56" s="11"/>
      <c r="L56" s="11"/>
      <c r="M56" s="11"/>
      <c r="N56" s="11"/>
    </row>
    <row r="57" ht="154" spans="1:14">
      <c r="A57" s="10">
        <v>33</v>
      </c>
      <c r="B57" s="11" t="s">
        <v>175</v>
      </c>
      <c r="C57" s="11"/>
      <c r="D57" s="11" t="s">
        <v>50</v>
      </c>
      <c r="E57" s="11"/>
      <c r="F57" s="11"/>
      <c r="G57" s="11"/>
      <c r="H57" s="11" t="s">
        <v>169</v>
      </c>
      <c r="I57" s="11" t="s">
        <v>176</v>
      </c>
      <c r="J57" s="11" t="s">
        <v>177</v>
      </c>
      <c r="K57" s="11"/>
      <c r="L57" s="11"/>
      <c r="M57" s="11"/>
      <c r="N57" s="11"/>
    </row>
    <row r="58" ht="140" spans="1:14">
      <c r="A58" s="10">
        <v>34</v>
      </c>
      <c r="B58" s="11" t="s">
        <v>178</v>
      </c>
      <c r="C58" s="11" t="s">
        <v>179</v>
      </c>
      <c r="D58" s="11" t="s">
        <v>39</v>
      </c>
      <c r="E58" s="11"/>
      <c r="F58" s="11"/>
      <c r="G58" s="11"/>
      <c r="H58" s="11" t="s">
        <v>169</v>
      </c>
      <c r="I58" s="11" t="s">
        <v>180</v>
      </c>
      <c r="J58" s="11" t="s">
        <v>181</v>
      </c>
      <c r="K58" s="11"/>
      <c r="L58" s="11"/>
      <c r="M58" s="11"/>
      <c r="N58" s="11"/>
    </row>
    <row r="59" ht="126" spans="1:14">
      <c r="A59" s="10">
        <v>34</v>
      </c>
      <c r="B59" s="11" t="s">
        <v>178</v>
      </c>
      <c r="C59" s="11" t="s">
        <v>182</v>
      </c>
      <c r="D59" s="11" t="s">
        <v>39</v>
      </c>
      <c r="E59" s="11"/>
      <c r="F59" s="11"/>
      <c r="G59" s="11"/>
      <c r="H59" s="11" t="s">
        <v>169</v>
      </c>
      <c r="I59" s="11" t="s">
        <v>183</v>
      </c>
      <c r="J59" s="11" t="s">
        <v>181</v>
      </c>
      <c r="K59" s="11"/>
      <c r="L59" s="11"/>
      <c r="M59" s="11"/>
      <c r="N59" s="11"/>
    </row>
    <row r="60" ht="126" spans="1:14">
      <c r="A60" s="10">
        <v>34</v>
      </c>
      <c r="B60" s="11" t="s">
        <v>178</v>
      </c>
      <c r="C60" s="11" t="s">
        <v>184</v>
      </c>
      <c r="D60" s="11" t="s">
        <v>39</v>
      </c>
      <c r="E60" s="11"/>
      <c r="F60" s="11"/>
      <c r="G60" s="11"/>
      <c r="H60" s="11" t="s">
        <v>169</v>
      </c>
      <c r="I60" s="11" t="s">
        <v>185</v>
      </c>
      <c r="J60" s="11" t="s">
        <v>181</v>
      </c>
      <c r="K60" s="11"/>
      <c r="L60" s="11"/>
      <c r="M60" s="11"/>
      <c r="N60" s="11"/>
    </row>
    <row r="61" ht="126" spans="1:14">
      <c r="A61" s="10">
        <v>34</v>
      </c>
      <c r="B61" s="11" t="s">
        <v>178</v>
      </c>
      <c r="C61" s="11" t="s">
        <v>186</v>
      </c>
      <c r="D61" s="11" t="s">
        <v>39</v>
      </c>
      <c r="E61" s="11"/>
      <c r="F61" s="11"/>
      <c r="G61" s="11"/>
      <c r="H61" s="11" t="s">
        <v>169</v>
      </c>
      <c r="I61" s="11" t="s">
        <v>187</v>
      </c>
      <c r="J61" s="11" t="s">
        <v>181</v>
      </c>
      <c r="K61" s="11"/>
      <c r="L61" s="11"/>
      <c r="M61" s="11"/>
      <c r="N61" s="11"/>
    </row>
    <row r="62" ht="140" spans="1:14">
      <c r="A62" s="10">
        <v>35</v>
      </c>
      <c r="B62" s="11" t="s">
        <v>188</v>
      </c>
      <c r="C62" s="11" t="s">
        <v>189</v>
      </c>
      <c r="D62" s="11" t="s">
        <v>39</v>
      </c>
      <c r="E62" s="11"/>
      <c r="F62" s="11"/>
      <c r="G62" s="11"/>
      <c r="H62" s="11" t="s">
        <v>169</v>
      </c>
      <c r="I62" s="11" t="s">
        <v>190</v>
      </c>
      <c r="J62" s="11" t="s">
        <v>191</v>
      </c>
      <c r="K62" s="11"/>
      <c r="L62" s="11"/>
      <c r="M62" s="11"/>
      <c r="N62" s="11"/>
    </row>
    <row r="63" ht="196" spans="1:14">
      <c r="A63" s="10">
        <v>35</v>
      </c>
      <c r="B63" s="11" t="s">
        <v>188</v>
      </c>
      <c r="C63" s="11" t="s">
        <v>192</v>
      </c>
      <c r="D63" s="11" t="s">
        <v>39</v>
      </c>
      <c r="E63" s="11"/>
      <c r="F63" s="11"/>
      <c r="G63" s="11"/>
      <c r="H63" s="11" t="s">
        <v>169</v>
      </c>
      <c r="I63" s="11" t="s">
        <v>193</v>
      </c>
      <c r="J63" s="11" t="s">
        <v>191</v>
      </c>
      <c r="K63" s="11"/>
      <c r="L63" s="11"/>
      <c r="M63" s="11"/>
      <c r="N63" s="11"/>
    </row>
    <row r="64" ht="182" spans="1:14">
      <c r="A64" s="10">
        <v>35</v>
      </c>
      <c r="B64" s="11" t="s">
        <v>188</v>
      </c>
      <c r="C64" s="11" t="s">
        <v>194</v>
      </c>
      <c r="D64" s="11" t="s">
        <v>39</v>
      </c>
      <c r="E64" s="11"/>
      <c r="F64" s="11"/>
      <c r="G64" s="11"/>
      <c r="H64" s="11" t="s">
        <v>169</v>
      </c>
      <c r="I64" s="11" t="s">
        <v>195</v>
      </c>
      <c r="J64" s="11" t="s">
        <v>191</v>
      </c>
      <c r="K64" s="11"/>
      <c r="L64" s="11"/>
      <c r="M64" s="11"/>
      <c r="N64" s="11"/>
    </row>
    <row r="65" ht="392" spans="1:14">
      <c r="A65" s="10">
        <v>36</v>
      </c>
      <c r="B65" s="11" t="s">
        <v>196</v>
      </c>
      <c r="C65" s="11" t="s">
        <v>197</v>
      </c>
      <c r="D65" s="11" t="s">
        <v>39</v>
      </c>
      <c r="E65" s="11"/>
      <c r="F65" s="11"/>
      <c r="G65" s="11"/>
      <c r="H65" s="11" t="s">
        <v>161</v>
      </c>
      <c r="I65" s="11" t="s">
        <v>198</v>
      </c>
      <c r="J65" s="11" t="s">
        <v>199</v>
      </c>
      <c r="K65" s="11"/>
      <c r="L65" s="11"/>
      <c r="M65" s="11"/>
      <c r="N65" s="11"/>
    </row>
    <row r="66" ht="406" spans="1:14">
      <c r="A66" s="10">
        <v>36</v>
      </c>
      <c r="B66" s="11" t="s">
        <v>196</v>
      </c>
      <c r="C66" s="11" t="s">
        <v>200</v>
      </c>
      <c r="D66" s="11" t="s">
        <v>39</v>
      </c>
      <c r="E66" s="11"/>
      <c r="F66" s="11"/>
      <c r="G66" s="11"/>
      <c r="H66" s="11" t="s">
        <v>161</v>
      </c>
      <c r="I66" s="11" t="s">
        <v>201</v>
      </c>
      <c r="J66" s="11" t="s">
        <v>202</v>
      </c>
      <c r="K66" s="11"/>
      <c r="L66" s="11"/>
      <c r="M66" s="11"/>
      <c r="N66" s="11"/>
    </row>
    <row r="67" ht="409.5" spans="1:14">
      <c r="A67" s="10">
        <v>36</v>
      </c>
      <c r="B67" s="11" t="s">
        <v>196</v>
      </c>
      <c r="C67" s="11" t="s">
        <v>203</v>
      </c>
      <c r="D67" s="11" t="s">
        <v>39</v>
      </c>
      <c r="E67" s="11"/>
      <c r="F67" s="11"/>
      <c r="G67" s="11"/>
      <c r="H67" s="11" t="s">
        <v>161</v>
      </c>
      <c r="I67" s="11" t="s">
        <v>204</v>
      </c>
      <c r="J67" s="11" t="s">
        <v>205</v>
      </c>
      <c r="K67" s="11"/>
      <c r="L67" s="11"/>
      <c r="M67" s="11"/>
      <c r="N67" s="11"/>
    </row>
    <row r="68" ht="409.5" spans="1:14">
      <c r="A68" s="10">
        <v>36</v>
      </c>
      <c r="B68" s="11" t="s">
        <v>196</v>
      </c>
      <c r="C68" s="11" t="s">
        <v>206</v>
      </c>
      <c r="D68" s="11" t="s">
        <v>39</v>
      </c>
      <c r="E68" s="11"/>
      <c r="F68" s="11"/>
      <c r="G68" s="11"/>
      <c r="H68" s="11" t="s">
        <v>161</v>
      </c>
      <c r="I68" s="11" t="s">
        <v>207</v>
      </c>
      <c r="J68" s="11" t="s">
        <v>208</v>
      </c>
      <c r="K68" s="11"/>
      <c r="L68" s="11"/>
      <c r="M68" s="11"/>
      <c r="N68" s="11"/>
    </row>
    <row r="69" ht="168" spans="1:14">
      <c r="A69" s="10">
        <v>37</v>
      </c>
      <c r="B69" s="11" t="s">
        <v>209</v>
      </c>
      <c r="C69" s="11"/>
      <c r="D69" s="11" t="s">
        <v>39</v>
      </c>
      <c r="E69" s="11"/>
      <c r="F69" s="11"/>
      <c r="G69" s="11"/>
      <c r="H69" s="11" t="s">
        <v>169</v>
      </c>
      <c r="I69" s="11" t="s">
        <v>210</v>
      </c>
      <c r="J69" s="11" t="s">
        <v>211</v>
      </c>
      <c r="K69" s="11"/>
      <c r="L69" s="11"/>
      <c r="M69" s="11"/>
      <c r="N69" s="11"/>
    </row>
    <row r="70" ht="70" spans="1:14">
      <c r="A70" s="10">
        <v>38</v>
      </c>
      <c r="B70" s="11" t="s">
        <v>212</v>
      </c>
      <c r="C70" s="11"/>
      <c r="D70" s="11" t="s">
        <v>50</v>
      </c>
      <c r="E70" s="11"/>
      <c r="F70" s="11"/>
      <c r="G70" s="11"/>
      <c r="H70" s="11" t="s">
        <v>213</v>
      </c>
      <c r="I70" s="11" t="s">
        <v>214</v>
      </c>
      <c r="J70" s="11" t="s">
        <v>215</v>
      </c>
      <c r="K70" s="11"/>
      <c r="L70" s="11"/>
      <c r="M70" s="11"/>
      <c r="N70" s="11" t="s">
        <v>216</v>
      </c>
    </row>
    <row r="71" ht="98" spans="1:14">
      <c r="A71" s="10">
        <v>39</v>
      </c>
      <c r="B71" s="11" t="s">
        <v>217</v>
      </c>
      <c r="C71" s="11" t="s">
        <v>218</v>
      </c>
      <c r="D71" s="11" t="s">
        <v>39</v>
      </c>
      <c r="E71" s="11"/>
      <c r="F71" s="11"/>
      <c r="G71" s="11"/>
      <c r="H71" s="11" t="s">
        <v>213</v>
      </c>
      <c r="I71" s="11" t="s">
        <v>219</v>
      </c>
      <c r="J71" s="11" t="s">
        <v>220</v>
      </c>
      <c r="K71" s="11"/>
      <c r="L71" s="11"/>
      <c r="M71" s="11"/>
      <c r="N71" s="11" t="s">
        <v>221</v>
      </c>
    </row>
    <row r="72" ht="70" spans="1:14">
      <c r="A72" s="10">
        <v>39</v>
      </c>
      <c r="B72" s="11" t="s">
        <v>217</v>
      </c>
      <c r="C72" s="11" t="s">
        <v>222</v>
      </c>
      <c r="D72" s="11" t="s">
        <v>39</v>
      </c>
      <c r="E72" s="11"/>
      <c r="F72" s="11"/>
      <c r="G72" s="11"/>
      <c r="H72" s="11" t="s">
        <v>213</v>
      </c>
      <c r="I72" s="11" t="s">
        <v>223</v>
      </c>
      <c r="J72" s="11" t="s">
        <v>215</v>
      </c>
      <c r="K72" s="11"/>
      <c r="L72" s="11"/>
      <c r="M72" s="11"/>
      <c r="N72" s="11" t="s">
        <v>221</v>
      </c>
    </row>
    <row r="73" ht="238" spans="1:14">
      <c r="A73" s="10">
        <v>39</v>
      </c>
      <c r="B73" s="11" t="s">
        <v>217</v>
      </c>
      <c r="C73" s="11" t="s">
        <v>224</v>
      </c>
      <c r="D73" s="11" t="s">
        <v>39</v>
      </c>
      <c r="E73" s="11"/>
      <c r="F73" s="11"/>
      <c r="G73" s="11"/>
      <c r="H73" s="11" t="s">
        <v>213</v>
      </c>
      <c r="I73" s="11" t="s">
        <v>225</v>
      </c>
      <c r="J73" s="11" t="s">
        <v>226</v>
      </c>
      <c r="K73" s="11"/>
      <c r="L73" s="11"/>
      <c r="M73" s="11"/>
      <c r="N73" s="11" t="s">
        <v>221</v>
      </c>
    </row>
    <row r="74" ht="98" spans="1:14">
      <c r="A74" s="10">
        <v>40</v>
      </c>
      <c r="B74" s="11" t="s">
        <v>227</v>
      </c>
      <c r="C74" s="11"/>
      <c r="D74" s="11" t="s">
        <v>21</v>
      </c>
      <c r="E74" s="11"/>
      <c r="F74" s="11"/>
      <c r="G74" s="11"/>
      <c r="H74" s="11" t="s">
        <v>213</v>
      </c>
      <c r="I74" s="11" t="s">
        <v>228</v>
      </c>
      <c r="J74" s="11" t="s">
        <v>229</v>
      </c>
      <c r="K74" s="11"/>
      <c r="L74" s="11"/>
      <c r="M74" s="11"/>
      <c r="N74" s="11" t="s">
        <v>221</v>
      </c>
    </row>
    <row r="75" ht="252" spans="1:14">
      <c r="A75" s="10">
        <v>41</v>
      </c>
      <c r="B75" s="11" t="s">
        <v>230</v>
      </c>
      <c r="C75" s="11"/>
      <c r="D75" s="11" t="s">
        <v>31</v>
      </c>
      <c r="E75" s="11"/>
      <c r="F75" s="11"/>
      <c r="G75" s="11"/>
      <c r="H75" s="11" t="s">
        <v>231</v>
      </c>
      <c r="I75" s="11" t="s">
        <v>232</v>
      </c>
      <c r="J75" s="11" t="s">
        <v>233</v>
      </c>
      <c r="K75" s="11"/>
      <c r="L75" s="11"/>
      <c r="M75" s="11"/>
      <c r="N75" s="11"/>
    </row>
    <row r="76" ht="154" spans="1:14">
      <c r="A76" s="10">
        <v>42</v>
      </c>
      <c r="B76" s="11" t="s">
        <v>234</v>
      </c>
      <c r="C76" s="11"/>
      <c r="D76" s="11" t="s">
        <v>31</v>
      </c>
      <c r="E76" s="11"/>
      <c r="F76" s="11"/>
      <c r="G76" s="11"/>
      <c r="H76" s="11" t="s">
        <v>231</v>
      </c>
      <c r="I76" s="11" t="s">
        <v>235</v>
      </c>
      <c r="J76" s="11" t="s">
        <v>236</v>
      </c>
      <c r="K76" s="11"/>
      <c r="L76" s="11"/>
      <c r="M76" s="11"/>
      <c r="N76" s="11"/>
    </row>
    <row r="77" ht="140" spans="1:14">
      <c r="A77" s="10">
        <v>43</v>
      </c>
      <c r="B77" s="11" t="s">
        <v>237</v>
      </c>
      <c r="C77" s="11"/>
      <c r="D77" s="11" t="s">
        <v>31</v>
      </c>
      <c r="E77" s="11"/>
      <c r="F77" s="11"/>
      <c r="G77" s="11"/>
      <c r="H77" s="11" t="s">
        <v>231</v>
      </c>
      <c r="I77" s="11" t="s">
        <v>238</v>
      </c>
      <c r="J77" s="11" t="s">
        <v>236</v>
      </c>
      <c r="K77" s="11"/>
      <c r="L77" s="11"/>
      <c r="M77" s="11"/>
      <c r="N77" s="11"/>
    </row>
    <row r="78" ht="252" spans="1:14">
      <c r="A78" s="10">
        <v>44</v>
      </c>
      <c r="B78" s="11" t="s">
        <v>239</v>
      </c>
      <c r="C78" s="11"/>
      <c r="D78" s="11" t="s">
        <v>31</v>
      </c>
      <c r="E78" s="11"/>
      <c r="F78" s="11"/>
      <c r="G78" s="11"/>
      <c r="H78" s="11" t="s">
        <v>231</v>
      </c>
      <c r="I78" s="11" t="s">
        <v>240</v>
      </c>
      <c r="J78" s="11" t="s">
        <v>241</v>
      </c>
      <c r="K78" s="11"/>
      <c r="L78" s="11"/>
      <c r="M78" s="11"/>
      <c r="N78" s="11"/>
    </row>
    <row r="79" ht="84" spans="1:14">
      <c r="A79" s="10">
        <v>45</v>
      </c>
      <c r="B79" s="11" t="s">
        <v>242</v>
      </c>
      <c r="C79" s="11"/>
      <c r="D79" s="11" t="s">
        <v>16</v>
      </c>
      <c r="E79" s="11"/>
      <c r="F79" s="11"/>
      <c r="G79" s="11"/>
      <c r="H79" s="11" t="s">
        <v>231</v>
      </c>
      <c r="I79" s="11" t="s">
        <v>243</v>
      </c>
      <c r="J79" s="11" t="s">
        <v>244</v>
      </c>
      <c r="K79" s="11"/>
      <c r="L79" s="11"/>
      <c r="M79" s="11"/>
      <c r="N79" s="11"/>
    </row>
    <row r="80" ht="154" spans="1:14">
      <c r="A80" s="10">
        <v>46</v>
      </c>
      <c r="B80" s="11" t="s">
        <v>245</v>
      </c>
      <c r="C80" s="11" t="s">
        <v>246</v>
      </c>
      <c r="D80" s="11" t="s">
        <v>50</v>
      </c>
      <c r="E80" s="11"/>
      <c r="F80" s="11"/>
      <c r="G80" s="11"/>
      <c r="H80" s="11" t="s">
        <v>231</v>
      </c>
      <c r="I80" s="11" t="s">
        <v>247</v>
      </c>
      <c r="J80" s="11" t="s">
        <v>248</v>
      </c>
      <c r="K80" s="11"/>
      <c r="L80" s="11"/>
      <c r="M80" s="11"/>
      <c r="N80" s="11"/>
    </row>
    <row r="81" ht="154" spans="1:14">
      <c r="A81" s="10">
        <v>46</v>
      </c>
      <c r="B81" s="11" t="s">
        <v>245</v>
      </c>
      <c r="C81" s="11" t="s">
        <v>249</v>
      </c>
      <c r="D81" s="11" t="s">
        <v>50</v>
      </c>
      <c r="E81" s="11"/>
      <c r="F81" s="11"/>
      <c r="G81" s="11"/>
      <c r="H81" s="11" t="s">
        <v>231</v>
      </c>
      <c r="I81" s="11" t="s">
        <v>247</v>
      </c>
      <c r="J81" s="11" t="s">
        <v>250</v>
      </c>
      <c r="K81" s="11"/>
      <c r="L81" s="11"/>
      <c r="M81" s="11"/>
      <c r="N81" s="11"/>
    </row>
    <row r="82" ht="182" spans="1:14">
      <c r="A82" s="10">
        <v>47</v>
      </c>
      <c r="B82" s="11" t="s">
        <v>251</v>
      </c>
      <c r="C82" s="11"/>
      <c r="D82" s="11" t="s">
        <v>50</v>
      </c>
      <c r="E82" s="11"/>
      <c r="F82" s="11"/>
      <c r="G82" s="11"/>
      <c r="H82" s="11" t="s">
        <v>231</v>
      </c>
      <c r="I82" s="11" t="s">
        <v>252</v>
      </c>
      <c r="J82" s="11" t="s">
        <v>253</v>
      </c>
      <c r="K82" s="11"/>
      <c r="L82" s="11"/>
      <c r="M82" s="11"/>
      <c r="N82" s="11"/>
    </row>
    <row r="83" ht="154" spans="1:14">
      <c r="A83" s="10">
        <v>48</v>
      </c>
      <c r="B83" s="11" t="s">
        <v>254</v>
      </c>
      <c r="C83" s="11"/>
      <c r="D83" s="11" t="s">
        <v>50</v>
      </c>
      <c r="E83" s="11"/>
      <c r="F83" s="11"/>
      <c r="G83" s="11"/>
      <c r="H83" s="11" t="s">
        <v>231</v>
      </c>
      <c r="I83" s="11" t="s">
        <v>255</v>
      </c>
      <c r="J83" s="11" t="s">
        <v>248</v>
      </c>
      <c r="K83" s="11"/>
      <c r="L83" s="11"/>
      <c r="M83" s="11"/>
      <c r="N83" s="11"/>
    </row>
    <row r="84" ht="322" spans="1:14">
      <c r="A84" s="10">
        <v>49</v>
      </c>
      <c r="B84" s="11" t="s">
        <v>256</v>
      </c>
      <c r="C84" s="11"/>
      <c r="D84" s="11" t="s">
        <v>50</v>
      </c>
      <c r="E84" s="11"/>
      <c r="F84" s="11"/>
      <c r="G84" s="11"/>
      <c r="H84" s="11" t="s">
        <v>231</v>
      </c>
      <c r="I84" s="11" t="s">
        <v>257</v>
      </c>
      <c r="J84" s="11" t="s">
        <v>248</v>
      </c>
      <c r="K84" s="11"/>
      <c r="L84" s="11"/>
      <c r="M84" s="11"/>
      <c r="N84" s="11"/>
    </row>
    <row r="85" ht="154" spans="1:14">
      <c r="A85" s="10">
        <v>50</v>
      </c>
      <c r="B85" s="11" t="s">
        <v>258</v>
      </c>
      <c r="C85" s="11"/>
      <c r="D85" s="11" t="s">
        <v>50</v>
      </c>
      <c r="E85" s="11"/>
      <c r="F85" s="11"/>
      <c r="G85" s="11"/>
      <c r="H85" s="11" t="s">
        <v>231</v>
      </c>
      <c r="I85" s="11" t="s">
        <v>259</v>
      </c>
      <c r="J85" s="11" t="s">
        <v>260</v>
      </c>
      <c r="K85" s="11"/>
      <c r="L85" s="11"/>
      <c r="M85" s="11"/>
      <c r="N85" s="11"/>
    </row>
    <row r="86" ht="154" spans="1:14">
      <c r="A86" s="10">
        <v>51</v>
      </c>
      <c r="B86" s="11" t="s">
        <v>261</v>
      </c>
      <c r="C86" s="11"/>
      <c r="D86" s="11" t="s">
        <v>50</v>
      </c>
      <c r="E86" s="11"/>
      <c r="F86" s="11"/>
      <c r="G86" s="11"/>
      <c r="H86" s="11" t="s">
        <v>231</v>
      </c>
      <c r="I86" s="11" t="s">
        <v>262</v>
      </c>
      <c r="J86" s="11" t="s">
        <v>263</v>
      </c>
      <c r="K86" s="11"/>
      <c r="L86" s="11"/>
      <c r="M86" s="11"/>
      <c r="N86" s="11"/>
    </row>
    <row r="87" ht="154" spans="1:14">
      <c r="A87" s="10">
        <v>52</v>
      </c>
      <c r="B87" s="11" t="s">
        <v>264</v>
      </c>
      <c r="C87" s="11"/>
      <c r="D87" s="11" t="s">
        <v>50</v>
      </c>
      <c r="E87" s="11"/>
      <c r="F87" s="11"/>
      <c r="G87" s="11"/>
      <c r="H87" s="11" t="s">
        <v>231</v>
      </c>
      <c r="I87" s="11" t="s">
        <v>265</v>
      </c>
      <c r="J87" s="11" t="s">
        <v>266</v>
      </c>
      <c r="K87" s="11"/>
      <c r="L87" s="11"/>
      <c r="M87" s="11"/>
      <c r="N87" s="11"/>
    </row>
    <row r="88" ht="406" spans="1:14">
      <c r="A88" s="10">
        <v>53</v>
      </c>
      <c r="B88" s="11" t="s">
        <v>267</v>
      </c>
      <c r="C88" s="11"/>
      <c r="D88" s="11" t="s">
        <v>268</v>
      </c>
      <c r="E88" s="11"/>
      <c r="F88" s="11"/>
      <c r="G88" s="11"/>
      <c r="H88" s="11" t="s">
        <v>231</v>
      </c>
      <c r="I88" s="11" t="s">
        <v>269</v>
      </c>
      <c r="J88" s="11" t="s">
        <v>270</v>
      </c>
      <c r="K88" s="11"/>
      <c r="L88" s="11"/>
      <c r="M88" s="11"/>
      <c r="N88" s="11"/>
    </row>
    <row r="89" ht="406" spans="1:14">
      <c r="A89" s="10">
        <v>54</v>
      </c>
      <c r="B89" s="11" t="s">
        <v>271</v>
      </c>
      <c r="C89" s="11" t="s">
        <v>272</v>
      </c>
      <c r="D89" s="11" t="s">
        <v>39</v>
      </c>
      <c r="E89" s="11"/>
      <c r="F89" s="11"/>
      <c r="G89" s="11"/>
      <c r="H89" s="11" t="s">
        <v>231</v>
      </c>
      <c r="I89" s="11" t="s">
        <v>273</v>
      </c>
      <c r="J89" s="11" t="s">
        <v>274</v>
      </c>
      <c r="K89" s="11"/>
      <c r="L89" s="11"/>
      <c r="M89" s="11"/>
      <c r="N89" s="11"/>
    </row>
    <row r="90" ht="406" spans="1:14">
      <c r="A90" s="10">
        <v>54</v>
      </c>
      <c r="B90" s="11" t="s">
        <v>271</v>
      </c>
      <c r="C90" s="11" t="s">
        <v>275</v>
      </c>
      <c r="D90" s="11" t="s">
        <v>39</v>
      </c>
      <c r="E90" s="11"/>
      <c r="F90" s="11"/>
      <c r="G90" s="11"/>
      <c r="H90" s="11" t="s">
        <v>231</v>
      </c>
      <c r="I90" s="11" t="s">
        <v>276</v>
      </c>
      <c r="J90" s="11" t="s">
        <v>277</v>
      </c>
      <c r="K90" s="11"/>
      <c r="L90" s="11"/>
      <c r="M90" s="11"/>
      <c r="N90" s="11"/>
    </row>
    <row r="91" ht="406" spans="1:14">
      <c r="A91" s="10">
        <v>55</v>
      </c>
      <c r="B91" s="11" t="s">
        <v>278</v>
      </c>
      <c r="C91" s="11"/>
      <c r="D91" s="11" t="s">
        <v>39</v>
      </c>
      <c r="E91" s="11"/>
      <c r="F91" s="11"/>
      <c r="G91" s="11"/>
      <c r="H91" s="11" t="s">
        <v>231</v>
      </c>
      <c r="I91" s="11" t="s">
        <v>279</v>
      </c>
      <c r="J91" s="11" t="s">
        <v>280</v>
      </c>
      <c r="K91" s="11"/>
      <c r="L91" s="11"/>
      <c r="M91" s="11"/>
      <c r="N91" s="11"/>
    </row>
    <row r="92" ht="406" spans="1:14">
      <c r="A92" s="10">
        <v>56</v>
      </c>
      <c r="B92" s="11" t="s">
        <v>281</v>
      </c>
      <c r="C92" s="11" t="s">
        <v>282</v>
      </c>
      <c r="D92" s="11" t="s">
        <v>39</v>
      </c>
      <c r="E92" s="11"/>
      <c r="F92" s="11"/>
      <c r="G92" s="11"/>
      <c r="H92" s="11" t="s">
        <v>231</v>
      </c>
      <c r="I92" s="11" t="s">
        <v>283</v>
      </c>
      <c r="J92" s="11" t="s">
        <v>284</v>
      </c>
      <c r="K92" s="11"/>
      <c r="L92" s="11"/>
      <c r="M92" s="11"/>
      <c r="N92" s="11"/>
    </row>
    <row r="93" ht="406" spans="1:14">
      <c r="A93" s="10">
        <v>56</v>
      </c>
      <c r="B93" s="11" t="s">
        <v>281</v>
      </c>
      <c r="C93" s="11" t="s">
        <v>285</v>
      </c>
      <c r="D93" s="11" t="s">
        <v>39</v>
      </c>
      <c r="E93" s="11"/>
      <c r="F93" s="11"/>
      <c r="G93" s="11"/>
      <c r="H93" s="11" t="s">
        <v>231</v>
      </c>
      <c r="I93" s="11" t="s">
        <v>286</v>
      </c>
      <c r="J93" s="11" t="s">
        <v>287</v>
      </c>
      <c r="K93" s="11"/>
      <c r="L93" s="11"/>
      <c r="M93" s="11"/>
      <c r="N93" s="11"/>
    </row>
    <row r="94" ht="406" spans="1:14">
      <c r="A94" s="10">
        <v>56</v>
      </c>
      <c r="B94" s="11" t="s">
        <v>281</v>
      </c>
      <c r="C94" s="11" t="s">
        <v>288</v>
      </c>
      <c r="D94" s="11" t="s">
        <v>39</v>
      </c>
      <c r="E94" s="11"/>
      <c r="F94" s="11"/>
      <c r="G94" s="11"/>
      <c r="H94" s="11" t="s">
        <v>231</v>
      </c>
      <c r="I94" s="11" t="s">
        <v>289</v>
      </c>
      <c r="J94" s="11" t="s">
        <v>290</v>
      </c>
      <c r="K94" s="11"/>
      <c r="L94" s="11"/>
      <c r="M94" s="11"/>
      <c r="N94" s="11"/>
    </row>
    <row r="95" ht="392" spans="1:14">
      <c r="A95" s="10">
        <v>56</v>
      </c>
      <c r="B95" s="11" t="s">
        <v>281</v>
      </c>
      <c r="C95" s="11" t="s">
        <v>291</v>
      </c>
      <c r="D95" s="11" t="s">
        <v>39</v>
      </c>
      <c r="E95" s="11"/>
      <c r="F95" s="11"/>
      <c r="G95" s="11"/>
      <c r="H95" s="11" t="s">
        <v>231</v>
      </c>
      <c r="I95" s="11" t="s">
        <v>292</v>
      </c>
      <c r="J95" s="11" t="s">
        <v>293</v>
      </c>
      <c r="K95" s="11"/>
      <c r="L95" s="11"/>
      <c r="M95" s="11"/>
      <c r="N95" s="11"/>
    </row>
    <row r="96" ht="406" spans="1:14">
      <c r="A96" s="10">
        <v>56</v>
      </c>
      <c r="B96" s="11" t="s">
        <v>281</v>
      </c>
      <c r="C96" s="11" t="s">
        <v>294</v>
      </c>
      <c r="D96" s="11" t="s">
        <v>39</v>
      </c>
      <c r="E96" s="11"/>
      <c r="F96" s="11"/>
      <c r="G96" s="11"/>
      <c r="H96" s="11" t="s">
        <v>231</v>
      </c>
      <c r="I96" s="11" t="s">
        <v>295</v>
      </c>
      <c r="J96" s="11" t="s">
        <v>296</v>
      </c>
      <c r="K96" s="11"/>
      <c r="L96" s="11"/>
      <c r="M96" s="11"/>
      <c r="N96" s="11"/>
    </row>
    <row r="97" ht="392" spans="1:14">
      <c r="A97" s="10">
        <v>56</v>
      </c>
      <c r="B97" s="11" t="s">
        <v>281</v>
      </c>
      <c r="C97" s="11" t="s">
        <v>297</v>
      </c>
      <c r="D97" s="11" t="s">
        <v>39</v>
      </c>
      <c r="E97" s="11"/>
      <c r="F97" s="11"/>
      <c r="G97" s="11"/>
      <c r="H97" s="11" t="s">
        <v>231</v>
      </c>
      <c r="I97" s="11" t="s">
        <v>298</v>
      </c>
      <c r="J97" s="11" t="s">
        <v>299</v>
      </c>
      <c r="K97" s="11"/>
      <c r="L97" s="11"/>
      <c r="M97" s="11"/>
      <c r="N97" s="11"/>
    </row>
    <row r="98" ht="406" spans="1:14">
      <c r="A98" s="10">
        <v>56</v>
      </c>
      <c r="B98" s="11" t="s">
        <v>281</v>
      </c>
      <c r="C98" s="11" t="s">
        <v>300</v>
      </c>
      <c r="D98" s="11" t="s">
        <v>39</v>
      </c>
      <c r="E98" s="11"/>
      <c r="F98" s="11"/>
      <c r="G98" s="11"/>
      <c r="H98" s="11" t="s">
        <v>231</v>
      </c>
      <c r="I98" s="11" t="s">
        <v>301</v>
      </c>
      <c r="J98" s="11" t="s">
        <v>302</v>
      </c>
      <c r="K98" s="11"/>
      <c r="L98" s="11"/>
      <c r="M98" s="11"/>
      <c r="N98" s="11"/>
    </row>
    <row r="99" ht="406" spans="1:14">
      <c r="A99" s="10">
        <v>56</v>
      </c>
      <c r="B99" s="11" t="s">
        <v>281</v>
      </c>
      <c r="C99" s="11" t="s">
        <v>303</v>
      </c>
      <c r="D99" s="11" t="s">
        <v>39</v>
      </c>
      <c r="E99" s="11"/>
      <c r="F99" s="11"/>
      <c r="G99" s="11"/>
      <c r="H99" s="11" t="s">
        <v>231</v>
      </c>
      <c r="I99" s="11" t="s">
        <v>304</v>
      </c>
      <c r="J99" s="11" t="s">
        <v>305</v>
      </c>
      <c r="K99" s="11"/>
      <c r="L99" s="11"/>
      <c r="M99" s="11"/>
      <c r="N99" s="11"/>
    </row>
    <row r="100" ht="406" spans="1:14">
      <c r="A100" s="10">
        <v>56</v>
      </c>
      <c r="B100" s="11" t="s">
        <v>281</v>
      </c>
      <c r="C100" s="11" t="s">
        <v>306</v>
      </c>
      <c r="D100" s="11" t="s">
        <v>39</v>
      </c>
      <c r="E100" s="11"/>
      <c r="F100" s="11"/>
      <c r="G100" s="11"/>
      <c r="H100" s="11" t="s">
        <v>231</v>
      </c>
      <c r="I100" s="11" t="s">
        <v>307</v>
      </c>
      <c r="J100" s="11" t="s">
        <v>308</v>
      </c>
      <c r="K100" s="11"/>
      <c r="L100" s="11"/>
      <c r="M100" s="11"/>
      <c r="N100" s="11"/>
    </row>
    <row r="101" ht="406" spans="1:14">
      <c r="A101" s="10">
        <v>56</v>
      </c>
      <c r="B101" s="11" t="s">
        <v>281</v>
      </c>
      <c r="C101" s="11" t="s">
        <v>309</v>
      </c>
      <c r="D101" s="11" t="s">
        <v>39</v>
      </c>
      <c r="E101" s="11"/>
      <c r="F101" s="11"/>
      <c r="G101" s="11"/>
      <c r="H101" s="11" t="s">
        <v>231</v>
      </c>
      <c r="I101" s="11" t="s">
        <v>310</v>
      </c>
      <c r="J101" s="11" t="s">
        <v>311</v>
      </c>
      <c r="K101" s="11"/>
      <c r="L101" s="11"/>
      <c r="M101" s="11"/>
      <c r="N101" s="11"/>
    </row>
    <row r="102" ht="406" spans="1:14">
      <c r="A102" s="10">
        <v>56</v>
      </c>
      <c r="B102" s="11" t="s">
        <v>281</v>
      </c>
      <c r="C102" s="11" t="s">
        <v>312</v>
      </c>
      <c r="D102" s="11" t="s">
        <v>39</v>
      </c>
      <c r="E102" s="11"/>
      <c r="F102" s="11"/>
      <c r="G102" s="11"/>
      <c r="H102" s="11" t="s">
        <v>231</v>
      </c>
      <c r="I102" s="11" t="s">
        <v>313</v>
      </c>
      <c r="J102" s="11" t="s">
        <v>314</v>
      </c>
      <c r="K102" s="11"/>
      <c r="L102" s="11"/>
      <c r="M102" s="11"/>
      <c r="N102" s="11"/>
    </row>
    <row r="103" ht="406" spans="1:14">
      <c r="A103" s="10">
        <v>56</v>
      </c>
      <c r="B103" s="11" t="s">
        <v>281</v>
      </c>
      <c r="C103" s="11" t="s">
        <v>315</v>
      </c>
      <c r="D103" s="11" t="s">
        <v>39</v>
      </c>
      <c r="E103" s="11"/>
      <c r="F103" s="11"/>
      <c r="G103" s="11"/>
      <c r="H103" s="11" t="s">
        <v>231</v>
      </c>
      <c r="I103" s="11" t="s">
        <v>316</v>
      </c>
      <c r="J103" s="11" t="s">
        <v>317</v>
      </c>
      <c r="K103" s="11"/>
      <c r="L103" s="11"/>
      <c r="M103" s="11"/>
      <c r="N103" s="11"/>
    </row>
    <row r="104" ht="406" spans="1:14">
      <c r="A104" s="10">
        <v>56</v>
      </c>
      <c r="B104" s="11" t="s">
        <v>281</v>
      </c>
      <c r="C104" s="11" t="s">
        <v>318</v>
      </c>
      <c r="D104" s="11" t="s">
        <v>39</v>
      </c>
      <c r="E104" s="11"/>
      <c r="F104" s="11"/>
      <c r="G104" s="11"/>
      <c r="H104" s="11" t="s">
        <v>231</v>
      </c>
      <c r="I104" s="11" t="s">
        <v>319</v>
      </c>
      <c r="J104" s="11" t="s">
        <v>320</v>
      </c>
      <c r="K104" s="11"/>
      <c r="L104" s="11"/>
      <c r="M104" s="11"/>
      <c r="N104" s="11"/>
    </row>
    <row r="105" ht="406" spans="1:14">
      <c r="A105" s="10">
        <v>56</v>
      </c>
      <c r="B105" s="11" t="s">
        <v>281</v>
      </c>
      <c r="C105" s="11" t="s">
        <v>321</v>
      </c>
      <c r="D105" s="11" t="s">
        <v>39</v>
      </c>
      <c r="E105" s="11"/>
      <c r="F105" s="11"/>
      <c r="G105" s="11"/>
      <c r="H105" s="11" t="s">
        <v>231</v>
      </c>
      <c r="I105" s="11" t="s">
        <v>322</v>
      </c>
      <c r="J105" s="11" t="s">
        <v>323</v>
      </c>
      <c r="K105" s="11"/>
      <c r="L105" s="11"/>
      <c r="M105" s="11"/>
      <c r="N105" s="11"/>
    </row>
    <row r="106" ht="406" spans="1:14">
      <c r="A106" s="10">
        <v>56</v>
      </c>
      <c r="B106" s="11" t="s">
        <v>281</v>
      </c>
      <c r="C106" s="11" t="s">
        <v>324</v>
      </c>
      <c r="D106" s="11" t="s">
        <v>39</v>
      </c>
      <c r="E106" s="11"/>
      <c r="F106" s="11"/>
      <c r="G106" s="11"/>
      <c r="H106" s="11" t="s">
        <v>231</v>
      </c>
      <c r="I106" s="11" t="s">
        <v>325</v>
      </c>
      <c r="J106" s="11" t="s">
        <v>326</v>
      </c>
      <c r="K106" s="11"/>
      <c r="L106" s="11"/>
      <c r="M106" s="11"/>
      <c r="N106" s="11"/>
    </row>
    <row r="107" ht="406" spans="1:14">
      <c r="A107" s="10">
        <v>56</v>
      </c>
      <c r="B107" s="11" t="s">
        <v>281</v>
      </c>
      <c r="C107" s="11" t="s">
        <v>327</v>
      </c>
      <c r="D107" s="11" t="s">
        <v>39</v>
      </c>
      <c r="E107" s="11"/>
      <c r="F107" s="11"/>
      <c r="G107" s="11"/>
      <c r="H107" s="11" t="s">
        <v>231</v>
      </c>
      <c r="I107" s="11" t="s">
        <v>328</v>
      </c>
      <c r="J107" s="11" t="s">
        <v>329</v>
      </c>
      <c r="K107" s="11"/>
      <c r="L107" s="11"/>
      <c r="M107" s="11"/>
      <c r="N107" s="11"/>
    </row>
    <row r="108" ht="406" spans="1:14">
      <c r="A108" s="10">
        <v>57</v>
      </c>
      <c r="B108" s="11" t="s">
        <v>330</v>
      </c>
      <c r="C108" s="11" t="s">
        <v>331</v>
      </c>
      <c r="D108" s="11" t="s">
        <v>39</v>
      </c>
      <c r="E108" s="11"/>
      <c r="F108" s="11"/>
      <c r="G108" s="11"/>
      <c r="H108" s="11" t="s">
        <v>231</v>
      </c>
      <c r="I108" s="11" t="s">
        <v>332</v>
      </c>
      <c r="J108" s="11" t="s">
        <v>333</v>
      </c>
      <c r="K108" s="11"/>
      <c r="L108" s="11"/>
      <c r="M108" s="11"/>
      <c r="N108" s="11"/>
    </row>
    <row r="109" ht="406" spans="1:14">
      <c r="A109" s="10">
        <v>57</v>
      </c>
      <c r="B109" s="11" t="s">
        <v>330</v>
      </c>
      <c r="C109" s="11" t="s">
        <v>334</v>
      </c>
      <c r="D109" s="11" t="s">
        <v>39</v>
      </c>
      <c r="E109" s="11"/>
      <c r="F109" s="11"/>
      <c r="G109" s="11"/>
      <c r="H109" s="11" t="s">
        <v>231</v>
      </c>
      <c r="I109" s="11" t="s">
        <v>335</v>
      </c>
      <c r="J109" s="11" t="s">
        <v>336</v>
      </c>
      <c r="K109" s="11"/>
      <c r="L109" s="11"/>
      <c r="M109" s="11"/>
      <c r="N109" s="11"/>
    </row>
    <row r="110" ht="406" spans="1:14">
      <c r="A110" s="10">
        <v>57</v>
      </c>
      <c r="B110" s="11" t="s">
        <v>330</v>
      </c>
      <c r="C110" s="11" t="s">
        <v>337</v>
      </c>
      <c r="D110" s="11" t="s">
        <v>39</v>
      </c>
      <c r="E110" s="11"/>
      <c r="F110" s="11"/>
      <c r="G110" s="11"/>
      <c r="H110" s="11" t="s">
        <v>231</v>
      </c>
      <c r="I110" s="11" t="s">
        <v>338</v>
      </c>
      <c r="J110" s="11" t="s">
        <v>339</v>
      </c>
      <c r="K110" s="11"/>
      <c r="L110" s="11"/>
      <c r="M110" s="11"/>
      <c r="N110" s="11"/>
    </row>
    <row r="111" ht="168" spans="1:14">
      <c r="A111" s="10">
        <v>57</v>
      </c>
      <c r="B111" s="11" t="s">
        <v>330</v>
      </c>
      <c r="C111" s="11" t="s">
        <v>340</v>
      </c>
      <c r="D111" s="11" t="s">
        <v>39</v>
      </c>
      <c r="E111" s="11"/>
      <c r="F111" s="11"/>
      <c r="G111" s="11"/>
      <c r="H111" s="11" t="s">
        <v>231</v>
      </c>
      <c r="I111" s="11" t="s">
        <v>341</v>
      </c>
      <c r="J111" s="11" t="s">
        <v>342</v>
      </c>
      <c r="K111" s="11"/>
      <c r="L111" s="11"/>
      <c r="M111" s="11"/>
      <c r="N111" s="11"/>
    </row>
    <row r="112" ht="168" spans="1:14">
      <c r="A112" s="10">
        <v>57</v>
      </c>
      <c r="B112" s="11" t="s">
        <v>330</v>
      </c>
      <c r="C112" s="11" t="s">
        <v>343</v>
      </c>
      <c r="D112" s="11" t="s">
        <v>39</v>
      </c>
      <c r="E112" s="11"/>
      <c r="F112" s="11"/>
      <c r="G112" s="11"/>
      <c r="H112" s="11" t="s">
        <v>231</v>
      </c>
      <c r="I112" s="11" t="s">
        <v>344</v>
      </c>
      <c r="J112" s="11" t="s">
        <v>342</v>
      </c>
      <c r="K112" s="11"/>
      <c r="L112" s="11"/>
      <c r="M112" s="11"/>
      <c r="N112" s="11"/>
    </row>
    <row r="113" ht="112" spans="1:14">
      <c r="A113" s="10">
        <v>57</v>
      </c>
      <c r="B113" s="11" t="s">
        <v>330</v>
      </c>
      <c r="C113" s="11" t="s">
        <v>345</v>
      </c>
      <c r="D113" s="11" t="s">
        <v>39</v>
      </c>
      <c r="E113" s="11"/>
      <c r="F113" s="11"/>
      <c r="G113" s="11"/>
      <c r="H113" s="11" t="s">
        <v>231</v>
      </c>
      <c r="I113" s="11" t="s">
        <v>346</v>
      </c>
      <c r="J113" s="11" t="s">
        <v>347</v>
      </c>
      <c r="K113" s="11"/>
      <c r="L113" s="11"/>
      <c r="M113" s="11"/>
      <c r="N113" s="11"/>
    </row>
    <row r="114" ht="112" spans="1:14">
      <c r="A114" s="10">
        <v>57</v>
      </c>
      <c r="B114" s="11" t="s">
        <v>330</v>
      </c>
      <c r="C114" s="11" t="s">
        <v>348</v>
      </c>
      <c r="D114" s="11" t="s">
        <v>39</v>
      </c>
      <c r="E114" s="11"/>
      <c r="F114" s="11"/>
      <c r="G114" s="11"/>
      <c r="H114" s="11" t="s">
        <v>231</v>
      </c>
      <c r="I114" s="11" t="s">
        <v>349</v>
      </c>
      <c r="J114" s="11" t="s">
        <v>350</v>
      </c>
      <c r="K114" s="11"/>
      <c r="L114" s="11"/>
      <c r="M114" s="11"/>
      <c r="N114" s="11"/>
    </row>
    <row r="115" ht="112" spans="1:14">
      <c r="A115" s="10">
        <v>58</v>
      </c>
      <c r="B115" s="11" t="s">
        <v>351</v>
      </c>
      <c r="C115" s="11"/>
      <c r="D115" s="11" t="s">
        <v>21</v>
      </c>
      <c r="E115" s="11"/>
      <c r="F115" s="11"/>
      <c r="G115" s="11"/>
      <c r="H115" s="11" t="s">
        <v>231</v>
      </c>
      <c r="I115" s="11" t="s">
        <v>352</v>
      </c>
      <c r="J115" s="11" t="s">
        <v>353</v>
      </c>
      <c r="K115" s="11"/>
      <c r="L115" s="11"/>
      <c r="M115" s="11"/>
      <c r="N115" s="11"/>
    </row>
    <row r="116" ht="112" spans="1:14">
      <c r="A116" s="10">
        <v>59</v>
      </c>
      <c r="B116" s="11" t="s">
        <v>354</v>
      </c>
      <c r="C116" s="11"/>
      <c r="D116" s="11" t="s">
        <v>21</v>
      </c>
      <c r="E116" s="11"/>
      <c r="F116" s="11"/>
      <c r="G116" s="11"/>
      <c r="H116" s="11" t="s">
        <v>231</v>
      </c>
      <c r="I116" s="11" t="s">
        <v>355</v>
      </c>
      <c r="J116" s="11" t="s">
        <v>350</v>
      </c>
      <c r="K116" s="11"/>
      <c r="L116" s="11"/>
      <c r="M116" s="11"/>
      <c r="N116" s="11"/>
    </row>
    <row r="117" ht="280" spans="1:14">
      <c r="A117" s="10">
        <v>60</v>
      </c>
      <c r="B117" s="11" t="s">
        <v>356</v>
      </c>
      <c r="C117" s="11"/>
      <c r="D117" s="11" t="s">
        <v>39</v>
      </c>
      <c r="E117" s="11"/>
      <c r="F117" s="11"/>
      <c r="G117" s="11"/>
      <c r="H117" s="11" t="s">
        <v>169</v>
      </c>
      <c r="I117" s="11" t="s">
        <v>357</v>
      </c>
      <c r="J117" s="11" t="s">
        <v>358</v>
      </c>
      <c r="K117" s="11"/>
      <c r="L117" s="11"/>
      <c r="M117" s="11"/>
      <c r="N117" s="11"/>
    </row>
    <row r="118" ht="280" spans="1:14">
      <c r="A118" s="10">
        <v>61</v>
      </c>
      <c r="B118" s="11" t="s">
        <v>359</v>
      </c>
      <c r="C118" s="11"/>
      <c r="D118" s="11" t="s">
        <v>39</v>
      </c>
      <c r="E118" s="11"/>
      <c r="F118" s="11"/>
      <c r="G118" s="11"/>
      <c r="H118" s="11" t="s">
        <v>169</v>
      </c>
      <c r="I118" s="11" t="s">
        <v>360</v>
      </c>
      <c r="J118" s="11" t="s">
        <v>358</v>
      </c>
      <c r="K118" s="11"/>
      <c r="L118" s="11"/>
      <c r="M118" s="11"/>
      <c r="N118" s="11"/>
    </row>
    <row r="119" ht="182" spans="1:14">
      <c r="A119" s="10">
        <v>62</v>
      </c>
      <c r="B119" s="11" t="s">
        <v>361</v>
      </c>
      <c r="C119" s="11"/>
      <c r="D119" s="11" t="s">
        <v>21</v>
      </c>
      <c r="E119" s="11"/>
      <c r="F119" s="11"/>
      <c r="G119" s="11"/>
      <c r="H119" s="11" t="s">
        <v>169</v>
      </c>
      <c r="I119" s="11" t="s">
        <v>362</v>
      </c>
      <c r="J119" s="11" t="s">
        <v>363</v>
      </c>
      <c r="K119" s="11"/>
      <c r="L119" s="11"/>
      <c r="M119" s="11"/>
      <c r="N119" s="11"/>
    </row>
    <row r="120" ht="196" spans="1:14">
      <c r="A120" s="10">
        <v>63</v>
      </c>
      <c r="B120" s="11" t="s">
        <v>364</v>
      </c>
      <c r="C120" s="11"/>
      <c r="D120" s="11" t="s">
        <v>31</v>
      </c>
      <c r="E120" s="11"/>
      <c r="F120" s="11"/>
      <c r="G120" s="11"/>
      <c r="H120" s="11" t="s">
        <v>365</v>
      </c>
      <c r="I120" s="11" t="s">
        <v>366</v>
      </c>
      <c r="J120" s="11" t="s">
        <v>367</v>
      </c>
      <c r="K120" s="11"/>
      <c r="L120" s="11"/>
      <c r="M120" s="11"/>
      <c r="N120" s="11" t="s">
        <v>368</v>
      </c>
    </row>
    <row r="121" ht="238" spans="1:14">
      <c r="A121" s="10">
        <v>64</v>
      </c>
      <c r="B121" s="11" t="s">
        <v>369</v>
      </c>
      <c r="C121" s="11" t="s">
        <v>370</v>
      </c>
      <c r="D121" s="11" t="s">
        <v>70</v>
      </c>
      <c r="E121" s="11"/>
      <c r="F121" s="11"/>
      <c r="G121" s="11"/>
      <c r="H121" s="11" t="s">
        <v>365</v>
      </c>
      <c r="I121" s="11" t="s">
        <v>371</v>
      </c>
      <c r="J121" s="11" t="s">
        <v>372</v>
      </c>
      <c r="K121" s="11"/>
      <c r="L121" s="11"/>
      <c r="M121" s="11"/>
      <c r="N121" s="11" t="s">
        <v>373</v>
      </c>
    </row>
    <row r="122" ht="266" spans="1:14">
      <c r="A122" s="10">
        <v>64</v>
      </c>
      <c r="B122" s="11" t="s">
        <v>369</v>
      </c>
      <c r="C122" s="11" t="s">
        <v>374</v>
      </c>
      <c r="D122" s="11" t="s">
        <v>70</v>
      </c>
      <c r="E122" s="11"/>
      <c r="F122" s="11"/>
      <c r="G122" s="11"/>
      <c r="H122" s="11" t="s">
        <v>365</v>
      </c>
      <c r="I122" s="11" t="s">
        <v>375</v>
      </c>
      <c r="J122" s="11" t="s">
        <v>372</v>
      </c>
      <c r="K122" s="11"/>
      <c r="L122" s="11"/>
      <c r="M122" s="11"/>
      <c r="N122" s="11" t="s">
        <v>376</v>
      </c>
    </row>
    <row r="123" ht="182" spans="1:14">
      <c r="A123" s="10">
        <v>65</v>
      </c>
      <c r="B123" s="11" t="s">
        <v>377</v>
      </c>
      <c r="C123" s="11"/>
      <c r="D123" s="11" t="s">
        <v>70</v>
      </c>
      <c r="E123" s="11"/>
      <c r="F123" s="11"/>
      <c r="G123" s="11"/>
      <c r="H123" s="11" t="s">
        <v>365</v>
      </c>
      <c r="I123" s="11" t="s">
        <v>378</v>
      </c>
      <c r="J123" s="11" t="s">
        <v>379</v>
      </c>
      <c r="K123" s="11"/>
      <c r="L123" s="11"/>
      <c r="M123" s="11"/>
      <c r="N123" s="11"/>
    </row>
    <row r="124" ht="294" spans="1:14">
      <c r="A124" s="10">
        <v>66</v>
      </c>
      <c r="B124" s="11" t="s">
        <v>380</v>
      </c>
      <c r="C124" s="11"/>
      <c r="D124" s="11" t="s">
        <v>381</v>
      </c>
      <c r="E124" s="11"/>
      <c r="F124" s="11"/>
      <c r="G124" s="11"/>
      <c r="H124" s="11" t="s">
        <v>365</v>
      </c>
      <c r="I124" s="11" t="s">
        <v>382</v>
      </c>
      <c r="J124" s="11" t="s">
        <v>383</v>
      </c>
      <c r="K124" s="11"/>
      <c r="L124" s="11"/>
      <c r="M124" s="11"/>
      <c r="N124" s="11"/>
    </row>
    <row r="125" ht="182" spans="1:14">
      <c r="A125" s="10">
        <v>67</v>
      </c>
      <c r="B125" s="11" t="s">
        <v>384</v>
      </c>
      <c r="C125" s="11"/>
      <c r="D125" s="11" t="s">
        <v>16</v>
      </c>
      <c r="E125" s="11"/>
      <c r="F125" s="11"/>
      <c r="G125" s="11"/>
      <c r="H125" s="11" t="s">
        <v>365</v>
      </c>
      <c r="I125" s="11" t="s">
        <v>385</v>
      </c>
      <c r="J125" s="11" t="s">
        <v>386</v>
      </c>
      <c r="K125" s="11"/>
      <c r="L125" s="11"/>
      <c r="M125" s="11"/>
      <c r="N125" s="11"/>
    </row>
    <row r="126" ht="409.5" spans="1:14">
      <c r="A126" s="10">
        <v>68</v>
      </c>
      <c r="B126" s="11" t="s">
        <v>387</v>
      </c>
      <c r="C126" s="11"/>
      <c r="D126" s="11" t="s">
        <v>16</v>
      </c>
      <c r="E126" s="11"/>
      <c r="F126" s="11"/>
      <c r="G126" s="11"/>
      <c r="H126" s="11" t="s">
        <v>365</v>
      </c>
      <c r="I126" s="11" t="s">
        <v>388</v>
      </c>
      <c r="J126" s="11" t="s">
        <v>389</v>
      </c>
      <c r="K126" s="11"/>
      <c r="L126" s="11"/>
      <c r="M126" s="11"/>
      <c r="N126" s="11" t="s">
        <v>390</v>
      </c>
    </row>
    <row r="127" ht="182" spans="1:14">
      <c r="A127" s="10">
        <v>69</v>
      </c>
      <c r="B127" s="11" t="s">
        <v>391</v>
      </c>
      <c r="C127" s="11"/>
      <c r="D127" s="11" t="s">
        <v>16</v>
      </c>
      <c r="E127" s="11"/>
      <c r="F127" s="11"/>
      <c r="G127" s="11"/>
      <c r="H127" s="11" t="s">
        <v>365</v>
      </c>
      <c r="I127" s="11" t="s">
        <v>392</v>
      </c>
      <c r="J127" s="11" t="s">
        <v>393</v>
      </c>
      <c r="K127" s="11"/>
      <c r="L127" s="11"/>
      <c r="M127" s="11"/>
      <c r="N127" s="11"/>
    </row>
    <row r="128" ht="182" spans="1:14">
      <c r="A128" s="10">
        <v>70</v>
      </c>
      <c r="B128" s="11" t="s">
        <v>394</v>
      </c>
      <c r="C128" s="11"/>
      <c r="D128" s="11" t="s">
        <v>50</v>
      </c>
      <c r="E128" s="11"/>
      <c r="F128" s="11"/>
      <c r="G128" s="11"/>
      <c r="H128" s="11" t="s">
        <v>365</v>
      </c>
      <c r="I128" s="11" t="s">
        <v>395</v>
      </c>
      <c r="J128" s="11" t="s">
        <v>396</v>
      </c>
      <c r="K128" s="11"/>
      <c r="L128" s="11"/>
      <c r="M128" s="11"/>
      <c r="N128" s="11"/>
    </row>
    <row r="129" ht="140" spans="1:14">
      <c r="A129" s="10">
        <v>71</v>
      </c>
      <c r="B129" s="11" t="s">
        <v>397</v>
      </c>
      <c r="C129" s="11"/>
      <c r="D129" s="11" t="s">
        <v>50</v>
      </c>
      <c r="E129" s="11"/>
      <c r="F129" s="11"/>
      <c r="G129" s="11"/>
      <c r="H129" s="11" t="s">
        <v>365</v>
      </c>
      <c r="I129" s="11" t="s">
        <v>398</v>
      </c>
      <c r="J129" s="11" t="s">
        <v>399</v>
      </c>
      <c r="K129" s="11"/>
      <c r="L129" s="11"/>
      <c r="M129" s="11"/>
      <c r="N129" s="11"/>
    </row>
    <row r="130" ht="182" spans="1:14">
      <c r="A130" s="10">
        <v>72</v>
      </c>
      <c r="B130" s="11" t="s">
        <v>400</v>
      </c>
      <c r="C130" s="11"/>
      <c r="D130" s="11" t="s">
        <v>50</v>
      </c>
      <c r="E130" s="11"/>
      <c r="F130" s="11"/>
      <c r="G130" s="11"/>
      <c r="H130" s="11" t="s">
        <v>365</v>
      </c>
      <c r="I130" s="11" t="s">
        <v>401</v>
      </c>
      <c r="J130" s="11" t="s">
        <v>402</v>
      </c>
      <c r="K130" s="11"/>
      <c r="L130" s="11"/>
      <c r="M130" s="11"/>
      <c r="N130" s="11"/>
    </row>
    <row r="131" ht="182" spans="1:14">
      <c r="A131" s="10">
        <v>73</v>
      </c>
      <c r="B131" s="11" t="s">
        <v>403</v>
      </c>
      <c r="C131" s="11"/>
      <c r="D131" s="11" t="s">
        <v>50</v>
      </c>
      <c r="E131" s="11"/>
      <c r="F131" s="11"/>
      <c r="G131" s="11"/>
      <c r="H131" s="11" t="s">
        <v>365</v>
      </c>
      <c r="I131" s="11" t="s">
        <v>404</v>
      </c>
      <c r="J131" s="11" t="s">
        <v>405</v>
      </c>
      <c r="K131" s="11"/>
      <c r="L131" s="11"/>
      <c r="M131" s="11"/>
      <c r="N131" s="11"/>
    </row>
    <row r="132" ht="196" spans="1:14">
      <c r="A132" s="10">
        <v>74</v>
      </c>
      <c r="B132" s="11" t="s">
        <v>406</v>
      </c>
      <c r="C132" s="11"/>
      <c r="D132" s="11" t="s">
        <v>50</v>
      </c>
      <c r="E132" s="11"/>
      <c r="F132" s="11"/>
      <c r="G132" s="11"/>
      <c r="H132" s="11" t="s">
        <v>365</v>
      </c>
      <c r="I132" s="11" t="s">
        <v>407</v>
      </c>
      <c r="J132" s="11" t="s">
        <v>408</v>
      </c>
      <c r="K132" s="11"/>
      <c r="L132" s="11"/>
      <c r="M132" s="11"/>
      <c r="N132" s="11"/>
    </row>
    <row r="133" ht="252" spans="1:14">
      <c r="A133" s="10">
        <v>75</v>
      </c>
      <c r="B133" s="11" t="s">
        <v>409</v>
      </c>
      <c r="C133" s="11"/>
      <c r="D133" s="11" t="s">
        <v>39</v>
      </c>
      <c r="E133" s="11"/>
      <c r="F133" s="11"/>
      <c r="G133" s="11"/>
      <c r="H133" s="11" t="s">
        <v>365</v>
      </c>
      <c r="I133" s="11" t="s">
        <v>410</v>
      </c>
      <c r="J133" s="11" t="s">
        <v>411</v>
      </c>
      <c r="K133" s="11"/>
      <c r="L133" s="11"/>
      <c r="M133" s="11"/>
      <c r="N133" s="11"/>
    </row>
    <row r="134" ht="336" spans="1:14">
      <c r="A134" s="10">
        <v>76</v>
      </c>
      <c r="B134" s="11" t="s">
        <v>412</v>
      </c>
      <c r="C134" s="11"/>
      <c r="D134" s="11" t="s">
        <v>39</v>
      </c>
      <c r="E134" s="11"/>
      <c r="F134" s="11"/>
      <c r="G134" s="11"/>
      <c r="H134" s="11" t="s">
        <v>365</v>
      </c>
      <c r="I134" s="11" t="s">
        <v>413</v>
      </c>
      <c r="J134" s="11" t="s">
        <v>414</v>
      </c>
      <c r="K134" s="11"/>
      <c r="L134" s="11"/>
      <c r="M134" s="11"/>
      <c r="N134" s="11"/>
    </row>
    <row r="135" ht="224" spans="1:14">
      <c r="A135" s="10">
        <v>77</v>
      </c>
      <c r="B135" s="11" t="s">
        <v>415</v>
      </c>
      <c r="C135" s="11" t="s">
        <v>416</v>
      </c>
      <c r="D135" s="11" t="s">
        <v>39</v>
      </c>
      <c r="E135" s="11"/>
      <c r="F135" s="11"/>
      <c r="G135" s="11"/>
      <c r="H135" s="11" t="s">
        <v>365</v>
      </c>
      <c r="I135" s="11" t="s">
        <v>417</v>
      </c>
      <c r="J135" s="11" t="s">
        <v>418</v>
      </c>
      <c r="K135" s="11"/>
      <c r="L135" s="11"/>
      <c r="M135" s="11"/>
      <c r="N135" s="11"/>
    </row>
    <row r="136" ht="168" spans="1:14">
      <c r="A136" s="10">
        <v>77</v>
      </c>
      <c r="B136" s="11" t="s">
        <v>415</v>
      </c>
      <c r="C136" s="11" t="s">
        <v>419</v>
      </c>
      <c r="D136" s="11" t="s">
        <v>39</v>
      </c>
      <c r="E136" s="11"/>
      <c r="F136" s="11"/>
      <c r="G136" s="11"/>
      <c r="H136" s="11" t="s">
        <v>365</v>
      </c>
      <c r="I136" s="11" t="s">
        <v>420</v>
      </c>
      <c r="J136" s="11" t="s">
        <v>421</v>
      </c>
      <c r="K136" s="11"/>
      <c r="L136" s="11"/>
      <c r="M136" s="11"/>
      <c r="N136" s="11"/>
    </row>
    <row r="137" ht="182" spans="1:14">
      <c r="A137" s="10">
        <v>77</v>
      </c>
      <c r="B137" s="11" t="s">
        <v>415</v>
      </c>
      <c r="C137" s="11" t="s">
        <v>422</v>
      </c>
      <c r="D137" s="11" t="s">
        <v>39</v>
      </c>
      <c r="E137" s="11"/>
      <c r="F137" s="11"/>
      <c r="G137" s="11"/>
      <c r="H137" s="11" t="s">
        <v>365</v>
      </c>
      <c r="I137" s="11" t="s">
        <v>423</v>
      </c>
      <c r="J137" s="11" t="s">
        <v>424</v>
      </c>
      <c r="K137" s="11"/>
      <c r="L137" s="11"/>
      <c r="M137" s="11"/>
      <c r="N137" s="11"/>
    </row>
    <row r="138" ht="182" spans="1:14">
      <c r="A138" s="10">
        <v>77</v>
      </c>
      <c r="B138" s="11" t="s">
        <v>415</v>
      </c>
      <c r="C138" s="11" t="s">
        <v>425</v>
      </c>
      <c r="D138" s="11" t="s">
        <v>39</v>
      </c>
      <c r="E138" s="11"/>
      <c r="F138" s="11"/>
      <c r="G138" s="11"/>
      <c r="H138" s="11" t="s">
        <v>365</v>
      </c>
      <c r="I138" s="11" t="s">
        <v>426</v>
      </c>
      <c r="J138" s="11" t="s">
        <v>424</v>
      </c>
      <c r="K138" s="11"/>
      <c r="L138" s="11"/>
      <c r="M138" s="11"/>
      <c r="N138" s="11"/>
    </row>
    <row r="139" ht="196" spans="1:14">
      <c r="A139" s="10">
        <v>77</v>
      </c>
      <c r="B139" s="11" t="s">
        <v>415</v>
      </c>
      <c r="C139" s="11" t="s">
        <v>427</v>
      </c>
      <c r="D139" s="11" t="s">
        <v>39</v>
      </c>
      <c r="E139" s="11"/>
      <c r="F139" s="11"/>
      <c r="G139" s="11"/>
      <c r="H139" s="11" t="s">
        <v>365</v>
      </c>
      <c r="I139" s="11" t="s">
        <v>428</v>
      </c>
      <c r="J139" s="11" t="s">
        <v>429</v>
      </c>
      <c r="K139" s="11"/>
      <c r="L139" s="11"/>
      <c r="M139" s="11"/>
      <c r="N139" s="11"/>
    </row>
    <row r="140" ht="238" spans="1:14">
      <c r="A140" s="10">
        <v>78</v>
      </c>
      <c r="B140" s="11" t="s">
        <v>430</v>
      </c>
      <c r="C140" s="11" t="s">
        <v>431</v>
      </c>
      <c r="D140" s="11" t="s">
        <v>39</v>
      </c>
      <c r="E140" s="11"/>
      <c r="F140" s="11"/>
      <c r="G140" s="11"/>
      <c r="H140" s="11" t="s">
        <v>365</v>
      </c>
      <c r="I140" s="11" t="s">
        <v>432</v>
      </c>
      <c r="J140" s="11" t="s">
        <v>433</v>
      </c>
      <c r="K140" s="11"/>
      <c r="L140" s="11"/>
      <c r="M140" s="11"/>
      <c r="N140" s="11"/>
    </row>
    <row r="141" ht="238" spans="1:14">
      <c r="A141" s="10">
        <v>78</v>
      </c>
      <c r="B141" s="11" t="s">
        <v>430</v>
      </c>
      <c r="C141" s="11" t="s">
        <v>434</v>
      </c>
      <c r="D141" s="11" t="s">
        <v>39</v>
      </c>
      <c r="E141" s="11"/>
      <c r="F141" s="11"/>
      <c r="G141" s="11"/>
      <c r="H141" s="11" t="s">
        <v>365</v>
      </c>
      <c r="I141" s="11" t="s">
        <v>435</v>
      </c>
      <c r="J141" s="11" t="s">
        <v>436</v>
      </c>
      <c r="K141" s="11"/>
      <c r="L141" s="11"/>
      <c r="M141" s="11"/>
      <c r="N141" s="11"/>
    </row>
    <row r="142" ht="238" spans="1:14">
      <c r="A142" s="10">
        <v>78</v>
      </c>
      <c r="B142" s="11" t="s">
        <v>430</v>
      </c>
      <c r="C142" s="11" t="s">
        <v>437</v>
      </c>
      <c r="D142" s="11" t="s">
        <v>39</v>
      </c>
      <c r="E142" s="11"/>
      <c r="F142" s="11"/>
      <c r="G142" s="11"/>
      <c r="H142" s="11" t="s">
        <v>365</v>
      </c>
      <c r="I142" s="11" t="s">
        <v>438</v>
      </c>
      <c r="J142" s="11" t="s">
        <v>439</v>
      </c>
      <c r="K142" s="11"/>
      <c r="L142" s="11"/>
      <c r="M142" s="11"/>
      <c r="N142" s="11"/>
    </row>
    <row r="143" ht="238" spans="1:14">
      <c r="A143" s="10">
        <v>79</v>
      </c>
      <c r="B143" s="11" t="s">
        <v>440</v>
      </c>
      <c r="C143" s="11"/>
      <c r="D143" s="11" t="s">
        <v>39</v>
      </c>
      <c r="E143" s="11"/>
      <c r="F143" s="11"/>
      <c r="G143" s="11"/>
      <c r="H143" s="11" t="s">
        <v>365</v>
      </c>
      <c r="I143" s="11" t="s">
        <v>441</v>
      </c>
      <c r="J143" s="11" t="s">
        <v>442</v>
      </c>
      <c r="K143" s="11"/>
      <c r="L143" s="11"/>
      <c r="M143" s="11"/>
      <c r="N143" s="11"/>
    </row>
    <row r="144" ht="252" spans="1:14">
      <c r="A144" s="10">
        <v>80</v>
      </c>
      <c r="B144" s="11" t="s">
        <v>443</v>
      </c>
      <c r="C144" s="11" t="s">
        <v>443</v>
      </c>
      <c r="D144" s="11" t="s">
        <v>31</v>
      </c>
      <c r="E144" s="11"/>
      <c r="F144" s="11"/>
      <c r="G144" s="11"/>
      <c r="H144" s="11" t="s">
        <v>365</v>
      </c>
      <c r="I144" s="11" t="s">
        <v>444</v>
      </c>
      <c r="J144" s="11" t="s">
        <v>445</v>
      </c>
      <c r="K144" s="11"/>
      <c r="L144" s="11"/>
      <c r="M144" s="11"/>
      <c r="N144" s="11"/>
    </row>
    <row r="145" ht="409.5" spans="1:14">
      <c r="A145" s="10">
        <v>81</v>
      </c>
      <c r="B145" s="11" t="s">
        <v>446</v>
      </c>
      <c r="C145" s="11" t="s">
        <v>447</v>
      </c>
      <c r="D145" s="11" t="s">
        <v>31</v>
      </c>
      <c r="E145" s="11"/>
      <c r="F145" s="11"/>
      <c r="G145" s="11"/>
      <c r="H145" s="11" t="s">
        <v>365</v>
      </c>
      <c r="I145" s="11" t="s">
        <v>448</v>
      </c>
      <c r="J145" s="11" t="s">
        <v>449</v>
      </c>
      <c r="K145" s="11"/>
      <c r="L145" s="11"/>
      <c r="M145" s="11"/>
      <c r="N145" s="11"/>
    </row>
    <row r="146" ht="210" spans="1:14">
      <c r="A146" s="10">
        <v>82</v>
      </c>
      <c r="B146" s="11" t="s">
        <v>450</v>
      </c>
      <c r="C146" s="11" t="s">
        <v>451</v>
      </c>
      <c r="D146" s="11" t="s">
        <v>31</v>
      </c>
      <c r="E146" s="11"/>
      <c r="F146" s="11"/>
      <c r="G146" s="11"/>
      <c r="H146" s="11" t="s">
        <v>365</v>
      </c>
      <c r="I146" s="11" t="s">
        <v>452</v>
      </c>
      <c r="J146" s="11" t="s">
        <v>445</v>
      </c>
      <c r="K146" s="11"/>
      <c r="L146" s="11"/>
      <c r="M146" s="11"/>
      <c r="N146" s="11"/>
    </row>
    <row r="147" ht="238" spans="1:14">
      <c r="A147" s="10">
        <v>83</v>
      </c>
      <c r="B147" s="11" t="s">
        <v>453</v>
      </c>
      <c r="C147" s="11"/>
      <c r="D147" s="11" t="s">
        <v>31</v>
      </c>
      <c r="E147" s="11"/>
      <c r="F147" s="11"/>
      <c r="G147" s="11"/>
      <c r="H147" s="11" t="s">
        <v>365</v>
      </c>
      <c r="I147" s="11" t="s">
        <v>454</v>
      </c>
      <c r="J147" s="11" t="s">
        <v>455</v>
      </c>
      <c r="K147" s="11"/>
      <c r="L147" s="11"/>
      <c r="M147" s="11"/>
      <c r="N147" s="11"/>
    </row>
    <row r="148" ht="196" spans="1:14">
      <c r="A148" s="10">
        <v>84</v>
      </c>
      <c r="B148" s="11" t="s">
        <v>456</v>
      </c>
      <c r="C148" s="11"/>
      <c r="D148" s="11" t="s">
        <v>31</v>
      </c>
      <c r="E148" s="11"/>
      <c r="F148" s="11"/>
      <c r="G148" s="11"/>
      <c r="H148" s="11" t="s">
        <v>365</v>
      </c>
      <c r="I148" s="11" t="s">
        <v>457</v>
      </c>
      <c r="J148" s="11" t="s">
        <v>458</v>
      </c>
      <c r="K148" s="11"/>
      <c r="L148" s="11"/>
      <c r="M148" s="11"/>
      <c r="N148" s="11"/>
    </row>
    <row r="149" ht="238" spans="1:14">
      <c r="A149" s="10">
        <v>85</v>
      </c>
      <c r="B149" s="11" t="s">
        <v>459</v>
      </c>
      <c r="C149" s="11"/>
      <c r="D149" s="11" t="s">
        <v>70</v>
      </c>
      <c r="E149" s="11"/>
      <c r="F149" s="11"/>
      <c r="G149" s="11"/>
      <c r="H149" s="11" t="s">
        <v>460</v>
      </c>
      <c r="I149" s="11" t="s">
        <v>461</v>
      </c>
      <c r="J149" s="11" t="s">
        <v>462</v>
      </c>
      <c r="K149" s="11"/>
      <c r="L149" s="11"/>
      <c r="M149" s="11"/>
      <c r="N149" s="11"/>
    </row>
    <row r="150" ht="294" spans="1:14">
      <c r="A150" s="10">
        <v>86</v>
      </c>
      <c r="B150" s="11" t="s">
        <v>463</v>
      </c>
      <c r="C150" s="11"/>
      <c r="D150" s="11" t="s">
        <v>31</v>
      </c>
      <c r="E150" s="11"/>
      <c r="F150" s="11"/>
      <c r="G150" s="11"/>
      <c r="H150" s="11" t="s">
        <v>464</v>
      </c>
      <c r="I150" s="11" t="s">
        <v>465</v>
      </c>
      <c r="J150" s="11" t="s">
        <v>466</v>
      </c>
      <c r="K150" s="11"/>
      <c r="L150" s="11"/>
      <c r="M150" s="11"/>
      <c r="N150" s="11"/>
    </row>
    <row r="151" ht="364" spans="1:14">
      <c r="A151" s="10">
        <v>87</v>
      </c>
      <c r="B151" s="11" t="s">
        <v>467</v>
      </c>
      <c r="C151" s="11" t="s">
        <v>468</v>
      </c>
      <c r="D151" s="11" t="s">
        <v>39</v>
      </c>
      <c r="E151" s="11"/>
      <c r="F151" s="11"/>
      <c r="G151" s="11"/>
      <c r="H151" s="11" t="s">
        <v>464</v>
      </c>
      <c r="I151" s="11" t="s">
        <v>469</v>
      </c>
      <c r="J151" s="11" t="s">
        <v>470</v>
      </c>
      <c r="K151" s="11"/>
      <c r="L151" s="11"/>
      <c r="M151" s="11"/>
      <c r="N151" s="11"/>
    </row>
    <row r="152" ht="364" spans="1:14">
      <c r="A152" s="10">
        <v>87</v>
      </c>
      <c r="B152" s="11" t="s">
        <v>467</v>
      </c>
      <c r="C152" s="11" t="s">
        <v>471</v>
      </c>
      <c r="D152" s="11" t="s">
        <v>39</v>
      </c>
      <c r="E152" s="11"/>
      <c r="F152" s="11"/>
      <c r="G152" s="11"/>
      <c r="H152" s="11" t="s">
        <v>464</v>
      </c>
      <c r="I152" s="11" t="s">
        <v>472</v>
      </c>
      <c r="J152" s="11" t="s">
        <v>470</v>
      </c>
      <c r="K152" s="11"/>
      <c r="L152" s="11"/>
      <c r="M152" s="11"/>
      <c r="N152" s="11"/>
    </row>
    <row r="153" ht="364" spans="1:14">
      <c r="A153" s="10">
        <v>87</v>
      </c>
      <c r="B153" s="11" t="s">
        <v>467</v>
      </c>
      <c r="C153" s="11" t="s">
        <v>473</v>
      </c>
      <c r="D153" s="11" t="s">
        <v>39</v>
      </c>
      <c r="E153" s="11"/>
      <c r="F153" s="11"/>
      <c r="G153" s="11"/>
      <c r="H153" s="11" t="s">
        <v>464</v>
      </c>
      <c r="I153" s="11" t="s">
        <v>474</v>
      </c>
      <c r="J153" s="11" t="s">
        <v>470</v>
      </c>
      <c r="K153" s="11"/>
      <c r="L153" s="11"/>
      <c r="M153" s="11"/>
      <c r="N153" s="11"/>
    </row>
    <row r="154" ht="364" spans="1:14">
      <c r="A154" s="10">
        <v>87</v>
      </c>
      <c r="B154" s="11" t="s">
        <v>467</v>
      </c>
      <c r="C154" s="11" t="s">
        <v>475</v>
      </c>
      <c r="D154" s="11" t="s">
        <v>39</v>
      </c>
      <c r="E154" s="11"/>
      <c r="F154" s="11"/>
      <c r="G154" s="11"/>
      <c r="H154" s="11" t="s">
        <v>464</v>
      </c>
      <c r="I154" s="11" t="s">
        <v>476</v>
      </c>
      <c r="J154" s="11" t="s">
        <v>470</v>
      </c>
      <c r="K154" s="11"/>
      <c r="L154" s="11"/>
      <c r="M154" s="11"/>
      <c r="N154" s="11"/>
    </row>
    <row r="155" ht="364" spans="1:14">
      <c r="A155" s="10">
        <v>88</v>
      </c>
      <c r="B155" s="11" t="s">
        <v>477</v>
      </c>
      <c r="C155" s="11"/>
      <c r="D155" s="11" t="s">
        <v>39</v>
      </c>
      <c r="E155" s="11"/>
      <c r="F155" s="11"/>
      <c r="G155" s="11"/>
      <c r="H155" s="11" t="s">
        <v>464</v>
      </c>
      <c r="I155" s="11" t="s">
        <v>478</v>
      </c>
      <c r="J155" s="11" t="s">
        <v>470</v>
      </c>
      <c r="K155" s="11"/>
      <c r="L155" s="11"/>
      <c r="M155" s="11"/>
      <c r="N155" s="11"/>
    </row>
    <row r="156" ht="364" spans="1:14">
      <c r="A156" s="10">
        <v>89</v>
      </c>
      <c r="B156" s="11" t="s">
        <v>479</v>
      </c>
      <c r="C156" s="11" t="s">
        <v>480</v>
      </c>
      <c r="D156" s="11" t="s">
        <v>39</v>
      </c>
      <c r="E156" s="11"/>
      <c r="F156" s="11"/>
      <c r="G156" s="11"/>
      <c r="H156" s="11" t="s">
        <v>464</v>
      </c>
      <c r="I156" s="11" t="s">
        <v>481</v>
      </c>
      <c r="J156" s="11" t="s">
        <v>470</v>
      </c>
      <c r="K156" s="11"/>
      <c r="L156" s="11"/>
      <c r="M156" s="11"/>
      <c r="N156" s="11"/>
    </row>
    <row r="157" ht="364" spans="1:14">
      <c r="A157" s="10">
        <v>89</v>
      </c>
      <c r="B157" s="11" t="s">
        <v>479</v>
      </c>
      <c r="C157" s="11" t="s">
        <v>482</v>
      </c>
      <c r="D157" s="11" t="s">
        <v>39</v>
      </c>
      <c r="E157" s="11"/>
      <c r="F157" s="11"/>
      <c r="G157" s="11"/>
      <c r="H157" s="11" t="s">
        <v>464</v>
      </c>
      <c r="I157" s="11" t="s">
        <v>483</v>
      </c>
      <c r="J157" s="11" t="s">
        <v>470</v>
      </c>
      <c r="K157" s="11"/>
      <c r="L157" s="11"/>
      <c r="M157" s="11"/>
      <c r="N157" s="11"/>
    </row>
    <row r="158" ht="364" spans="1:14">
      <c r="A158" s="10">
        <v>89</v>
      </c>
      <c r="B158" s="11" t="s">
        <v>479</v>
      </c>
      <c r="C158" s="11" t="s">
        <v>484</v>
      </c>
      <c r="D158" s="11" t="s">
        <v>39</v>
      </c>
      <c r="E158" s="11"/>
      <c r="F158" s="11"/>
      <c r="G158" s="11"/>
      <c r="H158" s="11" t="s">
        <v>464</v>
      </c>
      <c r="I158" s="11" t="s">
        <v>485</v>
      </c>
      <c r="J158" s="11" t="s">
        <v>470</v>
      </c>
      <c r="K158" s="11"/>
      <c r="L158" s="11"/>
      <c r="M158" s="11"/>
      <c r="N158" s="11"/>
    </row>
    <row r="159" ht="364" spans="1:14">
      <c r="A159" s="10">
        <v>89</v>
      </c>
      <c r="B159" s="11" t="s">
        <v>479</v>
      </c>
      <c r="C159" s="11" t="s">
        <v>486</v>
      </c>
      <c r="D159" s="11" t="s">
        <v>39</v>
      </c>
      <c r="E159" s="11"/>
      <c r="F159" s="11"/>
      <c r="G159" s="11"/>
      <c r="H159" s="11" t="s">
        <v>464</v>
      </c>
      <c r="I159" s="11" t="s">
        <v>487</v>
      </c>
      <c r="J159" s="11" t="s">
        <v>488</v>
      </c>
      <c r="K159" s="11"/>
      <c r="L159" s="11"/>
      <c r="M159" s="11"/>
      <c r="N159" s="11"/>
    </row>
    <row r="160" ht="238" spans="1:14">
      <c r="A160" s="10">
        <v>90</v>
      </c>
      <c r="B160" s="11" t="s">
        <v>489</v>
      </c>
      <c r="C160" s="11"/>
      <c r="D160" s="11" t="s">
        <v>21</v>
      </c>
      <c r="E160" s="11"/>
      <c r="F160" s="11"/>
      <c r="G160" s="11"/>
      <c r="H160" s="11" t="s">
        <v>464</v>
      </c>
      <c r="I160" s="11" t="s">
        <v>490</v>
      </c>
      <c r="J160" s="11" t="s">
        <v>491</v>
      </c>
      <c r="K160" s="11"/>
      <c r="L160" s="11"/>
      <c r="M160" s="11"/>
      <c r="N160" s="11"/>
    </row>
    <row r="161" ht="238" spans="1:14">
      <c r="A161" s="10">
        <v>91</v>
      </c>
      <c r="B161" s="11" t="s">
        <v>492</v>
      </c>
      <c r="C161" s="11"/>
      <c r="D161" s="11" t="s">
        <v>21</v>
      </c>
      <c r="E161" s="11"/>
      <c r="F161" s="11"/>
      <c r="G161" s="11"/>
      <c r="H161" s="11" t="s">
        <v>464</v>
      </c>
      <c r="I161" s="11" t="s">
        <v>493</v>
      </c>
      <c r="J161" s="11" t="s">
        <v>494</v>
      </c>
      <c r="K161" s="11"/>
      <c r="L161" s="11"/>
      <c r="M161" s="11"/>
      <c r="N161" s="11"/>
    </row>
    <row r="162" ht="336" spans="1:14">
      <c r="A162" s="10">
        <v>92</v>
      </c>
      <c r="B162" s="11" t="s">
        <v>495</v>
      </c>
      <c r="C162" s="11" t="s">
        <v>496</v>
      </c>
      <c r="D162" s="11" t="s">
        <v>27</v>
      </c>
      <c r="E162" s="11"/>
      <c r="F162" s="11"/>
      <c r="G162" s="11"/>
      <c r="H162" s="11" t="s">
        <v>464</v>
      </c>
      <c r="I162" s="11" t="s">
        <v>474</v>
      </c>
      <c r="J162" s="11" t="s">
        <v>497</v>
      </c>
      <c r="K162" s="11"/>
      <c r="L162" s="11"/>
      <c r="M162" s="11"/>
      <c r="N162" s="11"/>
    </row>
    <row r="163" ht="336" spans="1:14">
      <c r="A163" s="10">
        <v>92</v>
      </c>
      <c r="B163" s="11" t="s">
        <v>495</v>
      </c>
      <c r="C163" s="11" t="s">
        <v>498</v>
      </c>
      <c r="D163" s="11" t="s">
        <v>27</v>
      </c>
      <c r="E163" s="11"/>
      <c r="F163" s="11"/>
      <c r="G163" s="11"/>
      <c r="H163" s="11" t="s">
        <v>464</v>
      </c>
      <c r="I163" s="11" t="s">
        <v>499</v>
      </c>
      <c r="J163" s="11" t="s">
        <v>497</v>
      </c>
      <c r="K163" s="11"/>
      <c r="L163" s="11"/>
      <c r="M163" s="11"/>
      <c r="N163" s="11"/>
    </row>
    <row r="164" ht="308" spans="1:14">
      <c r="A164" s="10">
        <v>93</v>
      </c>
      <c r="B164" s="11" t="s">
        <v>500</v>
      </c>
      <c r="C164" s="11" t="s">
        <v>501</v>
      </c>
      <c r="D164" s="11" t="s">
        <v>50</v>
      </c>
      <c r="E164" s="11"/>
      <c r="F164" s="11"/>
      <c r="G164" s="11"/>
      <c r="H164" s="11" t="s">
        <v>464</v>
      </c>
      <c r="I164" s="11" t="s">
        <v>502</v>
      </c>
      <c r="J164" s="11" t="s">
        <v>503</v>
      </c>
      <c r="K164" s="11"/>
      <c r="L164" s="11"/>
      <c r="M164" s="11"/>
      <c r="N164" s="11"/>
    </row>
    <row r="165" ht="266" spans="1:14">
      <c r="A165" s="10">
        <v>94</v>
      </c>
      <c r="B165" s="11" t="s">
        <v>504</v>
      </c>
      <c r="C165" s="11"/>
      <c r="D165" s="11" t="s">
        <v>31</v>
      </c>
      <c r="E165" s="11"/>
      <c r="F165" s="11"/>
      <c r="G165" s="11"/>
      <c r="H165" s="11" t="s">
        <v>505</v>
      </c>
      <c r="I165" s="11" t="s">
        <v>506</v>
      </c>
      <c r="J165" s="11" t="s">
        <v>507</v>
      </c>
      <c r="K165" s="11"/>
      <c r="L165" s="11"/>
      <c r="M165" s="11"/>
      <c r="N165" s="11"/>
    </row>
    <row r="166" ht="154" spans="1:14">
      <c r="A166" s="10">
        <v>95</v>
      </c>
      <c r="B166" s="11" t="s">
        <v>508</v>
      </c>
      <c r="C166" s="11"/>
      <c r="D166" s="11" t="s">
        <v>31</v>
      </c>
      <c r="E166" s="11"/>
      <c r="F166" s="11"/>
      <c r="G166" s="11"/>
      <c r="H166" s="11" t="s">
        <v>505</v>
      </c>
      <c r="I166" s="11" t="s">
        <v>509</v>
      </c>
      <c r="J166" s="11" t="s">
        <v>510</v>
      </c>
      <c r="K166" s="11"/>
      <c r="L166" s="11"/>
      <c r="M166" s="11"/>
      <c r="N166" s="11"/>
    </row>
    <row r="167" ht="280" spans="1:14">
      <c r="A167" s="10">
        <v>96</v>
      </c>
      <c r="B167" s="11" t="s">
        <v>511</v>
      </c>
      <c r="C167" s="11"/>
      <c r="D167" s="11" t="s">
        <v>31</v>
      </c>
      <c r="E167" s="11"/>
      <c r="F167" s="11"/>
      <c r="G167" s="11"/>
      <c r="H167" s="11" t="s">
        <v>505</v>
      </c>
      <c r="I167" s="11" t="s">
        <v>512</v>
      </c>
      <c r="J167" s="11" t="s">
        <v>513</v>
      </c>
      <c r="K167" s="11"/>
      <c r="L167" s="11"/>
      <c r="M167" s="11"/>
      <c r="N167" s="11" t="s">
        <v>514</v>
      </c>
    </row>
    <row r="168" ht="280" spans="1:14">
      <c r="A168" s="10">
        <v>97</v>
      </c>
      <c r="B168" s="11" t="s">
        <v>515</v>
      </c>
      <c r="C168" s="11"/>
      <c r="D168" s="11" t="s">
        <v>31</v>
      </c>
      <c r="E168" s="11"/>
      <c r="F168" s="11"/>
      <c r="G168" s="11"/>
      <c r="H168" s="11" t="s">
        <v>505</v>
      </c>
      <c r="I168" s="11" t="s">
        <v>516</v>
      </c>
      <c r="J168" s="11" t="s">
        <v>517</v>
      </c>
      <c r="K168" s="11"/>
      <c r="L168" s="11"/>
      <c r="M168" s="11"/>
      <c r="N168" s="11" t="s">
        <v>514</v>
      </c>
    </row>
    <row r="169" ht="84" spans="1:14">
      <c r="A169" s="10">
        <v>98</v>
      </c>
      <c r="B169" s="11" t="s">
        <v>518</v>
      </c>
      <c r="C169" s="11"/>
      <c r="D169" s="11" t="s">
        <v>31</v>
      </c>
      <c r="E169" s="11"/>
      <c r="F169" s="11"/>
      <c r="G169" s="11"/>
      <c r="H169" s="11" t="s">
        <v>505</v>
      </c>
      <c r="I169" s="11" t="s">
        <v>519</v>
      </c>
      <c r="J169" s="11" t="s">
        <v>520</v>
      </c>
      <c r="K169" s="11"/>
      <c r="L169" s="11"/>
      <c r="M169" s="11"/>
      <c r="N169" s="11"/>
    </row>
    <row r="170" ht="294" spans="1:14">
      <c r="A170" s="10">
        <v>99</v>
      </c>
      <c r="B170" s="11" t="s">
        <v>521</v>
      </c>
      <c r="C170" s="11"/>
      <c r="D170" s="11" t="s">
        <v>31</v>
      </c>
      <c r="E170" s="11"/>
      <c r="F170" s="11"/>
      <c r="G170" s="11"/>
      <c r="H170" s="11" t="s">
        <v>505</v>
      </c>
      <c r="I170" s="11" t="s">
        <v>522</v>
      </c>
      <c r="J170" s="11" t="s">
        <v>523</v>
      </c>
      <c r="K170" s="11"/>
      <c r="L170" s="11"/>
      <c r="M170" s="11"/>
      <c r="N170" s="11" t="s">
        <v>514</v>
      </c>
    </row>
    <row r="171" ht="294" spans="1:14">
      <c r="A171" s="10">
        <v>100</v>
      </c>
      <c r="B171" s="11" t="s">
        <v>524</v>
      </c>
      <c r="C171" s="11"/>
      <c r="D171" s="11" t="s">
        <v>31</v>
      </c>
      <c r="E171" s="11"/>
      <c r="F171" s="11"/>
      <c r="G171" s="11"/>
      <c r="H171" s="11" t="s">
        <v>505</v>
      </c>
      <c r="I171" s="11" t="s">
        <v>525</v>
      </c>
      <c r="J171" s="11" t="s">
        <v>526</v>
      </c>
      <c r="K171" s="11"/>
      <c r="L171" s="11"/>
      <c r="M171" s="11"/>
      <c r="N171" s="11"/>
    </row>
    <row r="172" ht="252" spans="1:14">
      <c r="A172" s="10">
        <v>101</v>
      </c>
      <c r="B172" s="11" t="s">
        <v>527</v>
      </c>
      <c r="C172" s="11"/>
      <c r="D172" s="11" t="s">
        <v>31</v>
      </c>
      <c r="E172" s="11"/>
      <c r="F172" s="11"/>
      <c r="G172" s="11"/>
      <c r="H172" s="11" t="s">
        <v>505</v>
      </c>
      <c r="I172" s="11" t="s">
        <v>528</v>
      </c>
      <c r="J172" s="11" t="s">
        <v>529</v>
      </c>
      <c r="K172" s="11"/>
      <c r="L172" s="11"/>
      <c r="M172" s="11"/>
      <c r="N172" s="11"/>
    </row>
    <row r="173" ht="252" spans="1:14">
      <c r="A173" s="10">
        <v>102</v>
      </c>
      <c r="B173" s="11" t="s">
        <v>530</v>
      </c>
      <c r="C173" s="11"/>
      <c r="D173" s="11" t="s">
        <v>31</v>
      </c>
      <c r="E173" s="11"/>
      <c r="F173" s="11"/>
      <c r="G173" s="11"/>
      <c r="H173" s="11" t="s">
        <v>505</v>
      </c>
      <c r="I173" s="11" t="s">
        <v>531</v>
      </c>
      <c r="J173" s="11" t="s">
        <v>529</v>
      </c>
      <c r="K173" s="11"/>
      <c r="L173" s="11"/>
      <c r="M173" s="11"/>
      <c r="N173" s="11"/>
    </row>
    <row r="174" ht="252" spans="1:14">
      <c r="A174" s="10">
        <v>103</v>
      </c>
      <c r="B174" s="11" t="s">
        <v>532</v>
      </c>
      <c r="C174" s="11"/>
      <c r="D174" s="11" t="s">
        <v>31</v>
      </c>
      <c r="E174" s="11"/>
      <c r="F174" s="11"/>
      <c r="G174" s="11"/>
      <c r="H174" s="11" t="s">
        <v>505</v>
      </c>
      <c r="I174" s="11" t="s">
        <v>533</v>
      </c>
      <c r="J174" s="11" t="s">
        <v>529</v>
      </c>
      <c r="K174" s="11"/>
      <c r="L174" s="11"/>
      <c r="M174" s="11"/>
      <c r="N174" s="11" t="s">
        <v>534</v>
      </c>
    </row>
    <row r="175" ht="280" spans="1:14">
      <c r="A175" s="10">
        <v>104</v>
      </c>
      <c r="B175" s="11" t="s">
        <v>535</v>
      </c>
      <c r="C175" s="11"/>
      <c r="D175" s="11" t="s">
        <v>31</v>
      </c>
      <c r="E175" s="11"/>
      <c r="F175" s="11"/>
      <c r="G175" s="11"/>
      <c r="H175" s="11" t="s">
        <v>505</v>
      </c>
      <c r="I175" s="11" t="s">
        <v>536</v>
      </c>
      <c r="J175" s="11" t="s">
        <v>517</v>
      </c>
      <c r="K175" s="11"/>
      <c r="L175" s="11"/>
      <c r="M175" s="11"/>
      <c r="N175" s="11"/>
    </row>
    <row r="176" ht="336" spans="1:14">
      <c r="A176" s="10">
        <v>105</v>
      </c>
      <c r="B176" s="11" t="s">
        <v>537</v>
      </c>
      <c r="C176" s="11"/>
      <c r="D176" s="11" t="s">
        <v>31</v>
      </c>
      <c r="E176" s="11"/>
      <c r="F176" s="11"/>
      <c r="G176" s="11"/>
      <c r="H176" s="11" t="s">
        <v>505</v>
      </c>
      <c r="I176" s="11" t="s">
        <v>538</v>
      </c>
      <c r="J176" s="11" t="s">
        <v>539</v>
      </c>
      <c r="K176" s="11"/>
      <c r="L176" s="11"/>
      <c r="M176" s="11"/>
      <c r="N176" s="11" t="s">
        <v>514</v>
      </c>
    </row>
    <row r="177" ht="182" spans="1:14">
      <c r="A177" s="10">
        <v>106</v>
      </c>
      <c r="B177" s="11" t="s">
        <v>540</v>
      </c>
      <c r="C177" s="11" t="s">
        <v>541</v>
      </c>
      <c r="D177" s="11" t="s">
        <v>31</v>
      </c>
      <c r="E177" s="11"/>
      <c r="F177" s="11"/>
      <c r="G177" s="11"/>
      <c r="H177" s="11" t="s">
        <v>505</v>
      </c>
      <c r="I177" s="11" t="s">
        <v>542</v>
      </c>
      <c r="J177" s="11" t="s">
        <v>543</v>
      </c>
      <c r="K177" s="11"/>
      <c r="L177" s="11"/>
      <c r="M177" s="11"/>
      <c r="N177" s="11"/>
    </row>
    <row r="178" ht="280" spans="1:14">
      <c r="A178" s="10">
        <v>107</v>
      </c>
      <c r="B178" s="11" t="s">
        <v>544</v>
      </c>
      <c r="C178" s="11"/>
      <c r="D178" s="11" t="s">
        <v>31</v>
      </c>
      <c r="E178" s="11"/>
      <c r="F178" s="11"/>
      <c r="G178" s="11"/>
      <c r="H178" s="11" t="s">
        <v>505</v>
      </c>
      <c r="I178" s="11" t="s">
        <v>545</v>
      </c>
      <c r="J178" s="11" t="s">
        <v>546</v>
      </c>
      <c r="K178" s="11"/>
      <c r="L178" s="11"/>
      <c r="M178" s="11"/>
      <c r="N178" s="11"/>
    </row>
    <row r="179" ht="210" spans="1:14">
      <c r="A179" s="10">
        <v>108</v>
      </c>
      <c r="B179" s="11" t="s">
        <v>547</v>
      </c>
      <c r="C179" s="11"/>
      <c r="D179" s="11" t="s">
        <v>31</v>
      </c>
      <c r="E179" s="11"/>
      <c r="F179" s="11"/>
      <c r="G179" s="11"/>
      <c r="H179" s="11" t="s">
        <v>505</v>
      </c>
      <c r="I179" s="11" t="s">
        <v>548</v>
      </c>
      <c r="J179" s="11" t="s">
        <v>549</v>
      </c>
      <c r="K179" s="11"/>
      <c r="L179" s="11"/>
      <c r="M179" s="11"/>
      <c r="N179" s="11"/>
    </row>
    <row r="180" ht="322" spans="1:14">
      <c r="A180" s="10">
        <v>109</v>
      </c>
      <c r="B180" s="11" t="s">
        <v>550</v>
      </c>
      <c r="C180" s="11"/>
      <c r="D180" s="11" t="s">
        <v>31</v>
      </c>
      <c r="E180" s="11"/>
      <c r="F180" s="11"/>
      <c r="G180" s="11"/>
      <c r="H180" s="11" t="s">
        <v>505</v>
      </c>
      <c r="I180" s="11" t="s">
        <v>551</v>
      </c>
      <c r="J180" s="11" t="s">
        <v>552</v>
      </c>
      <c r="K180" s="11"/>
      <c r="L180" s="11"/>
      <c r="M180" s="11"/>
      <c r="N180" s="11" t="s">
        <v>514</v>
      </c>
    </row>
    <row r="181" ht="336" spans="1:14">
      <c r="A181" s="10">
        <v>110</v>
      </c>
      <c r="B181" s="11" t="s">
        <v>553</v>
      </c>
      <c r="C181" s="11"/>
      <c r="D181" s="11" t="s">
        <v>31</v>
      </c>
      <c r="E181" s="11"/>
      <c r="F181" s="11"/>
      <c r="G181" s="11"/>
      <c r="H181" s="11" t="s">
        <v>505</v>
      </c>
      <c r="I181" s="11" t="s">
        <v>554</v>
      </c>
      <c r="J181" s="11" t="s">
        <v>539</v>
      </c>
      <c r="K181" s="11"/>
      <c r="L181" s="11"/>
      <c r="M181" s="11"/>
      <c r="N181" s="11" t="s">
        <v>514</v>
      </c>
    </row>
    <row r="182" ht="336" spans="1:14">
      <c r="A182" s="10">
        <v>111</v>
      </c>
      <c r="B182" s="11" t="s">
        <v>555</v>
      </c>
      <c r="C182" s="11"/>
      <c r="D182" s="11" t="s">
        <v>31</v>
      </c>
      <c r="E182" s="11"/>
      <c r="F182" s="11"/>
      <c r="G182" s="11"/>
      <c r="H182" s="11" t="s">
        <v>505</v>
      </c>
      <c r="I182" s="11" t="s">
        <v>556</v>
      </c>
      <c r="J182" s="11" t="s">
        <v>539</v>
      </c>
      <c r="K182" s="11"/>
      <c r="L182" s="11"/>
      <c r="M182" s="11"/>
      <c r="N182" s="11" t="s">
        <v>514</v>
      </c>
    </row>
    <row r="183" ht="336" spans="1:14">
      <c r="A183" s="10">
        <v>112</v>
      </c>
      <c r="B183" s="11" t="s">
        <v>557</v>
      </c>
      <c r="C183" s="11"/>
      <c r="D183" s="11" t="s">
        <v>31</v>
      </c>
      <c r="E183" s="11"/>
      <c r="F183" s="11"/>
      <c r="G183" s="11"/>
      <c r="H183" s="11" t="s">
        <v>505</v>
      </c>
      <c r="I183" s="11" t="s">
        <v>558</v>
      </c>
      <c r="J183" s="11" t="s">
        <v>539</v>
      </c>
      <c r="K183" s="11"/>
      <c r="L183" s="11"/>
      <c r="M183" s="11"/>
      <c r="N183" s="11" t="s">
        <v>514</v>
      </c>
    </row>
    <row r="184" ht="322" spans="1:14">
      <c r="A184" s="10">
        <v>113</v>
      </c>
      <c r="B184" s="11" t="s">
        <v>559</v>
      </c>
      <c r="C184" s="11"/>
      <c r="D184" s="11" t="s">
        <v>31</v>
      </c>
      <c r="E184" s="11"/>
      <c r="F184" s="11"/>
      <c r="G184" s="11"/>
      <c r="H184" s="11" t="s">
        <v>505</v>
      </c>
      <c r="I184" s="11" t="s">
        <v>560</v>
      </c>
      <c r="J184" s="11" t="s">
        <v>561</v>
      </c>
      <c r="K184" s="11"/>
      <c r="L184" s="11"/>
      <c r="M184" s="11"/>
      <c r="N184" s="11"/>
    </row>
    <row r="185" ht="210" spans="1:14">
      <c r="A185" s="10">
        <v>114</v>
      </c>
      <c r="B185" s="11" t="s">
        <v>562</v>
      </c>
      <c r="C185" s="11"/>
      <c r="D185" s="11" t="s">
        <v>31</v>
      </c>
      <c r="E185" s="11"/>
      <c r="F185" s="11"/>
      <c r="G185" s="11"/>
      <c r="H185" s="11" t="s">
        <v>505</v>
      </c>
      <c r="I185" s="11" t="s">
        <v>563</v>
      </c>
      <c r="J185" s="11" t="s">
        <v>564</v>
      </c>
      <c r="K185" s="11"/>
      <c r="L185" s="11"/>
      <c r="M185" s="11"/>
      <c r="N185" s="11" t="s">
        <v>565</v>
      </c>
    </row>
    <row r="186" ht="336" spans="1:14">
      <c r="A186" s="10">
        <v>115</v>
      </c>
      <c r="B186" s="11" t="s">
        <v>566</v>
      </c>
      <c r="C186" s="11"/>
      <c r="D186" s="11" t="s">
        <v>31</v>
      </c>
      <c r="E186" s="11"/>
      <c r="F186" s="11"/>
      <c r="G186" s="11"/>
      <c r="H186" s="11" t="s">
        <v>505</v>
      </c>
      <c r="I186" s="11" t="s">
        <v>567</v>
      </c>
      <c r="J186" s="11" t="s">
        <v>568</v>
      </c>
      <c r="K186" s="11"/>
      <c r="L186" s="11"/>
      <c r="M186" s="11"/>
      <c r="N186" s="11"/>
    </row>
    <row r="187" ht="322" spans="1:14">
      <c r="A187" s="10">
        <v>116</v>
      </c>
      <c r="B187" s="11" t="s">
        <v>569</v>
      </c>
      <c r="C187" s="11"/>
      <c r="D187" s="11" t="s">
        <v>31</v>
      </c>
      <c r="E187" s="11"/>
      <c r="F187" s="11"/>
      <c r="G187" s="11"/>
      <c r="H187" s="11" t="s">
        <v>505</v>
      </c>
      <c r="I187" s="11" t="s">
        <v>570</v>
      </c>
      <c r="J187" s="11" t="s">
        <v>571</v>
      </c>
      <c r="K187" s="11"/>
      <c r="L187" s="11"/>
      <c r="M187" s="11"/>
      <c r="N187" s="11" t="s">
        <v>514</v>
      </c>
    </row>
    <row r="188" ht="322" spans="1:14">
      <c r="A188" s="10">
        <v>117</v>
      </c>
      <c r="B188" s="11" t="s">
        <v>572</v>
      </c>
      <c r="C188" s="11"/>
      <c r="D188" s="11" t="s">
        <v>31</v>
      </c>
      <c r="E188" s="11"/>
      <c r="F188" s="11"/>
      <c r="G188" s="11"/>
      <c r="H188" s="11" t="s">
        <v>505</v>
      </c>
      <c r="I188" s="11" t="s">
        <v>573</v>
      </c>
      <c r="J188" s="11" t="s">
        <v>571</v>
      </c>
      <c r="K188" s="11"/>
      <c r="L188" s="11"/>
      <c r="M188" s="11"/>
      <c r="N188" s="11"/>
    </row>
    <row r="189" ht="322" spans="1:14">
      <c r="A189" s="10">
        <v>118</v>
      </c>
      <c r="B189" s="11" t="s">
        <v>574</v>
      </c>
      <c r="C189" s="11"/>
      <c r="D189" s="11" t="s">
        <v>31</v>
      </c>
      <c r="E189" s="11"/>
      <c r="F189" s="11"/>
      <c r="G189" s="11"/>
      <c r="H189" s="11" t="s">
        <v>505</v>
      </c>
      <c r="I189" s="11" t="s">
        <v>575</v>
      </c>
      <c r="J189" s="11" t="s">
        <v>561</v>
      </c>
      <c r="K189" s="11"/>
      <c r="L189" s="11"/>
      <c r="M189" s="11"/>
      <c r="N189" s="11"/>
    </row>
    <row r="190" ht="322" spans="1:14">
      <c r="A190" s="10">
        <v>119</v>
      </c>
      <c r="B190" s="11" t="s">
        <v>576</v>
      </c>
      <c r="C190" s="11"/>
      <c r="D190" s="11" t="s">
        <v>31</v>
      </c>
      <c r="E190" s="11"/>
      <c r="F190" s="11"/>
      <c r="G190" s="11"/>
      <c r="H190" s="11" t="s">
        <v>505</v>
      </c>
      <c r="I190" s="11" t="s">
        <v>577</v>
      </c>
      <c r="J190" s="11" t="s">
        <v>561</v>
      </c>
      <c r="K190" s="11"/>
      <c r="L190" s="11"/>
      <c r="M190" s="11"/>
      <c r="N190" s="11"/>
    </row>
    <row r="191" ht="280" spans="1:14">
      <c r="A191" s="10">
        <v>120</v>
      </c>
      <c r="B191" s="11" t="s">
        <v>578</v>
      </c>
      <c r="C191" s="11"/>
      <c r="D191" s="11" t="s">
        <v>31</v>
      </c>
      <c r="E191" s="11"/>
      <c r="F191" s="11"/>
      <c r="G191" s="11"/>
      <c r="H191" s="11" t="s">
        <v>505</v>
      </c>
      <c r="I191" s="11" t="s">
        <v>579</v>
      </c>
      <c r="J191" s="11" t="s">
        <v>580</v>
      </c>
      <c r="K191" s="11"/>
      <c r="L191" s="11"/>
      <c r="M191" s="11"/>
      <c r="N191" s="11" t="s">
        <v>581</v>
      </c>
    </row>
    <row r="192" ht="294" spans="1:14">
      <c r="A192" s="10">
        <v>121</v>
      </c>
      <c r="B192" s="11" t="s">
        <v>582</v>
      </c>
      <c r="C192" s="11" t="s">
        <v>583</v>
      </c>
      <c r="D192" s="11" t="s">
        <v>31</v>
      </c>
      <c r="E192" s="11"/>
      <c r="F192" s="11"/>
      <c r="G192" s="11"/>
      <c r="H192" s="11" t="s">
        <v>505</v>
      </c>
      <c r="I192" s="11" t="s">
        <v>584</v>
      </c>
      <c r="J192" s="11" t="s">
        <v>585</v>
      </c>
      <c r="K192" s="11"/>
      <c r="L192" s="11"/>
      <c r="M192" s="11"/>
      <c r="N192" s="11" t="s">
        <v>514</v>
      </c>
    </row>
    <row r="193" ht="294" spans="1:14">
      <c r="A193" s="10">
        <v>121</v>
      </c>
      <c r="B193" s="11" t="s">
        <v>582</v>
      </c>
      <c r="C193" s="11" t="s">
        <v>586</v>
      </c>
      <c r="D193" s="11" t="s">
        <v>31</v>
      </c>
      <c r="E193" s="11"/>
      <c r="F193" s="11"/>
      <c r="G193" s="11"/>
      <c r="H193" s="11" t="s">
        <v>505</v>
      </c>
      <c r="I193" s="11" t="s">
        <v>587</v>
      </c>
      <c r="J193" s="11" t="s">
        <v>585</v>
      </c>
      <c r="K193" s="11"/>
      <c r="L193" s="11"/>
      <c r="M193" s="11"/>
      <c r="N193" s="11" t="s">
        <v>514</v>
      </c>
    </row>
    <row r="194" ht="294" spans="1:14">
      <c r="A194" s="10">
        <v>122</v>
      </c>
      <c r="B194" s="11" t="s">
        <v>588</v>
      </c>
      <c r="C194" s="11"/>
      <c r="D194" s="11" t="s">
        <v>31</v>
      </c>
      <c r="E194" s="11"/>
      <c r="F194" s="11"/>
      <c r="G194" s="11"/>
      <c r="H194" s="11" t="s">
        <v>505</v>
      </c>
      <c r="I194" s="11" t="s">
        <v>589</v>
      </c>
      <c r="J194" s="11" t="s">
        <v>590</v>
      </c>
      <c r="K194" s="11"/>
      <c r="L194" s="11"/>
      <c r="M194" s="11"/>
      <c r="N194" s="11" t="s">
        <v>514</v>
      </c>
    </row>
    <row r="195" ht="280" spans="1:14">
      <c r="A195" s="10">
        <v>123</v>
      </c>
      <c r="B195" s="11" t="s">
        <v>591</v>
      </c>
      <c r="C195" s="11"/>
      <c r="D195" s="11" t="s">
        <v>31</v>
      </c>
      <c r="E195" s="11"/>
      <c r="F195" s="11"/>
      <c r="G195" s="11"/>
      <c r="H195" s="11" t="s">
        <v>505</v>
      </c>
      <c r="I195" s="11" t="s">
        <v>592</v>
      </c>
      <c r="J195" s="11" t="s">
        <v>593</v>
      </c>
      <c r="K195" s="11"/>
      <c r="L195" s="11"/>
      <c r="M195" s="11"/>
      <c r="N195" s="11" t="s">
        <v>594</v>
      </c>
    </row>
    <row r="196" ht="378" spans="1:14">
      <c r="A196" s="10">
        <v>124</v>
      </c>
      <c r="B196" s="11" t="s">
        <v>595</v>
      </c>
      <c r="C196" s="11"/>
      <c r="D196" s="11" t="s">
        <v>31</v>
      </c>
      <c r="E196" s="11"/>
      <c r="F196" s="11"/>
      <c r="G196" s="11"/>
      <c r="H196" s="11" t="s">
        <v>505</v>
      </c>
      <c r="I196" s="11" t="s">
        <v>596</v>
      </c>
      <c r="J196" s="11" t="s">
        <v>597</v>
      </c>
      <c r="K196" s="11"/>
      <c r="L196" s="11"/>
      <c r="M196" s="11"/>
      <c r="N196" s="11" t="s">
        <v>514</v>
      </c>
    </row>
    <row r="197" ht="322" spans="1:14">
      <c r="A197" s="10">
        <v>125</v>
      </c>
      <c r="B197" s="11" t="s">
        <v>598</v>
      </c>
      <c r="C197" s="11"/>
      <c r="D197" s="11" t="s">
        <v>31</v>
      </c>
      <c r="E197" s="11"/>
      <c r="F197" s="11"/>
      <c r="G197" s="11"/>
      <c r="H197" s="11" t="s">
        <v>505</v>
      </c>
      <c r="I197" s="11" t="s">
        <v>599</v>
      </c>
      <c r="J197" s="11" t="s">
        <v>561</v>
      </c>
      <c r="K197" s="11"/>
      <c r="L197" s="11"/>
      <c r="M197" s="11"/>
      <c r="N197" s="11"/>
    </row>
    <row r="198" ht="308" spans="1:14">
      <c r="A198" s="10">
        <v>126</v>
      </c>
      <c r="B198" s="11" t="s">
        <v>600</v>
      </c>
      <c r="C198" s="11"/>
      <c r="D198" s="11" t="s">
        <v>31</v>
      </c>
      <c r="E198" s="11"/>
      <c r="F198" s="11"/>
      <c r="G198" s="11"/>
      <c r="H198" s="11" t="s">
        <v>505</v>
      </c>
      <c r="I198" s="11" t="s">
        <v>601</v>
      </c>
      <c r="J198" s="11" t="s">
        <v>602</v>
      </c>
      <c r="K198" s="11"/>
      <c r="L198" s="11"/>
      <c r="M198" s="11"/>
      <c r="N198" s="11"/>
    </row>
    <row r="199" ht="322" spans="1:14">
      <c r="A199" s="10">
        <v>127</v>
      </c>
      <c r="B199" s="11" t="s">
        <v>603</v>
      </c>
      <c r="C199" s="11"/>
      <c r="D199" s="11" t="s">
        <v>31</v>
      </c>
      <c r="E199" s="11"/>
      <c r="F199" s="11"/>
      <c r="G199" s="11"/>
      <c r="H199" s="11" t="s">
        <v>505</v>
      </c>
      <c r="I199" s="11" t="s">
        <v>604</v>
      </c>
      <c r="J199" s="11" t="s">
        <v>561</v>
      </c>
      <c r="K199" s="11"/>
      <c r="L199" s="11"/>
      <c r="M199" s="11"/>
      <c r="N199" s="11"/>
    </row>
    <row r="200" ht="322" spans="1:14">
      <c r="A200" s="10">
        <v>128</v>
      </c>
      <c r="B200" s="11" t="s">
        <v>605</v>
      </c>
      <c r="C200" s="11"/>
      <c r="D200" s="11" t="s">
        <v>31</v>
      </c>
      <c r="E200" s="11"/>
      <c r="F200" s="11"/>
      <c r="G200" s="11"/>
      <c r="H200" s="11" t="s">
        <v>505</v>
      </c>
      <c r="I200" s="11" t="s">
        <v>606</v>
      </c>
      <c r="J200" s="11" t="s">
        <v>561</v>
      </c>
      <c r="K200" s="11"/>
      <c r="L200" s="11"/>
      <c r="M200" s="11"/>
      <c r="N200" s="11" t="s">
        <v>514</v>
      </c>
    </row>
    <row r="201" ht="322" spans="1:14">
      <c r="A201" s="10">
        <v>129</v>
      </c>
      <c r="B201" s="11" t="s">
        <v>607</v>
      </c>
      <c r="C201" s="11"/>
      <c r="D201" s="11" t="s">
        <v>31</v>
      </c>
      <c r="E201" s="11"/>
      <c r="F201" s="11"/>
      <c r="G201" s="11"/>
      <c r="H201" s="11" t="s">
        <v>505</v>
      </c>
      <c r="I201" s="11" t="s">
        <v>608</v>
      </c>
      <c r="J201" s="11" t="s">
        <v>561</v>
      </c>
      <c r="K201" s="11"/>
      <c r="L201" s="11"/>
      <c r="M201" s="11"/>
      <c r="N201" s="11"/>
    </row>
    <row r="202" ht="238" spans="1:14">
      <c r="A202" s="10">
        <v>130</v>
      </c>
      <c r="B202" s="11" t="s">
        <v>609</v>
      </c>
      <c r="C202" s="11"/>
      <c r="D202" s="11" t="s">
        <v>70</v>
      </c>
      <c r="E202" s="11"/>
      <c r="F202" s="11"/>
      <c r="G202" s="11"/>
      <c r="H202" s="11" t="s">
        <v>505</v>
      </c>
      <c r="I202" s="11" t="s">
        <v>610</v>
      </c>
      <c r="J202" s="11" t="s">
        <v>611</v>
      </c>
      <c r="K202" s="11"/>
      <c r="L202" s="11"/>
      <c r="M202" s="11"/>
      <c r="N202" s="11" t="s">
        <v>514</v>
      </c>
    </row>
    <row r="203" ht="238" spans="1:14">
      <c r="A203" s="10">
        <v>131</v>
      </c>
      <c r="B203" s="11" t="s">
        <v>612</v>
      </c>
      <c r="C203" s="11"/>
      <c r="D203" s="11" t="s">
        <v>70</v>
      </c>
      <c r="E203" s="11"/>
      <c r="F203" s="11"/>
      <c r="G203" s="11"/>
      <c r="H203" s="11" t="s">
        <v>505</v>
      </c>
      <c r="I203" s="11" t="s">
        <v>613</v>
      </c>
      <c r="J203" s="11" t="s">
        <v>614</v>
      </c>
      <c r="K203" s="11"/>
      <c r="L203" s="11"/>
      <c r="M203" s="11"/>
      <c r="N203" s="11" t="s">
        <v>514</v>
      </c>
    </row>
    <row r="204" ht="168" spans="1:14">
      <c r="A204" s="10">
        <v>132</v>
      </c>
      <c r="B204" s="11" t="s">
        <v>615</v>
      </c>
      <c r="C204" s="11"/>
      <c r="D204" s="11" t="s">
        <v>70</v>
      </c>
      <c r="E204" s="11"/>
      <c r="F204" s="11"/>
      <c r="G204" s="11"/>
      <c r="H204" s="11" t="s">
        <v>505</v>
      </c>
      <c r="I204" s="11" t="s">
        <v>616</v>
      </c>
      <c r="J204" s="11" t="s">
        <v>617</v>
      </c>
      <c r="K204" s="11"/>
      <c r="L204" s="11"/>
      <c r="M204" s="11"/>
      <c r="N204" s="11" t="s">
        <v>514</v>
      </c>
    </row>
    <row r="205" ht="154" spans="1:14">
      <c r="A205" s="10">
        <v>133</v>
      </c>
      <c r="B205" s="11" t="s">
        <v>618</v>
      </c>
      <c r="C205" s="11"/>
      <c r="D205" s="11" t="s">
        <v>70</v>
      </c>
      <c r="E205" s="11"/>
      <c r="F205" s="11"/>
      <c r="G205" s="11"/>
      <c r="H205" s="11" t="s">
        <v>505</v>
      </c>
      <c r="I205" s="11" t="s">
        <v>619</v>
      </c>
      <c r="J205" s="11" t="s">
        <v>620</v>
      </c>
      <c r="K205" s="11"/>
      <c r="L205" s="11"/>
      <c r="M205" s="11"/>
      <c r="N205" s="11" t="s">
        <v>514</v>
      </c>
    </row>
    <row r="206" ht="280" spans="1:14">
      <c r="A206" s="10">
        <v>134</v>
      </c>
      <c r="B206" s="11" t="s">
        <v>621</v>
      </c>
      <c r="C206" s="11"/>
      <c r="D206" s="11" t="s">
        <v>70</v>
      </c>
      <c r="E206" s="11"/>
      <c r="F206" s="11"/>
      <c r="G206" s="11"/>
      <c r="H206" s="11" t="s">
        <v>505</v>
      </c>
      <c r="I206" s="11" t="s">
        <v>622</v>
      </c>
      <c r="J206" s="11" t="s">
        <v>517</v>
      </c>
      <c r="K206" s="11"/>
      <c r="L206" s="11"/>
      <c r="M206" s="11"/>
      <c r="N206" s="11"/>
    </row>
    <row r="207" ht="154" spans="1:14">
      <c r="A207" s="10">
        <v>135</v>
      </c>
      <c r="B207" s="11" t="s">
        <v>623</v>
      </c>
      <c r="C207" s="11"/>
      <c r="D207" s="11" t="s">
        <v>70</v>
      </c>
      <c r="E207" s="11"/>
      <c r="F207" s="11"/>
      <c r="G207" s="11"/>
      <c r="H207" s="11" t="s">
        <v>505</v>
      </c>
      <c r="I207" s="11" t="s">
        <v>624</v>
      </c>
      <c r="J207" s="11" t="s">
        <v>625</v>
      </c>
      <c r="K207" s="11"/>
      <c r="L207" s="11"/>
      <c r="M207" s="11"/>
      <c r="N207" s="11" t="s">
        <v>514</v>
      </c>
    </row>
    <row r="208" ht="280" spans="1:14">
      <c r="A208" s="10">
        <v>136</v>
      </c>
      <c r="B208" s="11" t="s">
        <v>626</v>
      </c>
      <c r="C208" s="11"/>
      <c r="D208" s="11" t="s">
        <v>70</v>
      </c>
      <c r="E208" s="11"/>
      <c r="F208" s="11"/>
      <c r="G208" s="11"/>
      <c r="H208" s="11" t="s">
        <v>505</v>
      </c>
      <c r="I208" s="11" t="s">
        <v>627</v>
      </c>
      <c r="J208" s="11" t="s">
        <v>517</v>
      </c>
      <c r="K208" s="11"/>
      <c r="L208" s="11"/>
      <c r="M208" s="11"/>
      <c r="N208" s="11"/>
    </row>
    <row r="209" ht="280" spans="1:14">
      <c r="A209" s="10">
        <v>137</v>
      </c>
      <c r="B209" s="11" t="s">
        <v>628</v>
      </c>
      <c r="C209" s="11"/>
      <c r="D209" s="11" t="s">
        <v>70</v>
      </c>
      <c r="E209" s="11"/>
      <c r="F209" s="11"/>
      <c r="G209" s="11"/>
      <c r="H209" s="11" t="s">
        <v>505</v>
      </c>
      <c r="I209" s="11" t="s">
        <v>629</v>
      </c>
      <c r="J209" s="11" t="s">
        <v>517</v>
      </c>
      <c r="K209" s="11"/>
      <c r="L209" s="11"/>
      <c r="M209" s="11"/>
      <c r="N209" s="11"/>
    </row>
    <row r="210" ht="280" spans="1:14">
      <c r="A210" s="10">
        <v>138</v>
      </c>
      <c r="B210" s="11" t="s">
        <v>630</v>
      </c>
      <c r="C210" s="11"/>
      <c r="D210" s="11" t="s">
        <v>70</v>
      </c>
      <c r="E210" s="11"/>
      <c r="F210" s="11"/>
      <c r="G210" s="11"/>
      <c r="H210" s="11" t="s">
        <v>505</v>
      </c>
      <c r="I210" s="11" t="s">
        <v>631</v>
      </c>
      <c r="J210" s="11" t="s">
        <v>517</v>
      </c>
      <c r="K210" s="11"/>
      <c r="L210" s="11"/>
      <c r="M210" s="11"/>
      <c r="N210" s="11"/>
    </row>
    <row r="211" ht="280" spans="1:14">
      <c r="A211" s="10">
        <v>139</v>
      </c>
      <c r="B211" s="11" t="s">
        <v>632</v>
      </c>
      <c r="C211" s="11"/>
      <c r="D211" s="11" t="s">
        <v>70</v>
      </c>
      <c r="E211" s="11"/>
      <c r="F211" s="11"/>
      <c r="G211" s="11"/>
      <c r="H211" s="11" t="s">
        <v>505</v>
      </c>
      <c r="I211" s="11" t="s">
        <v>633</v>
      </c>
      <c r="J211" s="11" t="s">
        <v>517</v>
      </c>
      <c r="K211" s="11"/>
      <c r="L211" s="11"/>
      <c r="M211" s="11"/>
      <c r="N211" s="11"/>
    </row>
    <row r="212" ht="280" spans="1:14">
      <c r="A212" s="10">
        <v>140</v>
      </c>
      <c r="B212" s="11" t="s">
        <v>634</v>
      </c>
      <c r="C212" s="11"/>
      <c r="D212" s="11" t="s">
        <v>70</v>
      </c>
      <c r="E212" s="11"/>
      <c r="F212" s="11"/>
      <c r="G212" s="11"/>
      <c r="H212" s="11" t="s">
        <v>505</v>
      </c>
      <c r="I212" s="11" t="s">
        <v>635</v>
      </c>
      <c r="J212" s="11" t="s">
        <v>517</v>
      </c>
      <c r="K212" s="11"/>
      <c r="L212" s="11"/>
      <c r="M212" s="11"/>
      <c r="N212" s="11"/>
    </row>
    <row r="213" ht="126" spans="1:14">
      <c r="A213" s="10">
        <v>141</v>
      </c>
      <c r="B213" s="11" t="s">
        <v>636</v>
      </c>
      <c r="C213" s="11"/>
      <c r="D213" s="11" t="s">
        <v>70</v>
      </c>
      <c r="E213" s="11"/>
      <c r="F213" s="11"/>
      <c r="G213" s="11"/>
      <c r="H213" s="11" t="s">
        <v>505</v>
      </c>
      <c r="I213" s="11" t="s">
        <v>637</v>
      </c>
      <c r="J213" s="11" t="s">
        <v>638</v>
      </c>
      <c r="K213" s="11"/>
      <c r="L213" s="11"/>
      <c r="M213" s="11"/>
      <c r="N213" s="11" t="s">
        <v>514</v>
      </c>
    </row>
    <row r="214" ht="84" spans="1:14">
      <c r="A214" s="10">
        <v>142</v>
      </c>
      <c r="B214" s="11" t="s">
        <v>639</v>
      </c>
      <c r="C214" s="11"/>
      <c r="D214" s="11" t="s">
        <v>70</v>
      </c>
      <c r="E214" s="11"/>
      <c r="F214" s="11"/>
      <c r="G214" s="11"/>
      <c r="H214" s="11" t="s">
        <v>505</v>
      </c>
      <c r="I214" s="11" t="s">
        <v>640</v>
      </c>
      <c r="J214" s="11" t="s">
        <v>641</v>
      </c>
      <c r="K214" s="11"/>
      <c r="L214" s="11"/>
      <c r="M214" s="11"/>
      <c r="N214" s="11"/>
    </row>
    <row r="215" ht="84" spans="1:14">
      <c r="A215" s="10">
        <v>143</v>
      </c>
      <c r="B215" s="11" t="s">
        <v>642</v>
      </c>
      <c r="C215" s="11"/>
      <c r="D215" s="11" t="s">
        <v>70</v>
      </c>
      <c r="E215" s="11"/>
      <c r="F215" s="11"/>
      <c r="G215" s="11"/>
      <c r="H215" s="11" t="s">
        <v>505</v>
      </c>
      <c r="I215" s="11" t="s">
        <v>643</v>
      </c>
      <c r="J215" s="11" t="s">
        <v>641</v>
      </c>
      <c r="K215" s="11"/>
      <c r="L215" s="11"/>
      <c r="M215" s="11"/>
      <c r="N215" s="11"/>
    </row>
    <row r="216" ht="84" spans="1:14">
      <c r="A216" s="10">
        <v>144</v>
      </c>
      <c r="B216" s="11" t="s">
        <v>644</v>
      </c>
      <c r="C216" s="11" t="s">
        <v>645</v>
      </c>
      <c r="D216" s="11" t="s">
        <v>70</v>
      </c>
      <c r="E216" s="11"/>
      <c r="F216" s="11"/>
      <c r="G216" s="11"/>
      <c r="H216" s="11" t="s">
        <v>505</v>
      </c>
      <c r="I216" s="11" t="s">
        <v>646</v>
      </c>
      <c r="J216" s="11" t="s">
        <v>641</v>
      </c>
      <c r="K216" s="11"/>
      <c r="L216" s="11"/>
      <c r="M216" s="11"/>
      <c r="N216" s="11"/>
    </row>
    <row r="217" ht="84" spans="1:14">
      <c r="A217" s="10">
        <v>144</v>
      </c>
      <c r="B217" s="11" t="s">
        <v>644</v>
      </c>
      <c r="C217" s="11" t="s">
        <v>647</v>
      </c>
      <c r="D217" s="11" t="s">
        <v>70</v>
      </c>
      <c r="E217" s="11"/>
      <c r="F217" s="11"/>
      <c r="G217" s="11"/>
      <c r="H217" s="11" t="s">
        <v>505</v>
      </c>
      <c r="I217" s="11" t="s">
        <v>648</v>
      </c>
      <c r="J217" s="11" t="s">
        <v>641</v>
      </c>
      <c r="K217" s="11"/>
      <c r="L217" s="11"/>
      <c r="M217" s="11"/>
      <c r="N217" s="11"/>
    </row>
    <row r="218" ht="84" spans="1:14">
      <c r="A218" s="10">
        <v>144</v>
      </c>
      <c r="B218" s="11" t="s">
        <v>644</v>
      </c>
      <c r="C218" s="11" t="s">
        <v>649</v>
      </c>
      <c r="D218" s="11" t="s">
        <v>70</v>
      </c>
      <c r="E218" s="11"/>
      <c r="F218" s="11"/>
      <c r="G218" s="11"/>
      <c r="H218" s="11" t="s">
        <v>505</v>
      </c>
      <c r="I218" s="11" t="s">
        <v>650</v>
      </c>
      <c r="J218" s="11" t="s">
        <v>641</v>
      </c>
      <c r="K218" s="11"/>
      <c r="L218" s="11"/>
      <c r="M218" s="11"/>
      <c r="N218" s="11"/>
    </row>
    <row r="219" ht="84" spans="1:14">
      <c r="A219" s="10">
        <v>144</v>
      </c>
      <c r="B219" s="11" t="s">
        <v>644</v>
      </c>
      <c r="C219" s="11" t="s">
        <v>651</v>
      </c>
      <c r="D219" s="11" t="s">
        <v>70</v>
      </c>
      <c r="E219" s="11"/>
      <c r="F219" s="11"/>
      <c r="G219" s="11"/>
      <c r="H219" s="11" t="s">
        <v>505</v>
      </c>
      <c r="I219" s="11" t="s">
        <v>652</v>
      </c>
      <c r="J219" s="11" t="s">
        <v>641</v>
      </c>
      <c r="K219" s="11"/>
      <c r="L219" s="11"/>
      <c r="M219" s="11"/>
      <c r="N219" s="11"/>
    </row>
    <row r="220" ht="84" spans="1:14">
      <c r="A220" s="10">
        <v>144</v>
      </c>
      <c r="B220" s="11" t="s">
        <v>644</v>
      </c>
      <c r="C220" s="11" t="s">
        <v>653</v>
      </c>
      <c r="D220" s="11" t="s">
        <v>70</v>
      </c>
      <c r="E220" s="11"/>
      <c r="F220" s="11"/>
      <c r="G220" s="11"/>
      <c r="H220" s="11" t="s">
        <v>505</v>
      </c>
      <c r="I220" s="11" t="s">
        <v>654</v>
      </c>
      <c r="J220" s="11" t="s">
        <v>641</v>
      </c>
      <c r="K220" s="11"/>
      <c r="L220" s="11"/>
      <c r="M220" s="11"/>
      <c r="N220" s="11"/>
    </row>
    <row r="221" ht="84" spans="1:14">
      <c r="A221" s="10">
        <v>144</v>
      </c>
      <c r="B221" s="11" t="s">
        <v>644</v>
      </c>
      <c r="C221" s="11" t="s">
        <v>655</v>
      </c>
      <c r="D221" s="11" t="s">
        <v>70</v>
      </c>
      <c r="E221" s="11"/>
      <c r="F221" s="11"/>
      <c r="G221" s="11"/>
      <c r="H221" s="11" t="s">
        <v>505</v>
      </c>
      <c r="I221" s="11" t="s">
        <v>656</v>
      </c>
      <c r="J221" s="11" t="s">
        <v>641</v>
      </c>
      <c r="K221" s="11"/>
      <c r="L221" s="11"/>
      <c r="M221" s="11"/>
      <c r="N221" s="11"/>
    </row>
    <row r="222" ht="84" spans="1:14">
      <c r="A222" s="10">
        <v>144</v>
      </c>
      <c r="B222" s="11" t="s">
        <v>644</v>
      </c>
      <c r="C222" s="11" t="s">
        <v>657</v>
      </c>
      <c r="D222" s="11" t="s">
        <v>70</v>
      </c>
      <c r="E222" s="11"/>
      <c r="F222" s="11"/>
      <c r="G222" s="11"/>
      <c r="H222" s="11" t="s">
        <v>505</v>
      </c>
      <c r="I222" s="11" t="s">
        <v>658</v>
      </c>
      <c r="J222" s="11" t="s">
        <v>641</v>
      </c>
      <c r="K222" s="11"/>
      <c r="L222" s="11"/>
      <c r="M222" s="11"/>
      <c r="N222" s="11"/>
    </row>
    <row r="223" ht="84" spans="1:14">
      <c r="A223" s="10">
        <v>144</v>
      </c>
      <c r="B223" s="11" t="s">
        <v>644</v>
      </c>
      <c r="C223" s="11" t="s">
        <v>659</v>
      </c>
      <c r="D223" s="11" t="s">
        <v>70</v>
      </c>
      <c r="E223" s="11"/>
      <c r="F223" s="11"/>
      <c r="G223" s="11"/>
      <c r="H223" s="11" t="s">
        <v>505</v>
      </c>
      <c r="I223" s="11" t="s">
        <v>654</v>
      </c>
      <c r="J223" s="11" t="s">
        <v>641</v>
      </c>
      <c r="K223" s="11"/>
      <c r="L223" s="11"/>
      <c r="M223" s="11"/>
      <c r="N223" s="11"/>
    </row>
    <row r="224" ht="84" spans="1:14">
      <c r="A224" s="10">
        <v>144</v>
      </c>
      <c r="B224" s="11" t="s">
        <v>644</v>
      </c>
      <c r="C224" s="11" t="s">
        <v>660</v>
      </c>
      <c r="D224" s="11" t="s">
        <v>70</v>
      </c>
      <c r="E224" s="11"/>
      <c r="F224" s="11"/>
      <c r="G224" s="11"/>
      <c r="H224" s="11" t="s">
        <v>505</v>
      </c>
      <c r="I224" s="11" t="s">
        <v>656</v>
      </c>
      <c r="J224" s="11" t="s">
        <v>641</v>
      </c>
      <c r="K224" s="11"/>
      <c r="L224" s="11"/>
      <c r="M224" s="11"/>
      <c r="N224" s="11"/>
    </row>
    <row r="225" ht="84" spans="1:14">
      <c r="A225" s="10">
        <v>144</v>
      </c>
      <c r="B225" s="11" t="s">
        <v>644</v>
      </c>
      <c r="C225" s="11" t="s">
        <v>661</v>
      </c>
      <c r="D225" s="11" t="s">
        <v>70</v>
      </c>
      <c r="E225" s="11"/>
      <c r="F225" s="11"/>
      <c r="G225" s="11"/>
      <c r="H225" s="11" t="s">
        <v>505</v>
      </c>
      <c r="I225" s="11" t="s">
        <v>656</v>
      </c>
      <c r="J225" s="11" t="s">
        <v>641</v>
      </c>
      <c r="K225" s="11"/>
      <c r="L225" s="11"/>
      <c r="M225" s="11"/>
      <c r="N225" s="11"/>
    </row>
    <row r="226" ht="84" spans="1:14">
      <c r="A226" s="10">
        <v>144</v>
      </c>
      <c r="B226" s="11" t="s">
        <v>644</v>
      </c>
      <c r="C226" s="11" t="s">
        <v>662</v>
      </c>
      <c r="D226" s="11" t="s">
        <v>70</v>
      </c>
      <c r="E226" s="11"/>
      <c r="F226" s="11"/>
      <c r="G226" s="11"/>
      <c r="H226" s="11" t="s">
        <v>505</v>
      </c>
      <c r="I226" s="11" t="s">
        <v>656</v>
      </c>
      <c r="J226" s="11" t="s">
        <v>641</v>
      </c>
      <c r="K226" s="11"/>
      <c r="L226" s="11"/>
      <c r="M226" s="11"/>
      <c r="N226" s="11"/>
    </row>
    <row r="227" ht="84" spans="1:14">
      <c r="A227" s="10">
        <v>144</v>
      </c>
      <c r="B227" s="11" t="s">
        <v>644</v>
      </c>
      <c r="C227" s="11" t="s">
        <v>663</v>
      </c>
      <c r="D227" s="11" t="s">
        <v>70</v>
      </c>
      <c r="E227" s="11"/>
      <c r="F227" s="11"/>
      <c r="G227" s="11"/>
      <c r="H227" s="11" t="s">
        <v>505</v>
      </c>
      <c r="I227" s="11" t="s">
        <v>656</v>
      </c>
      <c r="J227" s="11" t="s">
        <v>641</v>
      </c>
      <c r="K227" s="11"/>
      <c r="L227" s="11"/>
      <c r="M227" s="11"/>
      <c r="N227" s="11"/>
    </row>
    <row r="228" ht="84" spans="1:14">
      <c r="A228" s="10">
        <v>144</v>
      </c>
      <c r="B228" s="11" t="s">
        <v>644</v>
      </c>
      <c r="C228" s="11" t="s">
        <v>664</v>
      </c>
      <c r="D228" s="11" t="s">
        <v>70</v>
      </c>
      <c r="E228" s="11"/>
      <c r="F228" s="11"/>
      <c r="G228" s="11"/>
      <c r="H228" s="11" t="s">
        <v>505</v>
      </c>
      <c r="I228" s="11" t="s">
        <v>650</v>
      </c>
      <c r="J228" s="11" t="s">
        <v>641</v>
      </c>
      <c r="K228" s="11"/>
      <c r="L228" s="11"/>
      <c r="M228" s="11"/>
      <c r="N228" s="11"/>
    </row>
    <row r="229" ht="84" spans="1:14">
      <c r="A229" s="10">
        <v>144</v>
      </c>
      <c r="B229" s="11" t="s">
        <v>644</v>
      </c>
      <c r="C229" s="11" t="s">
        <v>665</v>
      </c>
      <c r="D229" s="11" t="s">
        <v>70</v>
      </c>
      <c r="E229" s="11"/>
      <c r="F229" s="11"/>
      <c r="G229" s="11"/>
      <c r="H229" s="11" t="s">
        <v>505</v>
      </c>
      <c r="I229" s="11" t="s">
        <v>666</v>
      </c>
      <c r="J229" s="11" t="s">
        <v>641</v>
      </c>
      <c r="K229" s="11"/>
      <c r="L229" s="11"/>
      <c r="M229" s="11"/>
      <c r="N229" s="11"/>
    </row>
    <row r="230" ht="84" spans="1:14">
      <c r="A230" s="10">
        <v>144</v>
      </c>
      <c r="B230" s="11" t="s">
        <v>644</v>
      </c>
      <c r="C230" s="11" t="s">
        <v>667</v>
      </c>
      <c r="D230" s="11" t="s">
        <v>70</v>
      </c>
      <c r="E230" s="11"/>
      <c r="F230" s="11"/>
      <c r="G230" s="11"/>
      <c r="H230" s="11" t="s">
        <v>505</v>
      </c>
      <c r="I230" s="11" t="s">
        <v>650</v>
      </c>
      <c r="J230" s="11" t="s">
        <v>641</v>
      </c>
      <c r="K230" s="11"/>
      <c r="L230" s="11"/>
      <c r="M230" s="11"/>
      <c r="N230" s="11"/>
    </row>
    <row r="231" ht="84" spans="1:14">
      <c r="A231" s="10">
        <v>144</v>
      </c>
      <c r="B231" s="11" t="s">
        <v>644</v>
      </c>
      <c r="C231" s="11" t="s">
        <v>668</v>
      </c>
      <c r="D231" s="11" t="s">
        <v>70</v>
      </c>
      <c r="E231" s="11"/>
      <c r="F231" s="11"/>
      <c r="G231" s="11"/>
      <c r="H231" s="11" t="s">
        <v>505</v>
      </c>
      <c r="I231" s="11" t="s">
        <v>654</v>
      </c>
      <c r="J231" s="11" t="s">
        <v>641</v>
      </c>
      <c r="K231" s="11"/>
      <c r="L231" s="11"/>
      <c r="M231" s="11"/>
      <c r="N231" s="11"/>
    </row>
    <row r="232" ht="84" spans="1:14">
      <c r="A232" s="10">
        <v>144</v>
      </c>
      <c r="B232" s="11" t="s">
        <v>644</v>
      </c>
      <c r="C232" s="11" t="s">
        <v>669</v>
      </c>
      <c r="D232" s="11" t="s">
        <v>70</v>
      </c>
      <c r="E232" s="11"/>
      <c r="F232" s="11"/>
      <c r="G232" s="11"/>
      <c r="H232" s="11" t="s">
        <v>505</v>
      </c>
      <c r="I232" s="11" t="s">
        <v>656</v>
      </c>
      <c r="J232" s="11" t="s">
        <v>641</v>
      </c>
      <c r="K232" s="11"/>
      <c r="L232" s="11"/>
      <c r="M232" s="11"/>
      <c r="N232" s="11"/>
    </row>
    <row r="233" ht="84" spans="1:14">
      <c r="A233" s="10">
        <v>144</v>
      </c>
      <c r="B233" s="11" t="s">
        <v>644</v>
      </c>
      <c r="C233" s="11" t="s">
        <v>670</v>
      </c>
      <c r="D233" s="11" t="s">
        <v>70</v>
      </c>
      <c r="E233" s="11"/>
      <c r="F233" s="11"/>
      <c r="G233" s="11"/>
      <c r="H233" s="11" t="s">
        <v>505</v>
      </c>
      <c r="I233" s="11" t="s">
        <v>671</v>
      </c>
      <c r="J233" s="11" t="s">
        <v>641</v>
      </c>
      <c r="K233" s="11"/>
      <c r="L233" s="11"/>
      <c r="M233" s="11"/>
      <c r="N233" s="11"/>
    </row>
    <row r="234" ht="84" spans="1:14">
      <c r="A234" s="10">
        <v>144</v>
      </c>
      <c r="B234" s="11" t="s">
        <v>644</v>
      </c>
      <c r="C234" s="11" t="s">
        <v>672</v>
      </c>
      <c r="D234" s="11" t="s">
        <v>70</v>
      </c>
      <c r="E234" s="11"/>
      <c r="F234" s="11"/>
      <c r="G234" s="11"/>
      <c r="H234" s="11" t="s">
        <v>505</v>
      </c>
      <c r="I234" s="11" t="s">
        <v>673</v>
      </c>
      <c r="J234" s="11" t="s">
        <v>641</v>
      </c>
      <c r="K234" s="11"/>
      <c r="L234" s="11"/>
      <c r="M234" s="11"/>
      <c r="N234" s="11"/>
    </row>
    <row r="235" ht="84" spans="1:14">
      <c r="A235" s="10">
        <v>144</v>
      </c>
      <c r="B235" s="11" t="s">
        <v>644</v>
      </c>
      <c r="C235" s="11" t="s">
        <v>674</v>
      </c>
      <c r="D235" s="11" t="s">
        <v>70</v>
      </c>
      <c r="E235" s="11"/>
      <c r="F235" s="11"/>
      <c r="G235" s="11"/>
      <c r="H235" s="11" t="s">
        <v>505</v>
      </c>
      <c r="I235" s="11" t="s">
        <v>673</v>
      </c>
      <c r="J235" s="11" t="s">
        <v>641</v>
      </c>
      <c r="K235" s="11"/>
      <c r="L235" s="11"/>
      <c r="M235" s="11"/>
      <c r="N235" s="11"/>
    </row>
    <row r="236" ht="84" spans="1:14">
      <c r="A236" s="10">
        <v>144</v>
      </c>
      <c r="B236" s="11" t="s">
        <v>644</v>
      </c>
      <c r="C236" s="11" t="s">
        <v>675</v>
      </c>
      <c r="D236" s="11" t="s">
        <v>70</v>
      </c>
      <c r="E236" s="11"/>
      <c r="F236" s="11"/>
      <c r="G236" s="11"/>
      <c r="H236" s="11" t="s">
        <v>505</v>
      </c>
      <c r="I236" s="11" t="s">
        <v>673</v>
      </c>
      <c r="J236" s="11" t="s">
        <v>641</v>
      </c>
      <c r="K236" s="11"/>
      <c r="L236" s="11"/>
      <c r="M236" s="11"/>
      <c r="N236" s="11"/>
    </row>
    <row r="237" ht="84" spans="1:14">
      <c r="A237" s="10">
        <v>144</v>
      </c>
      <c r="B237" s="11" t="s">
        <v>644</v>
      </c>
      <c r="C237" s="11" t="s">
        <v>676</v>
      </c>
      <c r="D237" s="11" t="s">
        <v>70</v>
      </c>
      <c r="E237" s="11"/>
      <c r="F237" s="11"/>
      <c r="G237" s="11"/>
      <c r="H237" s="11" t="s">
        <v>505</v>
      </c>
      <c r="I237" s="11" t="s">
        <v>677</v>
      </c>
      <c r="J237" s="11" t="s">
        <v>641</v>
      </c>
      <c r="K237" s="11"/>
      <c r="L237" s="11"/>
      <c r="M237" s="11"/>
      <c r="N237" s="11"/>
    </row>
    <row r="238" ht="84" spans="1:14">
      <c r="A238" s="10">
        <v>144</v>
      </c>
      <c r="B238" s="11" t="s">
        <v>644</v>
      </c>
      <c r="C238" s="11" t="s">
        <v>678</v>
      </c>
      <c r="D238" s="11" t="s">
        <v>70</v>
      </c>
      <c r="E238" s="11"/>
      <c r="F238" s="11"/>
      <c r="G238" s="11"/>
      <c r="H238" s="11" t="s">
        <v>505</v>
      </c>
      <c r="I238" s="11" t="s">
        <v>656</v>
      </c>
      <c r="J238" s="11" t="s">
        <v>641</v>
      </c>
      <c r="K238" s="11"/>
      <c r="L238" s="11"/>
      <c r="M238" s="11"/>
      <c r="N238" s="11"/>
    </row>
    <row r="239" ht="84" spans="1:14">
      <c r="A239" s="10">
        <v>144</v>
      </c>
      <c r="B239" s="11" t="s">
        <v>644</v>
      </c>
      <c r="C239" s="11" t="s">
        <v>679</v>
      </c>
      <c r="D239" s="11" t="s">
        <v>70</v>
      </c>
      <c r="E239" s="11"/>
      <c r="F239" s="11"/>
      <c r="G239" s="11"/>
      <c r="H239" s="11" t="s">
        <v>505</v>
      </c>
      <c r="I239" s="11" t="s">
        <v>654</v>
      </c>
      <c r="J239" s="11" t="s">
        <v>641</v>
      </c>
      <c r="K239" s="11"/>
      <c r="L239" s="11"/>
      <c r="M239" s="11"/>
      <c r="N239" s="11"/>
    </row>
    <row r="240" ht="84" spans="1:14">
      <c r="A240" s="10">
        <v>144</v>
      </c>
      <c r="B240" s="11" t="s">
        <v>644</v>
      </c>
      <c r="C240" s="11" t="s">
        <v>680</v>
      </c>
      <c r="D240" s="11" t="s">
        <v>70</v>
      </c>
      <c r="E240" s="11"/>
      <c r="F240" s="11"/>
      <c r="G240" s="11"/>
      <c r="H240" s="11" t="s">
        <v>505</v>
      </c>
      <c r="I240" s="11" t="s">
        <v>656</v>
      </c>
      <c r="J240" s="11" t="s">
        <v>641</v>
      </c>
      <c r="K240" s="11"/>
      <c r="L240" s="11"/>
      <c r="M240" s="11"/>
      <c r="N240" s="11"/>
    </row>
    <row r="241" ht="84" spans="1:14">
      <c r="A241" s="10">
        <v>144</v>
      </c>
      <c r="B241" s="11" t="s">
        <v>644</v>
      </c>
      <c r="C241" s="11" t="s">
        <v>681</v>
      </c>
      <c r="D241" s="11" t="s">
        <v>70</v>
      </c>
      <c r="E241" s="11"/>
      <c r="F241" s="11"/>
      <c r="G241" s="11"/>
      <c r="H241" s="11" t="s">
        <v>505</v>
      </c>
      <c r="I241" s="11" t="s">
        <v>656</v>
      </c>
      <c r="J241" s="11" t="s">
        <v>641</v>
      </c>
      <c r="K241" s="11"/>
      <c r="L241" s="11"/>
      <c r="M241" s="11"/>
      <c r="N241" s="11"/>
    </row>
    <row r="242" ht="84" spans="1:14">
      <c r="A242" s="10">
        <v>144</v>
      </c>
      <c r="B242" s="11" t="s">
        <v>644</v>
      </c>
      <c r="C242" s="11" t="s">
        <v>682</v>
      </c>
      <c r="D242" s="11" t="s">
        <v>70</v>
      </c>
      <c r="E242" s="11"/>
      <c r="F242" s="11"/>
      <c r="G242" s="11"/>
      <c r="H242" s="11" t="s">
        <v>505</v>
      </c>
      <c r="I242" s="11" t="s">
        <v>656</v>
      </c>
      <c r="J242" s="11" t="s">
        <v>641</v>
      </c>
      <c r="K242" s="11"/>
      <c r="L242" s="11"/>
      <c r="M242" s="11"/>
      <c r="N242" s="11"/>
    </row>
    <row r="243" ht="84" spans="1:14">
      <c r="A243" s="10">
        <v>144</v>
      </c>
      <c r="B243" s="11" t="s">
        <v>644</v>
      </c>
      <c r="C243" s="11" t="s">
        <v>683</v>
      </c>
      <c r="D243" s="11" t="s">
        <v>70</v>
      </c>
      <c r="E243" s="11"/>
      <c r="F243" s="11"/>
      <c r="G243" s="11"/>
      <c r="H243" s="11" t="s">
        <v>505</v>
      </c>
      <c r="I243" s="11" t="s">
        <v>684</v>
      </c>
      <c r="J243" s="11" t="s">
        <v>641</v>
      </c>
      <c r="K243" s="11"/>
      <c r="L243" s="11"/>
      <c r="M243" s="11"/>
      <c r="N243" s="11"/>
    </row>
    <row r="244" ht="84" spans="1:14">
      <c r="A244" s="10">
        <v>144</v>
      </c>
      <c r="B244" s="11" t="s">
        <v>644</v>
      </c>
      <c r="C244" s="11" t="s">
        <v>685</v>
      </c>
      <c r="D244" s="11" t="s">
        <v>70</v>
      </c>
      <c r="E244" s="11"/>
      <c r="F244" s="11"/>
      <c r="G244" s="11"/>
      <c r="H244" s="11" t="s">
        <v>505</v>
      </c>
      <c r="I244" s="11" t="s">
        <v>686</v>
      </c>
      <c r="J244" s="11" t="s">
        <v>641</v>
      </c>
      <c r="K244" s="11"/>
      <c r="L244" s="11"/>
      <c r="M244" s="11"/>
      <c r="N244" s="11"/>
    </row>
    <row r="245" ht="84" spans="1:14">
      <c r="A245" s="10">
        <v>144</v>
      </c>
      <c r="B245" s="11" t="s">
        <v>644</v>
      </c>
      <c r="C245" s="11" t="s">
        <v>687</v>
      </c>
      <c r="D245" s="11" t="s">
        <v>70</v>
      </c>
      <c r="E245" s="11"/>
      <c r="F245" s="11"/>
      <c r="G245" s="11"/>
      <c r="H245" s="11" t="s">
        <v>505</v>
      </c>
      <c r="I245" s="11" t="s">
        <v>656</v>
      </c>
      <c r="J245" s="11" t="s">
        <v>641</v>
      </c>
      <c r="K245" s="11"/>
      <c r="L245" s="11"/>
      <c r="M245" s="11"/>
      <c r="N245" s="11"/>
    </row>
    <row r="246" ht="84" spans="1:14">
      <c r="A246" s="10">
        <v>144</v>
      </c>
      <c r="B246" s="11" t="s">
        <v>644</v>
      </c>
      <c r="C246" s="11" t="s">
        <v>688</v>
      </c>
      <c r="D246" s="11" t="s">
        <v>70</v>
      </c>
      <c r="E246" s="11"/>
      <c r="F246" s="11"/>
      <c r="G246" s="11"/>
      <c r="H246" s="11" t="s">
        <v>505</v>
      </c>
      <c r="I246" s="11" t="s">
        <v>650</v>
      </c>
      <c r="J246" s="11" t="s">
        <v>641</v>
      </c>
      <c r="K246" s="11"/>
      <c r="L246" s="11"/>
      <c r="M246" s="11"/>
      <c r="N246" s="11"/>
    </row>
    <row r="247" ht="84" spans="1:14">
      <c r="A247" s="10">
        <v>144</v>
      </c>
      <c r="B247" s="11" t="s">
        <v>644</v>
      </c>
      <c r="C247" s="11" t="s">
        <v>689</v>
      </c>
      <c r="D247" s="11" t="s">
        <v>70</v>
      </c>
      <c r="E247" s="11"/>
      <c r="F247" s="11"/>
      <c r="G247" s="11"/>
      <c r="H247" s="11" t="s">
        <v>505</v>
      </c>
      <c r="I247" s="11" t="s">
        <v>656</v>
      </c>
      <c r="J247" s="11" t="s">
        <v>641</v>
      </c>
      <c r="K247" s="11"/>
      <c r="L247" s="11"/>
      <c r="M247" s="11"/>
      <c r="N247" s="11"/>
    </row>
    <row r="248" ht="84" spans="1:14">
      <c r="A248" s="10">
        <v>144</v>
      </c>
      <c r="B248" s="11" t="s">
        <v>644</v>
      </c>
      <c r="C248" s="11" t="s">
        <v>690</v>
      </c>
      <c r="D248" s="11" t="s">
        <v>70</v>
      </c>
      <c r="E248" s="11"/>
      <c r="F248" s="11"/>
      <c r="G248" s="11"/>
      <c r="H248" s="11" t="s">
        <v>505</v>
      </c>
      <c r="I248" s="11" t="s">
        <v>671</v>
      </c>
      <c r="J248" s="11" t="s">
        <v>641</v>
      </c>
      <c r="K248" s="11"/>
      <c r="L248" s="11"/>
      <c r="M248" s="11"/>
      <c r="N248" s="11"/>
    </row>
    <row r="249" ht="84" spans="1:14">
      <c r="A249" s="10">
        <v>144</v>
      </c>
      <c r="B249" s="11" t="s">
        <v>644</v>
      </c>
      <c r="C249" s="11" t="s">
        <v>691</v>
      </c>
      <c r="D249" s="11" t="s">
        <v>70</v>
      </c>
      <c r="E249" s="11"/>
      <c r="F249" s="11"/>
      <c r="G249" s="11"/>
      <c r="H249" s="11" t="s">
        <v>505</v>
      </c>
      <c r="I249" s="11" t="s">
        <v>692</v>
      </c>
      <c r="J249" s="11" t="s">
        <v>641</v>
      </c>
      <c r="K249" s="11"/>
      <c r="L249" s="11"/>
      <c r="M249" s="11"/>
      <c r="N249" s="11"/>
    </row>
    <row r="250" ht="84" spans="1:14">
      <c r="A250" s="10">
        <v>144</v>
      </c>
      <c r="B250" s="11" t="s">
        <v>644</v>
      </c>
      <c r="C250" s="11" t="s">
        <v>693</v>
      </c>
      <c r="D250" s="11" t="s">
        <v>70</v>
      </c>
      <c r="E250" s="11"/>
      <c r="F250" s="11"/>
      <c r="G250" s="11"/>
      <c r="H250" s="11" t="s">
        <v>505</v>
      </c>
      <c r="I250" s="11" t="s">
        <v>654</v>
      </c>
      <c r="J250" s="11" t="s">
        <v>641</v>
      </c>
      <c r="K250" s="11"/>
      <c r="L250" s="11"/>
      <c r="M250" s="11"/>
      <c r="N250" s="11"/>
    </row>
    <row r="251" ht="84" spans="1:14">
      <c r="A251" s="10">
        <v>144</v>
      </c>
      <c r="B251" s="11" t="s">
        <v>644</v>
      </c>
      <c r="C251" s="11" t="s">
        <v>694</v>
      </c>
      <c r="D251" s="11" t="s">
        <v>70</v>
      </c>
      <c r="E251" s="11"/>
      <c r="F251" s="11"/>
      <c r="G251" s="11"/>
      <c r="H251" s="11" t="s">
        <v>505</v>
      </c>
      <c r="I251" s="11" t="s">
        <v>656</v>
      </c>
      <c r="J251" s="11" t="s">
        <v>641</v>
      </c>
      <c r="K251" s="11"/>
      <c r="L251" s="11"/>
      <c r="M251" s="11"/>
      <c r="N251" s="11"/>
    </row>
    <row r="252" ht="84" spans="1:14">
      <c r="A252" s="10">
        <v>144</v>
      </c>
      <c r="B252" s="11" t="s">
        <v>644</v>
      </c>
      <c r="C252" s="11" t="s">
        <v>695</v>
      </c>
      <c r="D252" s="11" t="s">
        <v>70</v>
      </c>
      <c r="E252" s="11"/>
      <c r="F252" s="11"/>
      <c r="G252" s="11"/>
      <c r="H252" s="11" t="s">
        <v>505</v>
      </c>
      <c r="I252" s="11" t="s">
        <v>650</v>
      </c>
      <c r="J252" s="11" t="s">
        <v>641</v>
      </c>
      <c r="K252" s="11"/>
      <c r="L252" s="11"/>
      <c r="M252" s="11"/>
      <c r="N252" s="11"/>
    </row>
    <row r="253" ht="84" spans="1:14">
      <c r="A253" s="10">
        <v>144</v>
      </c>
      <c r="B253" s="11" t="s">
        <v>644</v>
      </c>
      <c r="C253" s="11" t="s">
        <v>696</v>
      </c>
      <c r="D253" s="11" t="s">
        <v>70</v>
      </c>
      <c r="E253" s="11"/>
      <c r="F253" s="11"/>
      <c r="G253" s="11"/>
      <c r="H253" s="11" t="s">
        <v>505</v>
      </c>
      <c r="I253" s="11" t="s">
        <v>656</v>
      </c>
      <c r="J253" s="11" t="s">
        <v>641</v>
      </c>
      <c r="K253" s="11"/>
      <c r="L253" s="11"/>
      <c r="M253" s="11"/>
      <c r="N253" s="11"/>
    </row>
    <row r="254" ht="252" spans="1:14">
      <c r="A254" s="10">
        <v>145</v>
      </c>
      <c r="B254" s="11" t="s">
        <v>697</v>
      </c>
      <c r="C254" s="11"/>
      <c r="D254" s="11" t="s">
        <v>70</v>
      </c>
      <c r="E254" s="11"/>
      <c r="F254" s="11"/>
      <c r="G254" s="11"/>
      <c r="H254" s="11" t="s">
        <v>505</v>
      </c>
      <c r="I254" s="11" t="s">
        <v>698</v>
      </c>
      <c r="J254" s="11" t="s">
        <v>699</v>
      </c>
      <c r="K254" s="11"/>
      <c r="L254" s="11"/>
      <c r="M254" s="11"/>
      <c r="N254" s="11"/>
    </row>
    <row r="255" ht="252" spans="1:14">
      <c r="A255" s="10">
        <v>146</v>
      </c>
      <c r="B255" s="11" t="s">
        <v>700</v>
      </c>
      <c r="C255" s="11"/>
      <c r="D255" s="11" t="s">
        <v>70</v>
      </c>
      <c r="E255" s="11"/>
      <c r="F255" s="11"/>
      <c r="G255" s="11"/>
      <c r="H255" s="11" t="s">
        <v>505</v>
      </c>
      <c r="I255" s="11" t="s">
        <v>701</v>
      </c>
      <c r="J255" s="11" t="s">
        <v>699</v>
      </c>
      <c r="K255" s="11"/>
      <c r="L255" s="11"/>
      <c r="M255" s="11"/>
      <c r="N255" s="11" t="s">
        <v>514</v>
      </c>
    </row>
    <row r="256" ht="280" spans="1:14">
      <c r="A256" s="10">
        <v>147</v>
      </c>
      <c r="B256" s="11" t="s">
        <v>702</v>
      </c>
      <c r="C256" s="11"/>
      <c r="D256" s="11" t="s">
        <v>70</v>
      </c>
      <c r="E256" s="11"/>
      <c r="F256" s="11"/>
      <c r="G256" s="11"/>
      <c r="H256" s="11" t="s">
        <v>505</v>
      </c>
      <c r="I256" s="11" t="s">
        <v>703</v>
      </c>
      <c r="J256" s="11" t="s">
        <v>517</v>
      </c>
      <c r="K256" s="11"/>
      <c r="L256" s="11"/>
      <c r="M256" s="11"/>
      <c r="N256" s="11" t="s">
        <v>514</v>
      </c>
    </row>
    <row r="257" ht="280" spans="1:14">
      <c r="A257" s="10">
        <v>148</v>
      </c>
      <c r="B257" s="11" t="s">
        <v>704</v>
      </c>
      <c r="C257" s="11"/>
      <c r="D257" s="11" t="s">
        <v>70</v>
      </c>
      <c r="E257" s="11"/>
      <c r="F257" s="11"/>
      <c r="G257" s="11"/>
      <c r="H257" s="11" t="s">
        <v>505</v>
      </c>
      <c r="I257" s="11" t="s">
        <v>705</v>
      </c>
      <c r="J257" s="11" t="s">
        <v>517</v>
      </c>
      <c r="K257" s="11"/>
      <c r="L257" s="11"/>
      <c r="M257" s="11"/>
      <c r="N257" s="11"/>
    </row>
    <row r="258" ht="182" spans="1:14">
      <c r="A258" s="10">
        <v>149</v>
      </c>
      <c r="B258" s="11" t="s">
        <v>706</v>
      </c>
      <c r="C258" s="11"/>
      <c r="D258" s="11" t="s">
        <v>70</v>
      </c>
      <c r="E258" s="11"/>
      <c r="F258" s="11"/>
      <c r="G258" s="11"/>
      <c r="H258" s="11" t="s">
        <v>505</v>
      </c>
      <c r="I258" s="11" t="s">
        <v>707</v>
      </c>
      <c r="J258" s="11" t="s">
        <v>708</v>
      </c>
      <c r="K258" s="11"/>
      <c r="L258" s="11"/>
      <c r="M258" s="11"/>
      <c r="N258" s="11" t="s">
        <v>514</v>
      </c>
    </row>
    <row r="259" ht="210" spans="1:14">
      <c r="A259" s="10">
        <v>150</v>
      </c>
      <c r="B259" s="11" t="s">
        <v>709</v>
      </c>
      <c r="C259" s="11"/>
      <c r="D259" s="11" t="s">
        <v>70</v>
      </c>
      <c r="E259" s="11"/>
      <c r="F259" s="11"/>
      <c r="G259" s="11"/>
      <c r="H259" s="11" t="s">
        <v>505</v>
      </c>
      <c r="I259" s="11" t="s">
        <v>710</v>
      </c>
      <c r="J259" s="11" t="s">
        <v>711</v>
      </c>
      <c r="K259" s="11"/>
      <c r="L259" s="11"/>
      <c r="M259" s="11"/>
      <c r="N259" s="11" t="s">
        <v>514</v>
      </c>
    </row>
    <row r="260" ht="252" spans="1:14">
      <c r="A260" s="10">
        <v>151</v>
      </c>
      <c r="B260" s="11" t="s">
        <v>712</v>
      </c>
      <c r="C260" s="11"/>
      <c r="D260" s="11" t="s">
        <v>70</v>
      </c>
      <c r="E260" s="11"/>
      <c r="F260" s="11"/>
      <c r="G260" s="11"/>
      <c r="H260" s="11" t="s">
        <v>505</v>
      </c>
      <c r="I260" s="11" t="s">
        <v>713</v>
      </c>
      <c r="J260" s="11" t="s">
        <v>714</v>
      </c>
      <c r="K260" s="11"/>
      <c r="L260" s="11"/>
      <c r="M260" s="11"/>
      <c r="N260" s="11" t="s">
        <v>514</v>
      </c>
    </row>
    <row r="261" ht="168" spans="1:14">
      <c r="A261" s="10">
        <v>152</v>
      </c>
      <c r="B261" s="11" t="s">
        <v>715</v>
      </c>
      <c r="C261" s="11"/>
      <c r="D261" s="11" t="s">
        <v>70</v>
      </c>
      <c r="E261" s="11"/>
      <c r="F261" s="11"/>
      <c r="G261" s="11"/>
      <c r="H261" s="11" t="s">
        <v>505</v>
      </c>
      <c r="I261" s="11" t="s">
        <v>716</v>
      </c>
      <c r="J261" s="11" t="s">
        <v>717</v>
      </c>
      <c r="K261" s="11"/>
      <c r="L261" s="11"/>
      <c r="M261" s="11"/>
      <c r="N261" s="11" t="s">
        <v>514</v>
      </c>
    </row>
    <row r="262" ht="98" spans="1:14">
      <c r="A262" s="10">
        <v>153</v>
      </c>
      <c r="B262" s="11" t="s">
        <v>718</v>
      </c>
      <c r="C262" s="11"/>
      <c r="D262" s="11" t="s">
        <v>16</v>
      </c>
      <c r="E262" s="11"/>
      <c r="F262" s="11"/>
      <c r="G262" s="11"/>
      <c r="H262" s="11" t="s">
        <v>505</v>
      </c>
      <c r="I262" s="11" t="s">
        <v>719</v>
      </c>
      <c r="J262" s="11" t="s">
        <v>720</v>
      </c>
      <c r="K262" s="11"/>
      <c r="L262" s="11"/>
      <c r="M262" s="11"/>
      <c r="N262" s="11"/>
    </row>
    <row r="263" ht="98" spans="1:14">
      <c r="A263" s="10">
        <v>154</v>
      </c>
      <c r="B263" s="11" t="s">
        <v>721</v>
      </c>
      <c r="C263" s="11"/>
      <c r="D263" s="11" t="s">
        <v>16</v>
      </c>
      <c r="E263" s="11"/>
      <c r="F263" s="11"/>
      <c r="G263" s="11"/>
      <c r="H263" s="11" t="s">
        <v>505</v>
      </c>
      <c r="I263" s="11" t="s">
        <v>722</v>
      </c>
      <c r="J263" s="11" t="s">
        <v>720</v>
      </c>
      <c r="K263" s="11"/>
      <c r="L263" s="11"/>
      <c r="M263" s="11"/>
      <c r="N263" s="11"/>
    </row>
    <row r="264" ht="98" spans="1:14">
      <c r="A264" s="10">
        <v>155</v>
      </c>
      <c r="B264" s="11" t="s">
        <v>723</v>
      </c>
      <c r="C264" s="11"/>
      <c r="D264" s="11" t="s">
        <v>16</v>
      </c>
      <c r="E264" s="11"/>
      <c r="F264" s="11"/>
      <c r="G264" s="11"/>
      <c r="H264" s="11" t="s">
        <v>505</v>
      </c>
      <c r="I264" s="11" t="s">
        <v>724</v>
      </c>
      <c r="J264" s="11" t="s">
        <v>720</v>
      </c>
      <c r="K264" s="11"/>
      <c r="L264" s="11"/>
      <c r="M264" s="11"/>
      <c r="N264" s="11"/>
    </row>
    <row r="265" ht="210" spans="1:14">
      <c r="A265" s="10">
        <v>156</v>
      </c>
      <c r="B265" s="11" t="s">
        <v>725</v>
      </c>
      <c r="C265" s="11"/>
      <c r="D265" s="11" t="s">
        <v>50</v>
      </c>
      <c r="E265" s="11"/>
      <c r="F265" s="11"/>
      <c r="G265" s="11"/>
      <c r="H265" s="11" t="s">
        <v>505</v>
      </c>
      <c r="I265" s="11" t="s">
        <v>726</v>
      </c>
      <c r="J265" s="11" t="s">
        <v>727</v>
      </c>
      <c r="K265" s="11"/>
      <c r="L265" s="11"/>
      <c r="M265" s="11"/>
      <c r="N265" s="11"/>
    </row>
    <row r="266" ht="210" spans="1:14">
      <c r="A266" s="10">
        <v>157</v>
      </c>
      <c r="B266" s="11" t="s">
        <v>728</v>
      </c>
      <c r="C266" s="11"/>
      <c r="D266" s="11" t="s">
        <v>50</v>
      </c>
      <c r="E266" s="11"/>
      <c r="F266" s="11"/>
      <c r="G266" s="11"/>
      <c r="H266" s="11" t="s">
        <v>505</v>
      </c>
      <c r="I266" s="11" t="s">
        <v>729</v>
      </c>
      <c r="J266" s="11" t="s">
        <v>727</v>
      </c>
      <c r="K266" s="11"/>
      <c r="L266" s="11"/>
      <c r="M266" s="11"/>
      <c r="N266" s="11" t="s">
        <v>730</v>
      </c>
    </row>
    <row r="267" ht="210" spans="1:14">
      <c r="A267" s="10">
        <v>158</v>
      </c>
      <c r="B267" s="11" t="s">
        <v>731</v>
      </c>
      <c r="C267" s="11"/>
      <c r="D267" s="11" t="s">
        <v>50</v>
      </c>
      <c r="E267" s="11"/>
      <c r="F267" s="11"/>
      <c r="G267" s="11"/>
      <c r="H267" s="11" t="s">
        <v>505</v>
      </c>
      <c r="I267" s="11" t="s">
        <v>732</v>
      </c>
      <c r="J267" s="11" t="s">
        <v>727</v>
      </c>
      <c r="K267" s="11"/>
      <c r="L267" s="11"/>
      <c r="M267" s="11"/>
      <c r="N267" s="11"/>
    </row>
    <row r="268" ht="210" spans="1:14">
      <c r="A268" s="10">
        <v>159</v>
      </c>
      <c r="B268" s="11" t="s">
        <v>733</v>
      </c>
      <c r="C268" s="11"/>
      <c r="D268" s="11" t="s">
        <v>50</v>
      </c>
      <c r="E268" s="11"/>
      <c r="F268" s="11"/>
      <c r="G268" s="11"/>
      <c r="H268" s="11" t="s">
        <v>505</v>
      </c>
      <c r="I268" s="11" t="s">
        <v>734</v>
      </c>
      <c r="J268" s="11" t="s">
        <v>727</v>
      </c>
      <c r="K268" s="11"/>
      <c r="L268" s="11"/>
      <c r="M268" s="11"/>
      <c r="N268" s="11" t="s">
        <v>514</v>
      </c>
    </row>
    <row r="269" ht="210" spans="1:14">
      <c r="A269" s="10">
        <v>160</v>
      </c>
      <c r="B269" s="11" t="s">
        <v>735</v>
      </c>
      <c r="C269" s="11"/>
      <c r="D269" s="11" t="s">
        <v>50</v>
      </c>
      <c r="E269" s="11"/>
      <c r="F269" s="11"/>
      <c r="G269" s="11"/>
      <c r="H269" s="11" t="s">
        <v>505</v>
      </c>
      <c r="I269" s="11" t="s">
        <v>736</v>
      </c>
      <c r="J269" s="11" t="s">
        <v>727</v>
      </c>
      <c r="K269" s="11"/>
      <c r="L269" s="11"/>
      <c r="M269" s="11"/>
      <c r="N269" s="11" t="s">
        <v>565</v>
      </c>
    </row>
    <row r="270" ht="210" spans="1:14">
      <c r="A270" s="10">
        <v>161</v>
      </c>
      <c r="B270" s="11" t="s">
        <v>737</v>
      </c>
      <c r="C270" s="11" t="s">
        <v>738</v>
      </c>
      <c r="D270" s="11" t="s">
        <v>50</v>
      </c>
      <c r="E270" s="11"/>
      <c r="F270" s="11"/>
      <c r="G270" s="11"/>
      <c r="H270" s="11" t="s">
        <v>505</v>
      </c>
      <c r="I270" s="11" t="s">
        <v>739</v>
      </c>
      <c r="J270" s="11" t="s">
        <v>727</v>
      </c>
      <c r="K270" s="11"/>
      <c r="L270" s="11"/>
      <c r="M270" s="11"/>
      <c r="N270" s="11"/>
    </row>
    <row r="271" ht="210" spans="1:14">
      <c r="A271" s="10">
        <v>161</v>
      </c>
      <c r="B271" s="11" t="s">
        <v>737</v>
      </c>
      <c r="C271" s="11" t="s">
        <v>740</v>
      </c>
      <c r="D271" s="11" t="s">
        <v>50</v>
      </c>
      <c r="E271" s="11"/>
      <c r="F271" s="11"/>
      <c r="G271" s="11"/>
      <c r="H271" s="11" t="s">
        <v>505</v>
      </c>
      <c r="I271" s="11" t="s">
        <v>739</v>
      </c>
      <c r="J271" s="11" t="s">
        <v>727</v>
      </c>
      <c r="K271" s="11"/>
      <c r="L271" s="11"/>
      <c r="M271" s="11"/>
      <c r="N271" s="11"/>
    </row>
    <row r="272" ht="210" spans="1:14">
      <c r="A272" s="10">
        <v>161</v>
      </c>
      <c r="B272" s="11" t="s">
        <v>737</v>
      </c>
      <c r="C272" s="11" t="s">
        <v>741</v>
      </c>
      <c r="D272" s="11" t="s">
        <v>50</v>
      </c>
      <c r="E272" s="11"/>
      <c r="F272" s="11"/>
      <c r="G272" s="11"/>
      <c r="H272" s="11" t="s">
        <v>505</v>
      </c>
      <c r="I272" s="11" t="s">
        <v>739</v>
      </c>
      <c r="J272" s="11" t="s">
        <v>727</v>
      </c>
      <c r="K272" s="11"/>
      <c r="L272" s="11"/>
      <c r="M272" s="11"/>
      <c r="N272" s="11"/>
    </row>
    <row r="273" ht="210" spans="1:14">
      <c r="A273" s="10">
        <v>162</v>
      </c>
      <c r="B273" s="11" t="s">
        <v>742</v>
      </c>
      <c r="C273" s="11"/>
      <c r="D273" s="11" t="s">
        <v>50</v>
      </c>
      <c r="E273" s="11"/>
      <c r="F273" s="11"/>
      <c r="G273" s="11"/>
      <c r="H273" s="11" t="s">
        <v>505</v>
      </c>
      <c r="I273" s="11" t="s">
        <v>743</v>
      </c>
      <c r="J273" s="11" t="s">
        <v>727</v>
      </c>
      <c r="K273" s="11"/>
      <c r="L273" s="11"/>
      <c r="M273" s="11"/>
      <c r="N273" s="11" t="s">
        <v>744</v>
      </c>
    </row>
    <row r="274" ht="210" spans="1:14">
      <c r="A274" s="10">
        <v>163</v>
      </c>
      <c r="B274" s="11" t="s">
        <v>745</v>
      </c>
      <c r="C274" s="11"/>
      <c r="D274" s="11" t="s">
        <v>50</v>
      </c>
      <c r="E274" s="11"/>
      <c r="F274" s="11"/>
      <c r="G274" s="11"/>
      <c r="H274" s="11" t="s">
        <v>505</v>
      </c>
      <c r="I274" s="11" t="s">
        <v>746</v>
      </c>
      <c r="J274" s="11" t="s">
        <v>727</v>
      </c>
      <c r="K274" s="11"/>
      <c r="L274" s="11"/>
      <c r="M274" s="11"/>
      <c r="N274" s="11"/>
    </row>
    <row r="275" ht="210" spans="1:14">
      <c r="A275" s="10">
        <v>164</v>
      </c>
      <c r="B275" s="11" t="s">
        <v>747</v>
      </c>
      <c r="C275" s="11"/>
      <c r="D275" s="11" t="s">
        <v>50</v>
      </c>
      <c r="E275" s="11"/>
      <c r="F275" s="11"/>
      <c r="G275" s="11"/>
      <c r="H275" s="11" t="s">
        <v>505</v>
      </c>
      <c r="I275" s="11" t="s">
        <v>748</v>
      </c>
      <c r="J275" s="11" t="s">
        <v>727</v>
      </c>
      <c r="K275" s="11"/>
      <c r="L275" s="11"/>
      <c r="M275" s="11"/>
      <c r="N275" s="11"/>
    </row>
    <row r="276" ht="210" spans="1:14">
      <c r="A276" s="10">
        <v>165</v>
      </c>
      <c r="B276" s="11" t="s">
        <v>749</v>
      </c>
      <c r="C276" s="11"/>
      <c r="D276" s="11" t="s">
        <v>50</v>
      </c>
      <c r="E276" s="11"/>
      <c r="F276" s="11"/>
      <c r="G276" s="11"/>
      <c r="H276" s="11" t="s">
        <v>505</v>
      </c>
      <c r="I276" s="11" t="s">
        <v>750</v>
      </c>
      <c r="J276" s="11" t="s">
        <v>727</v>
      </c>
      <c r="K276" s="11"/>
      <c r="L276" s="11"/>
      <c r="M276" s="11"/>
      <c r="N276" s="11"/>
    </row>
    <row r="277" ht="210" spans="1:14">
      <c r="A277" s="10">
        <v>166</v>
      </c>
      <c r="B277" s="11" t="s">
        <v>751</v>
      </c>
      <c r="C277" s="11"/>
      <c r="D277" s="11" t="s">
        <v>50</v>
      </c>
      <c r="E277" s="11"/>
      <c r="F277" s="11"/>
      <c r="G277" s="11"/>
      <c r="H277" s="11" t="s">
        <v>505</v>
      </c>
      <c r="I277" s="11" t="s">
        <v>752</v>
      </c>
      <c r="J277" s="11" t="s">
        <v>727</v>
      </c>
      <c r="K277" s="11"/>
      <c r="L277" s="11"/>
      <c r="M277" s="11"/>
      <c r="N277" s="11"/>
    </row>
    <row r="278" ht="210" spans="1:14">
      <c r="A278" s="10">
        <v>167</v>
      </c>
      <c r="B278" s="11" t="s">
        <v>753</v>
      </c>
      <c r="C278" s="11"/>
      <c r="D278" s="11" t="s">
        <v>50</v>
      </c>
      <c r="E278" s="11"/>
      <c r="F278" s="11"/>
      <c r="G278" s="11"/>
      <c r="H278" s="11" t="s">
        <v>505</v>
      </c>
      <c r="I278" s="11" t="s">
        <v>754</v>
      </c>
      <c r="J278" s="11" t="s">
        <v>727</v>
      </c>
      <c r="K278" s="11"/>
      <c r="L278" s="11"/>
      <c r="M278" s="11"/>
      <c r="N278" s="11" t="s">
        <v>755</v>
      </c>
    </row>
    <row r="279" ht="210" spans="1:14">
      <c r="A279" s="10">
        <v>168</v>
      </c>
      <c r="B279" s="11" t="s">
        <v>756</v>
      </c>
      <c r="C279" s="11"/>
      <c r="D279" s="11" t="s">
        <v>50</v>
      </c>
      <c r="E279" s="11"/>
      <c r="F279" s="11"/>
      <c r="G279" s="11"/>
      <c r="H279" s="11" t="s">
        <v>505</v>
      </c>
      <c r="I279" s="11" t="s">
        <v>757</v>
      </c>
      <c r="J279" s="11" t="s">
        <v>727</v>
      </c>
      <c r="K279" s="11"/>
      <c r="L279" s="11"/>
      <c r="M279" s="11"/>
      <c r="N279" s="11" t="s">
        <v>514</v>
      </c>
    </row>
    <row r="280" ht="294" spans="1:14">
      <c r="A280" s="10">
        <v>169</v>
      </c>
      <c r="B280" s="11" t="s">
        <v>758</v>
      </c>
      <c r="C280" s="11"/>
      <c r="D280" s="11" t="s">
        <v>50</v>
      </c>
      <c r="E280" s="11"/>
      <c r="F280" s="11"/>
      <c r="G280" s="11"/>
      <c r="H280" s="11" t="s">
        <v>505</v>
      </c>
      <c r="I280" s="11" t="s">
        <v>759</v>
      </c>
      <c r="J280" s="11" t="s">
        <v>727</v>
      </c>
      <c r="K280" s="11"/>
      <c r="L280" s="11"/>
      <c r="M280" s="11"/>
      <c r="N280" s="11" t="s">
        <v>514</v>
      </c>
    </row>
    <row r="281" ht="210" spans="1:14">
      <c r="A281" s="10">
        <v>170</v>
      </c>
      <c r="B281" s="11" t="s">
        <v>760</v>
      </c>
      <c r="C281" s="11"/>
      <c r="D281" s="11" t="s">
        <v>50</v>
      </c>
      <c r="E281" s="11"/>
      <c r="F281" s="11"/>
      <c r="G281" s="11"/>
      <c r="H281" s="11" t="s">
        <v>505</v>
      </c>
      <c r="I281" s="11" t="s">
        <v>748</v>
      </c>
      <c r="J281" s="11" t="s">
        <v>727</v>
      </c>
      <c r="K281" s="11"/>
      <c r="L281" s="11"/>
      <c r="M281" s="11"/>
      <c r="N281" s="11"/>
    </row>
    <row r="282" ht="210" spans="1:14">
      <c r="A282" s="10">
        <v>171</v>
      </c>
      <c r="B282" s="11" t="s">
        <v>761</v>
      </c>
      <c r="C282" s="11"/>
      <c r="D282" s="11" t="s">
        <v>50</v>
      </c>
      <c r="E282" s="11"/>
      <c r="F282" s="11"/>
      <c r="G282" s="11"/>
      <c r="H282" s="11" t="s">
        <v>505</v>
      </c>
      <c r="I282" s="11" t="s">
        <v>762</v>
      </c>
      <c r="J282" s="11" t="s">
        <v>727</v>
      </c>
      <c r="K282" s="11"/>
      <c r="L282" s="11"/>
      <c r="M282" s="11"/>
      <c r="N282" s="11" t="s">
        <v>514</v>
      </c>
    </row>
    <row r="283" ht="210" spans="1:14">
      <c r="A283" s="10">
        <v>172</v>
      </c>
      <c r="B283" s="11" t="s">
        <v>763</v>
      </c>
      <c r="C283" s="11"/>
      <c r="D283" s="11" t="s">
        <v>50</v>
      </c>
      <c r="E283" s="11"/>
      <c r="F283" s="11"/>
      <c r="G283" s="11"/>
      <c r="H283" s="11" t="s">
        <v>505</v>
      </c>
      <c r="I283" s="11" t="s">
        <v>764</v>
      </c>
      <c r="J283" s="11" t="s">
        <v>727</v>
      </c>
      <c r="K283" s="11"/>
      <c r="L283" s="11"/>
      <c r="M283" s="11"/>
      <c r="N283" s="11"/>
    </row>
    <row r="284" ht="210" spans="1:14">
      <c r="A284" s="10">
        <v>173</v>
      </c>
      <c r="B284" s="11" t="s">
        <v>765</v>
      </c>
      <c r="C284" s="11"/>
      <c r="D284" s="11" t="s">
        <v>50</v>
      </c>
      <c r="E284" s="11"/>
      <c r="F284" s="11"/>
      <c r="G284" s="11"/>
      <c r="H284" s="11" t="s">
        <v>505</v>
      </c>
      <c r="I284" s="11" t="s">
        <v>766</v>
      </c>
      <c r="J284" s="11" t="s">
        <v>727</v>
      </c>
      <c r="K284" s="11"/>
      <c r="L284" s="11"/>
      <c r="M284" s="11"/>
      <c r="N284" s="11" t="s">
        <v>767</v>
      </c>
    </row>
    <row r="285" ht="322" spans="1:14">
      <c r="A285" s="10">
        <v>174</v>
      </c>
      <c r="B285" s="11" t="s">
        <v>768</v>
      </c>
      <c r="C285" s="11"/>
      <c r="D285" s="11" t="s">
        <v>50</v>
      </c>
      <c r="E285" s="11"/>
      <c r="F285" s="11"/>
      <c r="G285" s="11"/>
      <c r="H285" s="11" t="s">
        <v>505</v>
      </c>
      <c r="I285" s="11" t="s">
        <v>769</v>
      </c>
      <c r="J285" s="11" t="s">
        <v>727</v>
      </c>
      <c r="K285" s="11"/>
      <c r="L285" s="11"/>
      <c r="M285" s="11"/>
      <c r="N285" s="11" t="s">
        <v>514</v>
      </c>
    </row>
    <row r="286" ht="364" spans="1:14">
      <c r="A286" s="10">
        <v>175</v>
      </c>
      <c r="B286" s="11" t="s">
        <v>770</v>
      </c>
      <c r="C286" s="11"/>
      <c r="D286" s="11" t="s">
        <v>39</v>
      </c>
      <c r="E286" s="11"/>
      <c r="F286" s="11"/>
      <c r="G286" s="11"/>
      <c r="H286" s="11" t="s">
        <v>505</v>
      </c>
      <c r="I286" s="11" t="s">
        <v>771</v>
      </c>
      <c r="J286" s="11" t="s">
        <v>772</v>
      </c>
      <c r="K286" s="11"/>
      <c r="L286" s="11"/>
      <c r="M286" s="11"/>
      <c r="N286" s="11"/>
    </row>
    <row r="287" ht="364" spans="1:14">
      <c r="A287" s="10">
        <v>176</v>
      </c>
      <c r="B287" s="11" t="s">
        <v>773</v>
      </c>
      <c r="C287" s="11"/>
      <c r="D287" s="11" t="s">
        <v>39</v>
      </c>
      <c r="E287" s="11"/>
      <c r="F287" s="11"/>
      <c r="G287" s="11"/>
      <c r="H287" s="11" t="s">
        <v>505</v>
      </c>
      <c r="I287" s="11" t="s">
        <v>774</v>
      </c>
      <c r="J287" s="11" t="s">
        <v>772</v>
      </c>
      <c r="K287" s="11"/>
      <c r="L287" s="11"/>
      <c r="M287" s="11"/>
      <c r="N287" s="11"/>
    </row>
    <row r="288" ht="364" spans="1:14">
      <c r="A288" s="10">
        <v>177</v>
      </c>
      <c r="B288" s="11" t="s">
        <v>775</v>
      </c>
      <c r="C288" s="11"/>
      <c r="D288" s="11" t="s">
        <v>39</v>
      </c>
      <c r="E288" s="11"/>
      <c r="F288" s="11"/>
      <c r="G288" s="11"/>
      <c r="H288" s="11" t="s">
        <v>505</v>
      </c>
      <c r="I288" s="11" t="s">
        <v>776</v>
      </c>
      <c r="J288" s="11" t="s">
        <v>772</v>
      </c>
      <c r="K288" s="11"/>
      <c r="L288" s="11"/>
      <c r="M288" s="11"/>
      <c r="N288" s="11"/>
    </row>
    <row r="289" ht="364" spans="1:14">
      <c r="A289" s="10">
        <v>178</v>
      </c>
      <c r="B289" s="11" t="s">
        <v>777</v>
      </c>
      <c r="C289" s="11"/>
      <c r="D289" s="11" t="s">
        <v>39</v>
      </c>
      <c r="E289" s="11"/>
      <c r="F289" s="11"/>
      <c r="G289" s="11"/>
      <c r="H289" s="11" t="s">
        <v>505</v>
      </c>
      <c r="I289" s="11" t="s">
        <v>778</v>
      </c>
      <c r="J289" s="11" t="s">
        <v>772</v>
      </c>
      <c r="K289" s="11"/>
      <c r="L289" s="11"/>
      <c r="M289" s="11"/>
      <c r="N289" s="11"/>
    </row>
    <row r="290" ht="364" spans="1:14">
      <c r="A290" s="10">
        <v>179</v>
      </c>
      <c r="B290" s="11" t="s">
        <v>779</v>
      </c>
      <c r="C290" s="11"/>
      <c r="D290" s="11" t="s">
        <v>39</v>
      </c>
      <c r="E290" s="11"/>
      <c r="F290" s="11"/>
      <c r="G290" s="11"/>
      <c r="H290" s="11" t="s">
        <v>505</v>
      </c>
      <c r="I290" s="11" t="s">
        <v>780</v>
      </c>
      <c r="J290" s="11" t="s">
        <v>772</v>
      </c>
      <c r="K290" s="11"/>
      <c r="L290" s="11"/>
      <c r="M290" s="11"/>
      <c r="N290" s="11"/>
    </row>
    <row r="291" ht="364" spans="1:14">
      <c r="A291" s="10">
        <v>180</v>
      </c>
      <c r="B291" s="11" t="s">
        <v>781</v>
      </c>
      <c r="C291" s="11"/>
      <c r="D291" s="11" t="s">
        <v>39</v>
      </c>
      <c r="E291" s="11"/>
      <c r="F291" s="11"/>
      <c r="G291" s="11"/>
      <c r="H291" s="11" t="s">
        <v>505</v>
      </c>
      <c r="I291" s="11" t="s">
        <v>782</v>
      </c>
      <c r="J291" s="11" t="s">
        <v>772</v>
      </c>
      <c r="K291" s="11"/>
      <c r="L291" s="11"/>
      <c r="M291" s="11"/>
      <c r="N291" s="11"/>
    </row>
    <row r="292" ht="364" spans="1:14">
      <c r="A292" s="10">
        <v>181</v>
      </c>
      <c r="B292" s="11" t="s">
        <v>783</v>
      </c>
      <c r="C292" s="11" t="s">
        <v>784</v>
      </c>
      <c r="D292" s="11" t="s">
        <v>39</v>
      </c>
      <c r="E292" s="11"/>
      <c r="F292" s="11"/>
      <c r="G292" s="11"/>
      <c r="H292" s="11" t="s">
        <v>505</v>
      </c>
      <c r="I292" s="11" t="s">
        <v>785</v>
      </c>
      <c r="J292" s="11" t="s">
        <v>772</v>
      </c>
      <c r="K292" s="11"/>
      <c r="L292" s="11"/>
      <c r="M292" s="11"/>
      <c r="N292" s="11"/>
    </row>
    <row r="293" ht="364" spans="1:14">
      <c r="A293" s="10">
        <v>181</v>
      </c>
      <c r="B293" s="11" t="s">
        <v>783</v>
      </c>
      <c r="C293" s="11" t="s">
        <v>786</v>
      </c>
      <c r="D293" s="11" t="s">
        <v>39</v>
      </c>
      <c r="E293" s="11"/>
      <c r="F293" s="11"/>
      <c r="G293" s="11"/>
      <c r="H293" s="11" t="s">
        <v>505</v>
      </c>
      <c r="I293" s="11" t="s">
        <v>787</v>
      </c>
      <c r="J293" s="11" t="s">
        <v>772</v>
      </c>
      <c r="K293" s="11"/>
      <c r="L293" s="11"/>
      <c r="M293" s="11"/>
      <c r="N293" s="11"/>
    </row>
    <row r="294" ht="364" spans="1:14">
      <c r="A294" s="10">
        <v>181</v>
      </c>
      <c r="B294" s="11" t="s">
        <v>783</v>
      </c>
      <c r="C294" s="11" t="s">
        <v>788</v>
      </c>
      <c r="D294" s="11" t="s">
        <v>39</v>
      </c>
      <c r="E294" s="11"/>
      <c r="F294" s="11"/>
      <c r="G294" s="11"/>
      <c r="H294" s="11" t="s">
        <v>505</v>
      </c>
      <c r="I294" s="11" t="s">
        <v>789</v>
      </c>
      <c r="J294" s="11" t="s">
        <v>772</v>
      </c>
      <c r="K294" s="11"/>
      <c r="L294" s="11"/>
      <c r="M294" s="11"/>
      <c r="N294" s="11"/>
    </row>
    <row r="295" ht="364" spans="1:14">
      <c r="A295" s="10">
        <v>182</v>
      </c>
      <c r="B295" s="11" t="s">
        <v>790</v>
      </c>
      <c r="C295" s="11" t="s">
        <v>791</v>
      </c>
      <c r="D295" s="11" t="s">
        <v>39</v>
      </c>
      <c r="E295" s="11"/>
      <c r="F295" s="11"/>
      <c r="G295" s="11"/>
      <c r="H295" s="11" t="s">
        <v>505</v>
      </c>
      <c r="I295" s="11" t="s">
        <v>792</v>
      </c>
      <c r="J295" s="11" t="s">
        <v>772</v>
      </c>
      <c r="K295" s="11"/>
      <c r="L295" s="11"/>
      <c r="M295" s="11"/>
      <c r="N295" s="11"/>
    </row>
    <row r="296" ht="364" spans="1:14">
      <c r="A296" s="10">
        <v>182</v>
      </c>
      <c r="B296" s="11" t="s">
        <v>790</v>
      </c>
      <c r="C296" s="11" t="s">
        <v>793</v>
      </c>
      <c r="D296" s="11" t="s">
        <v>39</v>
      </c>
      <c r="E296" s="11"/>
      <c r="F296" s="11"/>
      <c r="G296" s="11"/>
      <c r="H296" s="11" t="s">
        <v>505</v>
      </c>
      <c r="I296" s="11" t="s">
        <v>794</v>
      </c>
      <c r="J296" s="11" t="s">
        <v>772</v>
      </c>
      <c r="K296" s="11"/>
      <c r="L296" s="11"/>
      <c r="M296" s="11"/>
      <c r="N296" s="11"/>
    </row>
    <row r="297" ht="364" spans="1:14">
      <c r="A297" s="10">
        <v>182</v>
      </c>
      <c r="B297" s="11" t="s">
        <v>790</v>
      </c>
      <c r="C297" s="11" t="s">
        <v>795</v>
      </c>
      <c r="D297" s="11" t="s">
        <v>39</v>
      </c>
      <c r="E297" s="11"/>
      <c r="F297" s="11"/>
      <c r="G297" s="11"/>
      <c r="H297" s="11" t="s">
        <v>505</v>
      </c>
      <c r="I297" s="11" t="s">
        <v>796</v>
      </c>
      <c r="J297" s="11" t="s">
        <v>772</v>
      </c>
      <c r="K297" s="11"/>
      <c r="L297" s="11"/>
      <c r="M297" s="11"/>
      <c r="N297" s="11"/>
    </row>
    <row r="298" ht="364" spans="1:14">
      <c r="A298" s="10">
        <v>183</v>
      </c>
      <c r="B298" s="11" t="s">
        <v>797</v>
      </c>
      <c r="C298" s="11" t="s">
        <v>798</v>
      </c>
      <c r="D298" s="11" t="s">
        <v>39</v>
      </c>
      <c r="E298" s="11"/>
      <c r="F298" s="11"/>
      <c r="G298" s="11"/>
      <c r="H298" s="11" t="s">
        <v>505</v>
      </c>
      <c r="I298" s="11" t="s">
        <v>799</v>
      </c>
      <c r="J298" s="11" t="s">
        <v>772</v>
      </c>
      <c r="K298" s="11"/>
      <c r="L298" s="11"/>
      <c r="M298" s="11"/>
      <c r="N298" s="11"/>
    </row>
    <row r="299" ht="364" spans="1:14">
      <c r="A299" s="10">
        <v>183</v>
      </c>
      <c r="B299" s="11" t="s">
        <v>797</v>
      </c>
      <c r="C299" s="11" t="s">
        <v>800</v>
      </c>
      <c r="D299" s="11" t="s">
        <v>39</v>
      </c>
      <c r="E299" s="11"/>
      <c r="F299" s="11"/>
      <c r="G299" s="11"/>
      <c r="H299" s="11" t="s">
        <v>505</v>
      </c>
      <c r="I299" s="11" t="s">
        <v>801</v>
      </c>
      <c r="J299" s="11" t="s">
        <v>772</v>
      </c>
      <c r="K299" s="11"/>
      <c r="L299" s="11"/>
      <c r="M299" s="11"/>
      <c r="N299" s="11"/>
    </row>
    <row r="300" ht="364" spans="1:14">
      <c r="A300" s="10">
        <v>183</v>
      </c>
      <c r="B300" s="11" t="s">
        <v>797</v>
      </c>
      <c r="C300" s="11" t="s">
        <v>802</v>
      </c>
      <c r="D300" s="11" t="s">
        <v>39</v>
      </c>
      <c r="E300" s="11"/>
      <c r="F300" s="11"/>
      <c r="G300" s="11"/>
      <c r="H300" s="11" t="s">
        <v>505</v>
      </c>
      <c r="I300" s="11" t="s">
        <v>803</v>
      </c>
      <c r="J300" s="11" t="s">
        <v>772</v>
      </c>
      <c r="K300" s="11"/>
      <c r="L300" s="11"/>
      <c r="M300" s="11"/>
      <c r="N300" s="11"/>
    </row>
    <row r="301" ht="364" spans="1:14">
      <c r="A301" s="10">
        <v>184</v>
      </c>
      <c r="B301" s="11" t="s">
        <v>804</v>
      </c>
      <c r="C301" s="11" t="s">
        <v>805</v>
      </c>
      <c r="D301" s="11" t="s">
        <v>39</v>
      </c>
      <c r="E301" s="11"/>
      <c r="F301" s="11"/>
      <c r="G301" s="11"/>
      <c r="H301" s="11" t="s">
        <v>505</v>
      </c>
      <c r="I301" s="11" t="s">
        <v>806</v>
      </c>
      <c r="J301" s="11" t="s">
        <v>772</v>
      </c>
      <c r="K301" s="11"/>
      <c r="L301" s="11"/>
      <c r="M301" s="11"/>
      <c r="N301" s="11"/>
    </row>
    <row r="302" ht="364" spans="1:14">
      <c r="A302" s="10">
        <v>184</v>
      </c>
      <c r="B302" s="11" t="s">
        <v>804</v>
      </c>
      <c r="C302" s="11" t="s">
        <v>807</v>
      </c>
      <c r="D302" s="11" t="s">
        <v>39</v>
      </c>
      <c r="E302" s="11"/>
      <c r="F302" s="11"/>
      <c r="G302" s="11"/>
      <c r="H302" s="11" t="s">
        <v>505</v>
      </c>
      <c r="I302" s="11" t="s">
        <v>808</v>
      </c>
      <c r="J302" s="11" t="s">
        <v>772</v>
      </c>
      <c r="K302" s="11"/>
      <c r="L302" s="11"/>
      <c r="M302" s="11"/>
      <c r="N302" s="11"/>
    </row>
    <row r="303" ht="364" spans="1:14">
      <c r="A303" s="10">
        <v>185</v>
      </c>
      <c r="B303" s="11" t="s">
        <v>809</v>
      </c>
      <c r="C303" s="11"/>
      <c r="D303" s="11" t="s">
        <v>39</v>
      </c>
      <c r="E303" s="11"/>
      <c r="F303" s="11"/>
      <c r="G303" s="11"/>
      <c r="H303" s="11" t="s">
        <v>505</v>
      </c>
      <c r="I303" s="11" t="s">
        <v>810</v>
      </c>
      <c r="J303" s="11" t="s">
        <v>772</v>
      </c>
      <c r="K303" s="11"/>
      <c r="L303" s="11"/>
      <c r="M303" s="11"/>
      <c r="N303" s="11"/>
    </row>
    <row r="304" ht="364" spans="1:14">
      <c r="A304" s="10">
        <v>186</v>
      </c>
      <c r="B304" s="11" t="s">
        <v>811</v>
      </c>
      <c r="C304" s="11"/>
      <c r="D304" s="11" t="s">
        <v>39</v>
      </c>
      <c r="E304" s="11"/>
      <c r="F304" s="11"/>
      <c r="G304" s="11"/>
      <c r="H304" s="11" t="s">
        <v>505</v>
      </c>
      <c r="I304" s="11" t="s">
        <v>812</v>
      </c>
      <c r="J304" s="11" t="s">
        <v>772</v>
      </c>
      <c r="K304" s="11"/>
      <c r="L304" s="11"/>
      <c r="M304" s="11"/>
      <c r="N304" s="11"/>
    </row>
    <row r="305" ht="364" spans="1:14">
      <c r="A305" s="10">
        <v>187</v>
      </c>
      <c r="B305" s="11" t="s">
        <v>813</v>
      </c>
      <c r="C305" s="11"/>
      <c r="D305" s="11" t="s">
        <v>39</v>
      </c>
      <c r="E305" s="11"/>
      <c r="F305" s="11"/>
      <c r="G305" s="11"/>
      <c r="H305" s="11" t="s">
        <v>505</v>
      </c>
      <c r="I305" s="11" t="s">
        <v>814</v>
      </c>
      <c r="J305" s="11" t="s">
        <v>772</v>
      </c>
      <c r="K305" s="11"/>
      <c r="L305" s="11"/>
      <c r="M305" s="11"/>
      <c r="N305" s="11"/>
    </row>
    <row r="306" ht="364" spans="1:14">
      <c r="A306" s="10">
        <v>188</v>
      </c>
      <c r="B306" s="11" t="s">
        <v>815</v>
      </c>
      <c r="C306" s="11" t="s">
        <v>816</v>
      </c>
      <c r="D306" s="11" t="s">
        <v>39</v>
      </c>
      <c r="E306" s="11"/>
      <c r="F306" s="11"/>
      <c r="G306" s="11"/>
      <c r="H306" s="11" t="s">
        <v>505</v>
      </c>
      <c r="I306" s="11" t="s">
        <v>817</v>
      </c>
      <c r="J306" s="11" t="s">
        <v>772</v>
      </c>
      <c r="K306" s="11"/>
      <c r="L306" s="11"/>
      <c r="M306" s="11"/>
      <c r="N306" s="11"/>
    </row>
    <row r="307" ht="364" spans="1:14">
      <c r="A307" s="10">
        <v>188</v>
      </c>
      <c r="B307" s="11" t="s">
        <v>815</v>
      </c>
      <c r="C307" s="11" t="s">
        <v>818</v>
      </c>
      <c r="D307" s="11" t="s">
        <v>39</v>
      </c>
      <c r="E307" s="11"/>
      <c r="F307" s="11"/>
      <c r="G307" s="11"/>
      <c r="H307" s="11" t="s">
        <v>505</v>
      </c>
      <c r="I307" s="11" t="s">
        <v>819</v>
      </c>
      <c r="J307" s="11" t="s">
        <v>772</v>
      </c>
      <c r="K307" s="11"/>
      <c r="L307" s="11"/>
      <c r="M307" s="11"/>
      <c r="N307" s="11"/>
    </row>
    <row r="308" ht="364" spans="1:14">
      <c r="A308" s="10">
        <v>188</v>
      </c>
      <c r="B308" s="11" t="s">
        <v>815</v>
      </c>
      <c r="C308" s="11" t="s">
        <v>820</v>
      </c>
      <c r="D308" s="11" t="s">
        <v>39</v>
      </c>
      <c r="E308" s="11"/>
      <c r="F308" s="11"/>
      <c r="G308" s="11"/>
      <c r="H308" s="11" t="s">
        <v>505</v>
      </c>
      <c r="I308" s="11" t="s">
        <v>821</v>
      </c>
      <c r="J308" s="11" t="s">
        <v>772</v>
      </c>
      <c r="K308" s="11"/>
      <c r="L308" s="11"/>
      <c r="M308" s="11"/>
      <c r="N308" s="11"/>
    </row>
    <row r="309" ht="364" spans="1:14">
      <c r="A309" s="10">
        <v>188</v>
      </c>
      <c r="B309" s="11" t="s">
        <v>815</v>
      </c>
      <c r="C309" s="11" t="s">
        <v>822</v>
      </c>
      <c r="D309" s="11" t="s">
        <v>39</v>
      </c>
      <c r="E309" s="11"/>
      <c r="F309" s="11"/>
      <c r="G309" s="11"/>
      <c r="H309" s="11" t="s">
        <v>505</v>
      </c>
      <c r="I309" s="11" t="s">
        <v>823</v>
      </c>
      <c r="J309" s="11" t="s">
        <v>772</v>
      </c>
      <c r="K309" s="11"/>
      <c r="L309" s="11"/>
      <c r="M309" s="11"/>
      <c r="N309" s="11"/>
    </row>
    <row r="310" ht="364" spans="1:14">
      <c r="A310" s="10">
        <v>189</v>
      </c>
      <c r="B310" s="11" t="s">
        <v>824</v>
      </c>
      <c r="C310" s="11" t="s">
        <v>825</v>
      </c>
      <c r="D310" s="11" t="s">
        <v>39</v>
      </c>
      <c r="E310" s="11"/>
      <c r="F310" s="11"/>
      <c r="G310" s="11"/>
      <c r="H310" s="11" t="s">
        <v>505</v>
      </c>
      <c r="I310" s="11" t="s">
        <v>826</v>
      </c>
      <c r="J310" s="11" t="s">
        <v>772</v>
      </c>
      <c r="K310" s="11"/>
      <c r="L310" s="11"/>
      <c r="M310" s="11"/>
      <c r="N310" s="11"/>
    </row>
    <row r="311" ht="364" spans="1:14">
      <c r="A311" s="10">
        <v>189</v>
      </c>
      <c r="B311" s="11" t="s">
        <v>824</v>
      </c>
      <c r="C311" s="11" t="s">
        <v>827</v>
      </c>
      <c r="D311" s="11" t="s">
        <v>39</v>
      </c>
      <c r="E311" s="11"/>
      <c r="F311" s="11"/>
      <c r="G311" s="11"/>
      <c r="H311" s="11" t="s">
        <v>505</v>
      </c>
      <c r="I311" s="11" t="s">
        <v>828</v>
      </c>
      <c r="J311" s="11" t="s">
        <v>772</v>
      </c>
      <c r="K311" s="11"/>
      <c r="L311" s="11"/>
      <c r="M311" s="11"/>
      <c r="N311" s="11"/>
    </row>
    <row r="312" ht="364" spans="1:14">
      <c r="A312" s="10">
        <v>190</v>
      </c>
      <c r="B312" s="11" t="s">
        <v>829</v>
      </c>
      <c r="C312" s="11" t="s">
        <v>830</v>
      </c>
      <c r="D312" s="11" t="s">
        <v>39</v>
      </c>
      <c r="E312" s="11"/>
      <c r="F312" s="11"/>
      <c r="G312" s="11"/>
      <c r="H312" s="11" t="s">
        <v>505</v>
      </c>
      <c r="I312" s="11" t="s">
        <v>831</v>
      </c>
      <c r="J312" s="11" t="s">
        <v>772</v>
      </c>
      <c r="K312" s="11"/>
      <c r="L312" s="11"/>
      <c r="M312" s="11"/>
      <c r="N312" s="11"/>
    </row>
    <row r="313" ht="364" spans="1:14">
      <c r="A313" s="10">
        <v>190</v>
      </c>
      <c r="B313" s="11" t="s">
        <v>829</v>
      </c>
      <c r="C313" s="11" t="s">
        <v>832</v>
      </c>
      <c r="D313" s="11" t="s">
        <v>39</v>
      </c>
      <c r="E313" s="11"/>
      <c r="F313" s="11"/>
      <c r="G313" s="11"/>
      <c r="H313" s="11" t="s">
        <v>505</v>
      </c>
      <c r="I313" s="11" t="s">
        <v>833</v>
      </c>
      <c r="J313" s="11" t="s">
        <v>772</v>
      </c>
      <c r="K313" s="11"/>
      <c r="L313" s="11"/>
      <c r="M313" s="11"/>
      <c r="N313" s="11"/>
    </row>
    <row r="314" ht="364" spans="1:14">
      <c r="A314" s="10">
        <v>190</v>
      </c>
      <c r="B314" s="11" t="s">
        <v>829</v>
      </c>
      <c r="C314" s="11" t="s">
        <v>834</v>
      </c>
      <c r="D314" s="11" t="s">
        <v>39</v>
      </c>
      <c r="E314" s="11"/>
      <c r="F314" s="11"/>
      <c r="G314" s="11"/>
      <c r="H314" s="11" t="s">
        <v>505</v>
      </c>
      <c r="I314" s="11" t="s">
        <v>835</v>
      </c>
      <c r="J314" s="11" t="s">
        <v>772</v>
      </c>
      <c r="K314" s="11"/>
      <c r="L314" s="11"/>
      <c r="M314" s="11"/>
      <c r="N314" s="11"/>
    </row>
    <row r="315" ht="364" spans="1:14">
      <c r="A315" s="10">
        <v>190</v>
      </c>
      <c r="B315" s="11" t="s">
        <v>829</v>
      </c>
      <c r="C315" s="11" t="s">
        <v>836</v>
      </c>
      <c r="D315" s="11" t="s">
        <v>39</v>
      </c>
      <c r="E315" s="11"/>
      <c r="F315" s="11"/>
      <c r="G315" s="11"/>
      <c r="H315" s="11" t="s">
        <v>505</v>
      </c>
      <c r="I315" s="11" t="s">
        <v>837</v>
      </c>
      <c r="J315" s="11" t="s">
        <v>772</v>
      </c>
      <c r="K315" s="11"/>
      <c r="L315" s="11"/>
      <c r="M315" s="11"/>
      <c r="N315" s="11"/>
    </row>
    <row r="316" ht="364" spans="1:14">
      <c r="A316" s="10">
        <v>191</v>
      </c>
      <c r="B316" s="11" t="s">
        <v>838</v>
      </c>
      <c r="C316" s="11" t="s">
        <v>839</v>
      </c>
      <c r="D316" s="11" t="s">
        <v>39</v>
      </c>
      <c r="E316" s="11"/>
      <c r="F316" s="11"/>
      <c r="G316" s="11"/>
      <c r="H316" s="11" t="s">
        <v>505</v>
      </c>
      <c r="I316" s="11" t="s">
        <v>840</v>
      </c>
      <c r="J316" s="11" t="s">
        <v>772</v>
      </c>
      <c r="K316" s="11"/>
      <c r="L316" s="11"/>
      <c r="M316" s="11"/>
      <c r="N316" s="11"/>
    </row>
    <row r="317" ht="364" spans="1:14">
      <c r="A317" s="10">
        <v>191</v>
      </c>
      <c r="B317" s="11" t="s">
        <v>838</v>
      </c>
      <c r="C317" s="11" t="s">
        <v>841</v>
      </c>
      <c r="D317" s="11" t="s">
        <v>39</v>
      </c>
      <c r="E317" s="11"/>
      <c r="F317" s="11"/>
      <c r="G317" s="11"/>
      <c r="H317" s="11" t="s">
        <v>505</v>
      </c>
      <c r="I317" s="11" t="s">
        <v>842</v>
      </c>
      <c r="J317" s="11" t="s">
        <v>772</v>
      </c>
      <c r="K317" s="11"/>
      <c r="L317" s="11"/>
      <c r="M317" s="11"/>
      <c r="N317" s="11"/>
    </row>
    <row r="318" ht="364" spans="1:14">
      <c r="A318" s="10">
        <v>191</v>
      </c>
      <c r="B318" s="11" t="s">
        <v>838</v>
      </c>
      <c r="C318" s="11" t="s">
        <v>843</v>
      </c>
      <c r="D318" s="11" t="s">
        <v>39</v>
      </c>
      <c r="E318" s="11"/>
      <c r="F318" s="11"/>
      <c r="G318" s="11"/>
      <c r="H318" s="11" t="s">
        <v>505</v>
      </c>
      <c r="I318" s="11" t="s">
        <v>844</v>
      </c>
      <c r="J318" s="11" t="s">
        <v>772</v>
      </c>
      <c r="K318" s="11"/>
      <c r="L318" s="11"/>
      <c r="M318" s="11"/>
      <c r="N318" s="11"/>
    </row>
    <row r="319" ht="364" spans="1:14">
      <c r="A319" s="10">
        <v>192</v>
      </c>
      <c r="B319" s="11" t="s">
        <v>845</v>
      </c>
      <c r="C319" s="11" t="s">
        <v>846</v>
      </c>
      <c r="D319" s="11" t="s">
        <v>39</v>
      </c>
      <c r="E319" s="11"/>
      <c r="F319" s="11"/>
      <c r="G319" s="11"/>
      <c r="H319" s="11" t="s">
        <v>505</v>
      </c>
      <c r="I319" s="11" t="s">
        <v>847</v>
      </c>
      <c r="J319" s="11" t="s">
        <v>772</v>
      </c>
      <c r="K319" s="11"/>
      <c r="L319" s="11"/>
      <c r="M319" s="11"/>
      <c r="N319" s="11"/>
    </row>
    <row r="320" ht="364" spans="1:14">
      <c r="A320" s="10">
        <v>192</v>
      </c>
      <c r="B320" s="11" t="s">
        <v>845</v>
      </c>
      <c r="C320" s="11" t="s">
        <v>848</v>
      </c>
      <c r="D320" s="11" t="s">
        <v>39</v>
      </c>
      <c r="E320" s="11"/>
      <c r="F320" s="11"/>
      <c r="G320" s="11"/>
      <c r="H320" s="11" t="s">
        <v>505</v>
      </c>
      <c r="I320" s="11" t="s">
        <v>849</v>
      </c>
      <c r="J320" s="11" t="s">
        <v>772</v>
      </c>
      <c r="K320" s="11"/>
      <c r="L320" s="11"/>
      <c r="M320" s="11"/>
      <c r="N320" s="11"/>
    </row>
    <row r="321" ht="364" spans="1:14">
      <c r="A321" s="10">
        <v>193</v>
      </c>
      <c r="B321" s="11" t="s">
        <v>850</v>
      </c>
      <c r="C321" s="11" t="s">
        <v>851</v>
      </c>
      <c r="D321" s="11" t="s">
        <v>39</v>
      </c>
      <c r="E321" s="11"/>
      <c r="F321" s="11"/>
      <c r="G321" s="11"/>
      <c r="H321" s="11" t="s">
        <v>505</v>
      </c>
      <c r="I321" s="11" t="s">
        <v>852</v>
      </c>
      <c r="J321" s="11" t="s">
        <v>772</v>
      </c>
      <c r="K321" s="11"/>
      <c r="L321" s="11"/>
      <c r="M321" s="11"/>
      <c r="N321" s="11"/>
    </row>
    <row r="322" ht="364" spans="1:14">
      <c r="A322" s="10">
        <v>193</v>
      </c>
      <c r="B322" s="11" t="s">
        <v>850</v>
      </c>
      <c r="C322" s="11" t="s">
        <v>853</v>
      </c>
      <c r="D322" s="11" t="s">
        <v>39</v>
      </c>
      <c r="E322" s="11"/>
      <c r="F322" s="11"/>
      <c r="G322" s="11"/>
      <c r="H322" s="11" t="s">
        <v>505</v>
      </c>
      <c r="I322" s="11" t="s">
        <v>854</v>
      </c>
      <c r="J322" s="11" t="s">
        <v>772</v>
      </c>
      <c r="K322" s="11"/>
      <c r="L322" s="11"/>
      <c r="M322" s="11"/>
      <c r="N322" s="11"/>
    </row>
    <row r="323" ht="364" spans="1:14">
      <c r="A323" s="10">
        <v>193</v>
      </c>
      <c r="B323" s="11" t="s">
        <v>850</v>
      </c>
      <c r="C323" s="11" t="s">
        <v>855</v>
      </c>
      <c r="D323" s="11" t="s">
        <v>39</v>
      </c>
      <c r="E323" s="11"/>
      <c r="F323" s="11"/>
      <c r="G323" s="11"/>
      <c r="H323" s="11" t="s">
        <v>505</v>
      </c>
      <c r="I323" s="11" t="s">
        <v>856</v>
      </c>
      <c r="J323" s="11" t="s">
        <v>772</v>
      </c>
      <c r="K323" s="11"/>
      <c r="L323" s="11"/>
      <c r="M323" s="11"/>
      <c r="N323" s="11"/>
    </row>
    <row r="324" ht="364" spans="1:14">
      <c r="A324" s="10">
        <v>193</v>
      </c>
      <c r="B324" s="11" t="s">
        <v>850</v>
      </c>
      <c r="C324" s="11" t="s">
        <v>857</v>
      </c>
      <c r="D324" s="11" t="s">
        <v>39</v>
      </c>
      <c r="E324" s="11"/>
      <c r="F324" s="11"/>
      <c r="G324" s="11"/>
      <c r="H324" s="11" t="s">
        <v>505</v>
      </c>
      <c r="I324" s="11" t="s">
        <v>858</v>
      </c>
      <c r="J324" s="11" t="s">
        <v>772</v>
      </c>
      <c r="K324" s="11"/>
      <c r="L324" s="11"/>
      <c r="M324" s="11"/>
      <c r="N324" s="11"/>
    </row>
    <row r="325" ht="364" spans="1:14">
      <c r="A325" s="10">
        <v>194</v>
      </c>
      <c r="B325" s="11" t="s">
        <v>859</v>
      </c>
      <c r="C325" s="11" t="s">
        <v>860</v>
      </c>
      <c r="D325" s="11" t="s">
        <v>39</v>
      </c>
      <c r="E325" s="11"/>
      <c r="F325" s="11"/>
      <c r="G325" s="11"/>
      <c r="H325" s="11" t="s">
        <v>505</v>
      </c>
      <c r="I325" s="11" t="s">
        <v>861</v>
      </c>
      <c r="J325" s="11" t="s">
        <v>772</v>
      </c>
      <c r="K325" s="11"/>
      <c r="L325" s="11"/>
      <c r="M325" s="11"/>
      <c r="N325" s="11"/>
    </row>
    <row r="326" ht="364" spans="1:14">
      <c r="A326" s="10">
        <v>194</v>
      </c>
      <c r="B326" s="11" t="s">
        <v>859</v>
      </c>
      <c r="C326" s="11" t="s">
        <v>862</v>
      </c>
      <c r="D326" s="11" t="s">
        <v>39</v>
      </c>
      <c r="E326" s="11"/>
      <c r="F326" s="11"/>
      <c r="G326" s="11"/>
      <c r="H326" s="11" t="s">
        <v>505</v>
      </c>
      <c r="I326" s="11" t="s">
        <v>863</v>
      </c>
      <c r="J326" s="11" t="s">
        <v>772</v>
      </c>
      <c r="K326" s="11"/>
      <c r="L326" s="11"/>
      <c r="M326" s="11"/>
      <c r="N326" s="11"/>
    </row>
    <row r="327" ht="364" spans="1:14">
      <c r="A327" s="10">
        <v>194</v>
      </c>
      <c r="B327" s="11" t="s">
        <v>859</v>
      </c>
      <c r="C327" s="11" t="s">
        <v>864</v>
      </c>
      <c r="D327" s="11" t="s">
        <v>39</v>
      </c>
      <c r="E327" s="11"/>
      <c r="F327" s="11"/>
      <c r="G327" s="11"/>
      <c r="H327" s="11" t="s">
        <v>505</v>
      </c>
      <c r="I327" s="11" t="s">
        <v>865</v>
      </c>
      <c r="J327" s="11" t="s">
        <v>772</v>
      </c>
      <c r="K327" s="11"/>
      <c r="L327" s="11"/>
      <c r="M327" s="11"/>
      <c r="N327" s="11"/>
    </row>
    <row r="328" ht="364" spans="1:14">
      <c r="A328" s="10">
        <v>194</v>
      </c>
      <c r="B328" s="11" t="s">
        <v>859</v>
      </c>
      <c r="C328" s="11" t="s">
        <v>866</v>
      </c>
      <c r="D328" s="11" t="s">
        <v>39</v>
      </c>
      <c r="E328" s="11"/>
      <c r="F328" s="11"/>
      <c r="G328" s="11"/>
      <c r="H328" s="11" t="s">
        <v>505</v>
      </c>
      <c r="I328" s="11" t="s">
        <v>867</v>
      </c>
      <c r="J328" s="11" t="s">
        <v>772</v>
      </c>
      <c r="K328" s="11"/>
      <c r="L328" s="11"/>
      <c r="M328" s="11"/>
      <c r="N328" s="11"/>
    </row>
    <row r="329" ht="364" spans="1:14">
      <c r="A329" s="10">
        <v>194</v>
      </c>
      <c r="B329" s="11" t="s">
        <v>859</v>
      </c>
      <c r="C329" s="11" t="s">
        <v>868</v>
      </c>
      <c r="D329" s="11" t="s">
        <v>39</v>
      </c>
      <c r="E329" s="11"/>
      <c r="F329" s="11"/>
      <c r="G329" s="11"/>
      <c r="H329" s="11" t="s">
        <v>505</v>
      </c>
      <c r="I329" s="11" t="s">
        <v>869</v>
      </c>
      <c r="J329" s="11" t="s">
        <v>772</v>
      </c>
      <c r="K329" s="11"/>
      <c r="L329" s="11"/>
      <c r="M329" s="11"/>
      <c r="N329" s="11"/>
    </row>
    <row r="330" ht="364" spans="1:14">
      <c r="A330" s="10">
        <v>195</v>
      </c>
      <c r="B330" s="11" t="s">
        <v>870</v>
      </c>
      <c r="C330" s="11" t="s">
        <v>871</v>
      </c>
      <c r="D330" s="11" t="s">
        <v>39</v>
      </c>
      <c r="E330" s="11"/>
      <c r="F330" s="11"/>
      <c r="G330" s="11"/>
      <c r="H330" s="11" t="s">
        <v>505</v>
      </c>
      <c r="I330" s="11" t="s">
        <v>872</v>
      </c>
      <c r="J330" s="11" t="s">
        <v>772</v>
      </c>
      <c r="K330" s="11"/>
      <c r="L330" s="11"/>
      <c r="M330" s="11"/>
      <c r="N330" s="11"/>
    </row>
    <row r="331" ht="364" spans="1:14">
      <c r="A331" s="10">
        <v>195</v>
      </c>
      <c r="B331" s="11" t="s">
        <v>870</v>
      </c>
      <c r="C331" s="11" t="s">
        <v>873</v>
      </c>
      <c r="D331" s="11" t="s">
        <v>39</v>
      </c>
      <c r="E331" s="11"/>
      <c r="F331" s="11"/>
      <c r="G331" s="11"/>
      <c r="H331" s="11" t="s">
        <v>505</v>
      </c>
      <c r="I331" s="11" t="s">
        <v>874</v>
      </c>
      <c r="J331" s="11" t="s">
        <v>772</v>
      </c>
      <c r="K331" s="11"/>
      <c r="L331" s="11"/>
      <c r="M331" s="11"/>
      <c r="N331" s="11"/>
    </row>
    <row r="332" ht="364" spans="1:14">
      <c r="A332" s="10">
        <v>195</v>
      </c>
      <c r="B332" s="11" t="s">
        <v>870</v>
      </c>
      <c r="C332" s="11" t="s">
        <v>875</v>
      </c>
      <c r="D332" s="11" t="s">
        <v>39</v>
      </c>
      <c r="E332" s="11"/>
      <c r="F332" s="11"/>
      <c r="G332" s="11"/>
      <c r="H332" s="11" t="s">
        <v>505</v>
      </c>
      <c r="I332" s="11" t="s">
        <v>876</v>
      </c>
      <c r="J332" s="11" t="s">
        <v>772</v>
      </c>
      <c r="K332" s="11"/>
      <c r="L332" s="11"/>
      <c r="M332" s="11"/>
      <c r="N332" s="11"/>
    </row>
    <row r="333" ht="364" spans="1:14">
      <c r="A333" s="10">
        <v>195</v>
      </c>
      <c r="B333" s="11" t="s">
        <v>870</v>
      </c>
      <c r="C333" s="11" t="s">
        <v>877</v>
      </c>
      <c r="D333" s="11" t="s">
        <v>39</v>
      </c>
      <c r="E333" s="11"/>
      <c r="F333" s="11"/>
      <c r="G333" s="11"/>
      <c r="H333" s="11" t="s">
        <v>505</v>
      </c>
      <c r="I333" s="11" t="s">
        <v>878</v>
      </c>
      <c r="J333" s="11" t="s">
        <v>772</v>
      </c>
      <c r="K333" s="11"/>
      <c r="L333" s="11"/>
      <c r="M333" s="11"/>
      <c r="N333" s="11"/>
    </row>
    <row r="334" ht="364" spans="1:14">
      <c r="A334" s="10">
        <v>196</v>
      </c>
      <c r="B334" s="11" t="s">
        <v>879</v>
      </c>
      <c r="C334" s="11" t="s">
        <v>880</v>
      </c>
      <c r="D334" s="11" t="s">
        <v>39</v>
      </c>
      <c r="E334" s="11"/>
      <c r="F334" s="11"/>
      <c r="G334" s="11"/>
      <c r="H334" s="11" t="s">
        <v>505</v>
      </c>
      <c r="I334" s="11" t="s">
        <v>881</v>
      </c>
      <c r="J334" s="11" t="s">
        <v>772</v>
      </c>
      <c r="K334" s="11"/>
      <c r="L334" s="11"/>
      <c r="M334" s="11"/>
      <c r="N334" s="11"/>
    </row>
    <row r="335" ht="364" spans="1:14">
      <c r="A335" s="10">
        <v>196</v>
      </c>
      <c r="B335" s="11" t="s">
        <v>879</v>
      </c>
      <c r="C335" s="11" t="s">
        <v>882</v>
      </c>
      <c r="D335" s="11" t="s">
        <v>39</v>
      </c>
      <c r="E335" s="11"/>
      <c r="F335" s="11"/>
      <c r="G335" s="11"/>
      <c r="H335" s="11" t="s">
        <v>505</v>
      </c>
      <c r="I335" s="11" t="s">
        <v>883</v>
      </c>
      <c r="J335" s="11" t="s">
        <v>772</v>
      </c>
      <c r="K335" s="11"/>
      <c r="L335" s="11"/>
      <c r="M335" s="11"/>
      <c r="N335" s="11"/>
    </row>
    <row r="336" ht="364" spans="1:14">
      <c r="A336" s="10">
        <v>196</v>
      </c>
      <c r="B336" s="11" t="s">
        <v>879</v>
      </c>
      <c r="C336" s="11" t="s">
        <v>884</v>
      </c>
      <c r="D336" s="11" t="s">
        <v>39</v>
      </c>
      <c r="E336" s="11"/>
      <c r="F336" s="11"/>
      <c r="G336" s="11"/>
      <c r="H336" s="11" t="s">
        <v>505</v>
      </c>
      <c r="I336" s="11" t="s">
        <v>885</v>
      </c>
      <c r="J336" s="11" t="s">
        <v>772</v>
      </c>
      <c r="K336" s="11"/>
      <c r="L336" s="11"/>
      <c r="M336" s="11"/>
      <c r="N336" s="11"/>
    </row>
    <row r="337" ht="364" spans="1:14">
      <c r="A337" s="10">
        <v>196</v>
      </c>
      <c r="B337" s="11" t="s">
        <v>879</v>
      </c>
      <c r="C337" s="11" t="s">
        <v>886</v>
      </c>
      <c r="D337" s="11" t="s">
        <v>39</v>
      </c>
      <c r="E337" s="11"/>
      <c r="F337" s="11"/>
      <c r="G337" s="11"/>
      <c r="H337" s="11" t="s">
        <v>505</v>
      </c>
      <c r="I337" s="11" t="s">
        <v>887</v>
      </c>
      <c r="J337" s="11" t="s">
        <v>772</v>
      </c>
      <c r="K337" s="11"/>
      <c r="L337" s="11"/>
      <c r="M337" s="11"/>
      <c r="N337" s="11"/>
    </row>
    <row r="338" ht="364" spans="1:14">
      <c r="A338" s="10">
        <v>196</v>
      </c>
      <c r="B338" s="11" t="s">
        <v>879</v>
      </c>
      <c r="C338" s="11" t="s">
        <v>888</v>
      </c>
      <c r="D338" s="11" t="s">
        <v>39</v>
      </c>
      <c r="E338" s="11"/>
      <c r="F338" s="11"/>
      <c r="G338" s="11"/>
      <c r="H338" s="11" t="s">
        <v>505</v>
      </c>
      <c r="I338" s="11" t="s">
        <v>889</v>
      </c>
      <c r="J338" s="11" t="s">
        <v>772</v>
      </c>
      <c r="K338" s="11"/>
      <c r="L338" s="11"/>
      <c r="M338" s="11"/>
      <c r="N338" s="11"/>
    </row>
    <row r="339" ht="364" spans="1:14">
      <c r="A339" s="10">
        <v>196</v>
      </c>
      <c r="B339" s="11" t="s">
        <v>879</v>
      </c>
      <c r="C339" s="11" t="s">
        <v>890</v>
      </c>
      <c r="D339" s="11" t="s">
        <v>39</v>
      </c>
      <c r="E339" s="11"/>
      <c r="F339" s="11"/>
      <c r="G339" s="11"/>
      <c r="H339" s="11" t="s">
        <v>505</v>
      </c>
      <c r="I339" s="11" t="s">
        <v>891</v>
      </c>
      <c r="J339" s="11" t="s">
        <v>772</v>
      </c>
      <c r="K339" s="11"/>
      <c r="L339" s="11"/>
      <c r="M339" s="11"/>
      <c r="N339" s="11"/>
    </row>
    <row r="340" ht="364" spans="1:14">
      <c r="A340" s="10">
        <v>196</v>
      </c>
      <c r="B340" s="11" t="s">
        <v>879</v>
      </c>
      <c r="C340" s="11" t="s">
        <v>892</v>
      </c>
      <c r="D340" s="11" t="s">
        <v>39</v>
      </c>
      <c r="E340" s="11"/>
      <c r="F340" s="11"/>
      <c r="G340" s="11"/>
      <c r="H340" s="11" t="s">
        <v>505</v>
      </c>
      <c r="I340" s="11" t="s">
        <v>893</v>
      </c>
      <c r="J340" s="11" t="s">
        <v>772</v>
      </c>
      <c r="K340" s="11"/>
      <c r="L340" s="11"/>
      <c r="M340" s="11"/>
      <c r="N340" s="11"/>
    </row>
    <row r="341" ht="364" spans="1:14">
      <c r="A341" s="10">
        <v>197</v>
      </c>
      <c r="B341" s="11" t="s">
        <v>894</v>
      </c>
      <c r="C341" s="11" t="s">
        <v>895</v>
      </c>
      <c r="D341" s="11" t="s">
        <v>39</v>
      </c>
      <c r="E341" s="11"/>
      <c r="F341" s="11"/>
      <c r="G341" s="11"/>
      <c r="H341" s="11" t="s">
        <v>505</v>
      </c>
      <c r="I341" s="11" t="s">
        <v>896</v>
      </c>
      <c r="J341" s="11" t="s">
        <v>772</v>
      </c>
      <c r="K341" s="11"/>
      <c r="L341" s="11"/>
      <c r="M341" s="11"/>
      <c r="N341" s="11"/>
    </row>
    <row r="342" ht="364" spans="1:14">
      <c r="A342" s="10">
        <v>197</v>
      </c>
      <c r="B342" s="11" t="s">
        <v>894</v>
      </c>
      <c r="C342" s="11" t="s">
        <v>897</v>
      </c>
      <c r="D342" s="11" t="s">
        <v>39</v>
      </c>
      <c r="E342" s="11"/>
      <c r="F342" s="11"/>
      <c r="G342" s="11"/>
      <c r="H342" s="11" t="s">
        <v>505</v>
      </c>
      <c r="I342" s="11" t="s">
        <v>898</v>
      </c>
      <c r="J342" s="11" t="s">
        <v>772</v>
      </c>
      <c r="K342" s="11"/>
      <c r="L342" s="11"/>
      <c r="M342" s="11"/>
      <c r="N342" s="11"/>
    </row>
    <row r="343" ht="364" spans="1:14">
      <c r="A343" s="10">
        <v>197</v>
      </c>
      <c r="B343" s="11" t="s">
        <v>894</v>
      </c>
      <c r="C343" s="11" t="s">
        <v>899</v>
      </c>
      <c r="D343" s="11" t="s">
        <v>39</v>
      </c>
      <c r="E343" s="11"/>
      <c r="F343" s="11"/>
      <c r="G343" s="11"/>
      <c r="H343" s="11" t="s">
        <v>505</v>
      </c>
      <c r="I343" s="11" t="s">
        <v>900</v>
      </c>
      <c r="J343" s="11" t="s">
        <v>772</v>
      </c>
      <c r="K343" s="11"/>
      <c r="L343" s="11"/>
      <c r="M343" s="11"/>
      <c r="N343" s="11"/>
    </row>
    <row r="344" ht="364" spans="1:14">
      <c r="A344" s="10">
        <v>197</v>
      </c>
      <c r="B344" s="11" t="s">
        <v>894</v>
      </c>
      <c r="C344" s="11" t="s">
        <v>901</v>
      </c>
      <c r="D344" s="11" t="s">
        <v>39</v>
      </c>
      <c r="E344" s="11"/>
      <c r="F344" s="11"/>
      <c r="G344" s="11"/>
      <c r="H344" s="11" t="s">
        <v>505</v>
      </c>
      <c r="I344" s="11" t="s">
        <v>902</v>
      </c>
      <c r="J344" s="11" t="s">
        <v>772</v>
      </c>
      <c r="K344" s="11"/>
      <c r="L344" s="11"/>
      <c r="M344" s="11"/>
      <c r="N344" s="11"/>
    </row>
    <row r="345" ht="364" spans="1:14">
      <c r="A345" s="10">
        <v>197</v>
      </c>
      <c r="B345" s="11" t="s">
        <v>894</v>
      </c>
      <c r="C345" s="11" t="s">
        <v>903</v>
      </c>
      <c r="D345" s="11" t="s">
        <v>39</v>
      </c>
      <c r="E345" s="11"/>
      <c r="F345" s="11"/>
      <c r="G345" s="11"/>
      <c r="H345" s="11" t="s">
        <v>505</v>
      </c>
      <c r="I345" s="11" t="s">
        <v>904</v>
      </c>
      <c r="J345" s="11" t="s">
        <v>772</v>
      </c>
      <c r="K345" s="11"/>
      <c r="L345" s="11"/>
      <c r="M345" s="11"/>
      <c r="N345" s="11"/>
    </row>
    <row r="346" ht="364" spans="1:14">
      <c r="A346" s="10">
        <v>197</v>
      </c>
      <c r="B346" s="11" t="s">
        <v>894</v>
      </c>
      <c r="C346" s="11" t="s">
        <v>905</v>
      </c>
      <c r="D346" s="11" t="s">
        <v>39</v>
      </c>
      <c r="E346" s="11"/>
      <c r="F346" s="11"/>
      <c r="G346" s="11"/>
      <c r="H346" s="11" t="s">
        <v>505</v>
      </c>
      <c r="I346" s="11" t="s">
        <v>906</v>
      </c>
      <c r="J346" s="11" t="s">
        <v>772</v>
      </c>
      <c r="K346" s="11"/>
      <c r="L346" s="11"/>
      <c r="M346" s="11"/>
      <c r="N346" s="11"/>
    </row>
    <row r="347" ht="364" spans="1:14">
      <c r="A347" s="10">
        <v>197</v>
      </c>
      <c r="B347" s="11" t="s">
        <v>894</v>
      </c>
      <c r="C347" s="11" t="s">
        <v>907</v>
      </c>
      <c r="D347" s="11" t="s">
        <v>39</v>
      </c>
      <c r="E347" s="11"/>
      <c r="F347" s="11"/>
      <c r="G347" s="11"/>
      <c r="H347" s="11" t="s">
        <v>505</v>
      </c>
      <c r="I347" s="11" t="s">
        <v>908</v>
      </c>
      <c r="J347" s="11" t="s">
        <v>772</v>
      </c>
      <c r="K347" s="11"/>
      <c r="L347" s="11"/>
      <c r="M347" s="11"/>
      <c r="N347" s="11"/>
    </row>
    <row r="348" ht="364" spans="1:14">
      <c r="A348" s="10">
        <v>198</v>
      </c>
      <c r="B348" s="11" t="s">
        <v>909</v>
      </c>
      <c r="C348" s="11" t="s">
        <v>910</v>
      </c>
      <c r="D348" s="11" t="s">
        <v>39</v>
      </c>
      <c r="E348" s="11"/>
      <c r="F348" s="11"/>
      <c r="G348" s="11"/>
      <c r="H348" s="11" t="s">
        <v>505</v>
      </c>
      <c r="I348" s="11" t="s">
        <v>911</v>
      </c>
      <c r="J348" s="11" t="s">
        <v>772</v>
      </c>
      <c r="K348" s="11"/>
      <c r="L348" s="11"/>
      <c r="M348" s="11"/>
      <c r="N348" s="11"/>
    </row>
    <row r="349" ht="364" spans="1:14">
      <c r="A349" s="10">
        <v>198</v>
      </c>
      <c r="B349" s="11" t="s">
        <v>909</v>
      </c>
      <c r="C349" s="11" t="s">
        <v>912</v>
      </c>
      <c r="D349" s="11" t="s">
        <v>39</v>
      </c>
      <c r="E349" s="11"/>
      <c r="F349" s="11"/>
      <c r="G349" s="11"/>
      <c r="H349" s="11" t="s">
        <v>505</v>
      </c>
      <c r="I349" s="11" t="s">
        <v>913</v>
      </c>
      <c r="J349" s="11" t="s">
        <v>772</v>
      </c>
      <c r="K349" s="11"/>
      <c r="L349" s="11"/>
      <c r="M349" s="11"/>
      <c r="N349" s="11"/>
    </row>
    <row r="350" ht="364" spans="1:14">
      <c r="A350" s="10">
        <v>198</v>
      </c>
      <c r="B350" s="11" t="s">
        <v>909</v>
      </c>
      <c r="C350" s="11" t="s">
        <v>914</v>
      </c>
      <c r="D350" s="11" t="s">
        <v>39</v>
      </c>
      <c r="E350" s="11"/>
      <c r="F350" s="11"/>
      <c r="G350" s="11"/>
      <c r="H350" s="11" t="s">
        <v>505</v>
      </c>
      <c r="I350" s="11" t="s">
        <v>915</v>
      </c>
      <c r="J350" s="11" t="s">
        <v>772</v>
      </c>
      <c r="K350" s="11"/>
      <c r="L350" s="11"/>
      <c r="M350" s="11"/>
      <c r="N350" s="11"/>
    </row>
    <row r="351" ht="364" spans="1:14">
      <c r="A351" s="10">
        <v>198</v>
      </c>
      <c r="B351" s="11" t="s">
        <v>909</v>
      </c>
      <c r="C351" s="11" t="s">
        <v>916</v>
      </c>
      <c r="D351" s="11" t="s">
        <v>39</v>
      </c>
      <c r="E351" s="11"/>
      <c r="F351" s="11"/>
      <c r="G351" s="11"/>
      <c r="H351" s="11" t="s">
        <v>505</v>
      </c>
      <c r="I351" s="11" t="s">
        <v>917</v>
      </c>
      <c r="J351" s="11" t="s">
        <v>772</v>
      </c>
      <c r="K351" s="11"/>
      <c r="L351" s="11"/>
      <c r="M351" s="11"/>
      <c r="N351" s="11"/>
    </row>
    <row r="352" ht="364" spans="1:14">
      <c r="A352" s="10">
        <v>199</v>
      </c>
      <c r="B352" s="11" t="s">
        <v>918</v>
      </c>
      <c r="C352" s="11" t="s">
        <v>919</v>
      </c>
      <c r="D352" s="11" t="s">
        <v>39</v>
      </c>
      <c r="E352" s="11"/>
      <c r="F352" s="11"/>
      <c r="G352" s="11"/>
      <c r="H352" s="11" t="s">
        <v>505</v>
      </c>
      <c r="I352" s="11" t="s">
        <v>920</v>
      </c>
      <c r="J352" s="11" t="s">
        <v>772</v>
      </c>
      <c r="K352" s="11"/>
      <c r="L352" s="11"/>
      <c r="M352" s="11"/>
      <c r="N352" s="11"/>
    </row>
    <row r="353" ht="364" spans="1:14">
      <c r="A353" s="10">
        <v>199</v>
      </c>
      <c r="B353" s="11" t="s">
        <v>918</v>
      </c>
      <c r="C353" s="11" t="s">
        <v>921</v>
      </c>
      <c r="D353" s="11" t="s">
        <v>39</v>
      </c>
      <c r="E353" s="11"/>
      <c r="F353" s="11"/>
      <c r="G353" s="11"/>
      <c r="H353" s="11" t="s">
        <v>505</v>
      </c>
      <c r="I353" s="11" t="s">
        <v>922</v>
      </c>
      <c r="J353" s="11" t="s">
        <v>772</v>
      </c>
      <c r="K353" s="11"/>
      <c r="L353" s="11"/>
      <c r="M353" s="11"/>
      <c r="N353" s="11"/>
    </row>
    <row r="354" ht="364" spans="1:14">
      <c r="A354" s="10">
        <v>200</v>
      </c>
      <c r="B354" s="11" t="s">
        <v>923</v>
      </c>
      <c r="C354" s="11" t="s">
        <v>924</v>
      </c>
      <c r="D354" s="11" t="s">
        <v>39</v>
      </c>
      <c r="E354" s="11"/>
      <c r="F354" s="11"/>
      <c r="G354" s="11"/>
      <c r="H354" s="11" t="s">
        <v>505</v>
      </c>
      <c r="I354" s="11" t="s">
        <v>925</v>
      </c>
      <c r="J354" s="11" t="s">
        <v>772</v>
      </c>
      <c r="K354" s="11"/>
      <c r="L354" s="11"/>
      <c r="M354" s="11"/>
      <c r="N354" s="11"/>
    </row>
    <row r="355" ht="364" spans="1:14">
      <c r="A355" s="10">
        <v>200</v>
      </c>
      <c r="B355" s="11" t="s">
        <v>923</v>
      </c>
      <c r="C355" s="11" t="s">
        <v>926</v>
      </c>
      <c r="D355" s="11" t="s">
        <v>39</v>
      </c>
      <c r="E355" s="11"/>
      <c r="F355" s="11"/>
      <c r="G355" s="11"/>
      <c r="H355" s="11" t="s">
        <v>505</v>
      </c>
      <c r="I355" s="11" t="s">
        <v>927</v>
      </c>
      <c r="J355" s="11" t="s">
        <v>772</v>
      </c>
      <c r="K355" s="11"/>
      <c r="L355" s="11"/>
      <c r="M355" s="11"/>
      <c r="N355" s="11"/>
    </row>
    <row r="356" ht="364" spans="1:14">
      <c r="A356" s="10">
        <v>200</v>
      </c>
      <c r="B356" s="11" t="s">
        <v>923</v>
      </c>
      <c r="C356" s="11" t="s">
        <v>928</v>
      </c>
      <c r="D356" s="11" t="s">
        <v>39</v>
      </c>
      <c r="E356" s="11"/>
      <c r="F356" s="11"/>
      <c r="G356" s="11"/>
      <c r="H356" s="11" t="s">
        <v>505</v>
      </c>
      <c r="I356" s="11" t="s">
        <v>929</v>
      </c>
      <c r="J356" s="11" t="s">
        <v>772</v>
      </c>
      <c r="K356" s="11"/>
      <c r="L356" s="11"/>
      <c r="M356" s="11"/>
      <c r="N356" s="11"/>
    </row>
    <row r="357" ht="364" spans="1:14">
      <c r="A357" s="10">
        <v>200</v>
      </c>
      <c r="B357" s="11" t="s">
        <v>923</v>
      </c>
      <c r="C357" s="11" t="s">
        <v>930</v>
      </c>
      <c r="D357" s="11" t="s">
        <v>39</v>
      </c>
      <c r="E357" s="11"/>
      <c r="F357" s="11"/>
      <c r="G357" s="11"/>
      <c r="H357" s="11" t="s">
        <v>505</v>
      </c>
      <c r="I357" s="11" t="s">
        <v>931</v>
      </c>
      <c r="J357" s="11" t="s">
        <v>772</v>
      </c>
      <c r="K357" s="11"/>
      <c r="L357" s="11"/>
      <c r="M357" s="11"/>
      <c r="N357" s="11"/>
    </row>
    <row r="358" ht="364" spans="1:14">
      <c r="A358" s="10">
        <v>200</v>
      </c>
      <c r="B358" s="11" t="s">
        <v>923</v>
      </c>
      <c r="C358" s="11" t="s">
        <v>932</v>
      </c>
      <c r="D358" s="11" t="s">
        <v>39</v>
      </c>
      <c r="E358" s="11"/>
      <c r="F358" s="11"/>
      <c r="G358" s="11"/>
      <c r="H358" s="11" t="s">
        <v>505</v>
      </c>
      <c r="I358" s="11" t="s">
        <v>933</v>
      </c>
      <c r="J358" s="11" t="s">
        <v>772</v>
      </c>
      <c r="K358" s="11"/>
      <c r="L358" s="11"/>
      <c r="M358" s="11"/>
      <c r="N358" s="11"/>
    </row>
    <row r="359" ht="364" spans="1:14">
      <c r="A359" s="10">
        <v>201</v>
      </c>
      <c r="B359" s="11" t="s">
        <v>934</v>
      </c>
      <c r="C359" s="11" t="s">
        <v>935</v>
      </c>
      <c r="D359" s="11" t="s">
        <v>39</v>
      </c>
      <c r="E359" s="11"/>
      <c r="F359" s="11"/>
      <c r="G359" s="11"/>
      <c r="H359" s="11" t="s">
        <v>505</v>
      </c>
      <c r="I359" s="11" t="s">
        <v>936</v>
      </c>
      <c r="J359" s="11" t="s">
        <v>772</v>
      </c>
      <c r="K359" s="11"/>
      <c r="L359" s="11"/>
      <c r="M359" s="11"/>
      <c r="N359" s="11"/>
    </row>
    <row r="360" ht="364" spans="1:14">
      <c r="A360" s="10">
        <v>201</v>
      </c>
      <c r="B360" s="11" t="s">
        <v>934</v>
      </c>
      <c r="C360" s="11" t="s">
        <v>937</v>
      </c>
      <c r="D360" s="11" t="s">
        <v>39</v>
      </c>
      <c r="E360" s="11"/>
      <c r="F360" s="11"/>
      <c r="G360" s="11"/>
      <c r="H360" s="11" t="s">
        <v>505</v>
      </c>
      <c r="I360" s="11" t="s">
        <v>938</v>
      </c>
      <c r="J360" s="11" t="s">
        <v>772</v>
      </c>
      <c r="K360" s="11"/>
      <c r="L360" s="11"/>
      <c r="M360" s="11"/>
      <c r="N360" s="11"/>
    </row>
    <row r="361" ht="364" spans="1:14">
      <c r="A361" s="10">
        <v>201</v>
      </c>
      <c r="B361" s="11" t="s">
        <v>934</v>
      </c>
      <c r="C361" s="11" t="s">
        <v>939</v>
      </c>
      <c r="D361" s="11" t="s">
        <v>39</v>
      </c>
      <c r="E361" s="11"/>
      <c r="F361" s="11"/>
      <c r="G361" s="11"/>
      <c r="H361" s="11" t="s">
        <v>505</v>
      </c>
      <c r="I361" s="11" t="s">
        <v>940</v>
      </c>
      <c r="J361" s="11" t="s">
        <v>772</v>
      </c>
      <c r="K361" s="11"/>
      <c r="L361" s="11"/>
      <c r="M361" s="11"/>
      <c r="N361" s="11"/>
    </row>
    <row r="362" ht="364" spans="1:14">
      <c r="A362" s="10">
        <v>201</v>
      </c>
      <c r="B362" s="11" t="s">
        <v>934</v>
      </c>
      <c r="C362" s="11" t="s">
        <v>941</v>
      </c>
      <c r="D362" s="11" t="s">
        <v>39</v>
      </c>
      <c r="E362" s="11"/>
      <c r="F362" s="11"/>
      <c r="G362" s="11"/>
      <c r="H362" s="11" t="s">
        <v>505</v>
      </c>
      <c r="I362" s="11" t="s">
        <v>942</v>
      </c>
      <c r="J362" s="11" t="s">
        <v>772</v>
      </c>
      <c r="K362" s="11"/>
      <c r="L362" s="11"/>
      <c r="M362" s="11"/>
      <c r="N362" s="11"/>
    </row>
    <row r="363" ht="364" spans="1:14">
      <c r="A363" s="10">
        <v>201</v>
      </c>
      <c r="B363" s="11" t="s">
        <v>934</v>
      </c>
      <c r="C363" s="11" t="s">
        <v>943</v>
      </c>
      <c r="D363" s="11" t="s">
        <v>39</v>
      </c>
      <c r="E363" s="11"/>
      <c r="F363" s="11"/>
      <c r="G363" s="11"/>
      <c r="H363" s="11" t="s">
        <v>505</v>
      </c>
      <c r="I363" s="11" t="s">
        <v>944</v>
      </c>
      <c r="J363" s="11" t="s">
        <v>772</v>
      </c>
      <c r="K363" s="11"/>
      <c r="L363" s="11"/>
      <c r="M363" s="11"/>
      <c r="N363" s="11"/>
    </row>
    <row r="364" ht="364" spans="1:14">
      <c r="A364" s="10">
        <v>201</v>
      </c>
      <c r="B364" s="11" t="s">
        <v>934</v>
      </c>
      <c r="C364" s="11" t="s">
        <v>945</v>
      </c>
      <c r="D364" s="11" t="s">
        <v>39</v>
      </c>
      <c r="E364" s="11"/>
      <c r="F364" s="11"/>
      <c r="G364" s="11"/>
      <c r="H364" s="11" t="s">
        <v>505</v>
      </c>
      <c r="I364" s="11" t="s">
        <v>946</v>
      </c>
      <c r="J364" s="11" t="s">
        <v>772</v>
      </c>
      <c r="K364" s="11"/>
      <c r="L364" s="11"/>
      <c r="M364" s="11"/>
      <c r="N364" s="11"/>
    </row>
    <row r="365" ht="364" spans="1:14">
      <c r="A365" s="10">
        <v>201</v>
      </c>
      <c r="B365" s="11" t="s">
        <v>934</v>
      </c>
      <c r="C365" s="11" t="s">
        <v>947</v>
      </c>
      <c r="D365" s="11" t="s">
        <v>39</v>
      </c>
      <c r="E365" s="11"/>
      <c r="F365" s="11"/>
      <c r="G365" s="11"/>
      <c r="H365" s="11" t="s">
        <v>505</v>
      </c>
      <c r="I365" s="11" t="s">
        <v>948</v>
      </c>
      <c r="J365" s="11" t="s">
        <v>772</v>
      </c>
      <c r="K365" s="11"/>
      <c r="L365" s="11"/>
      <c r="M365" s="11"/>
      <c r="N365" s="11"/>
    </row>
    <row r="366" ht="364" spans="1:14">
      <c r="A366" s="10">
        <v>201</v>
      </c>
      <c r="B366" s="11" t="s">
        <v>934</v>
      </c>
      <c r="C366" s="11" t="s">
        <v>949</v>
      </c>
      <c r="D366" s="11" t="s">
        <v>39</v>
      </c>
      <c r="E366" s="11"/>
      <c r="F366" s="11"/>
      <c r="G366" s="11"/>
      <c r="H366" s="11" t="s">
        <v>505</v>
      </c>
      <c r="I366" s="11" t="s">
        <v>950</v>
      </c>
      <c r="J366" s="11" t="s">
        <v>772</v>
      </c>
      <c r="K366" s="11"/>
      <c r="L366" s="11"/>
      <c r="M366" s="11"/>
      <c r="N366" s="11"/>
    </row>
    <row r="367" ht="364" spans="1:14">
      <c r="A367" s="10">
        <v>202</v>
      </c>
      <c r="B367" s="11" t="s">
        <v>951</v>
      </c>
      <c r="C367" s="11"/>
      <c r="D367" s="11" t="s">
        <v>39</v>
      </c>
      <c r="E367" s="11"/>
      <c r="F367" s="11"/>
      <c r="G367" s="11"/>
      <c r="H367" s="11" t="s">
        <v>505</v>
      </c>
      <c r="I367" s="11" t="s">
        <v>952</v>
      </c>
      <c r="J367" s="11" t="s">
        <v>772</v>
      </c>
      <c r="K367" s="11"/>
      <c r="L367" s="11"/>
      <c r="M367" s="11"/>
      <c r="N367" s="11"/>
    </row>
    <row r="368" ht="364" spans="1:14">
      <c r="A368" s="10">
        <v>203</v>
      </c>
      <c r="B368" s="11" t="s">
        <v>953</v>
      </c>
      <c r="C368" s="11" t="s">
        <v>954</v>
      </c>
      <c r="D368" s="11" t="s">
        <v>39</v>
      </c>
      <c r="E368" s="11"/>
      <c r="F368" s="11"/>
      <c r="G368" s="11"/>
      <c r="H368" s="11" t="s">
        <v>505</v>
      </c>
      <c r="I368" s="11" t="s">
        <v>955</v>
      </c>
      <c r="J368" s="11" t="s">
        <v>772</v>
      </c>
      <c r="K368" s="11"/>
      <c r="L368" s="11"/>
      <c r="M368" s="11"/>
      <c r="N368" s="11"/>
    </row>
    <row r="369" ht="364" spans="1:14">
      <c r="A369" s="10">
        <v>203</v>
      </c>
      <c r="B369" s="11" t="s">
        <v>953</v>
      </c>
      <c r="C369" s="11" t="s">
        <v>956</v>
      </c>
      <c r="D369" s="11" t="s">
        <v>39</v>
      </c>
      <c r="E369" s="11"/>
      <c r="F369" s="11"/>
      <c r="G369" s="11"/>
      <c r="H369" s="11" t="s">
        <v>505</v>
      </c>
      <c r="I369" s="11" t="s">
        <v>957</v>
      </c>
      <c r="J369" s="11" t="s">
        <v>772</v>
      </c>
      <c r="K369" s="11"/>
      <c r="L369" s="11"/>
      <c r="M369" s="11"/>
      <c r="N369" s="11"/>
    </row>
    <row r="370" ht="364" spans="1:14">
      <c r="A370" s="10">
        <v>204</v>
      </c>
      <c r="B370" s="11" t="s">
        <v>958</v>
      </c>
      <c r="C370" s="11" t="s">
        <v>959</v>
      </c>
      <c r="D370" s="11" t="s">
        <v>39</v>
      </c>
      <c r="E370" s="11"/>
      <c r="F370" s="11"/>
      <c r="G370" s="11"/>
      <c r="H370" s="11" t="s">
        <v>505</v>
      </c>
      <c r="I370" s="11" t="s">
        <v>960</v>
      </c>
      <c r="J370" s="11" t="s">
        <v>772</v>
      </c>
      <c r="K370" s="11"/>
      <c r="L370" s="11"/>
      <c r="M370" s="11"/>
      <c r="N370" s="11"/>
    </row>
    <row r="371" ht="364" spans="1:14">
      <c r="A371" s="10">
        <v>204</v>
      </c>
      <c r="B371" s="11" t="s">
        <v>958</v>
      </c>
      <c r="C371" s="11" t="s">
        <v>961</v>
      </c>
      <c r="D371" s="11" t="s">
        <v>39</v>
      </c>
      <c r="E371" s="11"/>
      <c r="F371" s="11"/>
      <c r="G371" s="11"/>
      <c r="H371" s="11" t="s">
        <v>505</v>
      </c>
      <c r="I371" s="11" t="s">
        <v>962</v>
      </c>
      <c r="J371" s="11" t="s">
        <v>772</v>
      </c>
      <c r="K371" s="11"/>
      <c r="L371" s="11"/>
      <c r="M371" s="11"/>
      <c r="N371" s="11"/>
    </row>
    <row r="372" ht="364" spans="1:14">
      <c r="A372" s="10">
        <v>204</v>
      </c>
      <c r="B372" s="11" t="s">
        <v>958</v>
      </c>
      <c r="C372" s="11" t="s">
        <v>963</v>
      </c>
      <c r="D372" s="11" t="s">
        <v>39</v>
      </c>
      <c r="E372" s="11"/>
      <c r="F372" s="11"/>
      <c r="G372" s="11"/>
      <c r="H372" s="11" t="s">
        <v>505</v>
      </c>
      <c r="I372" s="11" t="s">
        <v>964</v>
      </c>
      <c r="J372" s="11" t="s">
        <v>772</v>
      </c>
      <c r="K372" s="11"/>
      <c r="L372" s="11"/>
      <c r="M372" s="11"/>
      <c r="N372" s="11"/>
    </row>
    <row r="373" ht="364" spans="1:14">
      <c r="A373" s="10">
        <v>204</v>
      </c>
      <c r="B373" s="11" t="s">
        <v>958</v>
      </c>
      <c r="C373" s="11" t="s">
        <v>965</v>
      </c>
      <c r="D373" s="11" t="s">
        <v>39</v>
      </c>
      <c r="E373" s="11"/>
      <c r="F373" s="11"/>
      <c r="G373" s="11"/>
      <c r="H373" s="11" t="s">
        <v>505</v>
      </c>
      <c r="I373" s="11" t="s">
        <v>966</v>
      </c>
      <c r="J373" s="11" t="s">
        <v>772</v>
      </c>
      <c r="K373" s="11"/>
      <c r="L373" s="11"/>
      <c r="M373" s="11"/>
      <c r="N373" s="11"/>
    </row>
    <row r="374" ht="364" spans="1:14">
      <c r="A374" s="10">
        <v>204</v>
      </c>
      <c r="B374" s="11" t="s">
        <v>958</v>
      </c>
      <c r="C374" s="11" t="s">
        <v>967</v>
      </c>
      <c r="D374" s="11" t="s">
        <v>39</v>
      </c>
      <c r="E374" s="11"/>
      <c r="F374" s="11"/>
      <c r="G374" s="11"/>
      <c r="H374" s="11" t="s">
        <v>505</v>
      </c>
      <c r="I374" s="11" t="s">
        <v>968</v>
      </c>
      <c r="J374" s="11" t="s">
        <v>772</v>
      </c>
      <c r="K374" s="11"/>
      <c r="L374" s="11"/>
      <c r="M374" s="11"/>
      <c r="N374" s="11"/>
    </row>
    <row r="375" ht="364" spans="1:14">
      <c r="A375" s="10">
        <v>204</v>
      </c>
      <c r="B375" s="11" t="s">
        <v>958</v>
      </c>
      <c r="C375" s="11" t="s">
        <v>969</v>
      </c>
      <c r="D375" s="11" t="s">
        <v>39</v>
      </c>
      <c r="E375" s="11"/>
      <c r="F375" s="11"/>
      <c r="G375" s="11"/>
      <c r="H375" s="11" t="s">
        <v>505</v>
      </c>
      <c r="I375" s="11" t="s">
        <v>970</v>
      </c>
      <c r="J375" s="11" t="s">
        <v>772</v>
      </c>
      <c r="K375" s="11"/>
      <c r="L375" s="11"/>
      <c r="M375" s="11"/>
      <c r="N375" s="11"/>
    </row>
    <row r="376" ht="364" spans="1:14">
      <c r="A376" s="10">
        <v>205</v>
      </c>
      <c r="B376" s="11" t="s">
        <v>971</v>
      </c>
      <c r="C376" s="11" t="s">
        <v>972</v>
      </c>
      <c r="D376" s="11" t="s">
        <v>39</v>
      </c>
      <c r="E376" s="11"/>
      <c r="F376" s="11"/>
      <c r="G376" s="11"/>
      <c r="H376" s="11" t="s">
        <v>505</v>
      </c>
      <c r="I376" s="11" t="s">
        <v>973</v>
      </c>
      <c r="J376" s="11" t="s">
        <v>772</v>
      </c>
      <c r="K376" s="11"/>
      <c r="L376" s="11"/>
      <c r="M376" s="11"/>
      <c r="N376" s="11"/>
    </row>
    <row r="377" ht="364" spans="1:14">
      <c r="A377" s="10">
        <v>205</v>
      </c>
      <c r="B377" s="11" t="s">
        <v>971</v>
      </c>
      <c r="C377" s="11" t="s">
        <v>974</v>
      </c>
      <c r="D377" s="11" t="s">
        <v>39</v>
      </c>
      <c r="E377" s="11"/>
      <c r="F377" s="11"/>
      <c r="G377" s="11"/>
      <c r="H377" s="11" t="s">
        <v>505</v>
      </c>
      <c r="I377" s="11" t="s">
        <v>975</v>
      </c>
      <c r="J377" s="11" t="s">
        <v>772</v>
      </c>
      <c r="K377" s="11"/>
      <c r="L377" s="11"/>
      <c r="M377" s="11"/>
      <c r="N377" s="11"/>
    </row>
    <row r="378" ht="364" spans="1:14">
      <c r="A378" s="10">
        <v>205</v>
      </c>
      <c r="B378" s="11" t="s">
        <v>971</v>
      </c>
      <c r="C378" s="11" t="s">
        <v>976</v>
      </c>
      <c r="D378" s="11" t="s">
        <v>39</v>
      </c>
      <c r="E378" s="11"/>
      <c r="F378" s="11"/>
      <c r="G378" s="11"/>
      <c r="H378" s="11" t="s">
        <v>505</v>
      </c>
      <c r="I378" s="11" t="s">
        <v>977</v>
      </c>
      <c r="J378" s="11" t="s">
        <v>772</v>
      </c>
      <c r="K378" s="11"/>
      <c r="L378" s="11"/>
      <c r="M378" s="11"/>
      <c r="N378" s="11"/>
    </row>
    <row r="379" ht="364" spans="1:14">
      <c r="A379" s="10">
        <v>205</v>
      </c>
      <c r="B379" s="11" t="s">
        <v>971</v>
      </c>
      <c r="C379" s="11" t="s">
        <v>978</v>
      </c>
      <c r="D379" s="11" t="s">
        <v>39</v>
      </c>
      <c r="E379" s="11"/>
      <c r="F379" s="11"/>
      <c r="G379" s="11"/>
      <c r="H379" s="11" t="s">
        <v>505</v>
      </c>
      <c r="I379" s="11" t="s">
        <v>979</v>
      </c>
      <c r="J379" s="11" t="s">
        <v>772</v>
      </c>
      <c r="K379" s="11"/>
      <c r="L379" s="11"/>
      <c r="M379" s="11"/>
      <c r="N379" s="11"/>
    </row>
    <row r="380" ht="364" spans="1:14">
      <c r="A380" s="10">
        <v>206</v>
      </c>
      <c r="B380" s="11" t="s">
        <v>980</v>
      </c>
      <c r="C380" s="11" t="s">
        <v>981</v>
      </c>
      <c r="D380" s="11" t="s">
        <v>39</v>
      </c>
      <c r="E380" s="11"/>
      <c r="F380" s="11"/>
      <c r="G380" s="11"/>
      <c r="H380" s="11" t="s">
        <v>505</v>
      </c>
      <c r="I380" s="11" t="s">
        <v>982</v>
      </c>
      <c r="J380" s="11" t="s">
        <v>772</v>
      </c>
      <c r="K380" s="11"/>
      <c r="L380" s="11"/>
      <c r="M380" s="11"/>
      <c r="N380" s="11"/>
    </row>
    <row r="381" ht="364" spans="1:14">
      <c r="A381" s="10">
        <v>206</v>
      </c>
      <c r="B381" s="11" t="s">
        <v>980</v>
      </c>
      <c r="C381" s="11" t="s">
        <v>983</v>
      </c>
      <c r="D381" s="11" t="s">
        <v>39</v>
      </c>
      <c r="E381" s="11"/>
      <c r="F381" s="11"/>
      <c r="G381" s="11"/>
      <c r="H381" s="11" t="s">
        <v>505</v>
      </c>
      <c r="I381" s="11" t="s">
        <v>984</v>
      </c>
      <c r="J381" s="11" t="s">
        <v>772</v>
      </c>
      <c r="K381" s="11"/>
      <c r="L381" s="11"/>
      <c r="M381" s="11"/>
      <c r="N381" s="11"/>
    </row>
    <row r="382" ht="364" spans="1:14">
      <c r="A382" s="10">
        <v>206</v>
      </c>
      <c r="B382" s="11" t="s">
        <v>980</v>
      </c>
      <c r="C382" s="11" t="s">
        <v>985</v>
      </c>
      <c r="D382" s="11" t="s">
        <v>39</v>
      </c>
      <c r="E382" s="11"/>
      <c r="F382" s="11"/>
      <c r="G382" s="11"/>
      <c r="H382" s="11" t="s">
        <v>505</v>
      </c>
      <c r="I382" s="11" t="s">
        <v>986</v>
      </c>
      <c r="J382" s="11" t="s">
        <v>772</v>
      </c>
      <c r="K382" s="11"/>
      <c r="L382" s="11"/>
      <c r="M382" s="11"/>
      <c r="N382" s="11"/>
    </row>
    <row r="383" ht="364" spans="1:14">
      <c r="A383" s="10">
        <v>206</v>
      </c>
      <c r="B383" s="11" t="s">
        <v>980</v>
      </c>
      <c r="C383" s="11" t="s">
        <v>987</v>
      </c>
      <c r="D383" s="11" t="s">
        <v>39</v>
      </c>
      <c r="E383" s="11"/>
      <c r="F383" s="11"/>
      <c r="G383" s="11"/>
      <c r="H383" s="11" t="s">
        <v>505</v>
      </c>
      <c r="I383" s="11" t="s">
        <v>988</v>
      </c>
      <c r="J383" s="11" t="s">
        <v>772</v>
      </c>
      <c r="K383" s="11"/>
      <c r="L383" s="11"/>
      <c r="M383" s="11"/>
      <c r="N383" s="11"/>
    </row>
    <row r="384" ht="364" spans="1:14">
      <c r="A384" s="10">
        <v>206</v>
      </c>
      <c r="B384" s="11" t="s">
        <v>980</v>
      </c>
      <c r="C384" s="11" t="s">
        <v>989</v>
      </c>
      <c r="D384" s="11" t="s">
        <v>39</v>
      </c>
      <c r="E384" s="11"/>
      <c r="F384" s="11"/>
      <c r="G384" s="11"/>
      <c r="H384" s="11" t="s">
        <v>505</v>
      </c>
      <c r="I384" s="11" t="s">
        <v>990</v>
      </c>
      <c r="J384" s="11" t="s">
        <v>772</v>
      </c>
      <c r="K384" s="11"/>
      <c r="L384" s="11"/>
      <c r="M384" s="11"/>
      <c r="N384" s="11"/>
    </row>
    <row r="385" ht="364" spans="1:14">
      <c r="A385" s="10">
        <v>206</v>
      </c>
      <c r="B385" s="11" t="s">
        <v>980</v>
      </c>
      <c r="C385" s="11" t="s">
        <v>991</v>
      </c>
      <c r="D385" s="11" t="s">
        <v>39</v>
      </c>
      <c r="E385" s="11"/>
      <c r="F385" s="11"/>
      <c r="G385" s="11"/>
      <c r="H385" s="11" t="s">
        <v>505</v>
      </c>
      <c r="I385" s="11" t="s">
        <v>992</v>
      </c>
      <c r="J385" s="11" t="s">
        <v>772</v>
      </c>
      <c r="K385" s="11"/>
      <c r="L385" s="11"/>
      <c r="M385" s="11"/>
      <c r="N385" s="11"/>
    </row>
    <row r="386" ht="364" spans="1:14">
      <c r="A386" s="10">
        <v>206</v>
      </c>
      <c r="B386" s="11" t="s">
        <v>980</v>
      </c>
      <c r="C386" s="11" t="s">
        <v>993</v>
      </c>
      <c r="D386" s="11" t="s">
        <v>39</v>
      </c>
      <c r="E386" s="11"/>
      <c r="F386" s="11"/>
      <c r="G386" s="11"/>
      <c r="H386" s="11" t="s">
        <v>505</v>
      </c>
      <c r="I386" s="11" t="s">
        <v>994</v>
      </c>
      <c r="J386" s="11" t="s">
        <v>772</v>
      </c>
      <c r="K386" s="11"/>
      <c r="L386" s="11"/>
      <c r="M386" s="11"/>
      <c r="N386" s="11"/>
    </row>
    <row r="387" ht="364" spans="1:14">
      <c r="A387" s="10">
        <v>207</v>
      </c>
      <c r="B387" s="11" t="s">
        <v>995</v>
      </c>
      <c r="C387" s="11" t="s">
        <v>996</v>
      </c>
      <c r="D387" s="11" t="s">
        <v>39</v>
      </c>
      <c r="E387" s="11"/>
      <c r="F387" s="11"/>
      <c r="G387" s="11"/>
      <c r="H387" s="11" t="s">
        <v>505</v>
      </c>
      <c r="I387" s="11" t="s">
        <v>997</v>
      </c>
      <c r="J387" s="11" t="s">
        <v>772</v>
      </c>
      <c r="K387" s="11"/>
      <c r="L387" s="11"/>
      <c r="M387" s="11"/>
      <c r="N387" s="11"/>
    </row>
    <row r="388" ht="364" spans="1:14">
      <c r="A388" s="10">
        <v>207</v>
      </c>
      <c r="B388" s="11" t="s">
        <v>995</v>
      </c>
      <c r="C388" s="11" t="s">
        <v>998</v>
      </c>
      <c r="D388" s="11" t="s">
        <v>39</v>
      </c>
      <c r="E388" s="11"/>
      <c r="F388" s="11"/>
      <c r="G388" s="11"/>
      <c r="H388" s="11" t="s">
        <v>505</v>
      </c>
      <c r="I388" s="11" t="s">
        <v>999</v>
      </c>
      <c r="J388" s="11" t="s">
        <v>772</v>
      </c>
      <c r="K388" s="11"/>
      <c r="L388" s="11"/>
      <c r="M388" s="11"/>
      <c r="N388" s="11"/>
    </row>
    <row r="389" ht="364" spans="1:14">
      <c r="A389" s="10">
        <v>207</v>
      </c>
      <c r="B389" s="11" t="s">
        <v>995</v>
      </c>
      <c r="C389" s="11" t="s">
        <v>1000</v>
      </c>
      <c r="D389" s="11" t="s">
        <v>39</v>
      </c>
      <c r="E389" s="11"/>
      <c r="F389" s="11"/>
      <c r="G389" s="11"/>
      <c r="H389" s="11" t="s">
        <v>505</v>
      </c>
      <c r="I389" s="11" t="s">
        <v>1001</v>
      </c>
      <c r="J389" s="11" t="s">
        <v>772</v>
      </c>
      <c r="K389" s="11"/>
      <c r="L389" s="11"/>
      <c r="M389" s="11"/>
      <c r="N389" s="11"/>
    </row>
    <row r="390" ht="364" spans="1:14">
      <c r="A390" s="10">
        <v>208</v>
      </c>
      <c r="B390" s="11" t="s">
        <v>1002</v>
      </c>
      <c r="C390" s="11" t="s">
        <v>1003</v>
      </c>
      <c r="D390" s="11" t="s">
        <v>39</v>
      </c>
      <c r="E390" s="11"/>
      <c r="F390" s="11"/>
      <c r="G390" s="11"/>
      <c r="H390" s="11" t="s">
        <v>505</v>
      </c>
      <c r="I390" s="11" t="s">
        <v>1004</v>
      </c>
      <c r="J390" s="11" t="s">
        <v>772</v>
      </c>
      <c r="K390" s="11"/>
      <c r="L390" s="11"/>
      <c r="M390" s="11"/>
      <c r="N390" s="11"/>
    </row>
    <row r="391" ht="364" spans="1:14">
      <c r="A391" s="10">
        <v>208</v>
      </c>
      <c r="B391" s="11" t="s">
        <v>1002</v>
      </c>
      <c r="C391" s="11" t="s">
        <v>1005</v>
      </c>
      <c r="D391" s="11" t="s">
        <v>39</v>
      </c>
      <c r="E391" s="11"/>
      <c r="F391" s="11"/>
      <c r="G391" s="11"/>
      <c r="H391" s="11" t="s">
        <v>505</v>
      </c>
      <c r="I391" s="11" t="s">
        <v>1006</v>
      </c>
      <c r="J391" s="11" t="s">
        <v>772</v>
      </c>
      <c r="K391" s="11"/>
      <c r="L391" s="11"/>
      <c r="M391" s="11"/>
      <c r="N391" s="11"/>
    </row>
    <row r="392" ht="364" spans="1:14">
      <c r="A392" s="10">
        <v>208</v>
      </c>
      <c r="B392" s="11" t="s">
        <v>1002</v>
      </c>
      <c r="C392" s="11" t="s">
        <v>1007</v>
      </c>
      <c r="D392" s="11" t="s">
        <v>39</v>
      </c>
      <c r="E392" s="11"/>
      <c r="F392" s="11"/>
      <c r="G392" s="11"/>
      <c r="H392" s="11" t="s">
        <v>505</v>
      </c>
      <c r="I392" s="11" t="s">
        <v>1008</v>
      </c>
      <c r="J392" s="11" t="s">
        <v>772</v>
      </c>
      <c r="K392" s="11"/>
      <c r="L392" s="11"/>
      <c r="M392" s="11"/>
      <c r="N392" s="11"/>
    </row>
    <row r="393" ht="364" spans="1:14">
      <c r="A393" s="10">
        <v>208</v>
      </c>
      <c r="B393" s="11" t="s">
        <v>1002</v>
      </c>
      <c r="C393" s="11" t="s">
        <v>1009</v>
      </c>
      <c r="D393" s="11" t="s">
        <v>39</v>
      </c>
      <c r="E393" s="11"/>
      <c r="F393" s="11"/>
      <c r="G393" s="11"/>
      <c r="H393" s="11" t="s">
        <v>505</v>
      </c>
      <c r="I393" s="11" t="s">
        <v>1010</v>
      </c>
      <c r="J393" s="11" t="s">
        <v>772</v>
      </c>
      <c r="K393" s="11"/>
      <c r="L393" s="11"/>
      <c r="M393" s="11"/>
      <c r="N393" s="11"/>
    </row>
    <row r="394" ht="364" spans="1:14">
      <c r="A394" s="10">
        <v>208</v>
      </c>
      <c r="B394" s="11" t="s">
        <v>1002</v>
      </c>
      <c r="C394" s="11" t="s">
        <v>1011</v>
      </c>
      <c r="D394" s="11" t="s">
        <v>39</v>
      </c>
      <c r="E394" s="11"/>
      <c r="F394" s="11"/>
      <c r="G394" s="11"/>
      <c r="H394" s="11" t="s">
        <v>505</v>
      </c>
      <c r="I394" s="11" t="s">
        <v>1012</v>
      </c>
      <c r="J394" s="11" t="s">
        <v>772</v>
      </c>
      <c r="K394" s="11"/>
      <c r="L394" s="11"/>
      <c r="M394" s="11"/>
      <c r="N394" s="11"/>
    </row>
    <row r="395" ht="364" spans="1:14">
      <c r="A395" s="10">
        <v>209</v>
      </c>
      <c r="B395" s="11" t="s">
        <v>1013</v>
      </c>
      <c r="C395" s="11" t="s">
        <v>1014</v>
      </c>
      <c r="D395" s="11" t="s">
        <v>39</v>
      </c>
      <c r="E395" s="11"/>
      <c r="F395" s="11"/>
      <c r="G395" s="11"/>
      <c r="H395" s="11" t="s">
        <v>505</v>
      </c>
      <c r="I395" s="11" t="s">
        <v>1015</v>
      </c>
      <c r="J395" s="11" t="s">
        <v>772</v>
      </c>
      <c r="K395" s="11"/>
      <c r="L395" s="11"/>
      <c r="M395" s="11"/>
      <c r="N395" s="11"/>
    </row>
    <row r="396" ht="364" spans="1:14">
      <c r="A396" s="10">
        <v>209</v>
      </c>
      <c r="B396" s="11" t="s">
        <v>1013</v>
      </c>
      <c r="C396" s="11" t="s">
        <v>1016</v>
      </c>
      <c r="D396" s="11" t="s">
        <v>39</v>
      </c>
      <c r="E396" s="11"/>
      <c r="F396" s="11"/>
      <c r="G396" s="11"/>
      <c r="H396" s="11" t="s">
        <v>505</v>
      </c>
      <c r="I396" s="11" t="s">
        <v>1017</v>
      </c>
      <c r="J396" s="11" t="s">
        <v>772</v>
      </c>
      <c r="K396" s="11"/>
      <c r="L396" s="11"/>
      <c r="M396" s="11"/>
      <c r="N396" s="11"/>
    </row>
    <row r="397" ht="364" spans="1:14">
      <c r="A397" s="10">
        <v>209</v>
      </c>
      <c r="B397" s="11" t="s">
        <v>1013</v>
      </c>
      <c r="C397" s="11" t="s">
        <v>1018</v>
      </c>
      <c r="D397" s="11" t="s">
        <v>39</v>
      </c>
      <c r="E397" s="11"/>
      <c r="F397" s="11"/>
      <c r="G397" s="11"/>
      <c r="H397" s="11" t="s">
        <v>505</v>
      </c>
      <c r="I397" s="11" t="s">
        <v>1019</v>
      </c>
      <c r="J397" s="11" t="s">
        <v>772</v>
      </c>
      <c r="K397" s="11"/>
      <c r="L397" s="11"/>
      <c r="M397" s="11"/>
      <c r="N397" s="11"/>
    </row>
    <row r="398" ht="364" spans="1:14">
      <c r="A398" s="10">
        <v>210</v>
      </c>
      <c r="B398" s="11" t="s">
        <v>1020</v>
      </c>
      <c r="C398" s="11" t="s">
        <v>1021</v>
      </c>
      <c r="D398" s="11" t="s">
        <v>39</v>
      </c>
      <c r="E398" s="11"/>
      <c r="F398" s="11"/>
      <c r="G398" s="11"/>
      <c r="H398" s="11" t="s">
        <v>505</v>
      </c>
      <c r="I398" s="11" t="s">
        <v>1022</v>
      </c>
      <c r="J398" s="11" t="s">
        <v>772</v>
      </c>
      <c r="K398" s="11"/>
      <c r="L398" s="11"/>
      <c r="M398" s="11"/>
      <c r="N398" s="11"/>
    </row>
    <row r="399" ht="364" spans="1:14">
      <c r="A399" s="10">
        <v>210</v>
      </c>
      <c r="B399" s="11" t="s">
        <v>1020</v>
      </c>
      <c r="C399" s="11" t="s">
        <v>1023</v>
      </c>
      <c r="D399" s="11" t="s">
        <v>39</v>
      </c>
      <c r="E399" s="11"/>
      <c r="F399" s="11"/>
      <c r="G399" s="11"/>
      <c r="H399" s="11" t="s">
        <v>505</v>
      </c>
      <c r="I399" s="11" t="s">
        <v>1024</v>
      </c>
      <c r="J399" s="11" t="s">
        <v>772</v>
      </c>
      <c r="K399" s="11"/>
      <c r="L399" s="11"/>
      <c r="M399" s="11"/>
      <c r="N399" s="11"/>
    </row>
    <row r="400" ht="364" spans="1:14">
      <c r="A400" s="10">
        <v>211</v>
      </c>
      <c r="B400" s="11" t="s">
        <v>1025</v>
      </c>
      <c r="C400" s="11"/>
      <c r="D400" s="11" t="s">
        <v>39</v>
      </c>
      <c r="E400" s="11"/>
      <c r="F400" s="11"/>
      <c r="G400" s="11"/>
      <c r="H400" s="11" t="s">
        <v>505</v>
      </c>
      <c r="I400" s="11" t="s">
        <v>1026</v>
      </c>
      <c r="J400" s="11" t="s">
        <v>772</v>
      </c>
      <c r="K400" s="11"/>
      <c r="L400" s="11"/>
      <c r="M400" s="11"/>
      <c r="N400" s="11"/>
    </row>
    <row r="401" ht="364" spans="1:14">
      <c r="A401" s="10">
        <v>212</v>
      </c>
      <c r="B401" s="11" t="s">
        <v>1027</v>
      </c>
      <c r="C401" s="11" t="s">
        <v>1028</v>
      </c>
      <c r="D401" s="11" t="s">
        <v>39</v>
      </c>
      <c r="E401" s="11"/>
      <c r="F401" s="11"/>
      <c r="G401" s="11"/>
      <c r="H401" s="11" t="s">
        <v>505</v>
      </c>
      <c r="I401" s="11" t="s">
        <v>1029</v>
      </c>
      <c r="J401" s="11" t="s">
        <v>772</v>
      </c>
      <c r="K401" s="11"/>
      <c r="L401" s="11"/>
      <c r="M401" s="11"/>
      <c r="N401" s="11"/>
    </row>
    <row r="402" ht="364" spans="1:14">
      <c r="A402" s="10">
        <v>212</v>
      </c>
      <c r="B402" s="11" t="s">
        <v>1027</v>
      </c>
      <c r="C402" s="11" t="s">
        <v>1030</v>
      </c>
      <c r="D402" s="11" t="s">
        <v>39</v>
      </c>
      <c r="E402" s="11"/>
      <c r="F402" s="11"/>
      <c r="G402" s="11"/>
      <c r="H402" s="11" t="s">
        <v>505</v>
      </c>
      <c r="I402" s="11" t="s">
        <v>1031</v>
      </c>
      <c r="J402" s="11" t="s">
        <v>772</v>
      </c>
      <c r="K402" s="11"/>
      <c r="L402" s="11"/>
      <c r="M402" s="11"/>
      <c r="N402" s="11"/>
    </row>
    <row r="403" ht="364" spans="1:14">
      <c r="A403" s="10">
        <v>212</v>
      </c>
      <c r="B403" s="11" t="s">
        <v>1027</v>
      </c>
      <c r="C403" s="11" t="s">
        <v>1032</v>
      </c>
      <c r="D403" s="11" t="s">
        <v>39</v>
      </c>
      <c r="E403" s="11"/>
      <c r="F403" s="11"/>
      <c r="G403" s="11"/>
      <c r="H403" s="11" t="s">
        <v>505</v>
      </c>
      <c r="I403" s="11" t="s">
        <v>1033</v>
      </c>
      <c r="J403" s="11" t="s">
        <v>772</v>
      </c>
      <c r="K403" s="11"/>
      <c r="L403" s="11"/>
      <c r="M403" s="11"/>
      <c r="N403" s="11"/>
    </row>
    <row r="404" ht="364" spans="1:14">
      <c r="A404" s="10">
        <v>212</v>
      </c>
      <c r="B404" s="11" t="s">
        <v>1027</v>
      </c>
      <c r="C404" s="11" t="s">
        <v>1034</v>
      </c>
      <c r="D404" s="11" t="s">
        <v>39</v>
      </c>
      <c r="E404" s="11"/>
      <c r="F404" s="11"/>
      <c r="G404" s="11"/>
      <c r="H404" s="11" t="s">
        <v>505</v>
      </c>
      <c r="I404" s="11" t="s">
        <v>1035</v>
      </c>
      <c r="J404" s="11" t="s">
        <v>772</v>
      </c>
      <c r="K404" s="11"/>
      <c r="L404" s="11"/>
      <c r="M404" s="11"/>
      <c r="N404" s="11"/>
    </row>
    <row r="405" ht="364" spans="1:14">
      <c r="A405" s="10">
        <v>212</v>
      </c>
      <c r="B405" s="11" t="s">
        <v>1027</v>
      </c>
      <c r="C405" s="11" t="s">
        <v>1036</v>
      </c>
      <c r="D405" s="11" t="s">
        <v>39</v>
      </c>
      <c r="E405" s="11"/>
      <c r="F405" s="11"/>
      <c r="G405" s="11"/>
      <c r="H405" s="11" t="s">
        <v>505</v>
      </c>
      <c r="I405" s="11" t="s">
        <v>1037</v>
      </c>
      <c r="J405" s="11" t="s">
        <v>772</v>
      </c>
      <c r="K405" s="11"/>
      <c r="L405" s="11"/>
      <c r="M405" s="11"/>
      <c r="N405" s="11"/>
    </row>
    <row r="406" ht="364" spans="1:14">
      <c r="A406" s="10">
        <v>212</v>
      </c>
      <c r="B406" s="11" t="s">
        <v>1027</v>
      </c>
      <c r="C406" s="11" t="s">
        <v>1038</v>
      </c>
      <c r="D406" s="11" t="s">
        <v>39</v>
      </c>
      <c r="E406" s="11"/>
      <c r="F406" s="11"/>
      <c r="G406" s="11"/>
      <c r="H406" s="11" t="s">
        <v>505</v>
      </c>
      <c r="I406" s="11" t="s">
        <v>1039</v>
      </c>
      <c r="J406" s="11" t="s">
        <v>772</v>
      </c>
      <c r="K406" s="11"/>
      <c r="L406" s="11"/>
      <c r="M406" s="11"/>
      <c r="N406" s="11"/>
    </row>
    <row r="407" ht="364" spans="1:14">
      <c r="A407" s="10">
        <v>212</v>
      </c>
      <c r="B407" s="11" t="s">
        <v>1027</v>
      </c>
      <c r="C407" s="11" t="s">
        <v>1040</v>
      </c>
      <c r="D407" s="11" t="s">
        <v>39</v>
      </c>
      <c r="E407" s="11"/>
      <c r="F407" s="11"/>
      <c r="G407" s="11"/>
      <c r="H407" s="11" t="s">
        <v>505</v>
      </c>
      <c r="I407" s="11" t="s">
        <v>1041</v>
      </c>
      <c r="J407" s="11" t="s">
        <v>772</v>
      </c>
      <c r="K407" s="11"/>
      <c r="L407" s="11"/>
      <c r="M407" s="11"/>
      <c r="N407" s="11"/>
    </row>
    <row r="408" ht="364" spans="1:14">
      <c r="A408" s="10">
        <v>212</v>
      </c>
      <c r="B408" s="11" t="s">
        <v>1027</v>
      </c>
      <c r="C408" s="11" t="s">
        <v>1042</v>
      </c>
      <c r="D408" s="11" t="s">
        <v>39</v>
      </c>
      <c r="E408" s="11"/>
      <c r="F408" s="11"/>
      <c r="G408" s="11"/>
      <c r="H408" s="11" t="s">
        <v>505</v>
      </c>
      <c r="I408" s="11" t="s">
        <v>1043</v>
      </c>
      <c r="J408" s="11" t="s">
        <v>772</v>
      </c>
      <c r="K408" s="11"/>
      <c r="L408" s="11"/>
      <c r="M408" s="11"/>
      <c r="N408" s="11"/>
    </row>
    <row r="409" ht="364" spans="1:14">
      <c r="A409" s="10">
        <v>212</v>
      </c>
      <c r="B409" s="11" t="s">
        <v>1027</v>
      </c>
      <c r="C409" s="11" t="s">
        <v>1044</v>
      </c>
      <c r="D409" s="11" t="s">
        <v>39</v>
      </c>
      <c r="E409" s="11"/>
      <c r="F409" s="11"/>
      <c r="G409" s="11"/>
      <c r="H409" s="11" t="s">
        <v>505</v>
      </c>
      <c r="I409" s="11" t="s">
        <v>1045</v>
      </c>
      <c r="J409" s="11" t="s">
        <v>772</v>
      </c>
      <c r="K409" s="11"/>
      <c r="L409" s="11"/>
      <c r="M409" s="11"/>
      <c r="N409" s="11"/>
    </row>
    <row r="410" ht="364" spans="1:14">
      <c r="A410" s="10">
        <v>213</v>
      </c>
      <c r="B410" s="11" t="s">
        <v>1046</v>
      </c>
      <c r="C410" s="11" t="s">
        <v>1047</v>
      </c>
      <c r="D410" s="11" t="s">
        <v>39</v>
      </c>
      <c r="E410" s="11"/>
      <c r="F410" s="11"/>
      <c r="G410" s="11"/>
      <c r="H410" s="11" t="s">
        <v>505</v>
      </c>
      <c r="I410" s="11" t="s">
        <v>1048</v>
      </c>
      <c r="J410" s="11" t="s">
        <v>772</v>
      </c>
      <c r="K410" s="11"/>
      <c r="L410" s="11"/>
      <c r="M410" s="11"/>
      <c r="N410" s="11"/>
    </row>
    <row r="411" ht="364" spans="1:14">
      <c r="A411" s="10">
        <v>213</v>
      </c>
      <c r="B411" s="11" t="s">
        <v>1046</v>
      </c>
      <c r="C411" s="11" t="s">
        <v>1049</v>
      </c>
      <c r="D411" s="11" t="s">
        <v>39</v>
      </c>
      <c r="E411" s="11"/>
      <c r="F411" s="11"/>
      <c r="G411" s="11"/>
      <c r="H411" s="11" t="s">
        <v>505</v>
      </c>
      <c r="I411" s="11" t="s">
        <v>1050</v>
      </c>
      <c r="J411" s="11" t="s">
        <v>772</v>
      </c>
      <c r="K411" s="11"/>
      <c r="L411" s="11"/>
      <c r="M411" s="11"/>
      <c r="N411" s="11"/>
    </row>
    <row r="412" ht="364" spans="1:14">
      <c r="A412" s="10">
        <v>214</v>
      </c>
      <c r="B412" s="11" t="s">
        <v>1051</v>
      </c>
      <c r="C412" s="11" t="s">
        <v>1052</v>
      </c>
      <c r="D412" s="11" t="s">
        <v>39</v>
      </c>
      <c r="E412" s="11"/>
      <c r="F412" s="11"/>
      <c r="G412" s="11"/>
      <c r="H412" s="11" t="s">
        <v>505</v>
      </c>
      <c r="I412" s="11" t="s">
        <v>1053</v>
      </c>
      <c r="J412" s="11" t="s">
        <v>772</v>
      </c>
      <c r="K412" s="11"/>
      <c r="L412" s="11"/>
      <c r="M412" s="11"/>
      <c r="N412" s="11"/>
    </row>
    <row r="413" ht="364" spans="1:14">
      <c r="A413" s="10">
        <v>214</v>
      </c>
      <c r="B413" s="11" t="s">
        <v>1051</v>
      </c>
      <c r="C413" s="11" t="s">
        <v>1054</v>
      </c>
      <c r="D413" s="11" t="s">
        <v>39</v>
      </c>
      <c r="E413" s="11"/>
      <c r="F413" s="11"/>
      <c r="G413" s="11"/>
      <c r="H413" s="11" t="s">
        <v>505</v>
      </c>
      <c r="I413" s="11" t="s">
        <v>1055</v>
      </c>
      <c r="J413" s="11" t="s">
        <v>772</v>
      </c>
      <c r="K413" s="11"/>
      <c r="L413" s="11"/>
      <c r="M413" s="11"/>
      <c r="N413" s="11"/>
    </row>
    <row r="414" ht="364" spans="1:14">
      <c r="A414" s="10">
        <v>214</v>
      </c>
      <c r="B414" s="11" t="s">
        <v>1051</v>
      </c>
      <c r="C414" s="11" t="s">
        <v>1056</v>
      </c>
      <c r="D414" s="11" t="s">
        <v>39</v>
      </c>
      <c r="E414" s="11"/>
      <c r="F414" s="11"/>
      <c r="G414" s="11"/>
      <c r="H414" s="11" t="s">
        <v>505</v>
      </c>
      <c r="I414" s="11" t="s">
        <v>1057</v>
      </c>
      <c r="J414" s="11" t="s">
        <v>772</v>
      </c>
      <c r="K414" s="11"/>
      <c r="L414" s="11"/>
      <c r="M414" s="11"/>
      <c r="N414" s="11"/>
    </row>
    <row r="415" ht="364" spans="1:14">
      <c r="A415" s="10">
        <v>214</v>
      </c>
      <c r="B415" s="11" t="s">
        <v>1051</v>
      </c>
      <c r="C415" s="11" t="s">
        <v>1058</v>
      </c>
      <c r="D415" s="11" t="s">
        <v>39</v>
      </c>
      <c r="E415" s="11"/>
      <c r="F415" s="11"/>
      <c r="G415" s="11"/>
      <c r="H415" s="11" t="s">
        <v>505</v>
      </c>
      <c r="I415" s="11" t="s">
        <v>1059</v>
      </c>
      <c r="J415" s="11" t="s">
        <v>772</v>
      </c>
      <c r="K415" s="11"/>
      <c r="L415" s="11"/>
      <c r="M415" s="11"/>
      <c r="N415" s="11"/>
    </row>
    <row r="416" ht="364" spans="1:14">
      <c r="A416" s="10">
        <v>214</v>
      </c>
      <c r="B416" s="11" t="s">
        <v>1051</v>
      </c>
      <c r="C416" s="11" t="s">
        <v>1060</v>
      </c>
      <c r="D416" s="11" t="s">
        <v>39</v>
      </c>
      <c r="E416" s="11"/>
      <c r="F416" s="11"/>
      <c r="G416" s="11"/>
      <c r="H416" s="11" t="s">
        <v>505</v>
      </c>
      <c r="I416" s="11" t="s">
        <v>1061</v>
      </c>
      <c r="J416" s="11" t="s">
        <v>772</v>
      </c>
      <c r="K416" s="11"/>
      <c r="L416" s="11"/>
      <c r="M416" s="11"/>
      <c r="N416" s="11"/>
    </row>
    <row r="417" ht="364" spans="1:14">
      <c r="A417" s="10">
        <v>214</v>
      </c>
      <c r="B417" s="11" t="s">
        <v>1051</v>
      </c>
      <c r="C417" s="11" t="s">
        <v>1062</v>
      </c>
      <c r="D417" s="11" t="s">
        <v>39</v>
      </c>
      <c r="E417" s="11"/>
      <c r="F417" s="11"/>
      <c r="G417" s="11"/>
      <c r="H417" s="11" t="s">
        <v>505</v>
      </c>
      <c r="I417" s="11" t="s">
        <v>1063</v>
      </c>
      <c r="J417" s="11" t="s">
        <v>772</v>
      </c>
      <c r="K417" s="11"/>
      <c r="L417" s="11"/>
      <c r="M417" s="11"/>
      <c r="N417" s="11"/>
    </row>
    <row r="418" ht="364" spans="1:14">
      <c r="A418" s="10">
        <v>214</v>
      </c>
      <c r="B418" s="11" t="s">
        <v>1051</v>
      </c>
      <c r="C418" s="11" t="s">
        <v>1064</v>
      </c>
      <c r="D418" s="11" t="s">
        <v>39</v>
      </c>
      <c r="E418" s="11"/>
      <c r="F418" s="11"/>
      <c r="G418" s="11"/>
      <c r="H418" s="11" t="s">
        <v>505</v>
      </c>
      <c r="I418" s="11" t="s">
        <v>1065</v>
      </c>
      <c r="J418" s="11" t="s">
        <v>772</v>
      </c>
      <c r="K418" s="11"/>
      <c r="L418" s="11"/>
      <c r="M418" s="11"/>
      <c r="N418" s="11"/>
    </row>
    <row r="419" ht="364" spans="1:14">
      <c r="A419" s="10">
        <v>214</v>
      </c>
      <c r="B419" s="11" t="s">
        <v>1051</v>
      </c>
      <c r="C419" s="11" t="s">
        <v>1066</v>
      </c>
      <c r="D419" s="11" t="s">
        <v>39</v>
      </c>
      <c r="E419" s="11"/>
      <c r="F419" s="11"/>
      <c r="G419" s="11"/>
      <c r="H419" s="11" t="s">
        <v>505</v>
      </c>
      <c r="I419" s="11" t="s">
        <v>1067</v>
      </c>
      <c r="J419" s="11" t="s">
        <v>772</v>
      </c>
      <c r="K419" s="11"/>
      <c r="L419" s="11"/>
      <c r="M419" s="11"/>
      <c r="N419" s="11"/>
    </row>
    <row r="420" ht="364" spans="1:14">
      <c r="A420" s="10">
        <v>214</v>
      </c>
      <c r="B420" s="11" t="s">
        <v>1051</v>
      </c>
      <c r="C420" s="11" t="s">
        <v>1068</v>
      </c>
      <c r="D420" s="11" t="s">
        <v>39</v>
      </c>
      <c r="E420" s="11"/>
      <c r="F420" s="11"/>
      <c r="G420" s="11"/>
      <c r="H420" s="11" t="s">
        <v>505</v>
      </c>
      <c r="I420" s="11" t="s">
        <v>1069</v>
      </c>
      <c r="J420" s="11" t="s">
        <v>772</v>
      </c>
      <c r="K420" s="11"/>
      <c r="L420" s="11"/>
      <c r="M420" s="11"/>
      <c r="N420" s="11"/>
    </row>
    <row r="421" ht="364" spans="1:14">
      <c r="A421" s="10">
        <v>214</v>
      </c>
      <c r="B421" s="11" t="s">
        <v>1051</v>
      </c>
      <c r="C421" s="11" t="s">
        <v>1070</v>
      </c>
      <c r="D421" s="11" t="s">
        <v>39</v>
      </c>
      <c r="E421" s="11"/>
      <c r="F421" s="11"/>
      <c r="G421" s="11"/>
      <c r="H421" s="11" t="s">
        <v>505</v>
      </c>
      <c r="I421" s="11" t="s">
        <v>1071</v>
      </c>
      <c r="J421" s="11" t="s">
        <v>772</v>
      </c>
      <c r="K421" s="11"/>
      <c r="L421" s="11"/>
      <c r="M421" s="11"/>
      <c r="N421" s="11"/>
    </row>
    <row r="422" ht="364" spans="1:14">
      <c r="A422" s="10">
        <v>214</v>
      </c>
      <c r="B422" s="11" t="s">
        <v>1051</v>
      </c>
      <c r="C422" s="11" t="s">
        <v>1072</v>
      </c>
      <c r="D422" s="11" t="s">
        <v>39</v>
      </c>
      <c r="E422" s="11"/>
      <c r="F422" s="11"/>
      <c r="G422" s="11"/>
      <c r="H422" s="11" t="s">
        <v>505</v>
      </c>
      <c r="I422" s="11" t="s">
        <v>1073</v>
      </c>
      <c r="J422" s="11" t="s">
        <v>772</v>
      </c>
      <c r="K422" s="11"/>
      <c r="L422" s="11"/>
      <c r="M422" s="11"/>
      <c r="N422" s="11"/>
    </row>
    <row r="423" ht="364" spans="1:14">
      <c r="A423" s="10">
        <v>214</v>
      </c>
      <c r="B423" s="11" t="s">
        <v>1051</v>
      </c>
      <c r="C423" s="11" t="s">
        <v>1074</v>
      </c>
      <c r="D423" s="11" t="s">
        <v>39</v>
      </c>
      <c r="E423" s="11"/>
      <c r="F423" s="11"/>
      <c r="G423" s="11"/>
      <c r="H423" s="11" t="s">
        <v>505</v>
      </c>
      <c r="I423" s="11" t="s">
        <v>1075</v>
      </c>
      <c r="J423" s="11" t="s">
        <v>772</v>
      </c>
      <c r="K423" s="11"/>
      <c r="L423" s="11"/>
      <c r="M423" s="11"/>
      <c r="N423" s="11"/>
    </row>
    <row r="424" ht="364" spans="1:14">
      <c r="A424" s="10">
        <v>214</v>
      </c>
      <c r="B424" s="11" t="s">
        <v>1051</v>
      </c>
      <c r="C424" s="11" t="s">
        <v>1076</v>
      </c>
      <c r="D424" s="11" t="s">
        <v>39</v>
      </c>
      <c r="E424" s="11"/>
      <c r="F424" s="11"/>
      <c r="G424" s="11"/>
      <c r="H424" s="11" t="s">
        <v>505</v>
      </c>
      <c r="I424" s="11" t="s">
        <v>1077</v>
      </c>
      <c r="J424" s="11" t="s">
        <v>772</v>
      </c>
      <c r="K424" s="11"/>
      <c r="L424" s="11"/>
      <c r="M424" s="11"/>
      <c r="N424" s="11"/>
    </row>
    <row r="425" ht="364" spans="1:14">
      <c r="A425" s="10">
        <v>214</v>
      </c>
      <c r="B425" s="11" t="s">
        <v>1051</v>
      </c>
      <c r="C425" s="11" t="s">
        <v>1078</v>
      </c>
      <c r="D425" s="11" t="s">
        <v>39</v>
      </c>
      <c r="E425" s="11"/>
      <c r="F425" s="11"/>
      <c r="G425" s="11"/>
      <c r="H425" s="11" t="s">
        <v>505</v>
      </c>
      <c r="I425" s="11" t="s">
        <v>1079</v>
      </c>
      <c r="J425" s="11" t="s">
        <v>772</v>
      </c>
      <c r="K425" s="11"/>
      <c r="L425" s="11"/>
      <c r="M425" s="11"/>
      <c r="N425" s="11"/>
    </row>
    <row r="426" ht="364" spans="1:14">
      <c r="A426" s="10">
        <v>214</v>
      </c>
      <c r="B426" s="11" t="s">
        <v>1051</v>
      </c>
      <c r="C426" s="11" t="s">
        <v>1080</v>
      </c>
      <c r="D426" s="11" t="s">
        <v>39</v>
      </c>
      <c r="E426" s="11"/>
      <c r="F426" s="11"/>
      <c r="G426" s="11"/>
      <c r="H426" s="11" t="s">
        <v>505</v>
      </c>
      <c r="I426" s="11" t="s">
        <v>1081</v>
      </c>
      <c r="J426" s="11" t="s">
        <v>772</v>
      </c>
      <c r="K426" s="11"/>
      <c r="L426" s="11"/>
      <c r="M426" s="11"/>
      <c r="N426" s="11"/>
    </row>
    <row r="427" ht="364" spans="1:14">
      <c r="A427" s="10">
        <v>214</v>
      </c>
      <c r="B427" s="11" t="s">
        <v>1051</v>
      </c>
      <c r="C427" s="11" t="s">
        <v>1082</v>
      </c>
      <c r="D427" s="11" t="s">
        <v>39</v>
      </c>
      <c r="E427" s="11"/>
      <c r="F427" s="11"/>
      <c r="G427" s="11"/>
      <c r="H427" s="11" t="s">
        <v>505</v>
      </c>
      <c r="I427" s="11" t="s">
        <v>1083</v>
      </c>
      <c r="J427" s="11" t="s">
        <v>772</v>
      </c>
      <c r="K427" s="11"/>
      <c r="L427" s="11"/>
      <c r="M427" s="11"/>
      <c r="N427" s="11"/>
    </row>
    <row r="428" ht="364" spans="1:14">
      <c r="A428" s="10">
        <v>214</v>
      </c>
      <c r="B428" s="11" t="s">
        <v>1051</v>
      </c>
      <c r="C428" s="11" t="s">
        <v>1084</v>
      </c>
      <c r="D428" s="11" t="s">
        <v>39</v>
      </c>
      <c r="E428" s="11"/>
      <c r="F428" s="11"/>
      <c r="G428" s="11"/>
      <c r="H428" s="11" t="s">
        <v>505</v>
      </c>
      <c r="I428" s="11" t="s">
        <v>1085</v>
      </c>
      <c r="J428" s="11" t="s">
        <v>772</v>
      </c>
      <c r="K428" s="11"/>
      <c r="L428" s="11"/>
      <c r="M428" s="11"/>
      <c r="N428" s="11"/>
    </row>
    <row r="429" ht="364" spans="1:14">
      <c r="A429" s="10">
        <v>215</v>
      </c>
      <c r="B429" s="11" t="s">
        <v>1086</v>
      </c>
      <c r="C429" s="11" t="s">
        <v>1087</v>
      </c>
      <c r="D429" s="11" t="s">
        <v>39</v>
      </c>
      <c r="E429" s="11"/>
      <c r="F429" s="11"/>
      <c r="G429" s="11"/>
      <c r="H429" s="11" t="s">
        <v>505</v>
      </c>
      <c r="I429" s="11" t="s">
        <v>1088</v>
      </c>
      <c r="J429" s="11" t="s">
        <v>772</v>
      </c>
      <c r="K429" s="11"/>
      <c r="L429" s="11"/>
      <c r="M429" s="11"/>
      <c r="N429" s="11"/>
    </row>
    <row r="430" ht="364" spans="1:14">
      <c r="A430" s="10">
        <v>215</v>
      </c>
      <c r="B430" s="11" t="s">
        <v>1086</v>
      </c>
      <c r="C430" s="11" t="s">
        <v>1089</v>
      </c>
      <c r="D430" s="11" t="s">
        <v>39</v>
      </c>
      <c r="E430" s="11"/>
      <c r="F430" s="11"/>
      <c r="G430" s="11"/>
      <c r="H430" s="11" t="s">
        <v>505</v>
      </c>
      <c r="I430" s="11" t="s">
        <v>1090</v>
      </c>
      <c r="J430" s="11" t="s">
        <v>772</v>
      </c>
      <c r="K430" s="11"/>
      <c r="L430" s="11"/>
      <c r="M430" s="11"/>
      <c r="N430" s="11"/>
    </row>
    <row r="431" ht="364" spans="1:14">
      <c r="A431" s="10">
        <v>216</v>
      </c>
      <c r="B431" s="11" t="s">
        <v>1091</v>
      </c>
      <c r="C431" s="11" t="s">
        <v>1092</v>
      </c>
      <c r="D431" s="11" t="s">
        <v>39</v>
      </c>
      <c r="E431" s="11"/>
      <c r="F431" s="11"/>
      <c r="G431" s="11"/>
      <c r="H431" s="11" t="s">
        <v>505</v>
      </c>
      <c r="I431" s="11" t="s">
        <v>1093</v>
      </c>
      <c r="J431" s="11" t="s">
        <v>772</v>
      </c>
      <c r="K431" s="11"/>
      <c r="L431" s="11"/>
      <c r="M431" s="11"/>
      <c r="N431" s="11"/>
    </row>
    <row r="432" ht="364" spans="1:14">
      <c r="A432" s="10">
        <v>216</v>
      </c>
      <c r="B432" s="11" t="s">
        <v>1091</v>
      </c>
      <c r="C432" s="11" t="s">
        <v>1094</v>
      </c>
      <c r="D432" s="11" t="s">
        <v>39</v>
      </c>
      <c r="E432" s="11"/>
      <c r="F432" s="11"/>
      <c r="G432" s="11"/>
      <c r="H432" s="11" t="s">
        <v>505</v>
      </c>
      <c r="I432" s="11" t="s">
        <v>1095</v>
      </c>
      <c r="J432" s="11" t="s">
        <v>772</v>
      </c>
      <c r="K432" s="11"/>
      <c r="L432" s="11"/>
      <c r="M432" s="11"/>
      <c r="N432" s="11"/>
    </row>
    <row r="433" ht="364" spans="1:14">
      <c r="A433" s="10">
        <v>216</v>
      </c>
      <c r="B433" s="11" t="s">
        <v>1091</v>
      </c>
      <c r="C433" s="11" t="s">
        <v>1096</v>
      </c>
      <c r="D433" s="11" t="s">
        <v>39</v>
      </c>
      <c r="E433" s="11"/>
      <c r="F433" s="11"/>
      <c r="G433" s="11"/>
      <c r="H433" s="11" t="s">
        <v>505</v>
      </c>
      <c r="I433" s="11" t="s">
        <v>1097</v>
      </c>
      <c r="J433" s="11" t="s">
        <v>772</v>
      </c>
      <c r="K433" s="11"/>
      <c r="L433" s="11"/>
      <c r="M433" s="11"/>
      <c r="N433" s="11"/>
    </row>
    <row r="434" ht="364" spans="1:14">
      <c r="A434" s="10">
        <v>216</v>
      </c>
      <c r="B434" s="11" t="s">
        <v>1091</v>
      </c>
      <c r="C434" s="11" t="s">
        <v>1098</v>
      </c>
      <c r="D434" s="11" t="s">
        <v>39</v>
      </c>
      <c r="E434" s="11"/>
      <c r="F434" s="11"/>
      <c r="G434" s="11"/>
      <c r="H434" s="11" t="s">
        <v>505</v>
      </c>
      <c r="I434" s="11" t="s">
        <v>1099</v>
      </c>
      <c r="J434" s="11" t="s">
        <v>772</v>
      </c>
      <c r="K434" s="11"/>
      <c r="L434" s="11"/>
      <c r="M434" s="11"/>
      <c r="N434" s="11"/>
    </row>
    <row r="435" ht="364" spans="1:14">
      <c r="A435" s="10">
        <v>217</v>
      </c>
      <c r="B435" s="11" t="s">
        <v>1100</v>
      </c>
      <c r="C435" s="11" t="s">
        <v>1101</v>
      </c>
      <c r="D435" s="11" t="s">
        <v>39</v>
      </c>
      <c r="E435" s="11"/>
      <c r="F435" s="11"/>
      <c r="G435" s="11"/>
      <c r="H435" s="11" t="s">
        <v>505</v>
      </c>
      <c r="I435" s="11" t="s">
        <v>1102</v>
      </c>
      <c r="J435" s="11" t="s">
        <v>772</v>
      </c>
      <c r="K435" s="11"/>
      <c r="L435" s="11"/>
      <c r="M435" s="11"/>
      <c r="N435" s="11"/>
    </row>
    <row r="436" ht="364" spans="1:14">
      <c r="A436" s="10">
        <v>217</v>
      </c>
      <c r="B436" s="11" t="s">
        <v>1100</v>
      </c>
      <c r="C436" s="11" t="s">
        <v>1103</v>
      </c>
      <c r="D436" s="11" t="s">
        <v>39</v>
      </c>
      <c r="E436" s="11"/>
      <c r="F436" s="11"/>
      <c r="G436" s="11"/>
      <c r="H436" s="11" t="s">
        <v>505</v>
      </c>
      <c r="I436" s="11" t="s">
        <v>1104</v>
      </c>
      <c r="J436" s="11" t="s">
        <v>772</v>
      </c>
      <c r="K436" s="11"/>
      <c r="L436" s="11"/>
      <c r="M436" s="11"/>
      <c r="N436" s="11"/>
    </row>
    <row r="437" ht="364" spans="1:14">
      <c r="A437" s="10">
        <v>217</v>
      </c>
      <c r="B437" s="11" t="s">
        <v>1100</v>
      </c>
      <c r="C437" s="11" t="s">
        <v>1105</v>
      </c>
      <c r="D437" s="11" t="s">
        <v>39</v>
      </c>
      <c r="E437" s="11"/>
      <c r="F437" s="11"/>
      <c r="G437" s="11"/>
      <c r="H437" s="11" t="s">
        <v>505</v>
      </c>
      <c r="I437" s="11" t="s">
        <v>1106</v>
      </c>
      <c r="J437" s="11" t="s">
        <v>772</v>
      </c>
      <c r="K437" s="11"/>
      <c r="L437" s="11"/>
      <c r="M437" s="11"/>
      <c r="N437" s="11"/>
    </row>
    <row r="438" ht="364" spans="1:14">
      <c r="A438" s="10">
        <v>217</v>
      </c>
      <c r="B438" s="11" t="s">
        <v>1100</v>
      </c>
      <c r="C438" s="11" t="s">
        <v>1107</v>
      </c>
      <c r="D438" s="11" t="s">
        <v>39</v>
      </c>
      <c r="E438" s="11"/>
      <c r="F438" s="11"/>
      <c r="G438" s="11"/>
      <c r="H438" s="11" t="s">
        <v>505</v>
      </c>
      <c r="I438" s="11" t="s">
        <v>1108</v>
      </c>
      <c r="J438" s="11" t="s">
        <v>772</v>
      </c>
      <c r="K438" s="11"/>
      <c r="L438" s="11"/>
      <c r="M438" s="11"/>
      <c r="N438" s="11"/>
    </row>
    <row r="439" ht="364" spans="1:14">
      <c r="A439" s="10">
        <v>217</v>
      </c>
      <c r="B439" s="11" t="s">
        <v>1100</v>
      </c>
      <c r="C439" s="11" t="s">
        <v>1109</v>
      </c>
      <c r="D439" s="11" t="s">
        <v>39</v>
      </c>
      <c r="E439" s="11"/>
      <c r="F439" s="11"/>
      <c r="G439" s="11"/>
      <c r="H439" s="11" t="s">
        <v>505</v>
      </c>
      <c r="I439" s="11" t="s">
        <v>1110</v>
      </c>
      <c r="J439" s="11" t="s">
        <v>772</v>
      </c>
      <c r="K439" s="11"/>
      <c r="L439" s="11"/>
      <c r="M439" s="11"/>
      <c r="N439" s="11"/>
    </row>
    <row r="440" ht="364" spans="1:14">
      <c r="A440" s="10">
        <v>218</v>
      </c>
      <c r="B440" s="11" t="s">
        <v>1111</v>
      </c>
      <c r="C440" s="11" t="s">
        <v>1112</v>
      </c>
      <c r="D440" s="11" t="s">
        <v>39</v>
      </c>
      <c r="E440" s="11"/>
      <c r="F440" s="11"/>
      <c r="G440" s="11"/>
      <c r="H440" s="11" t="s">
        <v>505</v>
      </c>
      <c r="I440" s="11" t="s">
        <v>1113</v>
      </c>
      <c r="J440" s="11" t="s">
        <v>772</v>
      </c>
      <c r="K440" s="11"/>
      <c r="L440" s="11"/>
      <c r="M440" s="11"/>
      <c r="N440" s="11"/>
    </row>
    <row r="441" ht="364" spans="1:14">
      <c r="A441" s="10">
        <v>218</v>
      </c>
      <c r="B441" s="11" t="s">
        <v>1111</v>
      </c>
      <c r="C441" s="11" t="s">
        <v>1114</v>
      </c>
      <c r="D441" s="11" t="s">
        <v>39</v>
      </c>
      <c r="E441" s="11"/>
      <c r="F441" s="11"/>
      <c r="G441" s="11"/>
      <c r="H441" s="11" t="s">
        <v>505</v>
      </c>
      <c r="I441" s="11" t="s">
        <v>1115</v>
      </c>
      <c r="J441" s="11" t="s">
        <v>772</v>
      </c>
      <c r="K441" s="11"/>
      <c r="L441" s="11"/>
      <c r="M441" s="11"/>
      <c r="N441" s="11"/>
    </row>
    <row r="442" ht="364" spans="1:14">
      <c r="A442" s="10">
        <v>218</v>
      </c>
      <c r="B442" s="11" t="s">
        <v>1111</v>
      </c>
      <c r="C442" s="11" t="s">
        <v>1116</v>
      </c>
      <c r="D442" s="11" t="s">
        <v>39</v>
      </c>
      <c r="E442" s="11"/>
      <c r="F442" s="11"/>
      <c r="G442" s="11"/>
      <c r="H442" s="11" t="s">
        <v>505</v>
      </c>
      <c r="I442" s="11" t="s">
        <v>1117</v>
      </c>
      <c r="J442" s="11" t="s">
        <v>772</v>
      </c>
      <c r="K442" s="11"/>
      <c r="L442" s="11"/>
      <c r="M442" s="11"/>
      <c r="N442" s="11"/>
    </row>
    <row r="443" ht="364" spans="1:14">
      <c r="A443" s="10">
        <v>218</v>
      </c>
      <c r="B443" s="11" t="s">
        <v>1111</v>
      </c>
      <c r="C443" s="11" t="s">
        <v>1118</v>
      </c>
      <c r="D443" s="11" t="s">
        <v>39</v>
      </c>
      <c r="E443" s="11"/>
      <c r="F443" s="11"/>
      <c r="G443" s="11"/>
      <c r="H443" s="11" t="s">
        <v>505</v>
      </c>
      <c r="I443" s="11" t="s">
        <v>1119</v>
      </c>
      <c r="J443" s="11" t="s">
        <v>772</v>
      </c>
      <c r="K443" s="11"/>
      <c r="L443" s="11"/>
      <c r="M443" s="11"/>
      <c r="N443" s="11"/>
    </row>
    <row r="444" ht="364" spans="1:14">
      <c r="A444" s="10">
        <v>218</v>
      </c>
      <c r="B444" s="11" t="s">
        <v>1111</v>
      </c>
      <c r="C444" s="11" t="s">
        <v>1120</v>
      </c>
      <c r="D444" s="11" t="s">
        <v>39</v>
      </c>
      <c r="E444" s="11"/>
      <c r="F444" s="11"/>
      <c r="G444" s="11"/>
      <c r="H444" s="11" t="s">
        <v>505</v>
      </c>
      <c r="I444" s="11" t="s">
        <v>1121</v>
      </c>
      <c r="J444" s="11" t="s">
        <v>772</v>
      </c>
      <c r="K444" s="11"/>
      <c r="L444" s="11"/>
      <c r="M444" s="11"/>
      <c r="N444" s="11"/>
    </row>
    <row r="445" ht="364" spans="1:14">
      <c r="A445" s="10">
        <v>218</v>
      </c>
      <c r="B445" s="11" t="s">
        <v>1111</v>
      </c>
      <c r="C445" s="11" t="s">
        <v>1122</v>
      </c>
      <c r="D445" s="11" t="s">
        <v>39</v>
      </c>
      <c r="E445" s="11"/>
      <c r="F445" s="11"/>
      <c r="G445" s="11"/>
      <c r="H445" s="11" t="s">
        <v>505</v>
      </c>
      <c r="I445" s="11" t="s">
        <v>1123</v>
      </c>
      <c r="J445" s="11" t="s">
        <v>772</v>
      </c>
      <c r="K445" s="11"/>
      <c r="L445" s="11"/>
      <c r="M445" s="11"/>
      <c r="N445" s="11"/>
    </row>
    <row r="446" ht="364" spans="1:14">
      <c r="A446" s="10">
        <v>218</v>
      </c>
      <c r="B446" s="11" t="s">
        <v>1111</v>
      </c>
      <c r="C446" s="11" t="s">
        <v>1124</v>
      </c>
      <c r="D446" s="11" t="s">
        <v>39</v>
      </c>
      <c r="E446" s="11"/>
      <c r="F446" s="11"/>
      <c r="G446" s="11"/>
      <c r="H446" s="11" t="s">
        <v>505</v>
      </c>
      <c r="I446" s="11" t="s">
        <v>1125</v>
      </c>
      <c r="J446" s="11" t="s">
        <v>772</v>
      </c>
      <c r="K446" s="11"/>
      <c r="L446" s="11"/>
      <c r="M446" s="11"/>
      <c r="N446" s="11"/>
    </row>
    <row r="447" ht="364" spans="1:14">
      <c r="A447" s="10">
        <v>218</v>
      </c>
      <c r="B447" s="11" t="s">
        <v>1111</v>
      </c>
      <c r="C447" s="11" t="s">
        <v>1126</v>
      </c>
      <c r="D447" s="11" t="s">
        <v>39</v>
      </c>
      <c r="E447" s="11"/>
      <c r="F447" s="11"/>
      <c r="G447" s="11"/>
      <c r="H447" s="11" t="s">
        <v>505</v>
      </c>
      <c r="I447" s="11" t="s">
        <v>1127</v>
      </c>
      <c r="J447" s="11" t="s">
        <v>772</v>
      </c>
      <c r="K447" s="11"/>
      <c r="L447" s="11"/>
      <c r="M447" s="11"/>
      <c r="N447" s="11"/>
    </row>
    <row r="448" ht="364" spans="1:14">
      <c r="A448" s="10">
        <v>218</v>
      </c>
      <c r="B448" s="11" t="s">
        <v>1111</v>
      </c>
      <c r="C448" s="11" t="s">
        <v>1128</v>
      </c>
      <c r="D448" s="11" t="s">
        <v>39</v>
      </c>
      <c r="E448" s="11"/>
      <c r="F448" s="11"/>
      <c r="G448" s="11"/>
      <c r="H448" s="11" t="s">
        <v>505</v>
      </c>
      <c r="I448" s="11" t="s">
        <v>1129</v>
      </c>
      <c r="J448" s="11" t="s">
        <v>772</v>
      </c>
      <c r="K448" s="11"/>
      <c r="L448" s="11"/>
      <c r="M448" s="11"/>
      <c r="N448" s="11"/>
    </row>
    <row r="449" ht="364" spans="1:14">
      <c r="A449" s="10">
        <v>218</v>
      </c>
      <c r="B449" s="11" t="s">
        <v>1111</v>
      </c>
      <c r="C449" s="11" t="s">
        <v>1130</v>
      </c>
      <c r="D449" s="11" t="s">
        <v>39</v>
      </c>
      <c r="E449" s="11"/>
      <c r="F449" s="11"/>
      <c r="G449" s="11"/>
      <c r="H449" s="11" t="s">
        <v>505</v>
      </c>
      <c r="I449" s="11" t="s">
        <v>1131</v>
      </c>
      <c r="J449" s="11" t="s">
        <v>772</v>
      </c>
      <c r="K449" s="11"/>
      <c r="L449" s="11"/>
      <c r="M449" s="11"/>
      <c r="N449" s="11"/>
    </row>
    <row r="450" ht="364" spans="1:14">
      <c r="A450" s="10">
        <v>218</v>
      </c>
      <c r="B450" s="11" t="s">
        <v>1111</v>
      </c>
      <c r="C450" s="11" t="s">
        <v>1132</v>
      </c>
      <c r="D450" s="11" t="s">
        <v>39</v>
      </c>
      <c r="E450" s="11"/>
      <c r="F450" s="11"/>
      <c r="G450" s="11"/>
      <c r="H450" s="11" t="s">
        <v>505</v>
      </c>
      <c r="I450" s="11" t="s">
        <v>1133</v>
      </c>
      <c r="J450" s="11" t="s">
        <v>772</v>
      </c>
      <c r="K450" s="11"/>
      <c r="L450" s="11"/>
      <c r="M450" s="11"/>
      <c r="N450" s="11"/>
    </row>
    <row r="451" ht="364" spans="1:14">
      <c r="A451" s="10">
        <v>218</v>
      </c>
      <c r="B451" s="11" t="s">
        <v>1111</v>
      </c>
      <c r="C451" s="11" t="s">
        <v>1134</v>
      </c>
      <c r="D451" s="11" t="s">
        <v>39</v>
      </c>
      <c r="E451" s="11"/>
      <c r="F451" s="11"/>
      <c r="G451" s="11"/>
      <c r="H451" s="11" t="s">
        <v>505</v>
      </c>
      <c r="I451" s="11" t="s">
        <v>1135</v>
      </c>
      <c r="J451" s="11" t="s">
        <v>772</v>
      </c>
      <c r="K451" s="11"/>
      <c r="L451" s="11"/>
      <c r="M451" s="11"/>
      <c r="N451" s="11"/>
    </row>
    <row r="452" ht="364" spans="1:14">
      <c r="A452" s="10">
        <v>218</v>
      </c>
      <c r="B452" s="11" t="s">
        <v>1111</v>
      </c>
      <c r="C452" s="11" t="s">
        <v>1136</v>
      </c>
      <c r="D452" s="11" t="s">
        <v>39</v>
      </c>
      <c r="E452" s="11"/>
      <c r="F452" s="11"/>
      <c r="G452" s="11"/>
      <c r="H452" s="11" t="s">
        <v>505</v>
      </c>
      <c r="I452" s="11" t="s">
        <v>1137</v>
      </c>
      <c r="J452" s="11" t="s">
        <v>772</v>
      </c>
      <c r="K452" s="11"/>
      <c r="L452" s="11"/>
      <c r="M452" s="11"/>
      <c r="N452" s="11"/>
    </row>
    <row r="453" ht="364" spans="1:14">
      <c r="A453" s="10">
        <v>218</v>
      </c>
      <c r="B453" s="11" t="s">
        <v>1111</v>
      </c>
      <c r="C453" s="11" t="s">
        <v>1138</v>
      </c>
      <c r="D453" s="11" t="s">
        <v>39</v>
      </c>
      <c r="E453" s="11"/>
      <c r="F453" s="11"/>
      <c r="G453" s="11"/>
      <c r="H453" s="11" t="s">
        <v>505</v>
      </c>
      <c r="I453" s="11" t="s">
        <v>1139</v>
      </c>
      <c r="J453" s="11" t="s">
        <v>772</v>
      </c>
      <c r="K453" s="11"/>
      <c r="L453" s="11"/>
      <c r="M453" s="11"/>
      <c r="N453" s="11"/>
    </row>
    <row r="454" ht="364" spans="1:14">
      <c r="A454" s="10">
        <v>218</v>
      </c>
      <c r="B454" s="11" t="s">
        <v>1111</v>
      </c>
      <c r="C454" s="11" t="s">
        <v>1140</v>
      </c>
      <c r="D454" s="11" t="s">
        <v>39</v>
      </c>
      <c r="E454" s="11"/>
      <c r="F454" s="11"/>
      <c r="G454" s="11"/>
      <c r="H454" s="11" t="s">
        <v>505</v>
      </c>
      <c r="I454" s="11" t="s">
        <v>1141</v>
      </c>
      <c r="J454" s="11" t="s">
        <v>772</v>
      </c>
      <c r="K454" s="11"/>
      <c r="L454" s="11"/>
      <c r="M454" s="11"/>
      <c r="N454" s="11"/>
    </row>
    <row r="455" ht="364" spans="1:14">
      <c r="A455" s="10">
        <v>218</v>
      </c>
      <c r="B455" s="11" t="s">
        <v>1111</v>
      </c>
      <c r="C455" s="11" t="s">
        <v>1142</v>
      </c>
      <c r="D455" s="11" t="s">
        <v>39</v>
      </c>
      <c r="E455" s="11"/>
      <c r="F455" s="11"/>
      <c r="G455" s="11"/>
      <c r="H455" s="11" t="s">
        <v>505</v>
      </c>
      <c r="I455" s="11" t="s">
        <v>1143</v>
      </c>
      <c r="J455" s="11" t="s">
        <v>772</v>
      </c>
      <c r="K455" s="11"/>
      <c r="L455" s="11"/>
      <c r="M455" s="11"/>
      <c r="N455" s="11"/>
    </row>
    <row r="456" ht="364" spans="1:14">
      <c r="A456" s="10">
        <v>218</v>
      </c>
      <c r="B456" s="11" t="s">
        <v>1111</v>
      </c>
      <c r="C456" s="11" t="s">
        <v>1144</v>
      </c>
      <c r="D456" s="11" t="s">
        <v>39</v>
      </c>
      <c r="E456" s="11"/>
      <c r="F456" s="11"/>
      <c r="G456" s="11"/>
      <c r="H456" s="11" t="s">
        <v>505</v>
      </c>
      <c r="I456" s="11" t="s">
        <v>1145</v>
      </c>
      <c r="J456" s="11" t="s">
        <v>772</v>
      </c>
      <c r="K456" s="11"/>
      <c r="L456" s="11"/>
      <c r="M456" s="11"/>
      <c r="N456" s="11"/>
    </row>
    <row r="457" ht="364" spans="1:14">
      <c r="A457" s="10">
        <v>218</v>
      </c>
      <c r="B457" s="11" t="s">
        <v>1111</v>
      </c>
      <c r="C457" s="11" t="s">
        <v>1146</v>
      </c>
      <c r="D457" s="11" t="s">
        <v>39</v>
      </c>
      <c r="E457" s="11"/>
      <c r="F457" s="11"/>
      <c r="G457" s="11"/>
      <c r="H457" s="11" t="s">
        <v>505</v>
      </c>
      <c r="I457" s="11" t="s">
        <v>1147</v>
      </c>
      <c r="J457" s="11" t="s">
        <v>772</v>
      </c>
      <c r="K457" s="11"/>
      <c r="L457" s="11"/>
      <c r="M457" s="11"/>
      <c r="N457" s="11"/>
    </row>
    <row r="458" ht="364" spans="1:14">
      <c r="A458" s="10">
        <v>218</v>
      </c>
      <c r="B458" s="11" t="s">
        <v>1111</v>
      </c>
      <c r="C458" s="11" t="s">
        <v>1148</v>
      </c>
      <c r="D458" s="11" t="s">
        <v>39</v>
      </c>
      <c r="E458" s="11"/>
      <c r="F458" s="11"/>
      <c r="G458" s="11"/>
      <c r="H458" s="11" t="s">
        <v>505</v>
      </c>
      <c r="I458" s="11" t="s">
        <v>1149</v>
      </c>
      <c r="J458" s="11" t="s">
        <v>772</v>
      </c>
      <c r="K458" s="11"/>
      <c r="L458" s="11"/>
      <c r="M458" s="11"/>
      <c r="N458" s="11"/>
    </row>
    <row r="459" ht="364" spans="1:14">
      <c r="A459" s="10">
        <v>218</v>
      </c>
      <c r="B459" s="11" t="s">
        <v>1111</v>
      </c>
      <c r="C459" s="11" t="s">
        <v>1150</v>
      </c>
      <c r="D459" s="11" t="s">
        <v>39</v>
      </c>
      <c r="E459" s="11"/>
      <c r="F459" s="11"/>
      <c r="G459" s="11"/>
      <c r="H459" s="11" t="s">
        <v>505</v>
      </c>
      <c r="I459" s="11" t="s">
        <v>1151</v>
      </c>
      <c r="J459" s="11" t="s">
        <v>772</v>
      </c>
      <c r="K459" s="11"/>
      <c r="L459" s="11"/>
      <c r="M459" s="11"/>
      <c r="N459" s="11"/>
    </row>
    <row r="460" ht="364" spans="1:14">
      <c r="A460" s="10">
        <v>218</v>
      </c>
      <c r="B460" s="11" t="s">
        <v>1111</v>
      </c>
      <c r="C460" s="11" t="s">
        <v>1152</v>
      </c>
      <c r="D460" s="11" t="s">
        <v>39</v>
      </c>
      <c r="E460" s="11"/>
      <c r="F460" s="11"/>
      <c r="G460" s="11"/>
      <c r="H460" s="11" t="s">
        <v>505</v>
      </c>
      <c r="I460" s="11" t="s">
        <v>1153</v>
      </c>
      <c r="J460" s="11" t="s">
        <v>772</v>
      </c>
      <c r="K460" s="11"/>
      <c r="L460" s="11"/>
      <c r="M460" s="11"/>
      <c r="N460" s="11"/>
    </row>
    <row r="461" ht="364" spans="1:14">
      <c r="A461" s="10">
        <v>218</v>
      </c>
      <c r="B461" s="11" t="s">
        <v>1111</v>
      </c>
      <c r="C461" s="11" t="s">
        <v>1154</v>
      </c>
      <c r="D461" s="11" t="s">
        <v>39</v>
      </c>
      <c r="E461" s="11"/>
      <c r="F461" s="11"/>
      <c r="G461" s="11"/>
      <c r="H461" s="11" t="s">
        <v>505</v>
      </c>
      <c r="I461" s="11" t="s">
        <v>1155</v>
      </c>
      <c r="J461" s="11" t="s">
        <v>772</v>
      </c>
      <c r="K461" s="11"/>
      <c r="L461" s="11"/>
      <c r="M461" s="11"/>
      <c r="N461" s="11"/>
    </row>
    <row r="462" ht="364" spans="1:14">
      <c r="A462" s="10">
        <v>218</v>
      </c>
      <c r="B462" s="11" t="s">
        <v>1111</v>
      </c>
      <c r="C462" s="11" t="s">
        <v>1156</v>
      </c>
      <c r="D462" s="11" t="s">
        <v>39</v>
      </c>
      <c r="E462" s="11"/>
      <c r="F462" s="11"/>
      <c r="G462" s="11"/>
      <c r="H462" s="11" t="s">
        <v>505</v>
      </c>
      <c r="I462" s="11" t="s">
        <v>1157</v>
      </c>
      <c r="J462" s="11" t="s">
        <v>772</v>
      </c>
      <c r="K462" s="11"/>
      <c r="L462" s="11"/>
      <c r="M462" s="11"/>
      <c r="N462" s="11"/>
    </row>
    <row r="463" ht="364" spans="1:14">
      <c r="A463" s="10">
        <v>218</v>
      </c>
      <c r="B463" s="11" t="s">
        <v>1111</v>
      </c>
      <c r="C463" s="11" t="s">
        <v>1158</v>
      </c>
      <c r="D463" s="11" t="s">
        <v>39</v>
      </c>
      <c r="E463" s="11"/>
      <c r="F463" s="11"/>
      <c r="G463" s="11"/>
      <c r="H463" s="11" t="s">
        <v>505</v>
      </c>
      <c r="I463" s="11" t="s">
        <v>1159</v>
      </c>
      <c r="J463" s="11" t="s">
        <v>772</v>
      </c>
      <c r="K463" s="11"/>
      <c r="L463" s="11"/>
      <c r="M463" s="11"/>
      <c r="N463" s="11"/>
    </row>
    <row r="464" ht="364" spans="1:14">
      <c r="A464" s="10">
        <v>218</v>
      </c>
      <c r="B464" s="11" t="s">
        <v>1111</v>
      </c>
      <c r="C464" s="11" t="s">
        <v>1160</v>
      </c>
      <c r="D464" s="11" t="s">
        <v>39</v>
      </c>
      <c r="E464" s="11"/>
      <c r="F464" s="11"/>
      <c r="G464" s="11"/>
      <c r="H464" s="11" t="s">
        <v>505</v>
      </c>
      <c r="I464" s="11" t="s">
        <v>1161</v>
      </c>
      <c r="J464" s="11" t="s">
        <v>772</v>
      </c>
      <c r="K464" s="11"/>
      <c r="L464" s="11"/>
      <c r="M464" s="11"/>
      <c r="N464" s="11"/>
    </row>
    <row r="465" ht="364" spans="1:14">
      <c r="A465" s="10">
        <v>218</v>
      </c>
      <c r="B465" s="11" t="s">
        <v>1111</v>
      </c>
      <c r="C465" s="11" t="s">
        <v>1162</v>
      </c>
      <c r="D465" s="11" t="s">
        <v>39</v>
      </c>
      <c r="E465" s="11"/>
      <c r="F465" s="11"/>
      <c r="G465" s="11"/>
      <c r="H465" s="11" t="s">
        <v>505</v>
      </c>
      <c r="I465" s="11" t="s">
        <v>1163</v>
      </c>
      <c r="J465" s="11" t="s">
        <v>772</v>
      </c>
      <c r="K465" s="11"/>
      <c r="L465" s="11"/>
      <c r="M465" s="11"/>
      <c r="N465" s="11"/>
    </row>
    <row r="466" ht="364" spans="1:14">
      <c r="A466" s="10">
        <v>218</v>
      </c>
      <c r="B466" s="11" t="s">
        <v>1111</v>
      </c>
      <c r="C466" s="11" t="s">
        <v>1164</v>
      </c>
      <c r="D466" s="11" t="s">
        <v>39</v>
      </c>
      <c r="E466" s="11"/>
      <c r="F466" s="11"/>
      <c r="G466" s="11"/>
      <c r="H466" s="11" t="s">
        <v>505</v>
      </c>
      <c r="I466" s="11" t="s">
        <v>1165</v>
      </c>
      <c r="J466" s="11" t="s">
        <v>772</v>
      </c>
      <c r="K466" s="11"/>
      <c r="L466" s="11"/>
      <c r="M466" s="11"/>
      <c r="N466" s="11"/>
    </row>
    <row r="467" ht="364" spans="1:14">
      <c r="A467" s="10">
        <v>218</v>
      </c>
      <c r="B467" s="11" t="s">
        <v>1111</v>
      </c>
      <c r="C467" s="11" t="s">
        <v>1166</v>
      </c>
      <c r="D467" s="11" t="s">
        <v>39</v>
      </c>
      <c r="E467" s="11"/>
      <c r="F467" s="11"/>
      <c r="G467" s="11"/>
      <c r="H467" s="11" t="s">
        <v>505</v>
      </c>
      <c r="I467" s="11" t="s">
        <v>1167</v>
      </c>
      <c r="J467" s="11" t="s">
        <v>772</v>
      </c>
      <c r="K467" s="11"/>
      <c r="L467" s="11"/>
      <c r="M467" s="11"/>
      <c r="N467" s="11"/>
    </row>
    <row r="468" ht="364" spans="1:14">
      <c r="A468" s="10">
        <v>218</v>
      </c>
      <c r="B468" s="11" t="s">
        <v>1111</v>
      </c>
      <c r="C468" s="11" t="s">
        <v>1168</v>
      </c>
      <c r="D468" s="11" t="s">
        <v>39</v>
      </c>
      <c r="E468" s="11"/>
      <c r="F468" s="11"/>
      <c r="G468" s="11"/>
      <c r="H468" s="11" t="s">
        <v>505</v>
      </c>
      <c r="I468" s="11" t="s">
        <v>1169</v>
      </c>
      <c r="J468" s="11" t="s">
        <v>772</v>
      </c>
      <c r="K468" s="11"/>
      <c r="L468" s="11"/>
      <c r="M468" s="11"/>
      <c r="N468" s="11"/>
    </row>
    <row r="469" ht="364" spans="1:14">
      <c r="A469" s="10">
        <v>218</v>
      </c>
      <c r="B469" s="11" t="s">
        <v>1111</v>
      </c>
      <c r="C469" s="11" t="s">
        <v>1170</v>
      </c>
      <c r="D469" s="11" t="s">
        <v>39</v>
      </c>
      <c r="E469" s="11"/>
      <c r="F469" s="11"/>
      <c r="G469" s="11"/>
      <c r="H469" s="11" t="s">
        <v>505</v>
      </c>
      <c r="I469" s="11" t="s">
        <v>1171</v>
      </c>
      <c r="J469" s="11" t="s">
        <v>772</v>
      </c>
      <c r="K469" s="11"/>
      <c r="L469" s="11"/>
      <c r="M469" s="11"/>
      <c r="N469" s="11"/>
    </row>
    <row r="470" ht="364" spans="1:14">
      <c r="A470" s="10">
        <v>218</v>
      </c>
      <c r="B470" s="11" t="s">
        <v>1111</v>
      </c>
      <c r="C470" s="11" t="s">
        <v>1172</v>
      </c>
      <c r="D470" s="11" t="s">
        <v>39</v>
      </c>
      <c r="E470" s="11"/>
      <c r="F470" s="11"/>
      <c r="G470" s="11"/>
      <c r="H470" s="11" t="s">
        <v>505</v>
      </c>
      <c r="I470" s="11" t="s">
        <v>1173</v>
      </c>
      <c r="J470" s="11" t="s">
        <v>772</v>
      </c>
      <c r="K470" s="11"/>
      <c r="L470" s="11"/>
      <c r="M470" s="11"/>
      <c r="N470" s="11"/>
    </row>
    <row r="471" ht="364" spans="1:14">
      <c r="A471" s="10">
        <v>218</v>
      </c>
      <c r="B471" s="11" t="s">
        <v>1111</v>
      </c>
      <c r="C471" s="11" t="s">
        <v>1174</v>
      </c>
      <c r="D471" s="11" t="s">
        <v>39</v>
      </c>
      <c r="E471" s="11"/>
      <c r="F471" s="11"/>
      <c r="G471" s="11"/>
      <c r="H471" s="11" t="s">
        <v>505</v>
      </c>
      <c r="I471" s="11" t="s">
        <v>1175</v>
      </c>
      <c r="J471" s="11" t="s">
        <v>772</v>
      </c>
      <c r="K471" s="11"/>
      <c r="L471" s="11"/>
      <c r="M471" s="11"/>
      <c r="N471" s="11"/>
    </row>
    <row r="472" ht="364" spans="1:14">
      <c r="A472" s="10">
        <v>218</v>
      </c>
      <c r="B472" s="11" t="s">
        <v>1111</v>
      </c>
      <c r="C472" s="11" t="s">
        <v>1176</v>
      </c>
      <c r="D472" s="11" t="s">
        <v>39</v>
      </c>
      <c r="E472" s="11"/>
      <c r="F472" s="11"/>
      <c r="G472" s="11"/>
      <c r="H472" s="11" t="s">
        <v>505</v>
      </c>
      <c r="I472" s="11" t="s">
        <v>1177</v>
      </c>
      <c r="J472" s="11" t="s">
        <v>772</v>
      </c>
      <c r="K472" s="11"/>
      <c r="L472" s="11"/>
      <c r="M472" s="11"/>
      <c r="N472" s="11"/>
    </row>
    <row r="473" ht="364" spans="1:14">
      <c r="A473" s="10">
        <v>218</v>
      </c>
      <c r="B473" s="11" t="s">
        <v>1111</v>
      </c>
      <c r="C473" s="11" t="s">
        <v>1178</v>
      </c>
      <c r="D473" s="11" t="s">
        <v>39</v>
      </c>
      <c r="E473" s="11"/>
      <c r="F473" s="11"/>
      <c r="G473" s="11"/>
      <c r="H473" s="11" t="s">
        <v>505</v>
      </c>
      <c r="I473" s="11" t="s">
        <v>1179</v>
      </c>
      <c r="J473" s="11" t="s">
        <v>772</v>
      </c>
      <c r="K473" s="11"/>
      <c r="L473" s="11"/>
      <c r="M473" s="11"/>
      <c r="N473" s="11"/>
    </row>
    <row r="474" ht="364" spans="1:14">
      <c r="A474" s="10">
        <v>218</v>
      </c>
      <c r="B474" s="11" t="s">
        <v>1111</v>
      </c>
      <c r="C474" s="11" t="s">
        <v>1180</v>
      </c>
      <c r="D474" s="11" t="s">
        <v>39</v>
      </c>
      <c r="E474" s="11"/>
      <c r="F474" s="11"/>
      <c r="G474" s="11"/>
      <c r="H474" s="11" t="s">
        <v>505</v>
      </c>
      <c r="I474" s="11" t="s">
        <v>1181</v>
      </c>
      <c r="J474" s="11" t="s">
        <v>772</v>
      </c>
      <c r="K474" s="11"/>
      <c r="L474" s="11"/>
      <c r="M474" s="11"/>
      <c r="N474" s="11"/>
    </row>
    <row r="475" ht="364" spans="1:14">
      <c r="A475" s="10">
        <v>218</v>
      </c>
      <c r="B475" s="11" t="s">
        <v>1111</v>
      </c>
      <c r="C475" s="11" t="s">
        <v>1182</v>
      </c>
      <c r="D475" s="11" t="s">
        <v>39</v>
      </c>
      <c r="E475" s="11"/>
      <c r="F475" s="11"/>
      <c r="G475" s="11"/>
      <c r="H475" s="11" t="s">
        <v>505</v>
      </c>
      <c r="I475" s="11" t="s">
        <v>1183</v>
      </c>
      <c r="J475" s="11" t="s">
        <v>772</v>
      </c>
      <c r="K475" s="11"/>
      <c r="L475" s="11"/>
      <c r="M475" s="11"/>
      <c r="N475" s="11"/>
    </row>
    <row r="476" ht="364" spans="1:14">
      <c r="A476" s="10">
        <v>218</v>
      </c>
      <c r="B476" s="11" t="s">
        <v>1111</v>
      </c>
      <c r="C476" s="11" t="s">
        <v>1184</v>
      </c>
      <c r="D476" s="11" t="s">
        <v>39</v>
      </c>
      <c r="E476" s="11"/>
      <c r="F476" s="11"/>
      <c r="G476" s="11"/>
      <c r="H476" s="11" t="s">
        <v>505</v>
      </c>
      <c r="I476" s="11" t="s">
        <v>1185</v>
      </c>
      <c r="J476" s="11" t="s">
        <v>772</v>
      </c>
      <c r="K476" s="11"/>
      <c r="L476" s="11"/>
      <c r="M476" s="11"/>
      <c r="N476" s="11"/>
    </row>
    <row r="477" ht="364" spans="1:14">
      <c r="A477" s="10">
        <v>218</v>
      </c>
      <c r="B477" s="11" t="s">
        <v>1111</v>
      </c>
      <c r="C477" s="11" t="s">
        <v>1186</v>
      </c>
      <c r="D477" s="11" t="s">
        <v>39</v>
      </c>
      <c r="E477" s="11"/>
      <c r="F477" s="11"/>
      <c r="G477" s="11"/>
      <c r="H477" s="11" t="s">
        <v>505</v>
      </c>
      <c r="I477" s="11" t="s">
        <v>1187</v>
      </c>
      <c r="J477" s="11" t="s">
        <v>772</v>
      </c>
      <c r="K477" s="11"/>
      <c r="L477" s="11"/>
      <c r="M477" s="11"/>
      <c r="N477" s="11"/>
    </row>
    <row r="478" ht="364" spans="1:14">
      <c r="A478" s="10">
        <v>218</v>
      </c>
      <c r="B478" s="11" t="s">
        <v>1111</v>
      </c>
      <c r="C478" s="11" t="s">
        <v>1188</v>
      </c>
      <c r="D478" s="11" t="s">
        <v>39</v>
      </c>
      <c r="E478" s="11"/>
      <c r="F478" s="11"/>
      <c r="G478" s="11"/>
      <c r="H478" s="11" t="s">
        <v>505</v>
      </c>
      <c r="I478" s="11" t="s">
        <v>1189</v>
      </c>
      <c r="J478" s="11" t="s">
        <v>772</v>
      </c>
      <c r="K478" s="11"/>
      <c r="L478" s="11"/>
      <c r="M478" s="11"/>
      <c r="N478" s="11"/>
    </row>
    <row r="479" ht="364" spans="1:14">
      <c r="A479" s="10">
        <v>218</v>
      </c>
      <c r="B479" s="11" t="s">
        <v>1111</v>
      </c>
      <c r="C479" s="11" t="s">
        <v>1190</v>
      </c>
      <c r="D479" s="11" t="s">
        <v>39</v>
      </c>
      <c r="E479" s="11"/>
      <c r="F479" s="11"/>
      <c r="G479" s="11"/>
      <c r="H479" s="11" t="s">
        <v>505</v>
      </c>
      <c r="I479" s="11" t="s">
        <v>1191</v>
      </c>
      <c r="J479" s="11" t="s">
        <v>772</v>
      </c>
      <c r="K479" s="11"/>
      <c r="L479" s="11"/>
      <c r="M479" s="11"/>
      <c r="N479" s="11"/>
    </row>
    <row r="480" ht="364" spans="1:14">
      <c r="A480" s="10">
        <v>218</v>
      </c>
      <c r="B480" s="11" t="s">
        <v>1111</v>
      </c>
      <c r="C480" s="11" t="s">
        <v>1192</v>
      </c>
      <c r="D480" s="11" t="s">
        <v>39</v>
      </c>
      <c r="E480" s="11"/>
      <c r="F480" s="11"/>
      <c r="G480" s="11"/>
      <c r="H480" s="11" t="s">
        <v>505</v>
      </c>
      <c r="I480" s="11" t="s">
        <v>1193</v>
      </c>
      <c r="J480" s="11" t="s">
        <v>772</v>
      </c>
      <c r="K480" s="11"/>
      <c r="L480" s="11"/>
      <c r="M480" s="11"/>
      <c r="N480" s="11"/>
    </row>
    <row r="481" ht="364" spans="1:14">
      <c r="A481" s="10">
        <v>218</v>
      </c>
      <c r="B481" s="11" t="s">
        <v>1111</v>
      </c>
      <c r="C481" s="11" t="s">
        <v>1194</v>
      </c>
      <c r="D481" s="11" t="s">
        <v>39</v>
      </c>
      <c r="E481" s="11"/>
      <c r="F481" s="11"/>
      <c r="G481" s="11"/>
      <c r="H481" s="11" t="s">
        <v>505</v>
      </c>
      <c r="I481" s="11" t="s">
        <v>1195</v>
      </c>
      <c r="J481" s="11" t="s">
        <v>772</v>
      </c>
      <c r="K481" s="11"/>
      <c r="L481" s="11"/>
      <c r="M481" s="11"/>
      <c r="N481" s="11"/>
    </row>
    <row r="482" ht="364" spans="1:14">
      <c r="A482" s="10">
        <v>218</v>
      </c>
      <c r="B482" s="11" t="s">
        <v>1111</v>
      </c>
      <c r="C482" s="11" t="s">
        <v>1196</v>
      </c>
      <c r="D482" s="11" t="s">
        <v>39</v>
      </c>
      <c r="E482" s="11"/>
      <c r="F482" s="11"/>
      <c r="G482" s="11"/>
      <c r="H482" s="11" t="s">
        <v>505</v>
      </c>
      <c r="I482" s="11" t="s">
        <v>1197</v>
      </c>
      <c r="J482" s="11" t="s">
        <v>772</v>
      </c>
      <c r="K482" s="11"/>
      <c r="L482" s="11"/>
      <c r="M482" s="11"/>
      <c r="N482" s="11"/>
    </row>
    <row r="483" ht="364" spans="1:14">
      <c r="A483" s="10">
        <v>218</v>
      </c>
      <c r="B483" s="11" t="s">
        <v>1111</v>
      </c>
      <c r="C483" s="11" t="s">
        <v>1198</v>
      </c>
      <c r="D483" s="11" t="s">
        <v>39</v>
      </c>
      <c r="E483" s="11"/>
      <c r="F483" s="11"/>
      <c r="G483" s="11"/>
      <c r="H483" s="11" t="s">
        <v>505</v>
      </c>
      <c r="I483" s="11" t="s">
        <v>1199</v>
      </c>
      <c r="J483" s="11" t="s">
        <v>772</v>
      </c>
      <c r="K483" s="11"/>
      <c r="L483" s="11"/>
      <c r="M483" s="11"/>
      <c r="N483" s="11"/>
    </row>
    <row r="484" ht="364" spans="1:14">
      <c r="A484" s="10">
        <v>218</v>
      </c>
      <c r="B484" s="11" t="s">
        <v>1111</v>
      </c>
      <c r="C484" s="11" t="s">
        <v>1200</v>
      </c>
      <c r="D484" s="11" t="s">
        <v>39</v>
      </c>
      <c r="E484" s="11"/>
      <c r="F484" s="11"/>
      <c r="G484" s="11"/>
      <c r="H484" s="11" t="s">
        <v>505</v>
      </c>
      <c r="I484" s="11" t="s">
        <v>1201</v>
      </c>
      <c r="J484" s="11" t="s">
        <v>772</v>
      </c>
      <c r="K484" s="11"/>
      <c r="L484" s="11"/>
      <c r="M484" s="11"/>
      <c r="N484" s="11"/>
    </row>
    <row r="485" ht="364" spans="1:14">
      <c r="A485" s="10">
        <v>218</v>
      </c>
      <c r="B485" s="11" t="s">
        <v>1111</v>
      </c>
      <c r="C485" s="11" t="s">
        <v>1202</v>
      </c>
      <c r="D485" s="11" t="s">
        <v>39</v>
      </c>
      <c r="E485" s="11"/>
      <c r="F485" s="11"/>
      <c r="G485" s="11"/>
      <c r="H485" s="11" t="s">
        <v>505</v>
      </c>
      <c r="I485" s="11" t="s">
        <v>1203</v>
      </c>
      <c r="J485" s="11" t="s">
        <v>772</v>
      </c>
      <c r="K485" s="11"/>
      <c r="L485" s="11"/>
      <c r="M485" s="11"/>
      <c r="N485" s="11"/>
    </row>
    <row r="486" ht="364" spans="1:14">
      <c r="A486" s="10">
        <v>218</v>
      </c>
      <c r="B486" s="11" t="s">
        <v>1111</v>
      </c>
      <c r="C486" s="11" t="s">
        <v>1204</v>
      </c>
      <c r="D486" s="11" t="s">
        <v>39</v>
      </c>
      <c r="E486" s="11"/>
      <c r="F486" s="11"/>
      <c r="G486" s="11"/>
      <c r="H486" s="11" t="s">
        <v>505</v>
      </c>
      <c r="I486" s="11" t="s">
        <v>1205</v>
      </c>
      <c r="J486" s="11" t="s">
        <v>772</v>
      </c>
      <c r="K486" s="11"/>
      <c r="L486" s="11"/>
      <c r="M486" s="11"/>
      <c r="N486" s="11"/>
    </row>
    <row r="487" ht="364" spans="1:14">
      <c r="A487" s="10">
        <v>218</v>
      </c>
      <c r="B487" s="11" t="s">
        <v>1111</v>
      </c>
      <c r="C487" s="11" t="s">
        <v>1206</v>
      </c>
      <c r="D487" s="11" t="s">
        <v>39</v>
      </c>
      <c r="E487" s="11"/>
      <c r="F487" s="11"/>
      <c r="G487" s="11"/>
      <c r="H487" s="11" t="s">
        <v>505</v>
      </c>
      <c r="I487" s="11" t="s">
        <v>1207</v>
      </c>
      <c r="J487" s="11" t="s">
        <v>772</v>
      </c>
      <c r="K487" s="11"/>
      <c r="L487" s="11"/>
      <c r="M487" s="11"/>
      <c r="N487" s="11"/>
    </row>
    <row r="488" ht="364" spans="1:14">
      <c r="A488" s="10">
        <v>218</v>
      </c>
      <c r="B488" s="11" t="s">
        <v>1111</v>
      </c>
      <c r="C488" s="11" t="s">
        <v>1208</v>
      </c>
      <c r="D488" s="11" t="s">
        <v>39</v>
      </c>
      <c r="E488" s="11"/>
      <c r="F488" s="11"/>
      <c r="G488" s="11"/>
      <c r="H488" s="11" t="s">
        <v>505</v>
      </c>
      <c r="I488" s="11" t="s">
        <v>1209</v>
      </c>
      <c r="J488" s="11" t="s">
        <v>772</v>
      </c>
      <c r="K488" s="11"/>
      <c r="L488" s="11"/>
      <c r="M488" s="11"/>
      <c r="N488" s="11"/>
    </row>
    <row r="489" ht="364" spans="1:14">
      <c r="A489" s="10">
        <v>218</v>
      </c>
      <c r="B489" s="11" t="s">
        <v>1111</v>
      </c>
      <c r="C489" s="11" t="s">
        <v>1210</v>
      </c>
      <c r="D489" s="11" t="s">
        <v>39</v>
      </c>
      <c r="E489" s="11"/>
      <c r="F489" s="11"/>
      <c r="G489" s="11"/>
      <c r="H489" s="11" t="s">
        <v>505</v>
      </c>
      <c r="I489" s="11" t="s">
        <v>1211</v>
      </c>
      <c r="J489" s="11" t="s">
        <v>772</v>
      </c>
      <c r="K489" s="11"/>
      <c r="L489" s="11"/>
      <c r="M489" s="11"/>
      <c r="N489" s="11"/>
    </row>
    <row r="490" ht="364" spans="1:14">
      <c r="A490" s="10">
        <v>218</v>
      </c>
      <c r="B490" s="11" t="s">
        <v>1111</v>
      </c>
      <c r="C490" s="11" t="s">
        <v>1212</v>
      </c>
      <c r="D490" s="11" t="s">
        <v>39</v>
      </c>
      <c r="E490" s="11"/>
      <c r="F490" s="11"/>
      <c r="G490" s="11"/>
      <c r="H490" s="11" t="s">
        <v>505</v>
      </c>
      <c r="I490" s="11" t="s">
        <v>1213</v>
      </c>
      <c r="J490" s="11" t="s">
        <v>772</v>
      </c>
      <c r="K490" s="11"/>
      <c r="L490" s="11"/>
      <c r="M490" s="11"/>
      <c r="N490" s="11"/>
    </row>
    <row r="491" ht="364" spans="1:14">
      <c r="A491" s="10">
        <v>218</v>
      </c>
      <c r="B491" s="11" t="s">
        <v>1111</v>
      </c>
      <c r="C491" s="11" t="s">
        <v>1214</v>
      </c>
      <c r="D491" s="11" t="s">
        <v>39</v>
      </c>
      <c r="E491" s="11"/>
      <c r="F491" s="11"/>
      <c r="G491" s="11"/>
      <c r="H491" s="11" t="s">
        <v>505</v>
      </c>
      <c r="I491" s="11" t="s">
        <v>1215</v>
      </c>
      <c r="J491" s="11" t="s">
        <v>772</v>
      </c>
      <c r="K491" s="11"/>
      <c r="L491" s="11"/>
      <c r="M491" s="11"/>
      <c r="N491" s="11"/>
    </row>
    <row r="492" ht="364" spans="1:14">
      <c r="A492" s="10">
        <v>218</v>
      </c>
      <c r="B492" s="11" t="s">
        <v>1111</v>
      </c>
      <c r="C492" s="11" t="s">
        <v>1216</v>
      </c>
      <c r="D492" s="11" t="s">
        <v>39</v>
      </c>
      <c r="E492" s="11"/>
      <c r="F492" s="11"/>
      <c r="G492" s="11"/>
      <c r="H492" s="11" t="s">
        <v>505</v>
      </c>
      <c r="I492" s="11" t="s">
        <v>1217</v>
      </c>
      <c r="J492" s="11" t="s">
        <v>772</v>
      </c>
      <c r="K492" s="11"/>
      <c r="L492" s="11"/>
      <c r="M492" s="11"/>
      <c r="N492" s="11"/>
    </row>
    <row r="493" ht="364" spans="1:14">
      <c r="A493" s="10">
        <v>218</v>
      </c>
      <c r="B493" s="11" t="s">
        <v>1111</v>
      </c>
      <c r="C493" s="11" t="s">
        <v>1218</v>
      </c>
      <c r="D493" s="11" t="s">
        <v>39</v>
      </c>
      <c r="E493" s="11"/>
      <c r="F493" s="11"/>
      <c r="G493" s="11"/>
      <c r="H493" s="11" t="s">
        <v>505</v>
      </c>
      <c r="I493" s="11" t="s">
        <v>1219</v>
      </c>
      <c r="J493" s="11" t="s">
        <v>772</v>
      </c>
      <c r="K493" s="11"/>
      <c r="L493" s="11"/>
      <c r="M493" s="11"/>
      <c r="N493" s="11"/>
    </row>
    <row r="494" ht="364" spans="1:14">
      <c r="A494" s="10">
        <v>218</v>
      </c>
      <c r="B494" s="11" t="s">
        <v>1111</v>
      </c>
      <c r="C494" s="11" t="s">
        <v>1220</v>
      </c>
      <c r="D494" s="11" t="s">
        <v>39</v>
      </c>
      <c r="E494" s="11"/>
      <c r="F494" s="11"/>
      <c r="G494" s="11"/>
      <c r="H494" s="11" t="s">
        <v>505</v>
      </c>
      <c r="I494" s="11" t="s">
        <v>1221</v>
      </c>
      <c r="J494" s="11" t="s">
        <v>772</v>
      </c>
      <c r="K494" s="11"/>
      <c r="L494" s="11"/>
      <c r="M494" s="11"/>
      <c r="N494" s="11"/>
    </row>
    <row r="495" ht="364" spans="1:14">
      <c r="A495" s="10">
        <v>219</v>
      </c>
      <c r="B495" s="11" t="s">
        <v>1222</v>
      </c>
      <c r="C495" s="11"/>
      <c r="D495" s="11" t="s">
        <v>39</v>
      </c>
      <c r="E495" s="11"/>
      <c r="F495" s="11"/>
      <c r="G495" s="11"/>
      <c r="H495" s="11" t="s">
        <v>505</v>
      </c>
      <c r="I495" s="11" t="s">
        <v>1223</v>
      </c>
      <c r="J495" s="11" t="s">
        <v>772</v>
      </c>
      <c r="K495" s="11"/>
      <c r="L495" s="11"/>
      <c r="M495" s="11"/>
      <c r="N495" s="11"/>
    </row>
    <row r="496" ht="364" spans="1:14">
      <c r="A496" s="10">
        <v>220</v>
      </c>
      <c r="B496" s="11" t="s">
        <v>1224</v>
      </c>
      <c r="C496" s="11"/>
      <c r="D496" s="11" t="s">
        <v>39</v>
      </c>
      <c r="E496" s="11"/>
      <c r="F496" s="11"/>
      <c r="G496" s="11"/>
      <c r="H496" s="11" t="s">
        <v>505</v>
      </c>
      <c r="I496" s="11" t="s">
        <v>1225</v>
      </c>
      <c r="J496" s="11" t="s">
        <v>772</v>
      </c>
      <c r="K496" s="11"/>
      <c r="L496" s="11"/>
      <c r="M496" s="11"/>
      <c r="N496" s="11"/>
    </row>
    <row r="497" ht="364" spans="1:14">
      <c r="A497" s="10">
        <v>221</v>
      </c>
      <c r="B497" s="11" t="s">
        <v>1226</v>
      </c>
      <c r="C497" s="11"/>
      <c r="D497" s="11" t="s">
        <v>39</v>
      </c>
      <c r="E497" s="11"/>
      <c r="F497" s="11"/>
      <c r="G497" s="11"/>
      <c r="H497" s="11" t="s">
        <v>505</v>
      </c>
      <c r="I497" s="11" t="s">
        <v>1227</v>
      </c>
      <c r="J497" s="11" t="s">
        <v>772</v>
      </c>
      <c r="K497" s="11"/>
      <c r="L497" s="11"/>
      <c r="M497" s="11"/>
      <c r="N497" s="11"/>
    </row>
    <row r="498" ht="364" spans="1:14">
      <c r="A498" s="10">
        <v>222</v>
      </c>
      <c r="B498" s="11" t="s">
        <v>1228</v>
      </c>
      <c r="C498" s="11"/>
      <c r="D498" s="11" t="s">
        <v>39</v>
      </c>
      <c r="E498" s="11"/>
      <c r="F498" s="11"/>
      <c r="G498" s="11"/>
      <c r="H498" s="11" t="s">
        <v>505</v>
      </c>
      <c r="I498" s="11" t="s">
        <v>1229</v>
      </c>
      <c r="J498" s="11" t="s">
        <v>772</v>
      </c>
      <c r="K498" s="11"/>
      <c r="L498" s="11"/>
      <c r="M498" s="11"/>
      <c r="N498" s="11"/>
    </row>
    <row r="499" ht="364" spans="1:14">
      <c r="A499" s="10">
        <v>223</v>
      </c>
      <c r="B499" s="11" t="s">
        <v>1230</v>
      </c>
      <c r="C499" s="11"/>
      <c r="D499" s="11" t="s">
        <v>39</v>
      </c>
      <c r="E499" s="11"/>
      <c r="F499" s="11"/>
      <c r="G499" s="11"/>
      <c r="H499" s="11" t="s">
        <v>505</v>
      </c>
      <c r="I499" s="11" t="s">
        <v>1231</v>
      </c>
      <c r="J499" s="11" t="s">
        <v>772</v>
      </c>
      <c r="K499" s="11"/>
      <c r="L499" s="11"/>
      <c r="M499" s="11"/>
      <c r="N499" s="11"/>
    </row>
    <row r="500" ht="364" spans="1:14">
      <c r="A500" s="10">
        <v>224</v>
      </c>
      <c r="B500" s="11" t="s">
        <v>1232</v>
      </c>
      <c r="C500" s="11"/>
      <c r="D500" s="11" t="s">
        <v>39</v>
      </c>
      <c r="E500" s="11"/>
      <c r="F500" s="11"/>
      <c r="G500" s="11"/>
      <c r="H500" s="11" t="s">
        <v>505</v>
      </c>
      <c r="I500" s="11" t="s">
        <v>1233</v>
      </c>
      <c r="J500" s="11" t="s">
        <v>772</v>
      </c>
      <c r="K500" s="11"/>
      <c r="L500" s="11"/>
      <c r="M500" s="11"/>
      <c r="N500" s="11"/>
    </row>
    <row r="501" ht="364" spans="1:14">
      <c r="A501" s="10">
        <v>225</v>
      </c>
      <c r="B501" s="11" t="s">
        <v>1234</v>
      </c>
      <c r="C501" s="11"/>
      <c r="D501" s="11" t="s">
        <v>39</v>
      </c>
      <c r="E501" s="11"/>
      <c r="F501" s="11"/>
      <c r="G501" s="11"/>
      <c r="H501" s="11" t="s">
        <v>505</v>
      </c>
      <c r="I501" s="11" t="s">
        <v>1235</v>
      </c>
      <c r="J501" s="11" t="s">
        <v>772</v>
      </c>
      <c r="K501" s="11"/>
      <c r="L501" s="11"/>
      <c r="M501" s="11"/>
      <c r="N501" s="11"/>
    </row>
    <row r="502" ht="364" spans="1:14">
      <c r="A502" s="10">
        <v>226</v>
      </c>
      <c r="B502" s="11" t="s">
        <v>1236</v>
      </c>
      <c r="C502" s="11"/>
      <c r="D502" s="11" t="s">
        <v>39</v>
      </c>
      <c r="E502" s="11"/>
      <c r="F502" s="11"/>
      <c r="G502" s="11"/>
      <c r="H502" s="11" t="s">
        <v>505</v>
      </c>
      <c r="I502" s="11" t="s">
        <v>1237</v>
      </c>
      <c r="J502" s="11" t="s">
        <v>772</v>
      </c>
      <c r="K502" s="11"/>
      <c r="L502" s="11"/>
      <c r="M502" s="11"/>
      <c r="N502" s="11"/>
    </row>
    <row r="503" ht="364" spans="1:14">
      <c r="A503" s="10">
        <v>227</v>
      </c>
      <c r="B503" s="11" t="s">
        <v>1238</v>
      </c>
      <c r="C503" s="11"/>
      <c r="D503" s="11" t="s">
        <v>39</v>
      </c>
      <c r="E503" s="11"/>
      <c r="F503" s="11"/>
      <c r="G503" s="11"/>
      <c r="H503" s="11" t="s">
        <v>505</v>
      </c>
      <c r="I503" s="11" t="s">
        <v>1239</v>
      </c>
      <c r="J503" s="11" t="s">
        <v>772</v>
      </c>
      <c r="K503" s="11"/>
      <c r="L503" s="11"/>
      <c r="M503" s="11"/>
      <c r="N503" s="11"/>
    </row>
    <row r="504" ht="364" spans="1:14">
      <c r="A504" s="10">
        <v>228</v>
      </c>
      <c r="B504" s="11" t="s">
        <v>1240</v>
      </c>
      <c r="C504" s="11"/>
      <c r="D504" s="11" t="s">
        <v>39</v>
      </c>
      <c r="E504" s="11"/>
      <c r="F504" s="11"/>
      <c r="G504" s="11"/>
      <c r="H504" s="11" t="s">
        <v>505</v>
      </c>
      <c r="I504" s="11" t="s">
        <v>1241</v>
      </c>
      <c r="J504" s="11" t="s">
        <v>772</v>
      </c>
      <c r="K504" s="11"/>
      <c r="L504" s="11"/>
      <c r="M504" s="11"/>
      <c r="N504" s="11"/>
    </row>
    <row r="505" ht="224" spans="1:14">
      <c r="A505" s="10">
        <v>229</v>
      </c>
      <c r="B505" s="11" t="s">
        <v>1242</v>
      </c>
      <c r="C505" s="11"/>
      <c r="D505" s="11" t="s">
        <v>39</v>
      </c>
      <c r="E505" s="11"/>
      <c r="F505" s="11"/>
      <c r="G505" s="11"/>
      <c r="H505" s="11" t="s">
        <v>505</v>
      </c>
      <c r="I505" s="11" t="s">
        <v>1243</v>
      </c>
      <c r="J505" s="11" t="s">
        <v>1244</v>
      </c>
      <c r="K505" s="11"/>
      <c r="L505" s="11"/>
      <c r="M505" s="11"/>
      <c r="N505" s="11"/>
    </row>
    <row r="506" ht="364" spans="1:14">
      <c r="A506" s="10">
        <v>230</v>
      </c>
      <c r="B506" s="11" t="s">
        <v>1245</v>
      </c>
      <c r="C506" s="11"/>
      <c r="D506" s="11" t="s">
        <v>39</v>
      </c>
      <c r="E506" s="11"/>
      <c r="F506" s="11"/>
      <c r="G506" s="11"/>
      <c r="H506" s="11" t="s">
        <v>505</v>
      </c>
      <c r="I506" s="11" t="s">
        <v>1246</v>
      </c>
      <c r="J506" s="11" t="s">
        <v>772</v>
      </c>
      <c r="K506" s="11"/>
      <c r="L506" s="11"/>
      <c r="M506" s="11"/>
      <c r="N506" s="11"/>
    </row>
    <row r="507" ht="252" spans="1:14">
      <c r="A507" s="10">
        <v>231</v>
      </c>
      <c r="B507" s="11" t="s">
        <v>1247</v>
      </c>
      <c r="C507" s="11"/>
      <c r="D507" s="11" t="s">
        <v>21</v>
      </c>
      <c r="E507" s="11"/>
      <c r="F507" s="11"/>
      <c r="G507" s="11"/>
      <c r="H507" s="11" t="s">
        <v>505</v>
      </c>
      <c r="I507" s="11" t="s">
        <v>1248</v>
      </c>
      <c r="J507" s="11" t="s">
        <v>1249</v>
      </c>
      <c r="K507" s="11"/>
      <c r="L507" s="11"/>
      <c r="M507" s="11"/>
      <c r="N507" s="11"/>
    </row>
    <row r="508" ht="98" spans="1:14">
      <c r="A508" s="10">
        <v>232</v>
      </c>
      <c r="B508" s="11" t="s">
        <v>1250</v>
      </c>
      <c r="C508" s="11"/>
      <c r="D508" s="11" t="s">
        <v>21</v>
      </c>
      <c r="E508" s="11"/>
      <c r="F508" s="11"/>
      <c r="G508" s="11"/>
      <c r="H508" s="11" t="s">
        <v>505</v>
      </c>
      <c r="I508" s="11" t="s">
        <v>1251</v>
      </c>
      <c r="J508" s="11" t="s">
        <v>1249</v>
      </c>
      <c r="K508" s="11"/>
      <c r="L508" s="11"/>
      <c r="M508" s="11"/>
      <c r="N508" s="11"/>
    </row>
    <row r="509" ht="154" spans="1:14">
      <c r="A509" s="10">
        <v>233</v>
      </c>
      <c r="B509" s="11" t="s">
        <v>1252</v>
      </c>
      <c r="C509" s="11"/>
      <c r="D509" s="11" t="s">
        <v>21</v>
      </c>
      <c r="E509" s="11"/>
      <c r="F509" s="11"/>
      <c r="G509" s="11"/>
      <c r="H509" s="11" t="s">
        <v>505</v>
      </c>
      <c r="I509" s="11" t="s">
        <v>1253</v>
      </c>
      <c r="J509" s="11" t="s">
        <v>1249</v>
      </c>
      <c r="K509" s="11"/>
      <c r="L509" s="11"/>
      <c r="M509" s="11"/>
      <c r="N509" s="11"/>
    </row>
    <row r="510" ht="98" spans="1:14">
      <c r="A510" s="10">
        <v>234</v>
      </c>
      <c r="B510" s="11" t="s">
        <v>1254</v>
      </c>
      <c r="C510" s="11"/>
      <c r="D510" s="11" t="s">
        <v>21</v>
      </c>
      <c r="E510" s="11"/>
      <c r="F510" s="11"/>
      <c r="G510" s="11"/>
      <c r="H510" s="11" t="s">
        <v>505</v>
      </c>
      <c r="I510" s="11" t="s">
        <v>1255</v>
      </c>
      <c r="J510" s="11" t="s">
        <v>1249</v>
      </c>
      <c r="K510" s="11"/>
      <c r="L510" s="11"/>
      <c r="M510" s="11"/>
      <c r="N510" s="11"/>
    </row>
    <row r="511" ht="98" spans="1:14">
      <c r="A511" s="10">
        <v>235</v>
      </c>
      <c r="B511" s="11" t="s">
        <v>1256</v>
      </c>
      <c r="C511" s="11"/>
      <c r="D511" s="11" t="s">
        <v>21</v>
      </c>
      <c r="E511" s="11"/>
      <c r="F511" s="11"/>
      <c r="G511" s="11"/>
      <c r="H511" s="11" t="s">
        <v>505</v>
      </c>
      <c r="I511" s="11" t="s">
        <v>1257</v>
      </c>
      <c r="J511" s="11" t="s">
        <v>1249</v>
      </c>
      <c r="K511" s="11"/>
      <c r="L511" s="11"/>
      <c r="M511" s="11"/>
      <c r="N511" s="11"/>
    </row>
    <row r="512" ht="112" spans="1:14">
      <c r="A512" s="10">
        <v>236</v>
      </c>
      <c r="B512" s="11" t="s">
        <v>1258</v>
      </c>
      <c r="C512" s="11"/>
      <c r="D512" s="11" t="s">
        <v>21</v>
      </c>
      <c r="E512" s="11"/>
      <c r="F512" s="11"/>
      <c r="G512" s="11"/>
      <c r="H512" s="11" t="s">
        <v>505</v>
      </c>
      <c r="I512" s="11" t="s">
        <v>1259</v>
      </c>
      <c r="J512" s="11" t="s">
        <v>1249</v>
      </c>
      <c r="K512" s="11"/>
      <c r="L512" s="11"/>
      <c r="M512" s="11"/>
      <c r="N512" s="11"/>
    </row>
    <row r="513" ht="98" spans="1:14">
      <c r="A513" s="10">
        <v>237</v>
      </c>
      <c r="B513" s="11" t="s">
        <v>1260</v>
      </c>
      <c r="C513" s="11"/>
      <c r="D513" s="11" t="s">
        <v>21</v>
      </c>
      <c r="E513" s="11"/>
      <c r="F513" s="11"/>
      <c r="G513" s="11"/>
      <c r="H513" s="11" t="s">
        <v>505</v>
      </c>
      <c r="I513" s="11" t="s">
        <v>1261</v>
      </c>
      <c r="J513" s="11" t="s">
        <v>1249</v>
      </c>
      <c r="K513" s="11"/>
      <c r="L513" s="11"/>
      <c r="M513" s="11"/>
      <c r="N513" s="11"/>
    </row>
    <row r="514" ht="98" spans="1:14">
      <c r="A514" s="10">
        <v>238</v>
      </c>
      <c r="B514" s="11" t="s">
        <v>1262</v>
      </c>
      <c r="C514" s="11"/>
      <c r="D514" s="11" t="s">
        <v>21</v>
      </c>
      <c r="E514" s="11"/>
      <c r="F514" s="11"/>
      <c r="G514" s="11"/>
      <c r="H514" s="11" t="s">
        <v>505</v>
      </c>
      <c r="I514" s="11" t="s">
        <v>1263</v>
      </c>
      <c r="J514" s="11" t="s">
        <v>1249</v>
      </c>
      <c r="K514" s="11"/>
      <c r="L514" s="11"/>
      <c r="M514" s="11"/>
      <c r="N514" s="11"/>
    </row>
    <row r="515" ht="196" spans="1:14">
      <c r="A515" s="10">
        <v>239</v>
      </c>
      <c r="B515" s="11" t="s">
        <v>1264</v>
      </c>
      <c r="C515" s="11"/>
      <c r="D515" s="11" t="s">
        <v>21</v>
      </c>
      <c r="E515" s="11"/>
      <c r="F515" s="11"/>
      <c r="G515" s="11"/>
      <c r="H515" s="11" t="s">
        <v>505</v>
      </c>
      <c r="I515" s="11" t="s">
        <v>1265</v>
      </c>
      <c r="J515" s="11" t="s">
        <v>1249</v>
      </c>
      <c r="K515" s="11"/>
      <c r="L515" s="11"/>
      <c r="M515" s="11"/>
      <c r="N515" s="11"/>
    </row>
    <row r="516" ht="140" spans="1:14">
      <c r="A516" s="10">
        <v>240</v>
      </c>
      <c r="B516" s="11" t="s">
        <v>1266</v>
      </c>
      <c r="C516" s="11"/>
      <c r="D516" s="11" t="s">
        <v>21</v>
      </c>
      <c r="E516" s="11"/>
      <c r="F516" s="11"/>
      <c r="G516" s="11"/>
      <c r="H516" s="11" t="s">
        <v>505</v>
      </c>
      <c r="I516" s="11" t="s">
        <v>1267</v>
      </c>
      <c r="J516" s="11" t="s">
        <v>1249</v>
      </c>
      <c r="K516" s="11"/>
      <c r="L516" s="11"/>
      <c r="M516" s="11"/>
      <c r="N516" s="11"/>
    </row>
    <row r="517" ht="98" spans="1:14">
      <c r="A517" s="10">
        <v>241</v>
      </c>
      <c r="B517" s="11" t="s">
        <v>1268</v>
      </c>
      <c r="C517" s="11"/>
      <c r="D517" s="11" t="s">
        <v>21</v>
      </c>
      <c r="E517" s="11"/>
      <c r="F517" s="11"/>
      <c r="G517" s="11"/>
      <c r="H517" s="11" t="s">
        <v>505</v>
      </c>
      <c r="I517" s="11" t="s">
        <v>1269</v>
      </c>
      <c r="J517" s="11" t="s">
        <v>1249</v>
      </c>
      <c r="K517" s="11"/>
      <c r="L517" s="11"/>
      <c r="M517" s="11"/>
      <c r="N517" s="11"/>
    </row>
    <row r="518" ht="168" spans="1:14">
      <c r="A518" s="10">
        <v>242</v>
      </c>
      <c r="B518" s="11" t="s">
        <v>1270</v>
      </c>
      <c r="C518" s="11"/>
      <c r="D518" s="11" t="s">
        <v>21</v>
      </c>
      <c r="E518" s="11"/>
      <c r="F518" s="11"/>
      <c r="G518" s="11"/>
      <c r="H518" s="11" t="s">
        <v>505</v>
      </c>
      <c r="I518" s="11" t="s">
        <v>1271</v>
      </c>
      <c r="J518" s="11" t="s">
        <v>1249</v>
      </c>
      <c r="K518" s="11"/>
      <c r="L518" s="11"/>
      <c r="M518" s="11"/>
      <c r="N518" s="11"/>
    </row>
    <row r="519" ht="168" spans="1:14">
      <c r="A519" s="10">
        <v>243</v>
      </c>
      <c r="B519" s="11" t="s">
        <v>1272</v>
      </c>
      <c r="C519" s="11"/>
      <c r="D519" s="11" t="s">
        <v>21</v>
      </c>
      <c r="E519" s="11"/>
      <c r="F519" s="11"/>
      <c r="G519" s="11"/>
      <c r="H519" s="11" t="s">
        <v>505</v>
      </c>
      <c r="I519" s="11" t="s">
        <v>1273</v>
      </c>
      <c r="J519" s="11" t="s">
        <v>1274</v>
      </c>
      <c r="K519" s="11"/>
      <c r="L519" s="11"/>
      <c r="M519" s="11"/>
      <c r="N519" s="11"/>
    </row>
    <row r="520" ht="238" spans="1:14">
      <c r="A520" s="10">
        <v>244</v>
      </c>
      <c r="B520" s="11" t="s">
        <v>1275</v>
      </c>
      <c r="C520" s="11"/>
      <c r="D520" s="11" t="s">
        <v>27</v>
      </c>
      <c r="E520" s="11"/>
      <c r="F520" s="11"/>
      <c r="G520" s="11"/>
      <c r="H520" s="11" t="s">
        <v>505</v>
      </c>
      <c r="I520" s="11" t="s">
        <v>1276</v>
      </c>
      <c r="J520" s="11" t="s">
        <v>1277</v>
      </c>
      <c r="K520" s="11"/>
      <c r="L520" s="11"/>
      <c r="M520" s="11"/>
      <c r="N520" s="11"/>
    </row>
    <row r="521" ht="238" spans="1:14">
      <c r="A521" s="10">
        <v>245</v>
      </c>
      <c r="B521" s="11" t="s">
        <v>1278</v>
      </c>
      <c r="C521" s="11"/>
      <c r="D521" s="11" t="s">
        <v>27</v>
      </c>
      <c r="E521" s="11"/>
      <c r="F521" s="11"/>
      <c r="G521" s="11"/>
      <c r="H521" s="11" t="s">
        <v>505</v>
      </c>
      <c r="I521" s="11" t="s">
        <v>1279</v>
      </c>
      <c r="J521" s="11" t="s">
        <v>1277</v>
      </c>
      <c r="K521" s="11"/>
      <c r="L521" s="11"/>
      <c r="M521" s="11"/>
      <c r="N521" s="11"/>
    </row>
    <row r="522" ht="238" spans="1:14">
      <c r="A522" s="10">
        <v>246</v>
      </c>
      <c r="B522" s="11" t="s">
        <v>1280</v>
      </c>
      <c r="C522" s="11"/>
      <c r="D522" s="11" t="s">
        <v>27</v>
      </c>
      <c r="E522" s="11"/>
      <c r="F522" s="11"/>
      <c r="G522" s="11"/>
      <c r="H522" s="11" t="s">
        <v>505</v>
      </c>
      <c r="I522" s="11" t="s">
        <v>1281</v>
      </c>
      <c r="J522" s="11" t="s">
        <v>1277</v>
      </c>
      <c r="K522" s="11"/>
      <c r="L522" s="11"/>
      <c r="M522" s="11"/>
      <c r="N522" s="11"/>
    </row>
    <row r="523" ht="238" spans="1:14">
      <c r="A523" s="10">
        <v>247</v>
      </c>
      <c r="B523" s="11" t="s">
        <v>1282</v>
      </c>
      <c r="C523" s="11"/>
      <c r="D523" s="11" t="s">
        <v>27</v>
      </c>
      <c r="E523" s="11"/>
      <c r="F523" s="11"/>
      <c r="G523" s="11"/>
      <c r="H523" s="11" t="s">
        <v>505</v>
      </c>
      <c r="I523" s="11" t="s">
        <v>1283</v>
      </c>
      <c r="J523" s="11" t="s">
        <v>1277</v>
      </c>
      <c r="K523" s="11"/>
      <c r="L523" s="11"/>
      <c r="M523" s="11"/>
      <c r="N523" s="11"/>
    </row>
    <row r="524" ht="238" spans="1:14">
      <c r="A524" s="10">
        <v>248</v>
      </c>
      <c r="B524" s="11" t="s">
        <v>1284</v>
      </c>
      <c r="C524" s="11"/>
      <c r="D524" s="11" t="s">
        <v>27</v>
      </c>
      <c r="E524" s="11"/>
      <c r="F524" s="11"/>
      <c r="G524" s="11"/>
      <c r="H524" s="11" t="s">
        <v>505</v>
      </c>
      <c r="I524" s="11" t="s">
        <v>1285</v>
      </c>
      <c r="J524" s="11" t="s">
        <v>1277</v>
      </c>
      <c r="K524" s="11"/>
      <c r="L524" s="11"/>
      <c r="M524" s="11"/>
      <c r="N524" s="11"/>
    </row>
    <row r="525" ht="238" spans="1:14">
      <c r="A525" s="10">
        <v>249</v>
      </c>
      <c r="B525" s="11" t="s">
        <v>1286</v>
      </c>
      <c r="C525" s="11"/>
      <c r="D525" s="11" t="s">
        <v>27</v>
      </c>
      <c r="E525" s="11"/>
      <c r="F525" s="11"/>
      <c r="G525" s="11"/>
      <c r="H525" s="11" t="s">
        <v>505</v>
      </c>
      <c r="I525" s="11" t="s">
        <v>1287</v>
      </c>
      <c r="J525" s="11" t="s">
        <v>1277</v>
      </c>
      <c r="K525" s="11"/>
      <c r="L525" s="11"/>
      <c r="M525" s="11"/>
      <c r="N525" s="11"/>
    </row>
    <row r="526" ht="238" spans="1:14">
      <c r="A526" s="10">
        <v>250</v>
      </c>
      <c r="B526" s="11" t="s">
        <v>1288</v>
      </c>
      <c r="C526" s="11" t="s">
        <v>1289</v>
      </c>
      <c r="D526" s="11" t="s">
        <v>27</v>
      </c>
      <c r="E526" s="11"/>
      <c r="F526" s="11"/>
      <c r="G526" s="11"/>
      <c r="H526" s="11" t="s">
        <v>505</v>
      </c>
      <c r="I526" s="11" t="s">
        <v>1290</v>
      </c>
      <c r="J526" s="11" t="s">
        <v>1277</v>
      </c>
      <c r="K526" s="11"/>
      <c r="L526" s="11"/>
      <c r="M526" s="11"/>
      <c r="N526" s="11"/>
    </row>
    <row r="527" ht="238" spans="1:14">
      <c r="A527" s="10">
        <v>250</v>
      </c>
      <c r="B527" s="11" t="s">
        <v>1288</v>
      </c>
      <c r="C527" s="11" t="s">
        <v>1291</v>
      </c>
      <c r="D527" s="11" t="s">
        <v>27</v>
      </c>
      <c r="E527" s="11"/>
      <c r="F527" s="11"/>
      <c r="G527" s="11"/>
      <c r="H527" s="11" t="s">
        <v>505</v>
      </c>
      <c r="I527" s="11" t="s">
        <v>1292</v>
      </c>
      <c r="J527" s="11" t="s">
        <v>1277</v>
      </c>
      <c r="K527" s="11"/>
      <c r="L527" s="11"/>
      <c r="M527" s="11"/>
      <c r="N527" s="11"/>
    </row>
    <row r="528" ht="238" spans="1:14">
      <c r="A528" s="10">
        <v>250</v>
      </c>
      <c r="B528" s="11" t="s">
        <v>1288</v>
      </c>
      <c r="C528" s="11" t="s">
        <v>1293</v>
      </c>
      <c r="D528" s="11" t="s">
        <v>27</v>
      </c>
      <c r="E528" s="11"/>
      <c r="F528" s="11"/>
      <c r="G528" s="11"/>
      <c r="H528" s="11" t="s">
        <v>505</v>
      </c>
      <c r="I528" s="11" t="s">
        <v>1294</v>
      </c>
      <c r="J528" s="11" t="s">
        <v>1277</v>
      </c>
      <c r="K528" s="11"/>
      <c r="L528" s="11"/>
      <c r="M528" s="11"/>
      <c r="N528" s="11"/>
    </row>
    <row r="529" ht="266" spans="1:14">
      <c r="A529" s="10">
        <v>251</v>
      </c>
      <c r="B529" s="11" t="s">
        <v>1295</v>
      </c>
      <c r="C529" s="11" t="s">
        <v>1296</v>
      </c>
      <c r="D529" s="11" t="s">
        <v>27</v>
      </c>
      <c r="E529" s="11"/>
      <c r="F529" s="11"/>
      <c r="G529" s="11"/>
      <c r="H529" s="11" t="s">
        <v>505</v>
      </c>
      <c r="I529" s="11" t="s">
        <v>1297</v>
      </c>
      <c r="J529" s="11" t="s">
        <v>1277</v>
      </c>
      <c r="K529" s="11"/>
      <c r="L529" s="11"/>
      <c r="M529" s="11"/>
      <c r="N529" s="11"/>
    </row>
    <row r="530" ht="238" spans="1:14">
      <c r="A530" s="10">
        <v>251</v>
      </c>
      <c r="B530" s="11" t="s">
        <v>1295</v>
      </c>
      <c r="C530" s="11" t="s">
        <v>1298</v>
      </c>
      <c r="D530" s="11" t="s">
        <v>27</v>
      </c>
      <c r="E530" s="11"/>
      <c r="F530" s="11"/>
      <c r="G530" s="11"/>
      <c r="H530" s="11" t="s">
        <v>505</v>
      </c>
      <c r="I530" s="11" t="s">
        <v>1299</v>
      </c>
      <c r="J530" s="11" t="s">
        <v>1277</v>
      </c>
      <c r="K530" s="11"/>
      <c r="L530" s="11"/>
      <c r="M530" s="11"/>
      <c r="N530" s="11"/>
    </row>
    <row r="531" ht="238" spans="1:14">
      <c r="A531" s="10">
        <v>251</v>
      </c>
      <c r="B531" s="11" t="s">
        <v>1295</v>
      </c>
      <c r="C531" s="11" t="s">
        <v>1300</v>
      </c>
      <c r="D531" s="11" t="s">
        <v>27</v>
      </c>
      <c r="E531" s="11"/>
      <c r="F531" s="11"/>
      <c r="G531" s="11"/>
      <c r="H531" s="11" t="s">
        <v>505</v>
      </c>
      <c r="I531" s="11" t="s">
        <v>1053</v>
      </c>
      <c r="J531" s="11" t="s">
        <v>1277</v>
      </c>
      <c r="K531" s="11"/>
      <c r="L531" s="11"/>
      <c r="M531" s="11"/>
      <c r="N531" s="11"/>
    </row>
    <row r="532" ht="238" spans="1:14">
      <c r="A532" s="10">
        <v>251</v>
      </c>
      <c r="B532" s="11" t="s">
        <v>1295</v>
      </c>
      <c r="C532" s="11" t="s">
        <v>1301</v>
      </c>
      <c r="D532" s="11" t="s">
        <v>27</v>
      </c>
      <c r="E532" s="11"/>
      <c r="F532" s="11"/>
      <c r="G532" s="11"/>
      <c r="H532" s="11" t="s">
        <v>505</v>
      </c>
      <c r="I532" s="11" t="s">
        <v>1302</v>
      </c>
      <c r="J532" s="11" t="s">
        <v>1277</v>
      </c>
      <c r="K532" s="11"/>
      <c r="L532" s="11"/>
      <c r="M532" s="11"/>
      <c r="N532" s="11"/>
    </row>
    <row r="533" ht="238" spans="1:14">
      <c r="A533" s="10">
        <v>252</v>
      </c>
      <c r="B533" s="11" t="s">
        <v>1303</v>
      </c>
      <c r="C533" s="11" t="s">
        <v>1304</v>
      </c>
      <c r="D533" s="11" t="s">
        <v>27</v>
      </c>
      <c r="E533" s="11"/>
      <c r="F533" s="11"/>
      <c r="G533" s="11"/>
      <c r="H533" s="11" t="s">
        <v>505</v>
      </c>
      <c r="I533" s="11" t="s">
        <v>1305</v>
      </c>
      <c r="J533" s="11" t="s">
        <v>1277</v>
      </c>
      <c r="K533" s="11"/>
      <c r="L533" s="11"/>
      <c r="M533" s="11"/>
      <c r="N533" s="11"/>
    </row>
    <row r="534" ht="238" spans="1:14">
      <c r="A534" s="10">
        <v>252</v>
      </c>
      <c r="B534" s="11" t="s">
        <v>1303</v>
      </c>
      <c r="C534" s="11" t="s">
        <v>1306</v>
      </c>
      <c r="D534" s="11" t="s">
        <v>27</v>
      </c>
      <c r="E534" s="11"/>
      <c r="F534" s="11"/>
      <c r="G534" s="11"/>
      <c r="H534" s="11" t="s">
        <v>505</v>
      </c>
      <c r="I534" s="11" t="s">
        <v>1307</v>
      </c>
      <c r="J534" s="11" t="s">
        <v>1277</v>
      </c>
      <c r="K534" s="11"/>
      <c r="L534" s="11"/>
      <c r="M534" s="11"/>
      <c r="N534" s="11"/>
    </row>
    <row r="535" ht="238" spans="1:14">
      <c r="A535" s="10">
        <v>252</v>
      </c>
      <c r="B535" s="11" t="s">
        <v>1303</v>
      </c>
      <c r="C535" s="11" t="s">
        <v>1308</v>
      </c>
      <c r="D535" s="11" t="s">
        <v>27</v>
      </c>
      <c r="E535" s="11"/>
      <c r="F535" s="11"/>
      <c r="G535" s="11"/>
      <c r="H535" s="11" t="s">
        <v>505</v>
      </c>
      <c r="I535" s="11" t="s">
        <v>1309</v>
      </c>
      <c r="J535" s="11" t="s">
        <v>1277</v>
      </c>
      <c r="K535" s="11"/>
      <c r="L535" s="11"/>
      <c r="M535" s="11"/>
      <c r="N535" s="11"/>
    </row>
    <row r="536" ht="238" spans="1:14">
      <c r="A536" s="10">
        <v>252</v>
      </c>
      <c r="B536" s="11" t="s">
        <v>1303</v>
      </c>
      <c r="C536" s="11" t="s">
        <v>1310</v>
      </c>
      <c r="D536" s="11" t="s">
        <v>27</v>
      </c>
      <c r="E536" s="11"/>
      <c r="F536" s="11"/>
      <c r="G536" s="11"/>
      <c r="H536" s="11" t="s">
        <v>505</v>
      </c>
      <c r="I536" s="11" t="s">
        <v>1311</v>
      </c>
      <c r="J536" s="11" t="s">
        <v>1277</v>
      </c>
      <c r="K536" s="11"/>
      <c r="L536" s="11"/>
      <c r="M536" s="11"/>
      <c r="N536" s="11"/>
    </row>
    <row r="537" ht="238" spans="1:14">
      <c r="A537" s="10">
        <v>253</v>
      </c>
      <c r="B537" s="11" t="s">
        <v>1312</v>
      </c>
      <c r="C537" s="11"/>
      <c r="D537" s="11" t="s">
        <v>27</v>
      </c>
      <c r="E537" s="11"/>
      <c r="F537" s="11"/>
      <c r="G537" s="11"/>
      <c r="H537" s="11" t="s">
        <v>505</v>
      </c>
      <c r="I537" s="11" t="s">
        <v>1313</v>
      </c>
      <c r="J537" s="11" t="s">
        <v>1277</v>
      </c>
      <c r="K537" s="11"/>
      <c r="L537" s="11"/>
      <c r="M537" s="11"/>
      <c r="N537" s="11"/>
    </row>
    <row r="538" ht="238" spans="1:14">
      <c r="A538" s="10">
        <v>254</v>
      </c>
      <c r="B538" s="11" t="s">
        <v>1314</v>
      </c>
      <c r="C538" s="11"/>
      <c r="D538" s="11" t="s">
        <v>27</v>
      </c>
      <c r="E538" s="11"/>
      <c r="F538" s="11"/>
      <c r="G538" s="11"/>
      <c r="H538" s="11" t="s">
        <v>505</v>
      </c>
      <c r="I538" s="11" t="s">
        <v>1315</v>
      </c>
      <c r="J538" s="11" t="s">
        <v>1277</v>
      </c>
      <c r="K538" s="11"/>
      <c r="L538" s="11"/>
      <c r="M538" s="11"/>
      <c r="N538" s="11"/>
    </row>
    <row r="539" ht="238" spans="1:14">
      <c r="A539" s="10">
        <v>255</v>
      </c>
      <c r="B539" s="11" t="s">
        <v>1316</v>
      </c>
      <c r="C539" s="11"/>
      <c r="D539" s="11" t="s">
        <v>27</v>
      </c>
      <c r="E539" s="11"/>
      <c r="F539" s="11"/>
      <c r="G539" s="11"/>
      <c r="H539" s="11" t="s">
        <v>505</v>
      </c>
      <c r="I539" s="11" t="s">
        <v>1317</v>
      </c>
      <c r="J539" s="11" t="s">
        <v>1277</v>
      </c>
      <c r="K539" s="11"/>
      <c r="L539" s="11"/>
      <c r="M539" s="11"/>
      <c r="N539" s="11"/>
    </row>
    <row r="540" ht="238" spans="1:14">
      <c r="A540" s="10">
        <v>256</v>
      </c>
      <c r="B540" s="11" t="s">
        <v>1318</v>
      </c>
      <c r="C540" s="11"/>
      <c r="D540" s="11" t="s">
        <v>27</v>
      </c>
      <c r="E540" s="11"/>
      <c r="F540" s="11"/>
      <c r="G540" s="11"/>
      <c r="H540" s="11" t="s">
        <v>505</v>
      </c>
      <c r="I540" s="11" t="s">
        <v>1319</v>
      </c>
      <c r="J540" s="11" t="s">
        <v>1277</v>
      </c>
      <c r="K540" s="11"/>
      <c r="L540" s="11"/>
      <c r="M540" s="11"/>
      <c r="N540" s="11"/>
    </row>
    <row r="541" ht="238" spans="1:14">
      <c r="A541" s="10">
        <v>257</v>
      </c>
      <c r="B541" s="11" t="s">
        <v>1320</v>
      </c>
      <c r="C541" s="11"/>
      <c r="D541" s="11" t="s">
        <v>27</v>
      </c>
      <c r="E541" s="11"/>
      <c r="F541" s="11"/>
      <c r="G541" s="11"/>
      <c r="H541" s="11" t="s">
        <v>505</v>
      </c>
      <c r="I541" s="11" t="s">
        <v>1321</v>
      </c>
      <c r="J541" s="11" t="s">
        <v>1277</v>
      </c>
      <c r="K541" s="11"/>
      <c r="L541" s="11"/>
      <c r="M541" s="11"/>
      <c r="N541" s="11"/>
    </row>
    <row r="542" ht="238" spans="1:14">
      <c r="A542" s="10">
        <v>258</v>
      </c>
      <c r="B542" s="11" t="s">
        <v>1322</v>
      </c>
      <c r="C542" s="11"/>
      <c r="D542" s="11" t="s">
        <v>27</v>
      </c>
      <c r="E542" s="11"/>
      <c r="F542" s="11"/>
      <c r="G542" s="11"/>
      <c r="H542" s="11" t="s">
        <v>505</v>
      </c>
      <c r="I542" s="11" t="s">
        <v>1323</v>
      </c>
      <c r="J542" s="11" t="s">
        <v>1277</v>
      </c>
      <c r="K542" s="11"/>
      <c r="L542" s="11"/>
      <c r="M542" s="11"/>
      <c r="N542" s="11"/>
    </row>
    <row r="543" ht="238" spans="1:14">
      <c r="A543" s="10">
        <v>259</v>
      </c>
      <c r="B543" s="11" t="s">
        <v>1324</v>
      </c>
      <c r="C543" s="11"/>
      <c r="D543" s="11" t="s">
        <v>27</v>
      </c>
      <c r="E543" s="11"/>
      <c r="F543" s="11"/>
      <c r="G543" s="11"/>
      <c r="H543" s="11" t="s">
        <v>505</v>
      </c>
      <c r="I543" s="11" t="s">
        <v>1325</v>
      </c>
      <c r="J543" s="11" t="s">
        <v>1277</v>
      </c>
      <c r="K543" s="11"/>
      <c r="L543" s="11"/>
      <c r="M543" s="11"/>
      <c r="N543" s="11"/>
    </row>
    <row r="544" ht="238" spans="1:14">
      <c r="A544" s="10">
        <v>260</v>
      </c>
      <c r="B544" s="11" t="s">
        <v>1326</v>
      </c>
      <c r="C544" s="11"/>
      <c r="D544" s="11" t="s">
        <v>27</v>
      </c>
      <c r="E544" s="11"/>
      <c r="F544" s="11"/>
      <c r="G544" s="11"/>
      <c r="H544" s="11" t="s">
        <v>505</v>
      </c>
      <c r="I544" s="11" t="s">
        <v>1327</v>
      </c>
      <c r="J544" s="11" t="s">
        <v>1277</v>
      </c>
      <c r="K544" s="11"/>
      <c r="L544" s="11"/>
      <c r="M544" s="11"/>
      <c r="N544" s="11"/>
    </row>
    <row r="545" ht="238" spans="1:14">
      <c r="A545" s="10">
        <v>261</v>
      </c>
      <c r="B545" s="11" t="s">
        <v>1328</v>
      </c>
      <c r="C545" s="11"/>
      <c r="D545" s="11" t="s">
        <v>27</v>
      </c>
      <c r="E545" s="11"/>
      <c r="F545" s="11"/>
      <c r="G545" s="11"/>
      <c r="H545" s="11" t="s">
        <v>505</v>
      </c>
      <c r="I545" s="11" t="s">
        <v>1329</v>
      </c>
      <c r="J545" s="11" t="s">
        <v>1277</v>
      </c>
      <c r="K545" s="11"/>
      <c r="L545" s="11"/>
      <c r="M545" s="11"/>
      <c r="N545" s="11"/>
    </row>
    <row r="546" ht="252" spans="1:14">
      <c r="A546" s="10">
        <v>262</v>
      </c>
      <c r="B546" s="11" t="s">
        <v>1330</v>
      </c>
      <c r="C546" s="11"/>
      <c r="D546" s="11" t="s">
        <v>31</v>
      </c>
      <c r="E546" s="11"/>
      <c r="F546" s="11"/>
      <c r="G546" s="11"/>
      <c r="H546" s="11" t="s">
        <v>1331</v>
      </c>
      <c r="I546" s="11" t="s">
        <v>1332</v>
      </c>
      <c r="J546" s="11" t="s">
        <v>1333</v>
      </c>
      <c r="K546" s="11"/>
      <c r="L546" s="11"/>
      <c r="M546" s="11"/>
      <c r="N546" s="11" t="s">
        <v>1334</v>
      </c>
    </row>
    <row r="547" ht="409.5" spans="1:14">
      <c r="A547" s="10">
        <v>263</v>
      </c>
      <c r="B547" s="11" t="s">
        <v>1335</v>
      </c>
      <c r="C547" s="11"/>
      <c r="D547" s="11" t="s">
        <v>31</v>
      </c>
      <c r="E547" s="11"/>
      <c r="F547" s="11"/>
      <c r="G547" s="11"/>
      <c r="H547" s="11" t="s">
        <v>1331</v>
      </c>
      <c r="I547" s="11" t="s">
        <v>1336</v>
      </c>
      <c r="J547" s="11" t="s">
        <v>1337</v>
      </c>
      <c r="K547" s="11"/>
      <c r="L547" s="11"/>
      <c r="M547" s="11"/>
      <c r="N547" s="11" t="s">
        <v>1338</v>
      </c>
    </row>
    <row r="548" ht="252" spans="1:14">
      <c r="A548" s="10">
        <v>264</v>
      </c>
      <c r="B548" s="11" t="s">
        <v>1339</v>
      </c>
      <c r="C548" s="11" t="s">
        <v>1340</v>
      </c>
      <c r="D548" s="11" t="s">
        <v>31</v>
      </c>
      <c r="E548" s="11"/>
      <c r="F548" s="11"/>
      <c r="G548" s="11"/>
      <c r="H548" s="11" t="s">
        <v>1331</v>
      </c>
      <c r="I548" s="11" t="s">
        <v>1341</v>
      </c>
      <c r="J548" s="11" t="s">
        <v>1333</v>
      </c>
      <c r="K548" s="11"/>
      <c r="L548" s="11"/>
      <c r="M548" s="11"/>
      <c r="N548" s="11"/>
    </row>
    <row r="549" ht="252" spans="1:14">
      <c r="A549" s="10">
        <v>264</v>
      </c>
      <c r="B549" s="11" t="s">
        <v>1339</v>
      </c>
      <c r="C549" s="11" t="s">
        <v>1342</v>
      </c>
      <c r="D549" s="11" t="s">
        <v>31</v>
      </c>
      <c r="E549" s="11"/>
      <c r="F549" s="11"/>
      <c r="G549" s="11"/>
      <c r="H549" s="11" t="s">
        <v>1331</v>
      </c>
      <c r="I549" s="11" t="s">
        <v>1343</v>
      </c>
      <c r="J549" s="11" t="s">
        <v>1333</v>
      </c>
      <c r="K549" s="11"/>
      <c r="L549" s="11"/>
      <c r="M549" s="11"/>
      <c r="N549" s="11"/>
    </row>
    <row r="550" ht="252" spans="1:14">
      <c r="A550" s="10">
        <v>264</v>
      </c>
      <c r="B550" s="11" t="s">
        <v>1339</v>
      </c>
      <c r="C550" s="11" t="s">
        <v>1344</v>
      </c>
      <c r="D550" s="11" t="s">
        <v>31</v>
      </c>
      <c r="E550" s="11"/>
      <c r="F550" s="11"/>
      <c r="G550" s="11"/>
      <c r="H550" s="11" t="s">
        <v>1331</v>
      </c>
      <c r="I550" s="11" t="s">
        <v>1345</v>
      </c>
      <c r="J550" s="11" t="s">
        <v>1333</v>
      </c>
      <c r="K550" s="11"/>
      <c r="L550" s="11"/>
      <c r="M550" s="11"/>
      <c r="N550" s="11"/>
    </row>
    <row r="551" ht="252" spans="1:14">
      <c r="A551" s="10">
        <v>264</v>
      </c>
      <c r="B551" s="11" t="s">
        <v>1339</v>
      </c>
      <c r="C551" s="11" t="s">
        <v>1346</v>
      </c>
      <c r="D551" s="11" t="s">
        <v>31</v>
      </c>
      <c r="E551" s="11"/>
      <c r="F551" s="11"/>
      <c r="G551" s="11"/>
      <c r="H551" s="11" t="s">
        <v>1331</v>
      </c>
      <c r="I551" s="11" t="s">
        <v>1347</v>
      </c>
      <c r="J551" s="11" t="s">
        <v>1333</v>
      </c>
      <c r="K551" s="11"/>
      <c r="L551" s="11"/>
      <c r="M551" s="11"/>
      <c r="N551" s="11"/>
    </row>
    <row r="552" ht="252" spans="1:14">
      <c r="A552" s="10">
        <v>265</v>
      </c>
      <c r="B552" s="11" t="s">
        <v>1348</v>
      </c>
      <c r="C552" s="11" t="s">
        <v>1349</v>
      </c>
      <c r="D552" s="11" t="s">
        <v>31</v>
      </c>
      <c r="E552" s="11"/>
      <c r="F552" s="11"/>
      <c r="G552" s="11"/>
      <c r="H552" s="11" t="s">
        <v>1331</v>
      </c>
      <c r="I552" s="11" t="s">
        <v>1350</v>
      </c>
      <c r="J552" s="11" t="s">
        <v>1333</v>
      </c>
      <c r="K552" s="11"/>
      <c r="L552" s="11"/>
      <c r="M552" s="11"/>
      <c r="N552" s="11"/>
    </row>
    <row r="553" ht="252" spans="1:14">
      <c r="A553" s="10">
        <v>265</v>
      </c>
      <c r="B553" s="11" t="s">
        <v>1348</v>
      </c>
      <c r="C553" s="11" t="s">
        <v>1351</v>
      </c>
      <c r="D553" s="11" t="s">
        <v>31</v>
      </c>
      <c r="E553" s="11"/>
      <c r="F553" s="11"/>
      <c r="G553" s="11"/>
      <c r="H553" s="11" t="s">
        <v>1331</v>
      </c>
      <c r="I553" s="11" t="s">
        <v>1352</v>
      </c>
      <c r="J553" s="11" t="s">
        <v>1333</v>
      </c>
      <c r="K553" s="11"/>
      <c r="L553" s="11"/>
      <c r="M553" s="11"/>
      <c r="N553" s="11"/>
    </row>
    <row r="554" ht="252" spans="1:14">
      <c r="A554" s="10">
        <v>265</v>
      </c>
      <c r="B554" s="11" t="s">
        <v>1348</v>
      </c>
      <c r="C554" s="11" t="s">
        <v>1353</v>
      </c>
      <c r="D554" s="11" t="s">
        <v>31</v>
      </c>
      <c r="E554" s="11"/>
      <c r="F554" s="11"/>
      <c r="G554" s="11"/>
      <c r="H554" s="11" t="s">
        <v>1331</v>
      </c>
      <c r="I554" s="11" t="s">
        <v>1354</v>
      </c>
      <c r="J554" s="11" t="s">
        <v>1333</v>
      </c>
      <c r="K554" s="11"/>
      <c r="L554" s="11"/>
      <c r="M554" s="11"/>
      <c r="N554" s="11"/>
    </row>
    <row r="555" ht="252" spans="1:14">
      <c r="A555" s="10">
        <v>265</v>
      </c>
      <c r="B555" s="11" t="s">
        <v>1348</v>
      </c>
      <c r="C555" s="11" t="s">
        <v>1355</v>
      </c>
      <c r="D555" s="11" t="s">
        <v>31</v>
      </c>
      <c r="E555" s="11"/>
      <c r="F555" s="11"/>
      <c r="G555" s="11"/>
      <c r="H555" s="11" t="s">
        <v>1331</v>
      </c>
      <c r="I555" s="11" t="s">
        <v>1356</v>
      </c>
      <c r="J555" s="11" t="s">
        <v>1333</v>
      </c>
      <c r="K555" s="11"/>
      <c r="L555" s="11"/>
      <c r="M555" s="11"/>
      <c r="N555" s="11"/>
    </row>
    <row r="556" ht="409.5" spans="1:14">
      <c r="A556" s="10">
        <v>266</v>
      </c>
      <c r="B556" s="11" t="s">
        <v>1357</v>
      </c>
      <c r="C556" s="11"/>
      <c r="D556" s="11" t="s">
        <v>70</v>
      </c>
      <c r="E556" s="11"/>
      <c r="F556" s="11"/>
      <c r="G556" s="11"/>
      <c r="H556" s="11" t="s">
        <v>1331</v>
      </c>
      <c r="I556" s="11" t="s">
        <v>1358</v>
      </c>
      <c r="J556" s="11" t="s">
        <v>1359</v>
      </c>
      <c r="K556" s="11"/>
      <c r="L556" s="11"/>
      <c r="M556" s="11"/>
      <c r="N556" s="11"/>
    </row>
    <row r="557" ht="210" spans="1:14">
      <c r="A557" s="10">
        <v>267</v>
      </c>
      <c r="B557" s="11" t="s">
        <v>1360</v>
      </c>
      <c r="C557" s="11"/>
      <c r="D557" s="11" t="s">
        <v>70</v>
      </c>
      <c r="E557" s="11"/>
      <c r="F557" s="11"/>
      <c r="G557" s="11"/>
      <c r="H557" s="11" t="s">
        <v>1331</v>
      </c>
      <c r="I557" s="11" t="s">
        <v>1361</v>
      </c>
      <c r="J557" s="11" t="s">
        <v>1362</v>
      </c>
      <c r="K557" s="11"/>
      <c r="L557" s="11"/>
      <c r="M557" s="11"/>
      <c r="N557" s="11"/>
    </row>
    <row r="558" ht="252" spans="1:14">
      <c r="A558" s="10">
        <v>268</v>
      </c>
      <c r="B558" s="11" t="s">
        <v>1363</v>
      </c>
      <c r="C558" s="11"/>
      <c r="D558" s="11" t="s">
        <v>70</v>
      </c>
      <c r="E558" s="11"/>
      <c r="F558" s="11"/>
      <c r="G558" s="11"/>
      <c r="H558" s="11" t="s">
        <v>1331</v>
      </c>
      <c r="I558" s="11" t="s">
        <v>1364</v>
      </c>
      <c r="J558" s="11" t="s">
        <v>1333</v>
      </c>
      <c r="K558" s="11"/>
      <c r="L558" s="11"/>
      <c r="M558" s="11"/>
      <c r="N558" s="11" t="s">
        <v>1334</v>
      </c>
    </row>
    <row r="559" ht="224" spans="1:14">
      <c r="A559" s="10">
        <v>269</v>
      </c>
      <c r="B559" s="11" t="s">
        <v>1365</v>
      </c>
      <c r="C559" s="11"/>
      <c r="D559" s="11" t="s">
        <v>70</v>
      </c>
      <c r="E559" s="11"/>
      <c r="F559" s="11"/>
      <c r="G559" s="11"/>
      <c r="H559" s="11" t="s">
        <v>1331</v>
      </c>
      <c r="I559" s="11" t="s">
        <v>1366</v>
      </c>
      <c r="J559" s="11" t="s">
        <v>1367</v>
      </c>
      <c r="K559" s="11"/>
      <c r="L559" s="11"/>
      <c r="M559" s="11"/>
      <c r="N559" s="11"/>
    </row>
    <row r="560" ht="409.5" spans="1:14">
      <c r="A560" s="10">
        <v>270</v>
      </c>
      <c r="B560" s="11" t="s">
        <v>1368</v>
      </c>
      <c r="C560" s="11"/>
      <c r="D560" s="11" t="s">
        <v>70</v>
      </c>
      <c r="E560" s="11"/>
      <c r="F560" s="11"/>
      <c r="G560" s="11"/>
      <c r="H560" s="11" t="s">
        <v>1331</v>
      </c>
      <c r="I560" s="11" t="s">
        <v>1369</v>
      </c>
      <c r="J560" s="11" t="s">
        <v>1370</v>
      </c>
      <c r="K560" s="11"/>
      <c r="L560" s="11"/>
      <c r="M560" s="11"/>
      <c r="N560" s="11"/>
    </row>
    <row r="561" ht="224" spans="1:14">
      <c r="A561" s="10">
        <v>271</v>
      </c>
      <c r="B561" s="11" t="s">
        <v>1371</v>
      </c>
      <c r="C561" s="11"/>
      <c r="D561" s="11" t="s">
        <v>70</v>
      </c>
      <c r="E561" s="11"/>
      <c r="F561" s="11"/>
      <c r="G561" s="11"/>
      <c r="H561" s="11" t="s">
        <v>1331</v>
      </c>
      <c r="I561" s="11" t="s">
        <v>1372</v>
      </c>
      <c r="J561" s="11" t="s">
        <v>1367</v>
      </c>
      <c r="K561" s="11"/>
      <c r="L561" s="11"/>
      <c r="M561" s="11"/>
      <c r="N561" s="11"/>
    </row>
    <row r="562" ht="182" spans="1:14">
      <c r="A562" s="10">
        <v>272</v>
      </c>
      <c r="B562" s="11" t="s">
        <v>1373</v>
      </c>
      <c r="C562" s="11"/>
      <c r="D562" s="11" t="s">
        <v>70</v>
      </c>
      <c r="E562" s="11"/>
      <c r="F562" s="11"/>
      <c r="G562" s="11"/>
      <c r="H562" s="11" t="s">
        <v>1331</v>
      </c>
      <c r="I562" s="11" t="s">
        <v>1374</v>
      </c>
      <c r="J562" s="11" t="s">
        <v>1375</v>
      </c>
      <c r="K562" s="11"/>
      <c r="L562" s="11"/>
      <c r="M562" s="11"/>
      <c r="N562" s="11"/>
    </row>
    <row r="563" ht="280" spans="1:14">
      <c r="A563" s="10">
        <v>273</v>
      </c>
      <c r="B563" s="11" t="s">
        <v>1376</v>
      </c>
      <c r="C563" s="11"/>
      <c r="D563" s="11" t="s">
        <v>70</v>
      </c>
      <c r="E563" s="11"/>
      <c r="F563" s="11"/>
      <c r="G563" s="11"/>
      <c r="H563" s="11" t="s">
        <v>1331</v>
      </c>
      <c r="I563" s="11" t="s">
        <v>1377</v>
      </c>
      <c r="J563" s="11" t="s">
        <v>1378</v>
      </c>
      <c r="K563" s="11"/>
      <c r="L563" s="11"/>
      <c r="M563" s="11"/>
      <c r="N563" s="11"/>
    </row>
    <row r="564" ht="409.5" spans="1:14">
      <c r="A564" s="10">
        <v>274</v>
      </c>
      <c r="B564" s="11" t="s">
        <v>1379</v>
      </c>
      <c r="C564" s="11"/>
      <c r="D564" s="11" t="s">
        <v>381</v>
      </c>
      <c r="E564" s="11"/>
      <c r="F564" s="11"/>
      <c r="G564" s="11"/>
      <c r="H564" s="11" t="s">
        <v>1331</v>
      </c>
      <c r="I564" s="11" t="s">
        <v>1380</v>
      </c>
      <c r="J564" s="11" t="s">
        <v>1381</v>
      </c>
      <c r="K564" s="11"/>
      <c r="L564" s="11"/>
      <c r="M564" s="11"/>
      <c r="N564" s="11"/>
    </row>
    <row r="565" ht="409.5" spans="1:14">
      <c r="A565" s="10">
        <v>275</v>
      </c>
      <c r="B565" s="11" t="s">
        <v>1382</v>
      </c>
      <c r="C565" s="11"/>
      <c r="D565" s="11" t="s">
        <v>381</v>
      </c>
      <c r="E565" s="11"/>
      <c r="F565" s="11"/>
      <c r="G565" s="11"/>
      <c r="H565" s="11" t="s">
        <v>1331</v>
      </c>
      <c r="I565" s="11" t="s">
        <v>1383</v>
      </c>
      <c r="J565" s="11" t="s">
        <v>1384</v>
      </c>
      <c r="K565" s="11"/>
      <c r="L565" s="11"/>
      <c r="M565" s="11"/>
      <c r="N565" s="11"/>
    </row>
    <row r="566" ht="308" spans="1:14">
      <c r="A566" s="10">
        <v>276</v>
      </c>
      <c r="B566" s="11" t="s">
        <v>1385</v>
      </c>
      <c r="C566" s="11"/>
      <c r="D566" s="11" t="s">
        <v>381</v>
      </c>
      <c r="E566" s="11"/>
      <c r="F566" s="11"/>
      <c r="G566" s="11"/>
      <c r="H566" s="11" t="s">
        <v>1331</v>
      </c>
      <c r="I566" s="11" t="s">
        <v>1386</v>
      </c>
      <c r="J566" s="11" t="s">
        <v>1387</v>
      </c>
      <c r="K566" s="11"/>
      <c r="L566" s="11"/>
      <c r="M566" s="11"/>
      <c r="N566" s="11"/>
    </row>
    <row r="567" ht="252" spans="1:14">
      <c r="A567" s="10">
        <v>277</v>
      </c>
      <c r="B567" s="11" t="s">
        <v>1388</v>
      </c>
      <c r="C567" s="11"/>
      <c r="D567" s="11" t="s">
        <v>381</v>
      </c>
      <c r="E567" s="11"/>
      <c r="F567" s="11"/>
      <c r="G567" s="11"/>
      <c r="H567" s="11" t="s">
        <v>1331</v>
      </c>
      <c r="I567" s="11" t="s">
        <v>1389</v>
      </c>
      <c r="J567" s="11" t="s">
        <v>1390</v>
      </c>
      <c r="K567" s="11"/>
      <c r="L567" s="11"/>
      <c r="M567" s="11"/>
      <c r="N567" s="11"/>
    </row>
    <row r="568" ht="252" spans="1:14">
      <c r="A568" s="10">
        <v>278</v>
      </c>
      <c r="B568" s="11" t="s">
        <v>1391</v>
      </c>
      <c r="C568" s="11"/>
      <c r="D568" s="11" t="s">
        <v>381</v>
      </c>
      <c r="E568" s="11"/>
      <c r="F568" s="11"/>
      <c r="G568" s="11"/>
      <c r="H568" s="11" t="s">
        <v>1331</v>
      </c>
      <c r="I568" s="11" t="s">
        <v>1392</v>
      </c>
      <c r="J568" s="11" t="s">
        <v>1393</v>
      </c>
      <c r="K568" s="11"/>
      <c r="L568" s="11"/>
      <c r="M568" s="11"/>
      <c r="N568" s="11"/>
    </row>
    <row r="569" ht="322" spans="1:14">
      <c r="A569" s="10">
        <v>279</v>
      </c>
      <c r="B569" s="11" t="s">
        <v>1394</v>
      </c>
      <c r="C569" s="11"/>
      <c r="D569" s="11" t="s">
        <v>381</v>
      </c>
      <c r="E569" s="11"/>
      <c r="F569" s="11"/>
      <c r="G569" s="11"/>
      <c r="H569" s="11" t="s">
        <v>1331</v>
      </c>
      <c r="I569" s="11" t="s">
        <v>1395</v>
      </c>
      <c r="J569" s="11" t="s">
        <v>1396</v>
      </c>
      <c r="K569" s="11"/>
      <c r="L569" s="11"/>
      <c r="M569" s="11"/>
      <c r="N569" s="11"/>
    </row>
    <row r="570" ht="308" spans="1:14">
      <c r="A570" s="10">
        <v>280</v>
      </c>
      <c r="B570" s="11" t="s">
        <v>1397</v>
      </c>
      <c r="C570" s="11"/>
      <c r="D570" s="11" t="s">
        <v>381</v>
      </c>
      <c r="E570" s="11"/>
      <c r="F570" s="11"/>
      <c r="G570" s="11"/>
      <c r="H570" s="11" t="s">
        <v>1331</v>
      </c>
      <c r="I570" s="11" t="s">
        <v>1398</v>
      </c>
      <c r="J570" s="11" t="s">
        <v>1399</v>
      </c>
      <c r="K570" s="11"/>
      <c r="L570" s="11"/>
      <c r="M570" s="11"/>
      <c r="N570" s="11"/>
    </row>
    <row r="571" ht="409.5" spans="1:14">
      <c r="A571" s="10">
        <v>281</v>
      </c>
      <c r="B571" s="11" t="s">
        <v>1400</v>
      </c>
      <c r="C571" s="11"/>
      <c r="D571" s="11" t="s">
        <v>381</v>
      </c>
      <c r="E571" s="11"/>
      <c r="F571" s="11"/>
      <c r="G571" s="11"/>
      <c r="H571" s="11" t="s">
        <v>1331</v>
      </c>
      <c r="I571" s="11" t="s">
        <v>1401</v>
      </c>
      <c r="J571" s="11" t="s">
        <v>1402</v>
      </c>
      <c r="K571" s="11"/>
      <c r="L571" s="11"/>
      <c r="M571" s="11"/>
      <c r="N571" s="11"/>
    </row>
    <row r="572" ht="252" spans="1:14">
      <c r="A572" s="10">
        <v>282</v>
      </c>
      <c r="B572" s="11" t="s">
        <v>1403</v>
      </c>
      <c r="C572" s="11"/>
      <c r="D572" s="11" t="s">
        <v>381</v>
      </c>
      <c r="E572" s="11"/>
      <c r="F572" s="11"/>
      <c r="G572" s="11"/>
      <c r="H572" s="11" t="s">
        <v>1331</v>
      </c>
      <c r="I572" s="11" t="s">
        <v>1404</v>
      </c>
      <c r="J572" s="11" t="s">
        <v>1405</v>
      </c>
      <c r="K572" s="11"/>
      <c r="L572" s="11"/>
      <c r="M572" s="11"/>
      <c r="N572" s="11"/>
    </row>
    <row r="573" ht="196" spans="1:14">
      <c r="A573" s="10">
        <v>283</v>
      </c>
      <c r="B573" s="11" t="s">
        <v>1406</v>
      </c>
      <c r="C573" s="11"/>
      <c r="D573" s="11" t="s">
        <v>16</v>
      </c>
      <c r="E573" s="11"/>
      <c r="F573" s="11"/>
      <c r="G573" s="11"/>
      <c r="H573" s="11" t="s">
        <v>1331</v>
      </c>
      <c r="I573" s="11" t="s">
        <v>1407</v>
      </c>
      <c r="J573" s="11" t="s">
        <v>1408</v>
      </c>
      <c r="K573" s="11"/>
      <c r="L573" s="11"/>
      <c r="M573" s="11"/>
      <c r="N573" s="11"/>
    </row>
    <row r="574" ht="252" spans="1:14">
      <c r="A574" s="10">
        <v>284</v>
      </c>
      <c r="B574" s="11" t="s">
        <v>1409</v>
      </c>
      <c r="C574" s="11"/>
      <c r="D574" s="11" t="s">
        <v>50</v>
      </c>
      <c r="E574" s="11"/>
      <c r="F574" s="11"/>
      <c r="G574" s="11"/>
      <c r="H574" s="11" t="s">
        <v>1331</v>
      </c>
      <c r="I574" s="11" t="s">
        <v>1410</v>
      </c>
      <c r="J574" s="11" t="s">
        <v>1333</v>
      </c>
      <c r="K574" s="11"/>
      <c r="L574" s="11"/>
      <c r="M574" s="11"/>
      <c r="N574" s="11" t="s">
        <v>1411</v>
      </c>
    </row>
    <row r="575" ht="238" spans="1:14">
      <c r="A575" s="10">
        <v>285</v>
      </c>
      <c r="B575" s="11" t="s">
        <v>1412</v>
      </c>
      <c r="C575" s="11" t="s">
        <v>1413</v>
      </c>
      <c r="D575" s="11" t="s">
        <v>39</v>
      </c>
      <c r="E575" s="11"/>
      <c r="F575" s="11"/>
      <c r="G575" s="11"/>
      <c r="H575" s="11" t="s">
        <v>1331</v>
      </c>
      <c r="I575" s="11" t="s">
        <v>1414</v>
      </c>
      <c r="J575" s="11" t="s">
        <v>1415</v>
      </c>
      <c r="K575" s="11"/>
      <c r="L575" s="11"/>
      <c r="M575" s="11"/>
      <c r="N575" s="11" t="s">
        <v>1416</v>
      </c>
    </row>
    <row r="576" ht="252" spans="1:14">
      <c r="A576" s="10">
        <v>286</v>
      </c>
      <c r="B576" s="11" t="s">
        <v>1417</v>
      </c>
      <c r="C576" s="11" t="s">
        <v>1418</v>
      </c>
      <c r="D576" s="11" t="s">
        <v>39</v>
      </c>
      <c r="E576" s="11"/>
      <c r="F576" s="11"/>
      <c r="G576" s="11"/>
      <c r="H576" s="11" t="s">
        <v>1331</v>
      </c>
      <c r="I576" s="11" t="s">
        <v>1419</v>
      </c>
      <c r="J576" s="11" t="s">
        <v>1420</v>
      </c>
      <c r="K576" s="11"/>
      <c r="L576" s="11"/>
      <c r="M576" s="11"/>
      <c r="N576" s="11" t="s">
        <v>1416</v>
      </c>
    </row>
    <row r="577" ht="266" spans="1:14">
      <c r="A577" s="10">
        <v>287</v>
      </c>
      <c r="B577" s="11" t="s">
        <v>1421</v>
      </c>
      <c r="C577" s="11" t="s">
        <v>1422</v>
      </c>
      <c r="D577" s="11" t="s">
        <v>39</v>
      </c>
      <c r="E577" s="11"/>
      <c r="F577" s="11"/>
      <c r="G577" s="11"/>
      <c r="H577" s="11" t="s">
        <v>1331</v>
      </c>
      <c r="I577" s="11" t="s">
        <v>1423</v>
      </c>
      <c r="J577" s="11" t="s">
        <v>1424</v>
      </c>
      <c r="K577" s="11"/>
      <c r="L577" s="11"/>
      <c r="M577" s="11"/>
      <c r="N577" s="11"/>
    </row>
    <row r="578" ht="266" spans="1:14">
      <c r="A578" s="10">
        <v>287</v>
      </c>
      <c r="B578" s="11" t="s">
        <v>1421</v>
      </c>
      <c r="C578" s="11" t="s">
        <v>1425</v>
      </c>
      <c r="D578" s="11" t="s">
        <v>39</v>
      </c>
      <c r="E578" s="11"/>
      <c r="F578" s="11"/>
      <c r="G578" s="11"/>
      <c r="H578" s="11" t="s">
        <v>1331</v>
      </c>
      <c r="I578" s="11" t="s">
        <v>1426</v>
      </c>
      <c r="J578" s="11" t="s">
        <v>1424</v>
      </c>
      <c r="K578" s="11"/>
      <c r="L578" s="11"/>
      <c r="M578" s="11"/>
      <c r="N578" s="11"/>
    </row>
    <row r="579" ht="266" spans="1:14">
      <c r="A579" s="10">
        <v>287</v>
      </c>
      <c r="B579" s="11" t="s">
        <v>1421</v>
      </c>
      <c r="C579" s="11" t="s">
        <v>1427</v>
      </c>
      <c r="D579" s="11" t="s">
        <v>39</v>
      </c>
      <c r="E579" s="11"/>
      <c r="F579" s="11"/>
      <c r="G579" s="11"/>
      <c r="H579" s="11" t="s">
        <v>1331</v>
      </c>
      <c r="I579" s="11" t="s">
        <v>1428</v>
      </c>
      <c r="J579" s="11" t="s">
        <v>1424</v>
      </c>
      <c r="K579" s="11"/>
      <c r="L579" s="11"/>
      <c r="M579" s="11"/>
      <c r="N579" s="11"/>
    </row>
    <row r="580" ht="266" spans="1:14">
      <c r="A580" s="10">
        <v>287</v>
      </c>
      <c r="B580" s="11" t="s">
        <v>1421</v>
      </c>
      <c r="C580" s="11" t="s">
        <v>1429</v>
      </c>
      <c r="D580" s="11" t="s">
        <v>39</v>
      </c>
      <c r="E580" s="11"/>
      <c r="F580" s="11"/>
      <c r="G580" s="11"/>
      <c r="H580" s="11" t="s">
        <v>1331</v>
      </c>
      <c r="I580" s="11" t="s">
        <v>1430</v>
      </c>
      <c r="J580" s="11" t="s">
        <v>1424</v>
      </c>
      <c r="K580" s="11"/>
      <c r="L580" s="11"/>
      <c r="M580" s="11"/>
      <c r="N580" s="11"/>
    </row>
    <row r="581" ht="266" spans="1:14">
      <c r="A581" s="10">
        <v>288</v>
      </c>
      <c r="B581" s="11" t="s">
        <v>1431</v>
      </c>
      <c r="C581" s="11" t="s">
        <v>1432</v>
      </c>
      <c r="D581" s="11" t="s">
        <v>39</v>
      </c>
      <c r="E581" s="11"/>
      <c r="F581" s="11"/>
      <c r="G581" s="11"/>
      <c r="H581" s="11" t="s">
        <v>1331</v>
      </c>
      <c r="I581" s="11" t="s">
        <v>1433</v>
      </c>
      <c r="J581" s="11" t="s">
        <v>1424</v>
      </c>
      <c r="K581" s="11"/>
      <c r="L581" s="11"/>
      <c r="M581" s="11"/>
      <c r="N581" s="11"/>
    </row>
    <row r="582" ht="266" spans="1:14">
      <c r="A582" s="10">
        <v>288</v>
      </c>
      <c r="B582" s="11" t="s">
        <v>1431</v>
      </c>
      <c r="C582" s="11" t="s">
        <v>1434</v>
      </c>
      <c r="D582" s="11" t="s">
        <v>39</v>
      </c>
      <c r="E582" s="11"/>
      <c r="F582" s="11"/>
      <c r="G582" s="11"/>
      <c r="H582" s="11" t="s">
        <v>1331</v>
      </c>
      <c r="I582" s="11" t="s">
        <v>1435</v>
      </c>
      <c r="J582" s="11" t="s">
        <v>1424</v>
      </c>
      <c r="K582" s="11"/>
      <c r="L582" s="11"/>
      <c r="M582" s="11"/>
      <c r="N582" s="11"/>
    </row>
    <row r="583" ht="266" spans="1:14">
      <c r="A583" s="10">
        <v>288</v>
      </c>
      <c r="B583" s="11" t="s">
        <v>1431</v>
      </c>
      <c r="C583" s="11" t="s">
        <v>1436</v>
      </c>
      <c r="D583" s="11" t="s">
        <v>39</v>
      </c>
      <c r="E583" s="11"/>
      <c r="F583" s="11"/>
      <c r="G583" s="11"/>
      <c r="H583" s="11" t="s">
        <v>1331</v>
      </c>
      <c r="I583" s="11" t="s">
        <v>1437</v>
      </c>
      <c r="J583" s="11" t="s">
        <v>1424</v>
      </c>
      <c r="K583" s="11"/>
      <c r="L583" s="11"/>
      <c r="M583" s="11"/>
      <c r="N583" s="11"/>
    </row>
    <row r="584" ht="266" spans="1:14">
      <c r="A584" s="10">
        <v>288</v>
      </c>
      <c r="B584" s="11" t="s">
        <v>1431</v>
      </c>
      <c r="C584" s="11" t="s">
        <v>1438</v>
      </c>
      <c r="D584" s="11" t="s">
        <v>39</v>
      </c>
      <c r="E584" s="11"/>
      <c r="F584" s="11"/>
      <c r="G584" s="11"/>
      <c r="H584" s="11" t="s">
        <v>1331</v>
      </c>
      <c r="I584" s="11" t="s">
        <v>1439</v>
      </c>
      <c r="J584" s="11" t="s">
        <v>1424</v>
      </c>
      <c r="K584" s="11"/>
      <c r="L584" s="11"/>
      <c r="M584" s="11"/>
      <c r="N584" s="11"/>
    </row>
    <row r="585" ht="252" spans="1:14">
      <c r="A585" s="10">
        <v>289</v>
      </c>
      <c r="B585" s="11" t="s">
        <v>1440</v>
      </c>
      <c r="C585" s="11" t="s">
        <v>1441</v>
      </c>
      <c r="D585" s="11" t="s">
        <v>39</v>
      </c>
      <c r="E585" s="11"/>
      <c r="F585" s="11"/>
      <c r="G585" s="11"/>
      <c r="H585" s="11" t="s">
        <v>1331</v>
      </c>
      <c r="I585" s="11" t="s">
        <v>1442</v>
      </c>
      <c r="J585" s="11" t="s">
        <v>1443</v>
      </c>
      <c r="K585" s="11"/>
      <c r="L585" s="11"/>
      <c r="M585" s="11"/>
      <c r="N585" s="11" t="s">
        <v>1444</v>
      </c>
    </row>
    <row r="586" ht="238" spans="1:14">
      <c r="A586" s="10">
        <v>289</v>
      </c>
      <c r="B586" s="11" t="s">
        <v>1440</v>
      </c>
      <c r="C586" s="11" t="s">
        <v>1445</v>
      </c>
      <c r="D586" s="11" t="s">
        <v>39</v>
      </c>
      <c r="E586" s="11"/>
      <c r="F586" s="11"/>
      <c r="G586" s="11"/>
      <c r="H586" s="11" t="s">
        <v>1331</v>
      </c>
      <c r="I586" s="11" t="s">
        <v>1446</v>
      </c>
      <c r="J586" s="11" t="s">
        <v>1447</v>
      </c>
      <c r="K586" s="11"/>
      <c r="L586" s="11"/>
      <c r="M586" s="11"/>
      <c r="N586" s="11" t="s">
        <v>1448</v>
      </c>
    </row>
    <row r="587" ht="182" spans="1:14">
      <c r="A587" s="10">
        <v>290</v>
      </c>
      <c r="B587" s="11" t="s">
        <v>1449</v>
      </c>
      <c r="C587" s="11" t="s">
        <v>1450</v>
      </c>
      <c r="D587" s="11" t="s">
        <v>27</v>
      </c>
      <c r="E587" s="11"/>
      <c r="F587" s="11"/>
      <c r="G587" s="11"/>
      <c r="H587" s="11" t="s">
        <v>1331</v>
      </c>
      <c r="I587" s="11" t="s">
        <v>1451</v>
      </c>
      <c r="J587" s="11" t="s">
        <v>1452</v>
      </c>
      <c r="K587" s="11"/>
      <c r="L587" s="11"/>
      <c r="M587" s="11"/>
      <c r="N587" s="11" t="s">
        <v>1453</v>
      </c>
    </row>
    <row r="588" ht="224" spans="1:14">
      <c r="A588" s="10">
        <v>291</v>
      </c>
      <c r="B588" s="11" t="s">
        <v>1454</v>
      </c>
      <c r="C588" s="11"/>
      <c r="D588" s="11" t="s">
        <v>31</v>
      </c>
      <c r="E588" s="11"/>
      <c r="F588" s="11"/>
      <c r="G588" s="11"/>
      <c r="H588" s="11" t="s">
        <v>1455</v>
      </c>
      <c r="I588" s="11" t="s">
        <v>1456</v>
      </c>
      <c r="J588" s="11" t="s">
        <v>1457</v>
      </c>
      <c r="K588" s="11"/>
      <c r="L588" s="11"/>
      <c r="M588" s="11"/>
      <c r="N588" s="11" t="s">
        <v>1458</v>
      </c>
    </row>
    <row r="589" ht="154" spans="1:14">
      <c r="A589" s="10">
        <v>292</v>
      </c>
      <c r="B589" s="11" t="s">
        <v>1459</v>
      </c>
      <c r="C589" s="11" t="s">
        <v>1460</v>
      </c>
      <c r="D589" s="11" t="s">
        <v>31</v>
      </c>
      <c r="E589" s="11"/>
      <c r="F589" s="11"/>
      <c r="G589" s="11"/>
      <c r="H589" s="11" t="s">
        <v>1455</v>
      </c>
      <c r="I589" s="11" t="s">
        <v>1461</v>
      </c>
      <c r="J589" s="11" t="s">
        <v>1457</v>
      </c>
      <c r="K589" s="11"/>
      <c r="L589" s="11"/>
      <c r="M589" s="11"/>
      <c r="N589" s="11" t="s">
        <v>1458</v>
      </c>
    </row>
    <row r="590" ht="154" spans="1:14">
      <c r="A590" s="10">
        <v>292</v>
      </c>
      <c r="B590" s="11" t="s">
        <v>1459</v>
      </c>
      <c r="C590" s="11" t="s">
        <v>1462</v>
      </c>
      <c r="D590" s="11" t="s">
        <v>31</v>
      </c>
      <c r="E590" s="11"/>
      <c r="F590" s="11"/>
      <c r="G590" s="11"/>
      <c r="H590" s="11" t="s">
        <v>1455</v>
      </c>
      <c r="I590" s="11" t="s">
        <v>1463</v>
      </c>
      <c r="J590" s="11" t="s">
        <v>1457</v>
      </c>
      <c r="K590" s="11"/>
      <c r="L590" s="11"/>
      <c r="M590" s="11"/>
      <c r="N590" s="11" t="s">
        <v>1458</v>
      </c>
    </row>
    <row r="591" ht="154" spans="1:14">
      <c r="A591" s="10">
        <v>293</v>
      </c>
      <c r="B591" s="11" t="s">
        <v>1464</v>
      </c>
      <c r="C591" s="11"/>
      <c r="D591" s="11" t="s">
        <v>31</v>
      </c>
      <c r="E591" s="11"/>
      <c r="F591" s="11"/>
      <c r="G591" s="11"/>
      <c r="H591" s="11" t="s">
        <v>1455</v>
      </c>
      <c r="I591" s="11" t="s">
        <v>1465</v>
      </c>
      <c r="J591" s="11" t="s">
        <v>1457</v>
      </c>
      <c r="K591" s="11"/>
      <c r="L591" s="11"/>
      <c r="M591" s="11"/>
      <c r="N591" s="11" t="s">
        <v>1466</v>
      </c>
    </row>
    <row r="592" ht="154" spans="1:14">
      <c r="A592" s="10">
        <v>294</v>
      </c>
      <c r="B592" s="11" t="s">
        <v>1467</v>
      </c>
      <c r="C592" s="11" t="s">
        <v>1468</v>
      </c>
      <c r="D592" s="11" t="s">
        <v>31</v>
      </c>
      <c r="E592" s="11"/>
      <c r="F592" s="11"/>
      <c r="G592" s="11"/>
      <c r="H592" s="11" t="s">
        <v>1455</v>
      </c>
      <c r="I592" s="11" t="s">
        <v>1469</v>
      </c>
      <c r="J592" s="11" t="s">
        <v>1457</v>
      </c>
      <c r="K592" s="11"/>
      <c r="L592" s="11"/>
      <c r="M592" s="11"/>
      <c r="N592" s="11" t="s">
        <v>1458</v>
      </c>
    </row>
    <row r="593" ht="154" spans="1:14">
      <c r="A593" s="10">
        <v>294</v>
      </c>
      <c r="B593" s="11" t="s">
        <v>1467</v>
      </c>
      <c r="C593" s="11" t="s">
        <v>1470</v>
      </c>
      <c r="D593" s="11" t="s">
        <v>31</v>
      </c>
      <c r="E593" s="11"/>
      <c r="F593" s="11"/>
      <c r="G593" s="11"/>
      <c r="H593" s="11" t="s">
        <v>1455</v>
      </c>
      <c r="I593" s="11" t="s">
        <v>1469</v>
      </c>
      <c r="J593" s="11" t="s">
        <v>1457</v>
      </c>
      <c r="K593" s="11"/>
      <c r="L593" s="11"/>
      <c r="M593" s="11"/>
      <c r="N593" s="11" t="s">
        <v>1458</v>
      </c>
    </row>
    <row r="594" ht="154" spans="1:14">
      <c r="A594" s="10">
        <v>294</v>
      </c>
      <c r="B594" s="11" t="s">
        <v>1467</v>
      </c>
      <c r="C594" s="11" t="s">
        <v>1471</v>
      </c>
      <c r="D594" s="11" t="s">
        <v>31</v>
      </c>
      <c r="E594" s="11"/>
      <c r="F594" s="11"/>
      <c r="G594" s="11"/>
      <c r="H594" s="11" t="s">
        <v>1455</v>
      </c>
      <c r="I594" s="11" t="s">
        <v>1469</v>
      </c>
      <c r="J594" s="11" t="s">
        <v>1457</v>
      </c>
      <c r="K594" s="11"/>
      <c r="L594" s="11"/>
      <c r="M594" s="11"/>
      <c r="N594" s="11" t="s">
        <v>1458</v>
      </c>
    </row>
    <row r="595" ht="154" spans="1:14">
      <c r="A595" s="10">
        <v>295</v>
      </c>
      <c r="B595" s="11" t="s">
        <v>1472</v>
      </c>
      <c r="C595" s="11" t="s">
        <v>1473</v>
      </c>
      <c r="D595" s="11" t="s">
        <v>31</v>
      </c>
      <c r="E595" s="11"/>
      <c r="F595" s="11"/>
      <c r="G595" s="11"/>
      <c r="H595" s="11" t="s">
        <v>1455</v>
      </c>
      <c r="I595" s="11" t="s">
        <v>1474</v>
      </c>
      <c r="J595" s="11" t="s">
        <v>1457</v>
      </c>
      <c r="K595" s="11"/>
      <c r="L595" s="11"/>
      <c r="M595" s="11"/>
      <c r="N595" s="11" t="s">
        <v>1458</v>
      </c>
    </row>
    <row r="596" ht="154" spans="1:14">
      <c r="A596" s="10">
        <v>295</v>
      </c>
      <c r="B596" s="11" t="s">
        <v>1472</v>
      </c>
      <c r="C596" s="11" t="s">
        <v>1475</v>
      </c>
      <c r="D596" s="11" t="s">
        <v>31</v>
      </c>
      <c r="E596" s="11"/>
      <c r="F596" s="11"/>
      <c r="G596" s="11"/>
      <c r="H596" s="11" t="s">
        <v>1455</v>
      </c>
      <c r="I596" s="11" t="s">
        <v>1474</v>
      </c>
      <c r="J596" s="11" t="s">
        <v>1457</v>
      </c>
      <c r="K596" s="11"/>
      <c r="L596" s="11"/>
      <c r="M596" s="11"/>
      <c r="N596" s="11" t="s">
        <v>1458</v>
      </c>
    </row>
    <row r="597" ht="154" spans="1:14">
      <c r="A597" s="10">
        <v>295</v>
      </c>
      <c r="B597" s="11" t="s">
        <v>1472</v>
      </c>
      <c r="C597" s="11" t="s">
        <v>1476</v>
      </c>
      <c r="D597" s="11" t="s">
        <v>31</v>
      </c>
      <c r="E597" s="11"/>
      <c r="F597" s="11"/>
      <c r="G597" s="11"/>
      <c r="H597" s="11" t="s">
        <v>1455</v>
      </c>
      <c r="I597" s="11" t="s">
        <v>1474</v>
      </c>
      <c r="J597" s="11" t="s">
        <v>1457</v>
      </c>
      <c r="K597" s="11"/>
      <c r="L597" s="11"/>
      <c r="M597" s="11"/>
      <c r="N597" s="11" t="s">
        <v>1458</v>
      </c>
    </row>
    <row r="598" ht="154" spans="1:14">
      <c r="A598" s="10">
        <v>296</v>
      </c>
      <c r="B598" s="11" t="s">
        <v>1477</v>
      </c>
      <c r="C598" s="11"/>
      <c r="D598" s="11" t="s">
        <v>31</v>
      </c>
      <c r="E598" s="11"/>
      <c r="F598" s="11"/>
      <c r="G598" s="11"/>
      <c r="H598" s="11" t="s">
        <v>1455</v>
      </c>
      <c r="I598" s="11" t="s">
        <v>1478</v>
      </c>
      <c r="J598" s="11" t="s">
        <v>1457</v>
      </c>
      <c r="K598" s="11"/>
      <c r="L598" s="11"/>
      <c r="M598" s="11"/>
      <c r="N598" s="11" t="s">
        <v>1458</v>
      </c>
    </row>
    <row r="599" ht="224" spans="1:14">
      <c r="A599" s="10">
        <v>297</v>
      </c>
      <c r="B599" s="11" t="s">
        <v>1479</v>
      </c>
      <c r="C599" s="11"/>
      <c r="D599" s="11" t="s">
        <v>70</v>
      </c>
      <c r="E599" s="11"/>
      <c r="F599" s="11"/>
      <c r="G599" s="11"/>
      <c r="H599" s="11" t="s">
        <v>1455</v>
      </c>
      <c r="I599" s="11" t="s">
        <v>1480</v>
      </c>
      <c r="J599" s="11" t="s">
        <v>1457</v>
      </c>
      <c r="K599" s="11"/>
      <c r="L599" s="11"/>
      <c r="M599" s="11"/>
      <c r="N599" s="11" t="s">
        <v>1458</v>
      </c>
    </row>
    <row r="600" ht="168" spans="1:14">
      <c r="A600" s="10">
        <v>298</v>
      </c>
      <c r="B600" s="11" t="s">
        <v>1481</v>
      </c>
      <c r="C600" s="11"/>
      <c r="D600" s="11" t="s">
        <v>381</v>
      </c>
      <c r="E600" s="11"/>
      <c r="F600" s="11"/>
      <c r="G600" s="11"/>
      <c r="H600" s="11" t="s">
        <v>1455</v>
      </c>
      <c r="I600" s="11" t="s">
        <v>1482</v>
      </c>
      <c r="J600" s="11" t="s">
        <v>1483</v>
      </c>
      <c r="K600" s="11"/>
      <c r="L600" s="11"/>
      <c r="M600" s="11"/>
      <c r="N600" s="11"/>
    </row>
    <row r="601" ht="182" spans="1:14">
      <c r="A601" s="10">
        <v>299</v>
      </c>
      <c r="B601" s="11" t="s">
        <v>1484</v>
      </c>
      <c r="C601" s="11"/>
      <c r="D601" s="11" t="s">
        <v>381</v>
      </c>
      <c r="E601" s="11"/>
      <c r="F601" s="11"/>
      <c r="G601" s="11"/>
      <c r="H601" s="11" t="s">
        <v>1455</v>
      </c>
      <c r="I601" s="11" t="s">
        <v>1485</v>
      </c>
      <c r="J601" s="11" t="s">
        <v>1486</v>
      </c>
      <c r="K601" s="11"/>
      <c r="L601" s="11"/>
      <c r="M601" s="11"/>
      <c r="N601" s="11"/>
    </row>
    <row r="602" ht="140" spans="1:14">
      <c r="A602" s="10">
        <v>300</v>
      </c>
      <c r="B602" s="11" t="s">
        <v>1487</v>
      </c>
      <c r="C602" s="11"/>
      <c r="D602" s="11" t="s">
        <v>381</v>
      </c>
      <c r="E602" s="11"/>
      <c r="F602" s="11"/>
      <c r="G602" s="11"/>
      <c r="H602" s="11" t="s">
        <v>1455</v>
      </c>
      <c r="I602" s="11" t="s">
        <v>1488</v>
      </c>
      <c r="J602" s="11" t="s">
        <v>1486</v>
      </c>
      <c r="K602" s="11"/>
      <c r="L602" s="11"/>
      <c r="M602" s="11"/>
      <c r="N602" s="11"/>
    </row>
    <row r="603" ht="140" spans="1:14">
      <c r="A603" s="10">
        <v>301</v>
      </c>
      <c r="B603" s="11" t="s">
        <v>1489</v>
      </c>
      <c r="C603" s="11"/>
      <c r="D603" s="11" t="s">
        <v>381</v>
      </c>
      <c r="E603" s="11"/>
      <c r="F603" s="11"/>
      <c r="G603" s="11"/>
      <c r="H603" s="11" t="s">
        <v>1455</v>
      </c>
      <c r="I603" s="12" t="s">
        <v>1488</v>
      </c>
      <c r="J603" s="12" t="s">
        <v>1490</v>
      </c>
      <c r="K603" s="11"/>
      <c r="L603" s="11"/>
      <c r="M603" s="11"/>
      <c r="N603" s="11"/>
    </row>
    <row r="604" ht="98" spans="1:14">
      <c r="A604" s="10">
        <v>302</v>
      </c>
      <c r="B604" s="11" t="s">
        <v>1491</v>
      </c>
      <c r="C604" s="11"/>
      <c r="D604" s="11" t="s">
        <v>16</v>
      </c>
      <c r="E604" s="11"/>
      <c r="F604" s="11"/>
      <c r="G604" s="11"/>
      <c r="H604" s="11" t="s">
        <v>1455</v>
      </c>
      <c r="I604" s="11" t="s">
        <v>1492</v>
      </c>
      <c r="J604" s="11" t="s">
        <v>1493</v>
      </c>
      <c r="K604" s="11"/>
      <c r="L604" s="11"/>
      <c r="M604" s="11"/>
      <c r="N604" s="11"/>
    </row>
    <row r="605" ht="98" spans="1:14">
      <c r="A605" s="10">
        <v>303</v>
      </c>
      <c r="B605" s="11" t="s">
        <v>1494</v>
      </c>
      <c r="C605" s="11"/>
      <c r="D605" s="11" t="s">
        <v>16</v>
      </c>
      <c r="E605" s="11"/>
      <c r="F605" s="11"/>
      <c r="G605" s="11"/>
      <c r="H605" s="11" t="s">
        <v>1455</v>
      </c>
      <c r="I605" s="11" t="s">
        <v>1495</v>
      </c>
      <c r="J605" s="11" t="s">
        <v>1493</v>
      </c>
      <c r="K605" s="11"/>
      <c r="L605" s="11"/>
      <c r="M605" s="11"/>
      <c r="N605" s="11"/>
    </row>
    <row r="606" ht="112" spans="1:14">
      <c r="A606" s="10">
        <v>304</v>
      </c>
      <c r="B606" s="11" t="s">
        <v>1496</v>
      </c>
      <c r="C606" s="11"/>
      <c r="D606" s="11" t="s">
        <v>16</v>
      </c>
      <c r="E606" s="11"/>
      <c r="F606" s="11"/>
      <c r="G606" s="11"/>
      <c r="H606" s="11" t="s">
        <v>1455</v>
      </c>
      <c r="I606" s="11" t="s">
        <v>1497</v>
      </c>
      <c r="J606" s="11" t="s">
        <v>1493</v>
      </c>
      <c r="K606" s="11"/>
      <c r="L606" s="11"/>
      <c r="M606" s="11"/>
      <c r="N606" s="11"/>
    </row>
    <row r="607" ht="98" spans="1:14">
      <c r="A607" s="10">
        <v>305</v>
      </c>
      <c r="B607" s="11" t="s">
        <v>1498</v>
      </c>
      <c r="C607" s="11"/>
      <c r="D607" s="11" t="s">
        <v>16</v>
      </c>
      <c r="E607" s="11"/>
      <c r="F607" s="11"/>
      <c r="G607" s="11"/>
      <c r="H607" s="11" t="s">
        <v>1455</v>
      </c>
      <c r="I607" s="11" t="s">
        <v>1499</v>
      </c>
      <c r="J607" s="11" t="s">
        <v>1493</v>
      </c>
      <c r="K607" s="11"/>
      <c r="L607" s="11"/>
      <c r="M607" s="11"/>
      <c r="N607" s="11"/>
    </row>
    <row r="608" ht="70" spans="1:14">
      <c r="A608" s="10">
        <v>306</v>
      </c>
      <c r="B608" s="11" t="s">
        <v>1500</v>
      </c>
      <c r="C608" s="11"/>
      <c r="D608" s="11" t="s">
        <v>21</v>
      </c>
      <c r="E608" s="11"/>
      <c r="F608" s="11"/>
      <c r="G608" s="11"/>
      <c r="H608" s="11" t="s">
        <v>1455</v>
      </c>
      <c r="I608" s="11" t="s">
        <v>1501</v>
      </c>
      <c r="J608" s="11" t="s">
        <v>1502</v>
      </c>
      <c r="K608" s="11"/>
      <c r="L608" s="11"/>
      <c r="M608" s="11"/>
      <c r="N608" s="11"/>
    </row>
    <row r="609" ht="98" spans="1:15">
      <c r="A609" s="10">
        <v>307</v>
      </c>
      <c r="B609" s="11" t="s">
        <v>1503</v>
      </c>
      <c r="C609" s="11"/>
      <c r="D609" s="11" t="s">
        <v>21</v>
      </c>
      <c r="E609" s="11"/>
      <c r="F609" s="11"/>
      <c r="G609" s="11"/>
      <c r="H609" s="11" t="s">
        <v>1455</v>
      </c>
      <c r="I609" s="11" t="s">
        <v>1504</v>
      </c>
      <c r="J609" s="11" t="s">
        <v>1502</v>
      </c>
      <c r="K609" s="11"/>
      <c r="L609" s="11"/>
      <c r="M609" s="11"/>
      <c r="N609" s="11"/>
    </row>
    <row r="610" ht="350" spans="1:15">
      <c r="A610" s="10">
        <v>308</v>
      </c>
      <c r="B610" s="11" t="s">
        <v>1505</v>
      </c>
      <c r="C610" s="11"/>
      <c r="D610" s="11" t="s">
        <v>39</v>
      </c>
      <c r="E610" s="11"/>
      <c r="F610" s="11"/>
      <c r="G610" s="11"/>
      <c r="H610" s="11" t="s">
        <v>1455</v>
      </c>
      <c r="I610" s="11" t="s">
        <v>1506</v>
      </c>
      <c r="J610" s="11" t="s">
        <v>1507</v>
      </c>
      <c r="K610" s="11"/>
      <c r="L610" s="11"/>
      <c r="M610" s="11"/>
      <c r="N610" s="11"/>
    </row>
    <row r="611" ht="350" spans="1:15">
      <c r="A611" s="10">
        <v>309</v>
      </c>
      <c r="B611" s="11" t="s">
        <v>1508</v>
      </c>
      <c r="C611" s="11"/>
      <c r="D611" s="11" t="s">
        <v>39</v>
      </c>
      <c r="E611" s="11"/>
      <c r="F611" s="11"/>
      <c r="G611" s="11"/>
      <c r="H611" s="11" t="s">
        <v>1455</v>
      </c>
      <c r="I611" s="11" t="s">
        <v>1509</v>
      </c>
      <c r="J611" s="11" t="s">
        <v>1510</v>
      </c>
      <c r="K611" s="11"/>
      <c r="L611" s="11"/>
      <c r="M611" s="11"/>
      <c r="N611" s="11"/>
    </row>
    <row r="612" ht="350" spans="1:15">
      <c r="A612" s="10">
        <v>310</v>
      </c>
      <c r="B612" s="11" t="s">
        <v>1511</v>
      </c>
      <c r="C612" s="11"/>
      <c r="D612" s="11" t="s">
        <v>39</v>
      </c>
      <c r="E612" s="11"/>
      <c r="F612" s="11"/>
      <c r="G612" s="11"/>
      <c r="H612" s="11" t="s">
        <v>1455</v>
      </c>
      <c r="I612" s="11" t="s">
        <v>1512</v>
      </c>
      <c r="J612" s="11" t="s">
        <v>1510</v>
      </c>
      <c r="K612" s="11"/>
      <c r="L612" s="11"/>
      <c r="M612" s="11"/>
      <c r="N612" s="11"/>
    </row>
    <row r="613" ht="350" spans="1:15">
      <c r="A613" s="10">
        <v>311</v>
      </c>
      <c r="B613" s="11" t="s">
        <v>1513</v>
      </c>
      <c r="C613" s="11"/>
      <c r="D613" s="11" t="s">
        <v>39</v>
      </c>
      <c r="E613" s="11"/>
      <c r="F613" s="11"/>
      <c r="G613" s="11"/>
      <c r="H613" s="11" t="s">
        <v>1455</v>
      </c>
      <c r="I613" s="11" t="s">
        <v>1514</v>
      </c>
      <c r="J613" s="11" t="s">
        <v>1510</v>
      </c>
      <c r="K613" s="11"/>
      <c r="L613" s="11"/>
      <c r="M613" s="11"/>
      <c r="N613" s="11"/>
    </row>
    <row r="614" ht="70" spans="1:15">
      <c r="A614" s="10">
        <v>312</v>
      </c>
      <c r="B614" s="11" t="s">
        <v>1515</v>
      </c>
      <c r="C614" s="11"/>
      <c r="D614" s="11" t="s">
        <v>50</v>
      </c>
      <c r="E614" s="11"/>
      <c r="F614" s="11"/>
      <c r="G614" s="11"/>
      <c r="H614" s="11" t="s">
        <v>1455</v>
      </c>
      <c r="I614" s="11" t="s">
        <v>1516</v>
      </c>
      <c r="J614" s="11" t="s">
        <v>1517</v>
      </c>
      <c r="K614" s="11"/>
      <c r="L614" s="11"/>
      <c r="M614" s="11"/>
      <c r="N614" s="11"/>
    </row>
    <row r="615" ht="56" spans="1:15">
      <c r="A615" s="10">
        <v>313</v>
      </c>
      <c r="B615" s="11" t="s">
        <v>1518</v>
      </c>
      <c r="C615" s="11"/>
      <c r="D615" s="11" t="s">
        <v>50</v>
      </c>
      <c r="E615" s="11"/>
      <c r="F615" s="11"/>
      <c r="G615" s="11"/>
      <c r="H615" s="11" t="s">
        <v>1455</v>
      </c>
      <c r="I615" s="11" t="s">
        <v>1519</v>
      </c>
      <c r="J615" s="11" t="s">
        <v>1520</v>
      </c>
      <c r="K615" s="11"/>
      <c r="L615" s="11"/>
      <c r="M615" s="11"/>
      <c r="N615" s="11"/>
    </row>
    <row r="616" s="1" customFormat="1" ht="110" customHeight="1" spans="1:15">
      <c r="A616" s="13">
        <v>314</v>
      </c>
      <c r="B616" s="12" t="s">
        <v>1521</v>
      </c>
      <c r="C616" s="13"/>
      <c r="D616" s="14" t="s">
        <v>50</v>
      </c>
      <c r="E616" s="13"/>
      <c r="F616" s="13"/>
      <c r="G616" s="13"/>
      <c r="H616" s="12" t="s">
        <v>1455</v>
      </c>
      <c r="I616" s="12" t="s">
        <v>1522</v>
      </c>
      <c r="J616" s="12" t="s">
        <v>1523</v>
      </c>
      <c r="K616" s="13"/>
      <c r="L616" s="13"/>
      <c r="M616" s="13"/>
      <c r="N616" s="13"/>
      <c r="O616" s="6"/>
    </row>
    <row r="617" ht="294" spans="1:15">
      <c r="A617" s="10">
        <v>315</v>
      </c>
      <c r="B617" s="11" t="s">
        <v>1524</v>
      </c>
      <c r="C617" s="11"/>
      <c r="D617" s="11" t="s">
        <v>31</v>
      </c>
      <c r="E617" s="11"/>
      <c r="F617" s="11"/>
      <c r="G617" s="11"/>
      <c r="H617" s="11" t="s">
        <v>1525</v>
      </c>
      <c r="I617" s="11" t="s">
        <v>1526</v>
      </c>
      <c r="J617" s="11" t="s">
        <v>1527</v>
      </c>
      <c r="K617" s="11"/>
      <c r="L617" s="11"/>
      <c r="M617" s="11"/>
      <c r="N617" s="11"/>
    </row>
    <row r="618" ht="196" spans="1:15">
      <c r="A618" s="10">
        <v>316</v>
      </c>
      <c r="B618" s="11" t="s">
        <v>1528</v>
      </c>
      <c r="C618" s="11"/>
      <c r="D618" s="11" t="s">
        <v>70</v>
      </c>
      <c r="E618" s="11"/>
      <c r="F618" s="11"/>
      <c r="G618" s="11"/>
      <c r="H618" s="11" t="s">
        <v>1525</v>
      </c>
      <c r="I618" s="11" t="s">
        <v>1529</v>
      </c>
      <c r="J618" s="11" t="s">
        <v>1530</v>
      </c>
      <c r="K618" s="11"/>
      <c r="L618" s="11"/>
      <c r="M618" s="11"/>
      <c r="N618" s="11"/>
    </row>
    <row r="619" ht="70" spans="1:15">
      <c r="A619" s="10">
        <v>317</v>
      </c>
      <c r="B619" s="11" t="s">
        <v>1531</v>
      </c>
      <c r="C619" s="11"/>
      <c r="D619" s="11" t="s">
        <v>1532</v>
      </c>
      <c r="E619" s="11"/>
      <c r="F619" s="11"/>
      <c r="G619" s="11"/>
      <c r="H619" s="11" t="s">
        <v>1525</v>
      </c>
      <c r="I619" s="11" t="s">
        <v>1533</v>
      </c>
      <c r="J619" s="11" t="s">
        <v>1534</v>
      </c>
      <c r="K619" s="11"/>
      <c r="L619" s="11"/>
      <c r="M619" s="11"/>
      <c r="N619" s="11"/>
    </row>
    <row r="620" ht="238" spans="1:15">
      <c r="A620" s="10">
        <v>318</v>
      </c>
      <c r="B620" s="11" t="s">
        <v>1535</v>
      </c>
      <c r="C620" s="11" t="s">
        <v>1536</v>
      </c>
      <c r="D620" s="11" t="s">
        <v>39</v>
      </c>
      <c r="E620" s="11"/>
      <c r="F620" s="11"/>
      <c r="G620" s="11"/>
      <c r="H620" s="11" t="s">
        <v>1525</v>
      </c>
      <c r="I620" s="11" t="s">
        <v>1537</v>
      </c>
      <c r="J620" s="11" t="s">
        <v>1538</v>
      </c>
      <c r="K620" s="11"/>
      <c r="L620" s="11"/>
      <c r="M620" s="11"/>
      <c r="N620" s="11"/>
    </row>
    <row r="621" ht="252" spans="1:15">
      <c r="A621" s="10">
        <v>318</v>
      </c>
      <c r="B621" s="11" t="s">
        <v>1535</v>
      </c>
      <c r="C621" s="11" t="s">
        <v>1539</v>
      </c>
      <c r="D621" s="11" t="s">
        <v>39</v>
      </c>
      <c r="E621" s="11"/>
      <c r="F621" s="11"/>
      <c r="G621" s="11"/>
      <c r="H621" s="11" t="s">
        <v>1525</v>
      </c>
      <c r="I621" s="11" t="s">
        <v>1540</v>
      </c>
      <c r="J621" s="11" t="s">
        <v>1541</v>
      </c>
      <c r="K621" s="11"/>
      <c r="L621" s="11"/>
      <c r="M621" s="11"/>
      <c r="N621" s="11"/>
    </row>
    <row r="622" ht="252" spans="1:15">
      <c r="A622" s="10">
        <v>318</v>
      </c>
      <c r="B622" s="11" t="s">
        <v>1535</v>
      </c>
      <c r="C622" s="11" t="s">
        <v>1542</v>
      </c>
      <c r="D622" s="11" t="s">
        <v>39</v>
      </c>
      <c r="E622" s="11"/>
      <c r="F622" s="11"/>
      <c r="G622" s="11"/>
      <c r="H622" s="11" t="s">
        <v>1525</v>
      </c>
      <c r="I622" s="11" t="s">
        <v>1543</v>
      </c>
      <c r="J622" s="11" t="s">
        <v>1544</v>
      </c>
      <c r="K622" s="11"/>
      <c r="L622" s="11"/>
      <c r="M622" s="11"/>
      <c r="N622" s="11"/>
    </row>
    <row r="623" ht="252" spans="1:15">
      <c r="A623" s="10">
        <v>318</v>
      </c>
      <c r="B623" s="11" t="s">
        <v>1535</v>
      </c>
      <c r="C623" s="11" t="s">
        <v>1545</v>
      </c>
      <c r="D623" s="11" t="s">
        <v>39</v>
      </c>
      <c r="E623" s="11"/>
      <c r="F623" s="11"/>
      <c r="G623" s="11"/>
      <c r="H623" s="11" t="s">
        <v>1525</v>
      </c>
      <c r="I623" s="11" t="s">
        <v>1546</v>
      </c>
      <c r="J623" s="11" t="s">
        <v>1547</v>
      </c>
      <c r="K623" s="11"/>
      <c r="L623" s="11"/>
      <c r="M623" s="11"/>
      <c r="N623" s="11" t="s">
        <v>1548</v>
      </c>
    </row>
    <row r="624" ht="252" spans="1:15">
      <c r="A624" s="10">
        <v>318</v>
      </c>
      <c r="B624" s="11" t="s">
        <v>1535</v>
      </c>
      <c r="C624" s="11" t="s">
        <v>1549</v>
      </c>
      <c r="D624" s="11" t="s">
        <v>39</v>
      </c>
      <c r="E624" s="11"/>
      <c r="F624" s="11"/>
      <c r="G624" s="11"/>
      <c r="H624" s="11" t="s">
        <v>1525</v>
      </c>
      <c r="I624" s="11" t="s">
        <v>1550</v>
      </c>
      <c r="J624" s="11" t="s">
        <v>1551</v>
      </c>
      <c r="K624" s="11"/>
      <c r="L624" s="11"/>
      <c r="M624" s="11"/>
      <c r="N624" s="11"/>
    </row>
    <row r="625" ht="238" spans="1:14">
      <c r="A625" s="10">
        <v>318</v>
      </c>
      <c r="B625" s="11" t="s">
        <v>1535</v>
      </c>
      <c r="C625" s="11" t="s">
        <v>1552</v>
      </c>
      <c r="D625" s="11" t="s">
        <v>39</v>
      </c>
      <c r="E625" s="11"/>
      <c r="F625" s="11"/>
      <c r="G625" s="11"/>
      <c r="H625" s="11" t="s">
        <v>1525</v>
      </c>
      <c r="I625" s="11" t="s">
        <v>1553</v>
      </c>
      <c r="J625" s="11" t="s">
        <v>1554</v>
      </c>
      <c r="K625" s="11"/>
      <c r="L625" s="11"/>
      <c r="M625" s="11"/>
      <c r="N625" s="11" t="s">
        <v>1548</v>
      </c>
    </row>
    <row r="626" ht="238" spans="1:14">
      <c r="A626" s="10">
        <v>318</v>
      </c>
      <c r="B626" s="11" t="s">
        <v>1535</v>
      </c>
      <c r="C626" s="11" t="s">
        <v>1555</v>
      </c>
      <c r="D626" s="11" t="s">
        <v>39</v>
      </c>
      <c r="E626" s="11"/>
      <c r="F626" s="11"/>
      <c r="G626" s="11"/>
      <c r="H626" s="11" t="s">
        <v>1525</v>
      </c>
      <c r="I626" s="11" t="s">
        <v>1556</v>
      </c>
      <c r="J626" s="11" t="s">
        <v>1557</v>
      </c>
      <c r="K626" s="11"/>
      <c r="L626" s="11"/>
      <c r="M626" s="11"/>
      <c r="N626" s="11"/>
    </row>
    <row r="627" ht="252" spans="1:14">
      <c r="A627" s="10">
        <v>318</v>
      </c>
      <c r="B627" s="11" t="s">
        <v>1535</v>
      </c>
      <c r="C627" s="11" t="s">
        <v>1558</v>
      </c>
      <c r="D627" s="11" t="s">
        <v>39</v>
      </c>
      <c r="E627" s="11"/>
      <c r="F627" s="11"/>
      <c r="G627" s="11"/>
      <c r="H627" s="11" t="s">
        <v>1525</v>
      </c>
      <c r="I627" s="11" t="s">
        <v>1559</v>
      </c>
      <c r="J627" s="11" t="s">
        <v>1560</v>
      </c>
      <c r="K627" s="11"/>
      <c r="L627" s="11"/>
      <c r="M627" s="11"/>
      <c r="N627" s="11" t="s">
        <v>1548</v>
      </c>
    </row>
    <row r="628" ht="252" spans="1:14">
      <c r="A628" s="10">
        <v>318</v>
      </c>
      <c r="B628" s="11" t="s">
        <v>1535</v>
      </c>
      <c r="C628" s="11" t="s">
        <v>1561</v>
      </c>
      <c r="D628" s="11" t="s">
        <v>39</v>
      </c>
      <c r="E628" s="11"/>
      <c r="F628" s="11"/>
      <c r="G628" s="11"/>
      <c r="H628" s="11" t="s">
        <v>1525</v>
      </c>
      <c r="I628" s="11" t="s">
        <v>1562</v>
      </c>
      <c r="J628" s="11" t="s">
        <v>1563</v>
      </c>
      <c r="K628" s="11"/>
      <c r="L628" s="11"/>
      <c r="M628" s="11"/>
      <c r="N628" s="11" t="s">
        <v>1548</v>
      </c>
    </row>
    <row r="629" ht="238" spans="1:14">
      <c r="A629" s="10">
        <v>318</v>
      </c>
      <c r="B629" s="11" t="s">
        <v>1535</v>
      </c>
      <c r="C629" s="11" t="s">
        <v>1564</v>
      </c>
      <c r="D629" s="11" t="s">
        <v>39</v>
      </c>
      <c r="E629" s="11"/>
      <c r="F629" s="11"/>
      <c r="G629" s="11"/>
      <c r="H629" s="11" t="s">
        <v>1525</v>
      </c>
      <c r="I629" s="11" t="s">
        <v>1565</v>
      </c>
      <c r="J629" s="11" t="s">
        <v>1566</v>
      </c>
      <c r="K629" s="11"/>
      <c r="L629" s="11"/>
      <c r="M629" s="11"/>
      <c r="N629" s="11" t="s">
        <v>1548</v>
      </c>
    </row>
    <row r="630" ht="238" spans="1:14">
      <c r="A630" s="10">
        <v>318</v>
      </c>
      <c r="B630" s="11" t="s">
        <v>1535</v>
      </c>
      <c r="C630" s="11" t="s">
        <v>1567</v>
      </c>
      <c r="D630" s="11" t="s">
        <v>39</v>
      </c>
      <c r="E630" s="11"/>
      <c r="F630" s="11"/>
      <c r="G630" s="11"/>
      <c r="H630" s="11" t="s">
        <v>1525</v>
      </c>
      <c r="I630" s="11" t="s">
        <v>1568</v>
      </c>
      <c r="J630" s="11" t="s">
        <v>1569</v>
      </c>
      <c r="K630" s="11"/>
      <c r="L630" s="11"/>
      <c r="M630" s="11"/>
      <c r="N630" s="11" t="s">
        <v>1548</v>
      </c>
    </row>
    <row r="631" ht="238" spans="1:14">
      <c r="A631" s="10">
        <v>318</v>
      </c>
      <c r="B631" s="11" t="s">
        <v>1535</v>
      </c>
      <c r="C631" s="11" t="s">
        <v>1570</v>
      </c>
      <c r="D631" s="11" t="s">
        <v>39</v>
      </c>
      <c r="E631" s="11"/>
      <c r="F631" s="11"/>
      <c r="G631" s="11"/>
      <c r="H631" s="11" t="s">
        <v>1525</v>
      </c>
      <c r="I631" s="11" t="s">
        <v>1571</v>
      </c>
      <c r="J631" s="11" t="s">
        <v>1572</v>
      </c>
      <c r="K631" s="11"/>
      <c r="L631" s="11"/>
      <c r="M631" s="11"/>
      <c r="N631" s="11"/>
    </row>
    <row r="632" ht="238" spans="1:14">
      <c r="A632" s="10">
        <v>318</v>
      </c>
      <c r="B632" s="11" t="s">
        <v>1535</v>
      </c>
      <c r="C632" s="11" t="s">
        <v>1573</v>
      </c>
      <c r="D632" s="11" t="s">
        <v>39</v>
      </c>
      <c r="E632" s="11"/>
      <c r="F632" s="11"/>
      <c r="G632" s="11"/>
      <c r="H632" s="11" t="s">
        <v>1525</v>
      </c>
      <c r="I632" s="11" t="s">
        <v>1574</v>
      </c>
      <c r="J632" s="11" t="s">
        <v>1575</v>
      </c>
      <c r="K632" s="11"/>
      <c r="L632" s="11"/>
      <c r="M632" s="11"/>
      <c r="N632" s="11"/>
    </row>
    <row r="633" ht="238" spans="1:14">
      <c r="A633" s="10">
        <v>318</v>
      </c>
      <c r="B633" s="11" t="s">
        <v>1535</v>
      </c>
      <c r="C633" s="11" t="s">
        <v>1576</v>
      </c>
      <c r="D633" s="11" t="s">
        <v>39</v>
      </c>
      <c r="E633" s="11"/>
      <c r="F633" s="11"/>
      <c r="G633" s="11"/>
      <c r="H633" s="11" t="s">
        <v>1525</v>
      </c>
      <c r="I633" s="11" t="s">
        <v>1577</v>
      </c>
      <c r="J633" s="11" t="s">
        <v>1578</v>
      </c>
      <c r="K633" s="11"/>
      <c r="L633" s="11"/>
      <c r="M633" s="11"/>
      <c r="N633" s="11"/>
    </row>
    <row r="634" ht="364" spans="1:14">
      <c r="A634" s="10">
        <v>319</v>
      </c>
      <c r="B634" s="11" t="s">
        <v>1579</v>
      </c>
      <c r="C634" s="11" t="s">
        <v>1580</v>
      </c>
      <c r="D634" s="11" t="s">
        <v>39</v>
      </c>
      <c r="E634" s="11"/>
      <c r="F634" s="11"/>
      <c r="G634" s="11"/>
      <c r="H634" s="11" t="s">
        <v>1525</v>
      </c>
      <c r="I634" s="11" t="s">
        <v>1581</v>
      </c>
      <c r="J634" s="11" t="s">
        <v>1582</v>
      </c>
      <c r="K634" s="11"/>
      <c r="L634" s="11"/>
      <c r="M634" s="11"/>
      <c r="N634" s="11"/>
    </row>
    <row r="635" ht="280" spans="1:14">
      <c r="A635" s="10">
        <v>319</v>
      </c>
      <c r="B635" s="11" t="s">
        <v>1579</v>
      </c>
      <c r="C635" s="11" t="s">
        <v>1583</v>
      </c>
      <c r="D635" s="11" t="s">
        <v>39</v>
      </c>
      <c r="E635" s="11"/>
      <c r="F635" s="11"/>
      <c r="G635" s="11"/>
      <c r="H635" s="11" t="s">
        <v>1525</v>
      </c>
      <c r="I635" s="11" t="s">
        <v>1584</v>
      </c>
      <c r="J635" s="11" t="s">
        <v>1585</v>
      </c>
      <c r="K635" s="11"/>
      <c r="L635" s="11"/>
      <c r="M635" s="11"/>
      <c r="N635" s="11"/>
    </row>
    <row r="636" ht="238" spans="1:14">
      <c r="A636" s="10">
        <v>319</v>
      </c>
      <c r="B636" s="11" t="s">
        <v>1579</v>
      </c>
      <c r="C636" s="11" t="s">
        <v>1586</v>
      </c>
      <c r="D636" s="11" t="s">
        <v>39</v>
      </c>
      <c r="E636" s="11"/>
      <c r="F636" s="11"/>
      <c r="G636" s="11"/>
      <c r="H636" s="11" t="s">
        <v>1525</v>
      </c>
      <c r="I636" s="11" t="s">
        <v>1587</v>
      </c>
      <c r="J636" s="11" t="s">
        <v>1588</v>
      </c>
      <c r="K636" s="11"/>
      <c r="L636" s="11"/>
      <c r="M636" s="11"/>
      <c r="N636" s="11"/>
    </row>
    <row r="637" ht="252" spans="1:14">
      <c r="A637" s="10">
        <v>319</v>
      </c>
      <c r="B637" s="11" t="s">
        <v>1579</v>
      </c>
      <c r="C637" s="11" t="s">
        <v>1589</v>
      </c>
      <c r="D637" s="11" t="s">
        <v>39</v>
      </c>
      <c r="E637" s="11"/>
      <c r="F637" s="11"/>
      <c r="G637" s="11"/>
      <c r="H637" s="11" t="s">
        <v>1525</v>
      </c>
      <c r="I637" s="11" t="s">
        <v>1590</v>
      </c>
      <c r="J637" s="11" t="s">
        <v>1591</v>
      </c>
      <c r="K637" s="11"/>
      <c r="L637" s="11"/>
      <c r="M637" s="11"/>
      <c r="N637" s="11"/>
    </row>
    <row r="638" ht="182" spans="1:14">
      <c r="A638" s="10">
        <v>320</v>
      </c>
      <c r="B638" s="11" t="s">
        <v>1592</v>
      </c>
      <c r="C638" s="11" t="s">
        <v>1593</v>
      </c>
      <c r="D638" s="11" t="s">
        <v>39</v>
      </c>
      <c r="E638" s="11"/>
      <c r="F638" s="11"/>
      <c r="G638" s="11"/>
      <c r="H638" s="11" t="s">
        <v>1525</v>
      </c>
      <c r="I638" s="11" t="s">
        <v>1594</v>
      </c>
      <c r="J638" s="11" t="s">
        <v>1595</v>
      </c>
      <c r="K638" s="11"/>
      <c r="L638" s="11"/>
      <c r="M638" s="11"/>
      <c r="N638" s="11"/>
    </row>
    <row r="639" ht="336" spans="1:14">
      <c r="A639" s="10">
        <v>320</v>
      </c>
      <c r="B639" s="11" t="s">
        <v>1592</v>
      </c>
      <c r="C639" s="11" t="s">
        <v>1596</v>
      </c>
      <c r="D639" s="11" t="s">
        <v>39</v>
      </c>
      <c r="E639" s="11"/>
      <c r="F639" s="11"/>
      <c r="G639" s="11"/>
      <c r="H639" s="11" t="s">
        <v>1525</v>
      </c>
      <c r="I639" s="11" t="s">
        <v>1597</v>
      </c>
      <c r="J639" s="11" t="s">
        <v>1598</v>
      </c>
      <c r="K639" s="11"/>
      <c r="L639" s="11"/>
      <c r="M639" s="11"/>
      <c r="N639" s="11"/>
    </row>
    <row r="640" ht="168" spans="1:14">
      <c r="A640" s="10">
        <v>320</v>
      </c>
      <c r="B640" s="11" t="s">
        <v>1592</v>
      </c>
      <c r="C640" s="11" t="s">
        <v>1599</v>
      </c>
      <c r="D640" s="11" t="s">
        <v>39</v>
      </c>
      <c r="E640" s="11"/>
      <c r="F640" s="11"/>
      <c r="G640" s="11"/>
      <c r="H640" s="11" t="s">
        <v>1525</v>
      </c>
      <c r="I640" s="11" t="s">
        <v>1600</v>
      </c>
      <c r="J640" s="11" t="s">
        <v>1601</v>
      </c>
      <c r="K640" s="11"/>
      <c r="L640" s="11"/>
      <c r="M640" s="11"/>
      <c r="N640" s="11"/>
    </row>
    <row r="641" ht="252" spans="1:14">
      <c r="A641" s="10">
        <v>320</v>
      </c>
      <c r="B641" s="11" t="s">
        <v>1592</v>
      </c>
      <c r="C641" s="11" t="s">
        <v>1602</v>
      </c>
      <c r="D641" s="11" t="s">
        <v>39</v>
      </c>
      <c r="E641" s="11"/>
      <c r="F641" s="11"/>
      <c r="G641" s="11"/>
      <c r="H641" s="11" t="s">
        <v>1525</v>
      </c>
      <c r="I641" s="11" t="s">
        <v>1603</v>
      </c>
      <c r="J641" s="11" t="s">
        <v>1604</v>
      </c>
      <c r="K641" s="11"/>
      <c r="L641" s="11"/>
      <c r="M641" s="11"/>
      <c r="N641" s="11"/>
    </row>
    <row r="642" ht="182" spans="1:14">
      <c r="A642" s="10">
        <v>320</v>
      </c>
      <c r="B642" s="11" t="s">
        <v>1592</v>
      </c>
      <c r="C642" s="11" t="s">
        <v>1605</v>
      </c>
      <c r="D642" s="11" t="s">
        <v>39</v>
      </c>
      <c r="E642" s="11"/>
      <c r="F642" s="11"/>
      <c r="G642" s="11"/>
      <c r="H642" s="11" t="s">
        <v>1525</v>
      </c>
      <c r="I642" s="11" t="s">
        <v>1606</v>
      </c>
      <c r="J642" s="11" t="s">
        <v>1607</v>
      </c>
      <c r="K642" s="11"/>
      <c r="L642" s="11"/>
      <c r="M642" s="11"/>
      <c r="N642" s="11"/>
    </row>
    <row r="643" ht="182" spans="1:14">
      <c r="A643" s="10">
        <v>321</v>
      </c>
      <c r="B643" s="11" t="s">
        <v>1608</v>
      </c>
      <c r="C643" s="11" t="s">
        <v>1609</v>
      </c>
      <c r="D643" s="11" t="s">
        <v>39</v>
      </c>
      <c r="E643" s="11"/>
      <c r="F643" s="11"/>
      <c r="G643" s="11"/>
      <c r="H643" s="11" t="s">
        <v>1525</v>
      </c>
      <c r="I643" s="11" t="s">
        <v>1610</v>
      </c>
      <c r="J643" s="11" t="s">
        <v>1611</v>
      </c>
      <c r="K643" s="11"/>
      <c r="L643" s="11"/>
      <c r="M643" s="11"/>
      <c r="N643" s="11"/>
    </row>
    <row r="644" ht="168" spans="1:14">
      <c r="A644" s="10">
        <v>321</v>
      </c>
      <c r="B644" s="11" t="s">
        <v>1608</v>
      </c>
      <c r="C644" s="11" t="s">
        <v>1612</v>
      </c>
      <c r="D644" s="11" t="s">
        <v>39</v>
      </c>
      <c r="E644" s="11"/>
      <c r="F644" s="11"/>
      <c r="G644" s="11"/>
      <c r="H644" s="11" t="s">
        <v>1525</v>
      </c>
      <c r="I644" s="11" t="s">
        <v>1613</v>
      </c>
      <c r="J644" s="11" t="s">
        <v>1614</v>
      </c>
      <c r="K644" s="11"/>
      <c r="L644" s="11"/>
      <c r="M644" s="11"/>
      <c r="N644" s="11"/>
    </row>
    <row r="645" ht="182" spans="1:14">
      <c r="A645" s="10">
        <v>321</v>
      </c>
      <c r="B645" s="11" t="s">
        <v>1608</v>
      </c>
      <c r="C645" s="11" t="s">
        <v>1615</v>
      </c>
      <c r="D645" s="11" t="s">
        <v>39</v>
      </c>
      <c r="E645" s="11"/>
      <c r="F645" s="11"/>
      <c r="G645" s="11"/>
      <c r="H645" s="11" t="s">
        <v>1525</v>
      </c>
      <c r="I645" s="11" t="s">
        <v>1616</v>
      </c>
      <c r="J645" s="11" t="s">
        <v>1617</v>
      </c>
      <c r="K645" s="11"/>
      <c r="L645" s="11"/>
      <c r="M645" s="11"/>
      <c r="N645" s="11"/>
    </row>
    <row r="646" ht="182" spans="1:14">
      <c r="A646" s="10">
        <v>321</v>
      </c>
      <c r="B646" s="11" t="s">
        <v>1608</v>
      </c>
      <c r="C646" s="11" t="s">
        <v>1618</v>
      </c>
      <c r="D646" s="11" t="s">
        <v>39</v>
      </c>
      <c r="E646" s="11"/>
      <c r="F646" s="11"/>
      <c r="G646" s="11"/>
      <c r="H646" s="11" t="s">
        <v>1525</v>
      </c>
      <c r="I646" s="11" t="s">
        <v>1619</v>
      </c>
      <c r="J646" s="11" t="s">
        <v>1620</v>
      </c>
      <c r="K646" s="11"/>
      <c r="L646" s="11"/>
      <c r="M646" s="11"/>
      <c r="N646" s="11"/>
    </row>
    <row r="647" ht="182" spans="1:14">
      <c r="A647" s="10">
        <v>321</v>
      </c>
      <c r="B647" s="11" t="s">
        <v>1608</v>
      </c>
      <c r="C647" s="11" t="s">
        <v>1621</v>
      </c>
      <c r="D647" s="11" t="s">
        <v>39</v>
      </c>
      <c r="E647" s="11"/>
      <c r="F647" s="11"/>
      <c r="G647" s="11"/>
      <c r="H647" s="11" t="s">
        <v>1525</v>
      </c>
      <c r="I647" s="11" t="s">
        <v>1622</v>
      </c>
      <c r="J647" s="11" t="s">
        <v>1623</v>
      </c>
      <c r="K647" s="11"/>
      <c r="L647" s="11"/>
      <c r="M647" s="11"/>
      <c r="N647" s="11"/>
    </row>
    <row r="648" ht="168" spans="1:14">
      <c r="A648" s="10">
        <v>321</v>
      </c>
      <c r="B648" s="11" t="s">
        <v>1608</v>
      </c>
      <c r="C648" s="11" t="s">
        <v>1624</v>
      </c>
      <c r="D648" s="11" t="s">
        <v>39</v>
      </c>
      <c r="E648" s="11"/>
      <c r="F648" s="11"/>
      <c r="G648" s="11"/>
      <c r="H648" s="11" t="s">
        <v>1525</v>
      </c>
      <c r="I648" s="11" t="s">
        <v>1625</v>
      </c>
      <c r="J648" s="11" t="s">
        <v>1626</v>
      </c>
      <c r="K648" s="11"/>
      <c r="L648" s="11"/>
      <c r="M648" s="11"/>
      <c r="N648" s="11"/>
    </row>
    <row r="649" ht="224" spans="1:14">
      <c r="A649" s="10">
        <v>322</v>
      </c>
      <c r="B649" s="11" t="s">
        <v>1627</v>
      </c>
      <c r="C649" s="11"/>
      <c r="D649" s="11" t="s">
        <v>70</v>
      </c>
      <c r="E649" s="11"/>
      <c r="F649" s="11"/>
      <c r="G649" s="11"/>
      <c r="H649" s="11" t="s">
        <v>1628</v>
      </c>
      <c r="I649" s="11" t="s">
        <v>1629</v>
      </c>
      <c r="J649" s="11" t="s">
        <v>1630</v>
      </c>
      <c r="K649" s="11"/>
      <c r="L649" s="11"/>
      <c r="M649" s="11"/>
      <c r="N649" s="11"/>
    </row>
    <row r="650" ht="126" spans="1:14">
      <c r="A650" s="10">
        <v>323</v>
      </c>
      <c r="B650" s="11" t="s">
        <v>1631</v>
      </c>
      <c r="C650" s="11"/>
      <c r="D650" s="11" t="s">
        <v>16</v>
      </c>
      <c r="E650" s="11"/>
      <c r="F650" s="11"/>
      <c r="G650" s="11"/>
      <c r="H650" s="11" t="s">
        <v>1628</v>
      </c>
      <c r="I650" s="11" t="s">
        <v>1632</v>
      </c>
      <c r="J650" s="11" t="s">
        <v>1633</v>
      </c>
      <c r="K650" s="11"/>
      <c r="L650" s="11"/>
      <c r="M650" s="11"/>
      <c r="N650" s="11"/>
    </row>
    <row r="651" ht="126" spans="1:14">
      <c r="A651" s="10">
        <v>324</v>
      </c>
      <c r="B651" s="11" t="s">
        <v>1634</v>
      </c>
      <c r="C651" s="11"/>
      <c r="D651" s="11" t="s">
        <v>50</v>
      </c>
      <c r="E651" s="11"/>
      <c r="F651" s="11"/>
      <c r="G651" s="11"/>
      <c r="H651" s="11" t="s">
        <v>1628</v>
      </c>
      <c r="I651" s="11" t="s">
        <v>1635</v>
      </c>
      <c r="J651" s="11" t="s">
        <v>1636</v>
      </c>
      <c r="K651" s="11"/>
      <c r="L651" s="11"/>
      <c r="M651" s="11"/>
      <c r="N651" s="11"/>
    </row>
    <row r="652" ht="182" spans="1:14">
      <c r="A652" s="10">
        <v>325</v>
      </c>
      <c r="B652" s="11" t="s">
        <v>1637</v>
      </c>
      <c r="C652" s="11" t="s">
        <v>1638</v>
      </c>
      <c r="D652" s="11" t="s">
        <v>50</v>
      </c>
      <c r="E652" s="11"/>
      <c r="F652" s="11"/>
      <c r="G652" s="11"/>
      <c r="H652" s="11" t="s">
        <v>1628</v>
      </c>
      <c r="I652" s="11" t="s">
        <v>1639</v>
      </c>
      <c r="J652" s="11" t="s">
        <v>1640</v>
      </c>
      <c r="K652" s="11"/>
      <c r="L652" s="11"/>
      <c r="M652" s="11"/>
      <c r="N652" s="11"/>
    </row>
    <row r="653" ht="112" spans="1:14">
      <c r="A653" s="10">
        <v>325</v>
      </c>
      <c r="B653" s="11" t="s">
        <v>1637</v>
      </c>
      <c r="C653" s="11" t="s">
        <v>1641</v>
      </c>
      <c r="D653" s="11" t="s">
        <v>50</v>
      </c>
      <c r="E653" s="11"/>
      <c r="F653" s="11"/>
      <c r="G653" s="11"/>
      <c r="H653" s="11" t="s">
        <v>1628</v>
      </c>
      <c r="I653" s="11" t="s">
        <v>1642</v>
      </c>
      <c r="J653" s="11" t="s">
        <v>1643</v>
      </c>
      <c r="K653" s="11"/>
      <c r="L653" s="11"/>
      <c r="M653" s="11"/>
      <c r="N653" s="11"/>
    </row>
    <row r="654" ht="154" spans="1:14">
      <c r="A654" s="10">
        <v>325</v>
      </c>
      <c r="B654" s="11" t="s">
        <v>1637</v>
      </c>
      <c r="C654" s="11" t="s">
        <v>1644</v>
      </c>
      <c r="D654" s="11" t="s">
        <v>50</v>
      </c>
      <c r="E654" s="11"/>
      <c r="F654" s="11"/>
      <c r="G654" s="11"/>
      <c r="H654" s="11" t="s">
        <v>1628</v>
      </c>
      <c r="I654" s="11" t="s">
        <v>1645</v>
      </c>
      <c r="J654" s="11" t="s">
        <v>1640</v>
      </c>
      <c r="K654" s="11"/>
      <c r="L654" s="11"/>
      <c r="M654" s="11"/>
      <c r="N654" s="11"/>
    </row>
    <row r="655" ht="252" spans="1:14">
      <c r="A655" s="10">
        <v>326</v>
      </c>
      <c r="B655" s="11" t="s">
        <v>1646</v>
      </c>
      <c r="C655" s="11"/>
      <c r="D655" s="11" t="s">
        <v>39</v>
      </c>
      <c r="E655" s="11"/>
      <c r="F655" s="11"/>
      <c r="G655" s="11"/>
      <c r="H655" s="11" t="s">
        <v>1628</v>
      </c>
      <c r="I655" s="11" t="s">
        <v>1647</v>
      </c>
      <c r="J655" s="11" t="s">
        <v>1648</v>
      </c>
      <c r="K655" s="11"/>
      <c r="L655" s="11"/>
      <c r="M655" s="11"/>
      <c r="N655" s="11"/>
    </row>
    <row r="656" ht="182" spans="1:14">
      <c r="A656" s="10">
        <v>327</v>
      </c>
      <c r="B656" s="11" t="s">
        <v>1649</v>
      </c>
      <c r="C656" s="11" t="s">
        <v>1650</v>
      </c>
      <c r="D656" s="11" t="s">
        <v>39</v>
      </c>
      <c r="E656" s="11"/>
      <c r="F656" s="11"/>
      <c r="G656" s="11"/>
      <c r="H656" s="11" t="s">
        <v>1628</v>
      </c>
      <c r="I656" s="11" t="s">
        <v>1651</v>
      </c>
      <c r="J656" s="11" t="s">
        <v>1652</v>
      </c>
      <c r="K656" s="11"/>
      <c r="L656" s="11"/>
      <c r="M656" s="11"/>
      <c r="N656" s="11"/>
    </row>
    <row r="657" ht="182" spans="1:14">
      <c r="A657" s="10">
        <v>327</v>
      </c>
      <c r="B657" s="11" t="s">
        <v>1649</v>
      </c>
      <c r="C657" s="11" t="s">
        <v>1653</v>
      </c>
      <c r="D657" s="11" t="s">
        <v>39</v>
      </c>
      <c r="E657" s="11"/>
      <c r="F657" s="11"/>
      <c r="G657" s="11"/>
      <c r="H657" s="11" t="s">
        <v>1628</v>
      </c>
      <c r="I657" s="11" t="s">
        <v>1654</v>
      </c>
      <c r="J657" s="11" t="s">
        <v>1652</v>
      </c>
      <c r="K657" s="11"/>
      <c r="L657" s="11"/>
      <c r="M657" s="11"/>
      <c r="N657" s="11"/>
    </row>
    <row r="658" ht="336" spans="1:14">
      <c r="A658" s="10">
        <v>328</v>
      </c>
      <c r="B658" s="11" t="s">
        <v>1655</v>
      </c>
      <c r="C658" s="11"/>
      <c r="D658" s="11" t="s">
        <v>39</v>
      </c>
      <c r="E658" s="11"/>
      <c r="F658" s="11"/>
      <c r="G658" s="11"/>
      <c r="H658" s="11" t="s">
        <v>1628</v>
      </c>
      <c r="I658" s="11" t="s">
        <v>1656</v>
      </c>
      <c r="J658" s="11" t="s">
        <v>1657</v>
      </c>
      <c r="K658" s="11"/>
      <c r="L658" s="11"/>
      <c r="M658" s="11"/>
      <c r="N658" s="11"/>
    </row>
    <row r="659" ht="182" spans="1:14">
      <c r="A659" s="10">
        <v>329</v>
      </c>
      <c r="B659" s="11" t="s">
        <v>1658</v>
      </c>
      <c r="C659" s="11" t="s">
        <v>1659</v>
      </c>
      <c r="D659" s="11" t="s">
        <v>39</v>
      </c>
      <c r="E659" s="11"/>
      <c r="F659" s="11"/>
      <c r="G659" s="11"/>
      <c r="H659" s="11" t="s">
        <v>1628</v>
      </c>
      <c r="I659" s="11" t="s">
        <v>1660</v>
      </c>
      <c r="J659" s="11" t="s">
        <v>1661</v>
      </c>
      <c r="K659" s="11"/>
      <c r="L659" s="11"/>
      <c r="M659" s="11"/>
      <c r="N659" s="11"/>
    </row>
    <row r="660" ht="182" spans="1:14">
      <c r="A660" s="10">
        <v>329</v>
      </c>
      <c r="B660" s="11" t="s">
        <v>1658</v>
      </c>
      <c r="C660" s="11" t="s">
        <v>1662</v>
      </c>
      <c r="D660" s="11" t="s">
        <v>39</v>
      </c>
      <c r="E660" s="11"/>
      <c r="F660" s="11"/>
      <c r="G660" s="11"/>
      <c r="H660" s="11" t="s">
        <v>1628</v>
      </c>
      <c r="I660" s="11" t="s">
        <v>1663</v>
      </c>
      <c r="J660" s="11" t="s">
        <v>1661</v>
      </c>
      <c r="K660" s="11"/>
      <c r="L660" s="11"/>
      <c r="M660" s="11"/>
      <c r="N660" s="11"/>
    </row>
    <row r="661" ht="182" spans="1:14">
      <c r="A661" s="10">
        <v>330</v>
      </c>
      <c r="B661" s="11" t="s">
        <v>1664</v>
      </c>
      <c r="C661" s="11" t="s">
        <v>1665</v>
      </c>
      <c r="D661" s="11" t="s">
        <v>39</v>
      </c>
      <c r="E661" s="11"/>
      <c r="F661" s="11"/>
      <c r="G661" s="11"/>
      <c r="H661" s="11" t="s">
        <v>1628</v>
      </c>
      <c r="I661" s="11" t="s">
        <v>1666</v>
      </c>
      <c r="J661" s="11" t="s">
        <v>1661</v>
      </c>
      <c r="K661" s="11"/>
      <c r="L661" s="11"/>
      <c r="M661" s="11"/>
      <c r="N661" s="11"/>
    </row>
    <row r="662" ht="182" spans="1:14">
      <c r="A662" s="10">
        <v>330</v>
      </c>
      <c r="B662" s="11" t="s">
        <v>1664</v>
      </c>
      <c r="C662" s="11" t="s">
        <v>1667</v>
      </c>
      <c r="D662" s="11" t="s">
        <v>39</v>
      </c>
      <c r="E662" s="11"/>
      <c r="F662" s="11"/>
      <c r="G662" s="11"/>
      <c r="H662" s="11" t="s">
        <v>1628</v>
      </c>
      <c r="I662" s="11" t="s">
        <v>1668</v>
      </c>
      <c r="J662" s="11" t="s">
        <v>1661</v>
      </c>
      <c r="K662" s="11"/>
      <c r="L662" s="11"/>
      <c r="M662" s="11"/>
      <c r="N662" s="11"/>
    </row>
    <row r="663" ht="182" spans="1:14">
      <c r="A663" s="10">
        <v>331</v>
      </c>
      <c r="B663" s="11" t="s">
        <v>1669</v>
      </c>
      <c r="C663" s="11"/>
      <c r="D663" s="11" t="s">
        <v>39</v>
      </c>
      <c r="E663" s="11"/>
      <c r="F663" s="11"/>
      <c r="G663" s="11"/>
      <c r="H663" s="11" t="s">
        <v>1628</v>
      </c>
      <c r="I663" s="11" t="s">
        <v>1670</v>
      </c>
      <c r="J663" s="11" t="s">
        <v>1661</v>
      </c>
      <c r="K663" s="11"/>
      <c r="L663" s="11"/>
      <c r="M663" s="11"/>
      <c r="N663" s="11"/>
    </row>
    <row r="664" ht="182" spans="1:14">
      <c r="A664" s="10">
        <v>332</v>
      </c>
      <c r="B664" s="11" t="s">
        <v>1671</v>
      </c>
      <c r="C664" s="11"/>
      <c r="D664" s="11" t="s">
        <v>39</v>
      </c>
      <c r="E664" s="11"/>
      <c r="F664" s="11"/>
      <c r="G664" s="11"/>
      <c r="H664" s="11" t="s">
        <v>1628</v>
      </c>
      <c r="I664" s="11" t="s">
        <v>1672</v>
      </c>
      <c r="J664" s="11" t="s">
        <v>1661</v>
      </c>
      <c r="K664" s="11"/>
      <c r="L664" s="11"/>
      <c r="M664" s="11"/>
      <c r="N664" s="11"/>
    </row>
    <row r="665" ht="168" spans="1:14">
      <c r="A665" s="10">
        <v>333</v>
      </c>
      <c r="B665" s="11" t="s">
        <v>1673</v>
      </c>
      <c r="C665" s="11"/>
      <c r="D665" s="11" t="s">
        <v>39</v>
      </c>
      <c r="E665" s="11"/>
      <c r="F665" s="11"/>
      <c r="G665" s="11"/>
      <c r="H665" s="11" t="s">
        <v>1628</v>
      </c>
      <c r="I665" s="11" t="s">
        <v>1674</v>
      </c>
      <c r="J665" s="11" t="s">
        <v>1675</v>
      </c>
      <c r="K665" s="11"/>
      <c r="L665" s="11"/>
      <c r="M665" s="11"/>
      <c r="N665" s="11"/>
    </row>
    <row r="666" ht="168" spans="1:14">
      <c r="A666" s="10">
        <v>334</v>
      </c>
      <c r="B666" s="11" t="s">
        <v>1676</v>
      </c>
      <c r="C666" s="11"/>
      <c r="D666" s="11" t="s">
        <v>39</v>
      </c>
      <c r="E666" s="11"/>
      <c r="F666" s="11"/>
      <c r="G666" s="11"/>
      <c r="H666" s="11" t="s">
        <v>1628</v>
      </c>
      <c r="I666" s="11" t="s">
        <v>1677</v>
      </c>
      <c r="J666" s="11" t="s">
        <v>1678</v>
      </c>
      <c r="K666" s="11"/>
      <c r="L666" s="11"/>
      <c r="M666" s="11"/>
      <c r="N666" s="11"/>
    </row>
    <row r="667" ht="280" spans="1:14">
      <c r="A667" s="10">
        <v>335</v>
      </c>
      <c r="B667" s="11" t="s">
        <v>1679</v>
      </c>
      <c r="C667" s="11"/>
      <c r="D667" s="11" t="s">
        <v>39</v>
      </c>
      <c r="E667" s="11"/>
      <c r="F667" s="11"/>
      <c r="G667" s="11"/>
      <c r="H667" s="11" t="s">
        <v>1628</v>
      </c>
      <c r="I667" s="11" t="s">
        <v>1680</v>
      </c>
      <c r="J667" s="11" t="s">
        <v>1681</v>
      </c>
      <c r="K667" s="11"/>
      <c r="L667" s="11"/>
      <c r="M667" s="11"/>
      <c r="N667" s="11"/>
    </row>
    <row r="668" ht="182" spans="1:14">
      <c r="A668" s="10">
        <v>336</v>
      </c>
      <c r="B668" s="11" t="s">
        <v>1682</v>
      </c>
      <c r="C668" s="11" t="s">
        <v>1683</v>
      </c>
      <c r="D668" s="11" t="s">
        <v>39</v>
      </c>
      <c r="E668" s="11"/>
      <c r="F668" s="11"/>
      <c r="G668" s="11"/>
      <c r="H668" s="11" t="s">
        <v>1628</v>
      </c>
      <c r="I668" s="11" t="s">
        <v>1684</v>
      </c>
      <c r="J668" s="11" t="s">
        <v>1661</v>
      </c>
      <c r="K668" s="11"/>
      <c r="L668" s="11"/>
      <c r="M668" s="11"/>
      <c r="N668" s="11"/>
    </row>
    <row r="669" ht="350" spans="1:14">
      <c r="A669" s="10">
        <v>336</v>
      </c>
      <c r="B669" s="11" t="s">
        <v>1682</v>
      </c>
      <c r="C669" s="11" t="s">
        <v>1685</v>
      </c>
      <c r="D669" s="11" t="s">
        <v>39</v>
      </c>
      <c r="E669" s="11"/>
      <c r="F669" s="11"/>
      <c r="G669" s="11"/>
      <c r="H669" s="11" t="s">
        <v>1628</v>
      </c>
      <c r="I669" s="11" t="s">
        <v>1686</v>
      </c>
      <c r="J669" s="11" t="s">
        <v>1661</v>
      </c>
      <c r="K669" s="11"/>
      <c r="L669" s="11"/>
      <c r="M669" s="11"/>
      <c r="N669" s="11"/>
    </row>
    <row r="670" ht="392" spans="1:14">
      <c r="A670" s="10">
        <v>337</v>
      </c>
      <c r="B670" s="11" t="s">
        <v>1687</v>
      </c>
      <c r="C670" s="11" t="s">
        <v>1688</v>
      </c>
      <c r="D670" s="11" t="s">
        <v>39</v>
      </c>
      <c r="E670" s="11"/>
      <c r="F670" s="11"/>
      <c r="G670" s="11"/>
      <c r="H670" s="11" t="s">
        <v>1628</v>
      </c>
      <c r="I670" s="11" t="s">
        <v>1689</v>
      </c>
      <c r="J670" s="11" t="s">
        <v>1661</v>
      </c>
      <c r="K670" s="11"/>
      <c r="L670" s="11"/>
      <c r="M670" s="11"/>
      <c r="N670" s="11"/>
    </row>
    <row r="671" ht="182" spans="1:14">
      <c r="A671" s="10">
        <v>337</v>
      </c>
      <c r="B671" s="11" t="s">
        <v>1687</v>
      </c>
      <c r="C671" s="11" t="s">
        <v>1690</v>
      </c>
      <c r="D671" s="11" t="s">
        <v>39</v>
      </c>
      <c r="E671" s="11"/>
      <c r="F671" s="11"/>
      <c r="G671" s="11"/>
      <c r="H671" s="11" t="s">
        <v>1628</v>
      </c>
      <c r="I671" s="11" t="s">
        <v>1691</v>
      </c>
      <c r="J671" s="11" t="s">
        <v>1661</v>
      </c>
      <c r="K671" s="11"/>
      <c r="L671" s="11"/>
      <c r="M671" s="11"/>
      <c r="N671" s="11"/>
    </row>
    <row r="672" ht="238" spans="1:14">
      <c r="A672" s="10">
        <v>337</v>
      </c>
      <c r="B672" s="11" t="s">
        <v>1687</v>
      </c>
      <c r="C672" s="11" t="s">
        <v>1692</v>
      </c>
      <c r="D672" s="11" t="s">
        <v>39</v>
      </c>
      <c r="E672" s="11"/>
      <c r="F672" s="11"/>
      <c r="G672" s="11"/>
      <c r="H672" s="11" t="s">
        <v>1628</v>
      </c>
      <c r="I672" s="11" t="s">
        <v>1693</v>
      </c>
      <c r="J672" s="11" t="s">
        <v>1661</v>
      </c>
      <c r="K672" s="11"/>
      <c r="L672" s="11"/>
      <c r="M672" s="11"/>
      <c r="N672" s="11"/>
    </row>
    <row r="673" ht="182" spans="1:14">
      <c r="A673" s="10">
        <v>337</v>
      </c>
      <c r="B673" s="11" t="s">
        <v>1687</v>
      </c>
      <c r="C673" s="11" t="s">
        <v>1694</v>
      </c>
      <c r="D673" s="11" t="s">
        <v>39</v>
      </c>
      <c r="E673" s="11"/>
      <c r="F673" s="11"/>
      <c r="G673" s="11"/>
      <c r="H673" s="11" t="s">
        <v>1628</v>
      </c>
      <c r="I673" s="11" t="s">
        <v>1695</v>
      </c>
      <c r="J673" s="11" t="s">
        <v>1661</v>
      </c>
      <c r="K673" s="11"/>
      <c r="L673" s="11"/>
      <c r="M673" s="11"/>
      <c r="N673" s="11"/>
    </row>
    <row r="674" ht="266" spans="1:14">
      <c r="A674" s="10">
        <v>338</v>
      </c>
      <c r="B674" s="11" t="s">
        <v>1696</v>
      </c>
      <c r="C674" s="11" t="s">
        <v>1697</v>
      </c>
      <c r="D674" s="11" t="s">
        <v>39</v>
      </c>
      <c r="E674" s="11"/>
      <c r="F674" s="11"/>
      <c r="G674" s="11"/>
      <c r="H674" s="11" t="s">
        <v>1628</v>
      </c>
      <c r="I674" s="11" t="s">
        <v>1698</v>
      </c>
      <c r="J674" s="11" t="s">
        <v>1661</v>
      </c>
      <c r="K674" s="11"/>
      <c r="L674" s="11"/>
      <c r="M674" s="11"/>
      <c r="N674" s="11"/>
    </row>
    <row r="675" ht="182" spans="1:14">
      <c r="A675" s="10">
        <v>338</v>
      </c>
      <c r="B675" s="11" t="s">
        <v>1696</v>
      </c>
      <c r="C675" s="11" t="s">
        <v>1699</v>
      </c>
      <c r="D675" s="11" t="s">
        <v>39</v>
      </c>
      <c r="E675" s="11"/>
      <c r="F675" s="11"/>
      <c r="G675" s="11"/>
      <c r="H675" s="11" t="s">
        <v>1628</v>
      </c>
      <c r="I675" s="11" t="s">
        <v>1700</v>
      </c>
      <c r="J675" s="11" t="s">
        <v>1661</v>
      </c>
      <c r="K675" s="11"/>
      <c r="L675" s="11"/>
      <c r="M675" s="11"/>
      <c r="N675" s="11"/>
    </row>
    <row r="676" ht="182" spans="1:14">
      <c r="A676" s="10">
        <v>338</v>
      </c>
      <c r="B676" s="11" t="s">
        <v>1696</v>
      </c>
      <c r="C676" s="11" t="s">
        <v>1701</v>
      </c>
      <c r="D676" s="11" t="s">
        <v>39</v>
      </c>
      <c r="E676" s="11"/>
      <c r="F676" s="11"/>
      <c r="G676" s="11"/>
      <c r="H676" s="11" t="s">
        <v>1628</v>
      </c>
      <c r="I676" s="11" t="s">
        <v>1702</v>
      </c>
      <c r="J676" s="11" t="s">
        <v>1661</v>
      </c>
      <c r="K676" s="11"/>
      <c r="L676" s="11"/>
      <c r="M676" s="11"/>
      <c r="N676" s="11"/>
    </row>
    <row r="677" ht="224" spans="1:14">
      <c r="A677" s="10">
        <v>339</v>
      </c>
      <c r="B677" s="11" t="s">
        <v>1703</v>
      </c>
      <c r="C677" s="11" t="s">
        <v>1704</v>
      </c>
      <c r="D677" s="11" t="s">
        <v>39</v>
      </c>
      <c r="E677" s="11"/>
      <c r="F677" s="11"/>
      <c r="G677" s="11"/>
      <c r="H677" s="11" t="s">
        <v>1628</v>
      </c>
      <c r="I677" s="11" t="s">
        <v>1705</v>
      </c>
      <c r="J677" s="11" t="s">
        <v>1661</v>
      </c>
      <c r="K677" s="11"/>
      <c r="L677" s="11"/>
      <c r="M677" s="11"/>
      <c r="N677" s="11"/>
    </row>
    <row r="678" ht="336" spans="1:14">
      <c r="A678" s="10">
        <v>339</v>
      </c>
      <c r="B678" s="11" t="s">
        <v>1703</v>
      </c>
      <c r="C678" s="11" t="s">
        <v>1706</v>
      </c>
      <c r="D678" s="11" t="s">
        <v>39</v>
      </c>
      <c r="E678" s="11"/>
      <c r="F678" s="11"/>
      <c r="G678" s="11"/>
      <c r="H678" s="11" t="s">
        <v>1628</v>
      </c>
      <c r="I678" s="11" t="s">
        <v>1707</v>
      </c>
      <c r="J678" s="11" t="s">
        <v>1661</v>
      </c>
      <c r="K678" s="11"/>
      <c r="L678" s="11"/>
      <c r="M678" s="11"/>
      <c r="N678" s="11"/>
    </row>
    <row r="679" ht="182" spans="1:14">
      <c r="A679" s="10">
        <v>340</v>
      </c>
      <c r="B679" s="11" t="s">
        <v>1708</v>
      </c>
      <c r="C679" s="11"/>
      <c r="D679" s="11" t="s">
        <v>39</v>
      </c>
      <c r="E679" s="11"/>
      <c r="F679" s="11"/>
      <c r="G679" s="11"/>
      <c r="H679" s="11" t="s">
        <v>1628</v>
      </c>
      <c r="I679" s="11" t="s">
        <v>1709</v>
      </c>
      <c r="J679" s="11" t="s">
        <v>1661</v>
      </c>
      <c r="K679" s="11"/>
      <c r="L679" s="11"/>
      <c r="M679" s="11"/>
      <c r="N679" s="11"/>
    </row>
    <row r="680" ht="182" spans="1:14">
      <c r="A680" s="10">
        <v>341</v>
      </c>
      <c r="B680" s="11" t="s">
        <v>1710</v>
      </c>
      <c r="C680" s="11"/>
      <c r="D680" s="11" t="s">
        <v>21</v>
      </c>
      <c r="E680" s="11"/>
      <c r="F680" s="11"/>
      <c r="G680" s="11"/>
      <c r="H680" s="11" t="s">
        <v>1628</v>
      </c>
      <c r="I680" s="11" t="s">
        <v>1711</v>
      </c>
      <c r="J680" s="11" t="s">
        <v>1661</v>
      </c>
      <c r="K680" s="11"/>
      <c r="L680" s="11"/>
      <c r="M680" s="11"/>
      <c r="N680" s="11"/>
    </row>
    <row r="681" ht="280" spans="1:14">
      <c r="A681" s="10">
        <v>342</v>
      </c>
      <c r="B681" s="11" t="s">
        <v>1712</v>
      </c>
      <c r="C681" s="11"/>
      <c r="D681" s="11" t="s">
        <v>21</v>
      </c>
      <c r="E681" s="11"/>
      <c r="F681" s="11"/>
      <c r="G681" s="11"/>
      <c r="H681" s="11" t="s">
        <v>1628</v>
      </c>
      <c r="I681" s="11" t="s">
        <v>1713</v>
      </c>
      <c r="J681" s="11" t="s">
        <v>1714</v>
      </c>
      <c r="K681" s="11"/>
      <c r="L681" s="11"/>
      <c r="M681" s="11"/>
      <c r="N681" s="11"/>
    </row>
    <row r="682" ht="266" spans="1:14">
      <c r="A682" s="10">
        <v>343</v>
      </c>
      <c r="B682" s="11" t="s">
        <v>1715</v>
      </c>
      <c r="C682" s="11"/>
      <c r="D682" s="11" t="s">
        <v>21</v>
      </c>
      <c r="E682" s="11"/>
      <c r="F682" s="11"/>
      <c r="G682" s="11"/>
      <c r="H682" s="11" t="s">
        <v>1628</v>
      </c>
      <c r="I682" s="11" t="s">
        <v>1716</v>
      </c>
      <c r="J682" s="11" t="s">
        <v>1717</v>
      </c>
      <c r="K682" s="11"/>
      <c r="L682" s="11"/>
      <c r="M682" s="11"/>
      <c r="N682" s="11"/>
    </row>
    <row r="683" ht="266" spans="1:14">
      <c r="A683" s="10">
        <v>344</v>
      </c>
      <c r="B683" s="11" t="s">
        <v>1718</v>
      </c>
      <c r="C683" s="11" t="s">
        <v>1719</v>
      </c>
      <c r="D683" s="11" t="s">
        <v>21</v>
      </c>
      <c r="E683" s="11"/>
      <c r="F683" s="11"/>
      <c r="G683" s="11"/>
      <c r="H683" s="11" t="s">
        <v>1628</v>
      </c>
      <c r="I683" s="11" t="s">
        <v>1720</v>
      </c>
      <c r="J683" s="11" t="s">
        <v>1721</v>
      </c>
      <c r="K683" s="11"/>
      <c r="L683" s="11"/>
      <c r="M683" s="11"/>
      <c r="N683" s="11"/>
    </row>
    <row r="684" ht="84" spans="1:14">
      <c r="A684" s="10">
        <v>344</v>
      </c>
      <c r="B684" s="11" t="s">
        <v>1718</v>
      </c>
      <c r="C684" s="11" t="s">
        <v>1722</v>
      </c>
      <c r="D684" s="11" t="s">
        <v>21</v>
      </c>
      <c r="E684" s="11"/>
      <c r="F684" s="11"/>
      <c r="G684" s="11"/>
      <c r="H684" s="11" t="s">
        <v>1628</v>
      </c>
      <c r="I684" s="11" t="s">
        <v>1723</v>
      </c>
      <c r="J684" s="11" t="s">
        <v>1724</v>
      </c>
      <c r="K684" s="11"/>
      <c r="L684" s="11"/>
      <c r="M684" s="11"/>
      <c r="N684" s="11"/>
    </row>
    <row r="685" ht="238" spans="1:14">
      <c r="A685" s="10">
        <v>345</v>
      </c>
      <c r="B685" s="11" t="s">
        <v>1725</v>
      </c>
      <c r="C685" s="11"/>
      <c r="D685" s="11" t="s">
        <v>21</v>
      </c>
      <c r="E685" s="11"/>
      <c r="F685" s="11"/>
      <c r="G685" s="11"/>
      <c r="H685" s="11" t="s">
        <v>1628</v>
      </c>
      <c r="I685" s="11" t="s">
        <v>1726</v>
      </c>
      <c r="J685" s="11" t="s">
        <v>1727</v>
      </c>
      <c r="K685" s="11"/>
      <c r="L685" s="11"/>
      <c r="M685" s="11"/>
      <c r="N685" s="11"/>
    </row>
    <row r="686" ht="168" spans="1:14">
      <c r="A686" s="10">
        <v>346</v>
      </c>
      <c r="B686" s="11" t="s">
        <v>1728</v>
      </c>
      <c r="C686" s="11" t="s">
        <v>1729</v>
      </c>
      <c r="D686" s="11" t="s">
        <v>21</v>
      </c>
      <c r="E686" s="11"/>
      <c r="F686" s="11"/>
      <c r="G686" s="11"/>
      <c r="H686" s="11" t="s">
        <v>1628</v>
      </c>
      <c r="I686" s="11" t="s">
        <v>1730</v>
      </c>
      <c r="J686" s="11" t="s">
        <v>1731</v>
      </c>
      <c r="K686" s="11"/>
      <c r="L686" s="11"/>
      <c r="M686" s="11"/>
      <c r="N686" s="11"/>
    </row>
    <row r="687" ht="168" spans="1:14">
      <c r="A687" s="10">
        <v>346</v>
      </c>
      <c r="B687" s="11" t="s">
        <v>1728</v>
      </c>
      <c r="C687" s="11" t="s">
        <v>1732</v>
      </c>
      <c r="D687" s="11" t="s">
        <v>21</v>
      </c>
      <c r="E687" s="11"/>
      <c r="F687" s="11"/>
      <c r="G687" s="11"/>
      <c r="H687" s="11" t="s">
        <v>1628</v>
      </c>
      <c r="I687" s="11" t="s">
        <v>1733</v>
      </c>
      <c r="J687" s="11" t="s">
        <v>1734</v>
      </c>
      <c r="K687" s="11"/>
      <c r="L687" s="11"/>
      <c r="M687" s="11"/>
      <c r="N687" s="11"/>
    </row>
    <row r="688" ht="154" spans="1:14">
      <c r="A688" s="10">
        <v>346</v>
      </c>
      <c r="B688" s="11" t="s">
        <v>1728</v>
      </c>
      <c r="C688" s="11" t="s">
        <v>1735</v>
      </c>
      <c r="D688" s="11" t="s">
        <v>21</v>
      </c>
      <c r="E688" s="11"/>
      <c r="F688" s="11"/>
      <c r="G688" s="11"/>
      <c r="H688" s="11" t="s">
        <v>1628</v>
      </c>
      <c r="I688" s="11" t="s">
        <v>1736</v>
      </c>
      <c r="J688" s="11" t="s">
        <v>1737</v>
      </c>
      <c r="K688" s="11"/>
      <c r="L688" s="11"/>
      <c r="M688" s="11"/>
      <c r="N688" s="11"/>
    </row>
    <row r="689" ht="126" spans="1:14">
      <c r="A689" s="10">
        <v>347</v>
      </c>
      <c r="B689" s="11" t="s">
        <v>1738</v>
      </c>
      <c r="C689" s="11"/>
      <c r="D689" s="11" t="s">
        <v>21</v>
      </c>
      <c r="E689" s="11"/>
      <c r="F689" s="11"/>
      <c r="G689" s="11"/>
      <c r="H689" s="11" t="s">
        <v>1628</v>
      </c>
      <c r="I689" s="11" t="s">
        <v>1739</v>
      </c>
      <c r="J689" s="11" t="s">
        <v>1740</v>
      </c>
      <c r="K689" s="11"/>
      <c r="L689" s="11"/>
      <c r="M689" s="11"/>
      <c r="N689" s="11"/>
    </row>
    <row r="690" ht="154" spans="1:14">
      <c r="A690" s="10">
        <v>348</v>
      </c>
      <c r="B690" s="11" t="s">
        <v>1741</v>
      </c>
      <c r="C690" s="11"/>
      <c r="D690" s="11" t="s">
        <v>31</v>
      </c>
      <c r="E690" s="11"/>
      <c r="F690" s="11"/>
      <c r="G690" s="11"/>
      <c r="H690" s="11" t="s">
        <v>1628</v>
      </c>
      <c r="I690" s="11" t="s">
        <v>1742</v>
      </c>
      <c r="J690" s="11" t="s">
        <v>1743</v>
      </c>
      <c r="K690" s="11"/>
      <c r="L690" s="11"/>
      <c r="M690" s="11"/>
      <c r="N690" s="11"/>
    </row>
    <row r="691" ht="154" spans="1:14">
      <c r="A691" s="10">
        <v>349</v>
      </c>
      <c r="B691" s="11" t="s">
        <v>1744</v>
      </c>
      <c r="C691" s="11"/>
      <c r="D691" s="11" t="s">
        <v>31</v>
      </c>
      <c r="E691" s="11"/>
      <c r="F691" s="11"/>
      <c r="G691" s="11"/>
      <c r="H691" s="11" t="s">
        <v>1628</v>
      </c>
      <c r="I691" s="11" t="s">
        <v>1742</v>
      </c>
      <c r="J691" s="11" t="s">
        <v>1745</v>
      </c>
      <c r="K691" s="11"/>
      <c r="L691" s="11"/>
      <c r="M691" s="11"/>
      <c r="N691" s="11"/>
    </row>
    <row r="692" ht="308" spans="1:14">
      <c r="A692" s="10">
        <v>350</v>
      </c>
      <c r="B692" s="11" t="s">
        <v>1746</v>
      </c>
      <c r="C692" s="11"/>
      <c r="D692" s="11" t="s">
        <v>31</v>
      </c>
      <c r="E692" s="11"/>
      <c r="F692" s="11"/>
      <c r="G692" s="11"/>
      <c r="H692" s="11" t="s">
        <v>1628</v>
      </c>
      <c r="I692" s="11" t="s">
        <v>1747</v>
      </c>
      <c r="J692" s="11" t="s">
        <v>1748</v>
      </c>
      <c r="K692" s="11"/>
      <c r="L692" s="11"/>
      <c r="M692" s="11"/>
      <c r="N692" s="11"/>
    </row>
    <row r="693" ht="70" spans="1:14">
      <c r="A693" s="10">
        <v>351</v>
      </c>
      <c r="B693" s="11" t="s">
        <v>1749</v>
      </c>
      <c r="C693" s="11" t="s">
        <v>1750</v>
      </c>
      <c r="D693" s="11" t="s">
        <v>31</v>
      </c>
      <c r="E693" s="11"/>
      <c r="F693" s="11"/>
      <c r="G693" s="11"/>
      <c r="H693" s="11" t="s">
        <v>1628</v>
      </c>
      <c r="I693" s="11" t="s">
        <v>1751</v>
      </c>
      <c r="J693" s="11" t="s">
        <v>1752</v>
      </c>
      <c r="K693" s="11"/>
      <c r="L693" s="11"/>
      <c r="M693" s="11"/>
      <c r="N693" s="11"/>
    </row>
    <row r="694" ht="154" spans="1:14">
      <c r="A694" s="10">
        <v>352</v>
      </c>
      <c r="B694" s="11" t="s">
        <v>1753</v>
      </c>
      <c r="C694" s="11" t="s">
        <v>1754</v>
      </c>
      <c r="D694" s="11" t="s">
        <v>31</v>
      </c>
      <c r="E694" s="11"/>
      <c r="F694" s="11"/>
      <c r="G694" s="11"/>
      <c r="H694" s="11" t="s">
        <v>1628</v>
      </c>
      <c r="I694" s="11" t="s">
        <v>1755</v>
      </c>
      <c r="J694" s="11" t="s">
        <v>1745</v>
      </c>
      <c r="K694" s="11"/>
      <c r="L694" s="11"/>
      <c r="M694" s="11"/>
      <c r="N694" s="11"/>
    </row>
    <row r="695" ht="182" spans="1:14">
      <c r="A695" s="10">
        <v>353</v>
      </c>
      <c r="B695" s="11" t="s">
        <v>1756</v>
      </c>
      <c r="C695" s="11" t="s">
        <v>1757</v>
      </c>
      <c r="D695" s="11" t="s">
        <v>31</v>
      </c>
      <c r="E695" s="11"/>
      <c r="F695" s="11"/>
      <c r="G695" s="11"/>
      <c r="H695" s="11" t="s">
        <v>1758</v>
      </c>
      <c r="I695" s="11" t="s">
        <v>1759</v>
      </c>
      <c r="J695" s="11" t="s">
        <v>1760</v>
      </c>
      <c r="K695" s="11"/>
      <c r="L695" s="11"/>
      <c r="M695" s="11"/>
      <c r="N695" s="11"/>
    </row>
    <row r="696" ht="182" spans="1:14">
      <c r="A696" s="10">
        <v>354</v>
      </c>
      <c r="B696" s="11" t="s">
        <v>1761</v>
      </c>
      <c r="C696" s="11" t="s">
        <v>1762</v>
      </c>
      <c r="D696" s="11" t="s">
        <v>31</v>
      </c>
      <c r="E696" s="11"/>
      <c r="F696" s="11"/>
      <c r="G696" s="11"/>
      <c r="H696" s="11" t="s">
        <v>1758</v>
      </c>
      <c r="I696" s="11" t="s">
        <v>1763</v>
      </c>
      <c r="J696" s="11" t="s">
        <v>1760</v>
      </c>
      <c r="K696" s="11"/>
      <c r="L696" s="11"/>
      <c r="M696" s="11"/>
      <c r="N696" s="11"/>
    </row>
    <row r="697" ht="182" spans="1:14">
      <c r="A697" s="10">
        <v>354</v>
      </c>
      <c r="B697" s="11" t="s">
        <v>1761</v>
      </c>
      <c r="C697" s="11" t="s">
        <v>1764</v>
      </c>
      <c r="D697" s="11" t="s">
        <v>31</v>
      </c>
      <c r="E697" s="11"/>
      <c r="F697" s="11"/>
      <c r="G697" s="11"/>
      <c r="H697" s="11" t="s">
        <v>1758</v>
      </c>
      <c r="I697" s="11" t="s">
        <v>1765</v>
      </c>
      <c r="J697" s="11" t="s">
        <v>1760</v>
      </c>
      <c r="K697" s="11"/>
      <c r="L697" s="11"/>
      <c r="M697" s="11"/>
      <c r="N697" s="11"/>
    </row>
    <row r="698" ht="196" spans="1:14">
      <c r="A698" s="10">
        <v>355</v>
      </c>
      <c r="B698" s="11" t="s">
        <v>1766</v>
      </c>
      <c r="C698" s="11"/>
      <c r="D698" s="11" t="s">
        <v>31</v>
      </c>
      <c r="E698" s="11"/>
      <c r="F698" s="11"/>
      <c r="G698" s="11"/>
      <c r="H698" s="11" t="s">
        <v>1758</v>
      </c>
      <c r="I698" s="11" t="s">
        <v>1767</v>
      </c>
      <c r="J698" s="11" t="s">
        <v>1760</v>
      </c>
      <c r="K698" s="11"/>
      <c r="L698" s="11"/>
      <c r="M698" s="11"/>
      <c r="N698" s="11"/>
    </row>
    <row r="699" ht="182" spans="1:14">
      <c r="A699" s="10">
        <v>356</v>
      </c>
      <c r="B699" s="11" t="s">
        <v>1768</v>
      </c>
      <c r="C699" s="11" t="s">
        <v>1769</v>
      </c>
      <c r="D699" s="11" t="s">
        <v>31</v>
      </c>
      <c r="E699" s="11"/>
      <c r="F699" s="11"/>
      <c r="G699" s="11"/>
      <c r="H699" s="11" t="s">
        <v>1758</v>
      </c>
      <c r="I699" s="11" t="s">
        <v>1770</v>
      </c>
      <c r="J699" s="11" t="s">
        <v>1760</v>
      </c>
      <c r="K699" s="11"/>
      <c r="L699" s="11"/>
      <c r="M699" s="11"/>
      <c r="N699" s="11"/>
    </row>
    <row r="700" ht="182" spans="1:14">
      <c r="A700" s="10">
        <v>356</v>
      </c>
      <c r="B700" s="11" t="s">
        <v>1768</v>
      </c>
      <c r="C700" s="11" t="s">
        <v>1771</v>
      </c>
      <c r="D700" s="11" t="s">
        <v>31</v>
      </c>
      <c r="E700" s="11"/>
      <c r="F700" s="11"/>
      <c r="G700" s="11"/>
      <c r="H700" s="11" t="s">
        <v>1758</v>
      </c>
      <c r="I700" s="11" t="s">
        <v>1772</v>
      </c>
      <c r="J700" s="11" t="s">
        <v>1760</v>
      </c>
      <c r="K700" s="11"/>
      <c r="L700" s="11"/>
      <c r="M700" s="11"/>
      <c r="N700" s="11"/>
    </row>
    <row r="701" ht="210" spans="1:14">
      <c r="A701" s="10">
        <v>357</v>
      </c>
      <c r="B701" s="11" t="s">
        <v>1773</v>
      </c>
      <c r="C701" s="11" t="s">
        <v>1774</v>
      </c>
      <c r="D701" s="11" t="s">
        <v>31</v>
      </c>
      <c r="E701" s="11"/>
      <c r="F701" s="11"/>
      <c r="G701" s="11"/>
      <c r="H701" s="11" t="s">
        <v>1758</v>
      </c>
      <c r="I701" s="11" t="s">
        <v>1775</v>
      </c>
      <c r="J701" s="11" t="s">
        <v>1760</v>
      </c>
      <c r="K701" s="11"/>
      <c r="L701" s="11"/>
      <c r="M701" s="11"/>
      <c r="N701" s="11"/>
    </row>
    <row r="702" ht="266" spans="1:14">
      <c r="A702" s="10">
        <v>358</v>
      </c>
      <c r="B702" s="11" t="s">
        <v>1776</v>
      </c>
      <c r="C702" s="11" t="s">
        <v>1777</v>
      </c>
      <c r="D702" s="11" t="s">
        <v>31</v>
      </c>
      <c r="E702" s="11"/>
      <c r="F702" s="11"/>
      <c r="G702" s="11"/>
      <c r="H702" s="11" t="s">
        <v>1758</v>
      </c>
      <c r="I702" s="11" t="s">
        <v>1778</v>
      </c>
      <c r="J702" s="11" t="s">
        <v>1779</v>
      </c>
      <c r="K702" s="11"/>
      <c r="L702" s="11"/>
      <c r="M702" s="11"/>
      <c r="N702" s="11"/>
    </row>
    <row r="703" ht="392" spans="1:14">
      <c r="A703" s="10">
        <v>358</v>
      </c>
      <c r="B703" s="11" t="s">
        <v>1776</v>
      </c>
      <c r="C703" s="11" t="s">
        <v>1780</v>
      </c>
      <c r="D703" s="11" t="s">
        <v>31</v>
      </c>
      <c r="E703" s="11"/>
      <c r="F703" s="11"/>
      <c r="G703" s="11"/>
      <c r="H703" s="11" t="s">
        <v>1758</v>
      </c>
      <c r="I703" s="11" t="s">
        <v>1781</v>
      </c>
      <c r="J703" s="11" t="s">
        <v>1760</v>
      </c>
      <c r="K703" s="11"/>
      <c r="L703" s="11"/>
      <c r="M703" s="11"/>
      <c r="N703" s="11"/>
    </row>
    <row r="704" ht="182" spans="1:14">
      <c r="A704" s="10">
        <v>359</v>
      </c>
      <c r="B704" s="11" t="s">
        <v>1782</v>
      </c>
      <c r="C704" s="11"/>
      <c r="D704" s="11" t="s">
        <v>31</v>
      </c>
      <c r="E704" s="11"/>
      <c r="F704" s="11"/>
      <c r="G704" s="11"/>
      <c r="H704" s="11" t="s">
        <v>1758</v>
      </c>
      <c r="I704" s="11" t="s">
        <v>1783</v>
      </c>
      <c r="J704" s="11" t="s">
        <v>1760</v>
      </c>
      <c r="K704" s="11"/>
      <c r="L704" s="11"/>
      <c r="M704" s="11"/>
      <c r="N704" s="11"/>
    </row>
    <row r="705" ht="182" spans="1:14">
      <c r="A705" s="10">
        <v>360</v>
      </c>
      <c r="B705" s="11" t="s">
        <v>1784</v>
      </c>
      <c r="C705" s="11"/>
      <c r="D705" s="11" t="s">
        <v>31</v>
      </c>
      <c r="E705" s="11"/>
      <c r="F705" s="11"/>
      <c r="G705" s="11"/>
      <c r="H705" s="11" t="s">
        <v>1758</v>
      </c>
      <c r="I705" s="11" t="s">
        <v>1785</v>
      </c>
      <c r="J705" s="11" t="s">
        <v>1760</v>
      </c>
      <c r="K705" s="11"/>
      <c r="L705" s="11"/>
      <c r="M705" s="11"/>
      <c r="N705" s="11"/>
    </row>
    <row r="706" ht="182" spans="1:14">
      <c r="A706" s="10">
        <v>361</v>
      </c>
      <c r="B706" s="11" t="s">
        <v>1786</v>
      </c>
      <c r="C706" s="11" t="s">
        <v>1787</v>
      </c>
      <c r="D706" s="11" t="s">
        <v>31</v>
      </c>
      <c r="E706" s="11"/>
      <c r="F706" s="11"/>
      <c r="G706" s="11"/>
      <c r="H706" s="11" t="s">
        <v>1758</v>
      </c>
      <c r="I706" s="11" t="s">
        <v>1788</v>
      </c>
      <c r="J706" s="11" t="s">
        <v>1760</v>
      </c>
      <c r="K706" s="11"/>
      <c r="L706" s="11"/>
      <c r="M706" s="11"/>
      <c r="N706" s="11" t="s">
        <v>1789</v>
      </c>
    </row>
    <row r="707" ht="182" spans="1:14">
      <c r="A707" s="10">
        <v>362</v>
      </c>
      <c r="B707" s="11" t="s">
        <v>1790</v>
      </c>
      <c r="C707" s="11"/>
      <c r="D707" s="11" t="s">
        <v>31</v>
      </c>
      <c r="E707" s="11"/>
      <c r="F707" s="11"/>
      <c r="G707" s="11"/>
      <c r="H707" s="11" t="s">
        <v>1758</v>
      </c>
      <c r="I707" s="11" t="s">
        <v>1791</v>
      </c>
      <c r="J707" s="11" t="s">
        <v>1760</v>
      </c>
      <c r="K707" s="11"/>
      <c r="L707" s="11"/>
      <c r="M707" s="11"/>
      <c r="N707" s="11"/>
    </row>
    <row r="708" ht="182" spans="1:14">
      <c r="A708" s="10">
        <v>363</v>
      </c>
      <c r="B708" s="11" t="s">
        <v>1792</v>
      </c>
      <c r="C708" s="11"/>
      <c r="D708" s="11" t="s">
        <v>31</v>
      </c>
      <c r="E708" s="11"/>
      <c r="F708" s="11"/>
      <c r="G708" s="11"/>
      <c r="H708" s="11" t="s">
        <v>1758</v>
      </c>
      <c r="I708" s="11" t="s">
        <v>1793</v>
      </c>
      <c r="J708" s="11" t="s">
        <v>1760</v>
      </c>
      <c r="K708" s="11"/>
      <c r="L708" s="11"/>
      <c r="M708" s="11"/>
      <c r="N708" s="11"/>
    </row>
    <row r="709" ht="182" spans="1:14">
      <c r="A709" s="10">
        <v>364</v>
      </c>
      <c r="B709" s="11" t="s">
        <v>1794</v>
      </c>
      <c r="C709" s="11" t="s">
        <v>1795</v>
      </c>
      <c r="D709" s="11" t="s">
        <v>31</v>
      </c>
      <c r="E709" s="11"/>
      <c r="F709" s="11"/>
      <c r="G709" s="11"/>
      <c r="H709" s="11" t="s">
        <v>1758</v>
      </c>
      <c r="I709" s="11" t="s">
        <v>1796</v>
      </c>
      <c r="J709" s="11" t="s">
        <v>1760</v>
      </c>
      <c r="K709" s="11"/>
      <c r="L709" s="11"/>
      <c r="M709" s="11"/>
      <c r="N709" s="11"/>
    </row>
    <row r="710" ht="182" spans="1:14">
      <c r="A710" s="10">
        <v>364</v>
      </c>
      <c r="B710" s="11" t="s">
        <v>1794</v>
      </c>
      <c r="C710" s="11" t="s">
        <v>1797</v>
      </c>
      <c r="D710" s="11" t="s">
        <v>31</v>
      </c>
      <c r="E710" s="11"/>
      <c r="F710" s="11"/>
      <c r="G710" s="11"/>
      <c r="H710" s="11" t="s">
        <v>1758</v>
      </c>
      <c r="I710" s="11" t="s">
        <v>1798</v>
      </c>
      <c r="J710" s="11" t="s">
        <v>1760</v>
      </c>
      <c r="K710" s="11"/>
      <c r="L710" s="11"/>
      <c r="M710" s="11"/>
      <c r="N710" s="11"/>
    </row>
    <row r="711" ht="182" spans="1:14">
      <c r="A711" s="10">
        <v>365</v>
      </c>
      <c r="B711" s="11" t="s">
        <v>1799</v>
      </c>
      <c r="C711" s="11"/>
      <c r="D711" s="11" t="s">
        <v>31</v>
      </c>
      <c r="E711" s="11"/>
      <c r="F711" s="11"/>
      <c r="G711" s="11"/>
      <c r="H711" s="11" t="s">
        <v>1758</v>
      </c>
      <c r="I711" s="11" t="s">
        <v>1800</v>
      </c>
      <c r="J711" s="11" t="s">
        <v>1760</v>
      </c>
      <c r="K711" s="11"/>
      <c r="L711" s="11"/>
      <c r="M711" s="11"/>
      <c r="N711" s="11" t="s">
        <v>1801</v>
      </c>
    </row>
    <row r="712" ht="182" spans="1:14">
      <c r="A712" s="10">
        <v>366</v>
      </c>
      <c r="B712" s="11" t="s">
        <v>1802</v>
      </c>
      <c r="C712" s="11"/>
      <c r="D712" s="11" t="s">
        <v>31</v>
      </c>
      <c r="E712" s="11"/>
      <c r="F712" s="11"/>
      <c r="G712" s="11"/>
      <c r="H712" s="11" t="s">
        <v>1758</v>
      </c>
      <c r="I712" s="11" t="s">
        <v>1803</v>
      </c>
      <c r="J712" s="11" t="s">
        <v>1760</v>
      </c>
      <c r="K712" s="11"/>
      <c r="L712" s="11"/>
      <c r="M712" s="11"/>
      <c r="N712" s="11" t="s">
        <v>1804</v>
      </c>
    </row>
    <row r="713" ht="182" spans="1:14">
      <c r="A713" s="10">
        <v>367</v>
      </c>
      <c r="B713" s="11" t="s">
        <v>1805</v>
      </c>
      <c r="C713" s="11"/>
      <c r="D713" s="11" t="s">
        <v>31</v>
      </c>
      <c r="E713" s="11"/>
      <c r="F713" s="11"/>
      <c r="G713" s="11"/>
      <c r="H713" s="11" t="s">
        <v>1758</v>
      </c>
      <c r="I713" s="11" t="s">
        <v>1806</v>
      </c>
      <c r="J713" s="11" t="s">
        <v>1760</v>
      </c>
      <c r="K713" s="11"/>
      <c r="L713" s="11"/>
      <c r="M713" s="11"/>
      <c r="N713" s="11"/>
    </row>
    <row r="714" ht="182" spans="1:14">
      <c r="A714" s="10">
        <v>368</v>
      </c>
      <c r="B714" s="11" t="s">
        <v>1807</v>
      </c>
      <c r="C714" s="11"/>
      <c r="D714" s="11" t="s">
        <v>31</v>
      </c>
      <c r="E714" s="11"/>
      <c r="F714" s="11"/>
      <c r="G714" s="11"/>
      <c r="H714" s="11" t="s">
        <v>1758</v>
      </c>
      <c r="I714" s="11" t="s">
        <v>1808</v>
      </c>
      <c r="J714" s="11" t="s">
        <v>1760</v>
      </c>
      <c r="K714" s="11"/>
      <c r="L714" s="11"/>
      <c r="M714" s="11"/>
      <c r="N714" s="11"/>
    </row>
    <row r="715" ht="182" spans="1:14">
      <c r="A715" s="10">
        <v>369</v>
      </c>
      <c r="B715" s="11" t="s">
        <v>1809</v>
      </c>
      <c r="C715" s="11"/>
      <c r="D715" s="11" t="s">
        <v>31</v>
      </c>
      <c r="E715" s="11"/>
      <c r="F715" s="11"/>
      <c r="G715" s="11"/>
      <c r="H715" s="11" t="s">
        <v>1758</v>
      </c>
      <c r="I715" s="11" t="s">
        <v>1810</v>
      </c>
      <c r="J715" s="11" t="s">
        <v>1760</v>
      </c>
      <c r="K715" s="11"/>
      <c r="L715" s="11"/>
      <c r="M715" s="11"/>
      <c r="N715" s="11"/>
    </row>
    <row r="716" ht="182" spans="1:14">
      <c r="A716" s="10">
        <v>370</v>
      </c>
      <c r="B716" s="11" t="s">
        <v>1811</v>
      </c>
      <c r="C716" s="11" t="s">
        <v>1812</v>
      </c>
      <c r="D716" s="11" t="s">
        <v>31</v>
      </c>
      <c r="E716" s="11"/>
      <c r="F716" s="11"/>
      <c r="G716" s="11"/>
      <c r="H716" s="11" t="s">
        <v>1758</v>
      </c>
      <c r="I716" s="11" t="s">
        <v>1813</v>
      </c>
      <c r="J716" s="11" t="s">
        <v>1760</v>
      </c>
      <c r="K716" s="11"/>
      <c r="L716" s="11"/>
      <c r="M716" s="11"/>
      <c r="N716" s="11"/>
    </row>
    <row r="717" ht="182" spans="1:14">
      <c r="A717" s="10">
        <v>371</v>
      </c>
      <c r="B717" s="11" t="s">
        <v>1814</v>
      </c>
      <c r="C717" s="11" t="s">
        <v>1815</v>
      </c>
      <c r="D717" s="11" t="s">
        <v>31</v>
      </c>
      <c r="E717" s="11"/>
      <c r="F717" s="11"/>
      <c r="G717" s="11"/>
      <c r="H717" s="11" t="s">
        <v>1758</v>
      </c>
      <c r="I717" s="11" t="s">
        <v>1816</v>
      </c>
      <c r="J717" s="11" t="s">
        <v>1760</v>
      </c>
      <c r="K717" s="11"/>
      <c r="L717" s="11"/>
      <c r="M717" s="11"/>
      <c r="N717" s="11"/>
    </row>
    <row r="718" ht="182" spans="1:14">
      <c r="A718" s="10">
        <v>372</v>
      </c>
      <c r="B718" s="11" t="s">
        <v>1817</v>
      </c>
      <c r="C718" s="11" t="s">
        <v>1818</v>
      </c>
      <c r="D718" s="11" t="s">
        <v>31</v>
      </c>
      <c r="E718" s="11"/>
      <c r="F718" s="11"/>
      <c r="G718" s="11"/>
      <c r="H718" s="11" t="s">
        <v>1758</v>
      </c>
      <c r="I718" s="11" t="s">
        <v>1819</v>
      </c>
      <c r="J718" s="11" t="s">
        <v>1760</v>
      </c>
      <c r="K718" s="11"/>
      <c r="L718" s="11"/>
      <c r="M718" s="11"/>
      <c r="N718" s="11"/>
    </row>
    <row r="719" ht="182" spans="1:14">
      <c r="A719" s="10">
        <v>373</v>
      </c>
      <c r="B719" s="11" t="s">
        <v>1820</v>
      </c>
      <c r="C719" s="11" t="s">
        <v>1821</v>
      </c>
      <c r="D719" s="11" t="s">
        <v>70</v>
      </c>
      <c r="E719" s="11"/>
      <c r="F719" s="11"/>
      <c r="G719" s="11"/>
      <c r="H719" s="11" t="s">
        <v>1758</v>
      </c>
      <c r="I719" s="11" t="s">
        <v>1822</v>
      </c>
      <c r="J719" s="11" t="s">
        <v>1823</v>
      </c>
      <c r="K719" s="11"/>
      <c r="L719" s="11"/>
      <c r="M719" s="11"/>
      <c r="N719" s="11"/>
    </row>
    <row r="720" ht="182" spans="1:14">
      <c r="A720" s="10">
        <v>373</v>
      </c>
      <c r="B720" s="11" t="s">
        <v>1820</v>
      </c>
      <c r="C720" s="11" t="s">
        <v>1824</v>
      </c>
      <c r="D720" s="11" t="s">
        <v>70</v>
      </c>
      <c r="E720" s="11"/>
      <c r="F720" s="11"/>
      <c r="G720" s="11"/>
      <c r="H720" s="11" t="s">
        <v>1758</v>
      </c>
      <c r="I720" s="11" t="s">
        <v>1822</v>
      </c>
      <c r="J720" s="11" t="s">
        <v>1823</v>
      </c>
      <c r="K720" s="11"/>
      <c r="L720" s="11"/>
      <c r="M720" s="11"/>
      <c r="N720" s="11"/>
    </row>
    <row r="721" ht="182" spans="1:14">
      <c r="A721" s="10">
        <v>374</v>
      </c>
      <c r="B721" s="11" t="s">
        <v>1825</v>
      </c>
      <c r="C721" s="11"/>
      <c r="D721" s="11" t="s">
        <v>70</v>
      </c>
      <c r="E721" s="11"/>
      <c r="F721" s="11"/>
      <c r="G721" s="11"/>
      <c r="H721" s="11" t="s">
        <v>1758</v>
      </c>
      <c r="I721" s="11" t="s">
        <v>1826</v>
      </c>
      <c r="J721" s="11" t="s">
        <v>1823</v>
      </c>
      <c r="K721" s="11"/>
      <c r="L721" s="11"/>
      <c r="M721" s="11"/>
      <c r="N721" s="11"/>
    </row>
    <row r="722" ht="182" spans="1:14">
      <c r="A722" s="10">
        <v>375</v>
      </c>
      <c r="B722" s="11" t="s">
        <v>1827</v>
      </c>
      <c r="C722" s="11"/>
      <c r="D722" s="11" t="s">
        <v>70</v>
      </c>
      <c r="E722" s="11"/>
      <c r="F722" s="11"/>
      <c r="G722" s="11"/>
      <c r="H722" s="11" t="s">
        <v>1758</v>
      </c>
      <c r="I722" s="11" t="s">
        <v>1828</v>
      </c>
      <c r="J722" s="11" t="s">
        <v>1823</v>
      </c>
      <c r="K722" s="11"/>
      <c r="L722" s="11"/>
      <c r="M722" s="11"/>
      <c r="N722" s="11"/>
    </row>
    <row r="723" ht="182" spans="1:14">
      <c r="A723" s="10">
        <v>376</v>
      </c>
      <c r="B723" s="11" t="s">
        <v>1829</v>
      </c>
      <c r="C723" s="11"/>
      <c r="D723" s="11" t="s">
        <v>70</v>
      </c>
      <c r="E723" s="11"/>
      <c r="F723" s="11"/>
      <c r="G723" s="11"/>
      <c r="H723" s="11" t="s">
        <v>1758</v>
      </c>
      <c r="I723" s="11" t="s">
        <v>1830</v>
      </c>
      <c r="J723" s="11" t="s">
        <v>1831</v>
      </c>
      <c r="K723" s="11"/>
      <c r="L723" s="11"/>
      <c r="M723" s="11"/>
      <c r="N723" s="11"/>
    </row>
    <row r="724" ht="140" spans="1:14">
      <c r="A724" s="10">
        <v>377</v>
      </c>
      <c r="B724" s="11" t="s">
        <v>1832</v>
      </c>
      <c r="C724" s="11"/>
      <c r="D724" s="11" t="s">
        <v>1532</v>
      </c>
      <c r="E724" s="11"/>
      <c r="F724" s="11"/>
      <c r="G724" s="11"/>
      <c r="H724" s="11" t="s">
        <v>1758</v>
      </c>
      <c r="I724" s="11" t="s">
        <v>1833</v>
      </c>
      <c r="J724" s="11" t="s">
        <v>1834</v>
      </c>
      <c r="K724" s="11"/>
      <c r="L724" s="11"/>
      <c r="M724" s="11"/>
      <c r="N724" s="11"/>
    </row>
    <row r="725" ht="182" spans="1:14">
      <c r="A725" s="10">
        <v>378</v>
      </c>
      <c r="B725" s="11" t="s">
        <v>1835</v>
      </c>
      <c r="C725" s="11"/>
      <c r="D725" s="11" t="s">
        <v>50</v>
      </c>
      <c r="E725" s="11"/>
      <c r="F725" s="11"/>
      <c r="G725" s="11"/>
      <c r="H725" s="11" t="s">
        <v>1758</v>
      </c>
      <c r="I725" s="11" t="s">
        <v>1836</v>
      </c>
      <c r="J725" s="11" t="s">
        <v>1837</v>
      </c>
      <c r="K725" s="11"/>
      <c r="L725" s="11"/>
      <c r="M725" s="11"/>
      <c r="N725" s="11"/>
    </row>
    <row r="726" ht="182" spans="1:14">
      <c r="A726" s="10">
        <v>379</v>
      </c>
      <c r="B726" s="11" t="s">
        <v>1838</v>
      </c>
      <c r="C726" s="11"/>
      <c r="D726" s="11" t="s">
        <v>50</v>
      </c>
      <c r="E726" s="11"/>
      <c r="F726" s="11"/>
      <c r="G726" s="11"/>
      <c r="H726" s="11" t="s">
        <v>1758</v>
      </c>
      <c r="I726" s="11" t="s">
        <v>1839</v>
      </c>
      <c r="J726" s="11" t="s">
        <v>1837</v>
      </c>
      <c r="K726" s="11"/>
      <c r="L726" s="11"/>
      <c r="M726" s="11"/>
      <c r="N726" s="11"/>
    </row>
    <row r="727" ht="196" spans="1:14">
      <c r="A727" s="10">
        <v>380</v>
      </c>
      <c r="B727" s="11" t="s">
        <v>1840</v>
      </c>
      <c r="C727" s="11"/>
      <c r="D727" s="11" t="s">
        <v>50</v>
      </c>
      <c r="E727" s="11"/>
      <c r="F727" s="11"/>
      <c r="G727" s="11"/>
      <c r="H727" s="11" t="s">
        <v>1758</v>
      </c>
      <c r="I727" s="11" t="s">
        <v>1841</v>
      </c>
      <c r="J727" s="11" t="s">
        <v>1842</v>
      </c>
      <c r="K727" s="11"/>
      <c r="L727" s="11"/>
      <c r="M727" s="11"/>
      <c r="N727" s="11"/>
    </row>
    <row r="728" ht="210" spans="1:14">
      <c r="A728" s="10">
        <v>381</v>
      </c>
      <c r="B728" s="11" t="s">
        <v>1843</v>
      </c>
      <c r="C728" s="11"/>
      <c r="D728" s="11" t="s">
        <v>50</v>
      </c>
      <c r="E728" s="11"/>
      <c r="F728" s="11"/>
      <c r="G728" s="11"/>
      <c r="H728" s="11" t="s">
        <v>1758</v>
      </c>
      <c r="I728" s="11" t="s">
        <v>1844</v>
      </c>
      <c r="J728" s="11" t="s">
        <v>1837</v>
      </c>
      <c r="K728" s="11"/>
      <c r="L728" s="11"/>
      <c r="M728" s="11"/>
      <c r="N728" s="11"/>
    </row>
    <row r="729" ht="182" spans="1:14">
      <c r="A729" s="10">
        <v>382</v>
      </c>
      <c r="B729" s="11" t="s">
        <v>1845</v>
      </c>
      <c r="C729" s="11" t="s">
        <v>1846</v>
      </c>
      <c r="D729" s="11" t="s">
        <v>50</v>
      </c>
      <c r="E729" s="11"/>
      <c r="F729" s="11"/>
      <c r="G729" s="11"/>
      <c r="H729" s="11" t="s">
        <v>1758</v>
      </c>
      <c r="I729" s="11" t="s">
        <v>1847</v>
      </c>
      <c r="J729" s="11" t="s">
        <v>1837</v>
      </c>
      <c r="K729" s="11"/>
      <c r="L729" s="11"/>
      <c r="M729" s="11"/>
      <c r="N729" s="11"/>
    </row>
    <row r="730" ht="182" spans="1:14">
      <c r="A730" s="10">
        <v>382</v>
      </c>
      <c r="B730" s="11" t="s">
        <v>1845</v>
      </c>
      <c r="C730" s="11" t="s">
        <v>1848</v>
      </c>
      <c r="D730" s="11" t="s">
        <v>50</v>
      </c>
      <c r="E730" s="11"/>
      <c r="F730" s="11"/>
      <c r="G730" s="11"/>
      <c r="H730" s="11" t="s">
        <v>1758</v>
      </c>
      <c r="I730" s="11" t="s">
        <v>1847</v>
      </c>
      <c r="J730" s="11" t="s">
        <v>1837</v>
      </c>
      <c r="K730" s="11"/>
      <c r="L730" s="11"/>
      <c r="M730" s="11"/>
      <c r="N730" s="11"/>
    </row>
    <row r="731" ht="182" spans="1:14">
      <c r="A731" s="10">
        <v>382</v>
      </c>
      <c r="B731" s="11" t="s">
        <v>1845</v>
      </c>
      <c r="C731" s="11" t="s">
        <v>1849</v>
      </c>
      <c r="D731" s="11" t="s">
        <v>50</v>
      </c>
      <c r="E731" s="11"/>
      <c r="F731" s="11"/>
      <c r="G731" s="11"/>
      <c r="H731" s="11" t="s">
        <v>1758</v>
      </c>
      <c r="I731" s="11" t="s">
        <v>1847</v>
      </c>
      <c r="J731" s="11" t="s">
        <v>1850</v>
      </c>
      <c r="K731" s="11"/>
      <c r="L731" s="11"/>
      <c r="M731" s="11"/>
      <c r="N731" s="11"/>
    </row>
    <row r="732" ht="182" spans="1:14">
      <c r="A732" s="10">
        <v>383</v>
      </c>
      <c r="B732" s="11" t="s">
        <v>1851</v>
      </c>
      <c r="C732" s="11"/>
      <c r="D732" s="11" t="s">
        <v>50</v>
      </c>
      <c r="E732" s="11"/>
      <c r="F732" s="11"/>
      <c r="G732" s="11"/>
      <c r="H732" s="11" t="s">
        <v>1758</v>
      </c>
      <c r="I732" s="11" t="s">
        <v>1852</v>
      </c>
      <c r="J732" s="11" t="s">
        <v>1837</v>
      </c>
      <c r="K732" s="11"/>
      <c r="L732" s="11"/>
      <c r="M732" s="11"/>
      <c r="N732" s="11"/>
    </row>
    <row r="733" ht="182" spans="1:14">
      <c r="A733" s="10">
        <v>384</v>
      </c>
      <c r="B733" s="11" t="s">
        <v>1853</v>
      </c>
      <c r="C733" s="11"/>
      <c r="D733" s="11" t="s">
        <v>50</v>
      </c>
      <c r="E733" s="11"/>
      <c r="F733" s="11"/>
      <c r="G733" s="11"/>
      <c r="H733" s="11" t="s">
        <v>1758</v>
      </c>
      <c r="I733" s="11" t="s">
        <v>1854</v>
      </c>
      <c r="J733" s="11" t="s">
        <v>1837</v>
      </c>
      <c r="K733" s="11"/>
      <c r="L733" s="11"/>
      <c r="M733" s="11"/>
      <c r="N733" s="11"/>
    </row>
    <row r="734" ht="182" spans="1:14">
      <c r="A734" s="10">
        <v>385</v>
      </c>
      <c r="B734" s="11" t="s">
        <v>1855</v>
      </c>
      <c r="C734" s="11"/>
      <c r="D734" s="11" t="s">
        <v>50</v>
      </c>
      <c r="E734" s="11"/>
      <c r="F734" s="11"/>
      <c r="G734" s="11"/>
      <c r="H734" s="11" t="s">
        <v>1758</v>
      </c>
      <c r="I734" s="11" t="s">
        <v>1856</v>
      </c>
      <c r="J734" s="11" t="s">
        <v>1857</v>
      </c>
      <c r="K734" s="11"/>
      <c r="L734" s="11"/>
      <c r="M734" s="11"/>
      <c r="N734" s="11"/>
    </row>
    <row r="735" ht="182" spans="1:14">
      <c r="A735" s="10">
        <v>386</v>
      </c>
      <c r="B735" s="11" t="s">
        <v>1858</v>
      </c>
      <c r="C735" s="11"/>
      <c r="D735" s="11" t="s">
        <v>50</v>
      </c>
      <c r="E735" s="11"/>
      <c r="F735" s="11"/>
      <c r="G735" s="11"/>
      <c r="H735" s="11" t="s">
        <v>1758</v>
      </c>
      <c r="I735" s="11" t="s">
        <v>1839</v>
      </c>
      <c r="J735" s="11" t="s">
        <v>1837</v>
      </c>
      <c r="K735" s="11"/>
      <c r="L735" s="11"/>
      <c r="M735" s="11"/>
      <c r="N735" s="11"/>
    </row>
    <row r="736" ht="210" spans="1:14">
      <c r="A736" s="10">
        <v>387</v>
      </c>
      <c r="B736" s="11" t="s">
        <v>1859</v>
      </c>
      <c r="C736" s="11"/>
      <c r="D736" s="11" t="s">
        <v>50</v>
      </c>
      <c r="E736" s="11"/>
      <c r="F736" s="11"/>
      <c r="G736" s="11"/>
      <c r="H736" s="11" t="s">
        <v>1758</v>
      </c>
      <c r="I736" s="11" t="s">
        <v>1860</v>
      </c>
      <c r="J736" s="11" t="s">
        <v>1861</v>
      </c>
      <c r="K736" s="11"/>
      <c r="L736" s="11"/>
      <c r="M736" s="11"/>
      <c r="N736" s="11"/>
    </row>
    <row r="737" s="2" customFormat="1" ht="232" customHeight="1" spans="1:595">
      <c r="A737" s="15">
        <v>388</v>
      </c>
      <c r="B737" s="16" t="s">
        <v>1862</v>
      </c>
      <c r="C737" s="16"/>
      <c r="D737" s="16" t="s">
        <v>50</v>
      </c>
      <c r="E737" s="16"/>
      <c r="F737" s="16"/>
      <c r="G737" s="16"/>
      <c r="H737" s="16" t="s">
        <v>1758</v>
      </c>
      <c r="I737" s="17" t="s">
        <v>1863</v>
      </c>
      <c r="J737" s="17" t="s">
        <v>1861</v>
      </c>
      <c r="K737" s="18"/>
      <c r="L737" s="18"/>
      <c r="M737" s="18"/>
      <c r="N737" s="19"/>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c r="DR737" s="6"/>
      <c r="DS737" s="6"/>
      <c r="DT737" s="6"/>
      <c r="DU737" s="6"/>
      <c r="DV737" s="6"/>
      <c r="DW737" s="6"/>
      <c r="DX737" s="6"/>
      <c r="DY737" s="6"/>
      <c r="DZ737" s="6"/>
      <c r="EA737" s="6"/>
      <c r="EB737" s="6"/>
      <c r="EC737" s="6"/>
      <c r="ED737" s="6"/>
      <c r="EE737" s="6"/>
      <c r="EF737" s="6"/>
      <c r="EG737" s="6"/>
      <c r="EH737" s="6"/>
      <c r="EI737" s="6"/>
      <c r="EJ737" s="6"/>
      <c r="EK737" s="6"/>
      <c r="EL737" s="6"/>
      <c r="EM737" s="6"/>
      <c r="EN737" s="6"/>
      <c r="EO737" s="6"/>
      <c r="EP737" s="6"/>
      <c r="EQ737" s="6"/>
      <c r="ER737" s="6"/>
      <c r="ES737" s="6"/>
      <c r="ET737" s="6"/>
      <c r="EU737" s="6"/>
      <c r="EV737" s="6"/>
      <c r="EW737" s="6"/>
      <c r="EX737" s="6"/>
      <c r="EY737" s="6"/>
      <c r="EZ737" s="6"/>
      <c r="FA737" s="6"/>
      <c r="FB737" s="6"/>
      <c r="FC737" s="6"/>
      <c r="FD737" s="6"/>
      <c r="FE737" s="6"/>
      <c r="FF737" s="6"/>
      <c r="FG737" s="6"/>
      <c r="FH737" s="6"/>
      <c r="FI737" s="6"/>
      <c r="FJ737" s="6"/>
      <c r="FK737" s="6"/>
      <c r="FL737" s="6"/>
      <c r="FM737" s="6"/>
      <c r="FN737" s="6"/>
      <c r="FO737" s="6"/>
      <c r="FP737" s="6"/>
      <c r="FQ737" s="6"/>
      <c r="FR737" s="6"/>
      <c r="FS737" s="6"/>
      <c r="FT737" s="6"/>
      <c r="FU737" s="6"/>
      <c r="FV737" s="6"/>
      <c r="FW737" s="6"/>
      <c r="FX737" s="6"/>
      <c r="FY737" s="6"/>
      <c r="FZ737" s="6"/>
      <c r="GA737" s="6"/>
      <c r="GB737" s="6"/>
      <c r="GC737" s="6"/>
      <c r="GD737" s="6"/>
      <c r="GE737" s="6"/>
      <c r="GF737" s="6"/>
      <c r="GG737" s="6"/>
      <c r="GH737" s="6"/>
      <c r="GI737" s="6"/>
      <c r="GJ737" s="6"/>
      <c r="GK737" s="6"/>
      <c r="GL737" s="6"/>
      <c r="GM737" s="6"/>
      <c r="GN737" s="6"/>
      <c r="GO737" s="6"/>
      <c r="GP737" s="6"/>
      <c r="GQ737" s="6"/>
      <c r="GR737" s="6"/>
      <c r="GS737" s="6"/>
      <c r="GT737" s="6"/>
      <c r="GU737" s="6"/>
      <c r="GV737" s="6"/>
      <c r="GW737" s="6"/>
      <c r="GX737" s="6"/>
      <c r="GY737" s="6"/>
      <c r="GZ737" s="6"/>
      <c r="HA737" s="6"/>
      <c r="HB737" s="6"/>
      <c r="HC737" s="6"/>
      <c r="HD737" s="6"/>
      <c r="HE737" s="6"/>
      <c r="HF737" s="6"/>
      <c r="HG737" s="6"/>
      <c r="HH737" s="6"/>
      <c r="HI737" s="6"/>
      <c r="HJ737" s="6"/>
      <c r="HK737" s="6"/>
      <c r="HL737" s="6"/>
      <c r="HM737" s="6"/>
      <c r="HN737" s="6"/>
      <c r="HO737" s="6"/>
      <c r="HP737" s="6"/>
      <c r="HQ737" s="6"/>
      <c r="HR737" s="6"/>
      <c r="HS737" s="6"/>
      <c r="HT737" s="6"/>
      <c r="HU737" s="6"/>
      <c r="HV737" s="6"/>
      <c r="HW737" s="6"/>
      <c r="HX737" s="6"/>
      <c r="HY737" s="6"/>
      <c r="HZ737" s="6"/>
      <c r="IA737" s="6"/>
      <c r="IB737" s="6"/>
      <c r="IC737" s="6"/>
      <c r="ID737" s="6"/>
      <c r="IE737" s="6"/>
      <c r="IF737" s="6"/>
      <c r="IG737" s="6"/>
      <c r="IH737" s="6"/>
      <c r="II737" s="6"/>
      <c r="IJ737" s="6"/>
      <c r="IK737" s="6"/>
      <c r="IL737" s="6"/>
      <c r="IM737" s="6"/>
      <c r="IN737" s="6"/>
      <c r="IO737" s="6"/>
      <c r="IP737" s="6"/>
      <c r="IQ737" s="6"/>
      <c r="IR737" s="6"/>
      <c r="IS737" s="6"/>
      <c r="IT737" s="6"/>
      <c r="IU737" s="6"/>
      <c r="IV737" s="6"/>
      <c r="IW737" s="6"/>
      <c r="IX737" s="6"/>
      <c r="IY737" s="6"/>
      <c r="IZ737" s="6"/>
      <c r="JA737" s="6"/>
      <c r="JB737" s="6"/>
      <c r="JC737" s="6"/>
      <c r="JD737" s="6"/>
      <c r="JE737" s="6"/>
      <c r="JF737" s="6"/>
      <c r="JG737" s="6"/>
      <c r="JH737" s="6"/>
      <c r="JI737" s="6"/>
      <c r="JJ737" s="6"/>
      <c r="JK737" s="6"/>
      <c r="JL737" s="6"/>
      <c r="JM737" s="6"/>
      <c r="JN737" s="6"/>
      <c r="JO737" s="6"/>
      <c r="JP737" s="6"/>
      <c r="JQ737" s="6"/>
      <c r="JR737" s="6"/>
      <c r="JS737" s="6"/>
      <c r="JT737" s="6"/>
      <c r="JU737" s="6"/>
      <c r="JV737" s="6"/>
      <c r="JW737" s="6"/>
      <c r="JX737" s="6"/>
      <c r="JY737" s="6"/>
      <c r="JZ737" s="6"/>
      <c r="KA737" s="6"/>
      <c r="KB737" s="6"/>
      <c r="KC737" s="6"/>
      <c r="KD737" s="6"/>
      <c r="KE737" s="6"/>
      <c r="KF737" s="6"/>
      <c r="KG737" s="6"/>
      <c r="KH737" s="6"/>
      <c r="KI737" s="6"/>
      <c r="KJ737" s="6"/>
      <c r="KK737" s="6"/>
      <c r="KL737" s="6"/>
      <c r="KM737" s="6"/>
      <c r="KN737" s="6"/>
      <c r="KO737" s="6"/>
      <c r="KP737" s="6"/>
      <c r="KQ737" s="6"/>
      <c r="KR737" s="6"/>
      <c r="KS737" s="6"/>
      <c r="KT737" s="6"/>
      <c r="KU737" s="6"/>
      <c r="KV737" s="6"/>
      <c r="KW737" s="6"/>
      <c r="KX737" s="6"/>
      <c r="KY737" s="6"/>
      <c r="KZ737" s="6"/>
      <c r="LA737" s="6"/>
      <c r="LB737" s="6"/>
      <c r="LC737" s="6"/>
      <c r="LD737" s="6"/>
      <c r="LE737" s="6"/>
      <c r="LF737" s="6"/>
      <c r="LG737" s="6"/>
      <c r="LH737" s="6"/>
      <c r="LI737" s="6"/>
      <c r="LJ737" s="6"/>
      <c r="LK737" s="6"/>
      <c r="LL737" s="6"/>
      <c r="LM737" s="6"/>
      <c r="LN737" s="6"/>
      <c r="LO737" s="6"/>
      <c r="LP737" s="6"/>
      <c r="LQ737" s="6"/>
      <c r="LR737" s="6"/>
      <c r="LS737" s="6"/>
      <c r="LT737" s="6"/>
      <c r="LU737" s="6"/>
      <c r="LV737" s="6"/>
      <c r="LW737" s="6"/>
      <c r="LX737" s="6"/>
      <c r="LY737" s="6"/>
      <c r="LZ737" s="6"/>
      <c r="MA737" s="6"/>
      <c r="MB737" s="6"/>
      <c r="MC737" s="6"/>
      <c r="MD737" s="6"/>
      <c r="ME737" s="6"/>
      <c r="MF737" s="6"/>
      <c r="MG737" s="6"/>
      <c r="MH737" s="6"/>
      <c r="MI737" s="6"/>
      <c r="MJ737" s="6"/>
      <c r="MK737" s="6"/>
      <c r="ML737" s="6"/>
      <c r="MM737" s="6"/>
      <c r="MN737" s="6"/>
      <c r="MO737" s="6"/>
      <c r="MP737" s="6"/>
      <c r="MQ737" s="6"/>
      <c r="MR737" s="6"/>
      <c r="MS737" s="6"/>
      <c r="MT737" s="6"/>
      <c r="MU737" s="6"/>
      <c r="MV737" s="6"/>
      <c r="MW737" s="6"/>
      <c r="MX737" s="6"/>
      <c r="MY737" s="6"/>
      <c r="MZ737" s="6"/>
      <c r="NA737" s="6"/>
      <c r="NB737" s="6"/>
      <c r="NC737" s="6"/>
      <c r="ND737" s="6"/>
      <c r="NE737" s="6"/>
      <c r="NF737" s="6"/>
      <c r="NG737" s="6"/>
      <c r="NH737" s="6"/>
      <c r="NI737" s="6"/>
      <c r="NJ737" s="6"/>
      <c r="NK737" s="6"/>
      <c r="NL737" s="6"/>
      <c r="NM737" s="6"/>
      <c r="NN737" s="6"/>
      <c r="NO737" s="6"/>
      <c r="NP737" s="6"/>
      <c r="NQ737" s="6"/>
      <c r="NR737" s="6"/>
      <c r="NS737" s="6"/>
      <c r="NT737" s="6"/>
      <c r="NU737" s="6"/>
      <c r="NV737" s="6"/>
      <c r="NW737" s="6"/>
      <c r="NX737" s="6"/>
      <c r="NY737" s="6"/>
      <c r="NZ737" s="6"/>
      <c r="OA737" s="6"/>
      <c r="OB737" s="6"/>
      <c r="OC737" s="6"/>
      <c r="OD737" s="6"/>
      <c r="OE737" s="6"/>
      <c r="OF737" s="6"/>
      <c r="OG737" s="6"/>
      <c r="OH737" s="6"/>
      <c r="OI737" s="6"/>
      <c r="OJ737" s="6"/>
      <c r="OK737" s="6"/>
      <c r="OL737" s="6"/>
      <c r="OM737" s="6"/>
      <c r="ON737" s="6"/>
      <c r="OO737" s="6"/>
      <c r="OP737" s="6"/>
      <c r="OQ737" s="6"/>
      <c r="OR737" s="6"/>
      <c r="OS737" s="6"/>
      <c r="OT737" s="6"/>
      <c r="OU737" s="6"/>
      <c r="OV737" s="6"/>
      <c r="OW737" s="6"/>
      <c r="OX737" s="6"/>
      <c r="OY737" s="6"/>
      <c r="OZ737" s="6"/>
      <c r="PA737" s="6"/>
      <c r="PB737" s="6"/>
      <c r="PC737" s="6"/>
      <c r="PD737" s="6"/>
      <c r="PE737" s="6"/>
      <c r="PF737" s="6"/>
      <c r="PG737" s="6"/>
      <c r="PH737" s="6"/>
      <c r="PI737" s="6"/>
      <c r="PJ737" s="6"/>
      <c r="PK737" s="6"/>
      <c r="PL737" s="6"/>
      <c r="PM737" s="6"/>
      <c r="PN737" s="6"/>
      <c r="PO737" s="6"/>
      <c r="PP737" s="6"/>
      <c r="PQ737" s="6"/>
      <c r="PR737" s="6"/>
      <c r="PS737" s="6"/>
      <c r="PT737" s="6"/>
      <c r="PU737" s="6"/>
      <c r="PV737" s="6"/>
      <c r="PW737" s="6"/>
      <c r="PX737" s="6"/>
      <c r="PY737" s="6"/>
      <c r="PZ737" s="6"/>
      <c r="QA737" s="6"/>
      <c r="QB737" s="6"/>
      <c r="QC737" s="6"/>
      <c r="QD737" s="6"/>
      <c r="QE737" s="6"/>
      <c r="QF737" s="6"/>
      <c r="QG737" s="6"/>
      <c r="QH737" s="6"/>
      <c r="QI737" s="6"/>
      <c r="QJ737" s="6"/>
      <c r="QK737" s="6"/>
      <c r="QL737" s="6"/>
      <c r="QM737" s="6"/>
      <c r="QN737" s="6"/>
      <c r="QO737" s="6"/>
      <c r="QP737" s="6"/>
      <c r="QQ737" s="6"/>
      <c r="QR737" s="6"/>
      <c r="QS737" s="6"/>
      <c r="QT737" s="6"/>
      <c r="QU737" s="6"/>
      <c r="QV737" s="6"/>
      <c r="QW737" s="6"/>
      <c r="QX737" s="6"/>
      <c r="QY737" s="6"/>
      <c r="QZ737" s="6"/>
      <c r="RA737" s="6"/>
      <c r="RB737" s="6"/>
      <c r="RC737" s="6"/>
      <c r="RD737" s="6"/>
      <c r="RE737" s="6"/>
      <c r="RF737" s="6"/>
      <c r="RG737" s="6"/>
      <c r="RH737" s="6"/>
      <c r="RI737" s="6"/>
      <c r="RJ737" s="6"/>
      <c r="RK737" s="6"/>
      <c r="RL737" s="6"/>
      <c r="RM737" s="6"/>
      <c r="RN737" s="6"/>
      <c r="RO737" s="6"/>
      <c r="RP737" s="6"/>
      <c r="RQ737" s="6"/>
      <c r="RR737" s="6"/>
      <c r="RS737" s="6"/>
      <c r="RT737" s="6"/>
      <c r="RU737" s="6"/>
      <c r="RV737" s="6"/>
      <c r="RW737" s="6"/>
      <c r="RX737" s="6"/>
      <c r="RY737" s="6"/>
      <c r="RZ737" s="6"/>
      <c r="SA737" s="6"/>
      <c r="SB737" s="6"/>
      <c r="SC737" s="6"/>
      <c r="SD737" s="6"/>
      <c r="SE737" s="6"/>
      <c r="SF737" s="6"/>
      <c r="SG737" s="6"/>
      <c r="SH737" s="6"/>
      <c r="SI737" s="6"/>
      <c r="SJ737" s="6"/>
      <c r="SK737" s="6"/>
      <c r="SL737" s="6"/>
      <c r="SM737" s="6"/>
      <c r="SN737" s="6"/>
      <c r="SO737" s="6"/>
      <c r="SP737" s="6"/>
      <c r="SQ737" s="6"/>
      <c r="SR737" s="6"/>
      <c r="SS737" s="6"/>
      <c r="ST737" s="6"/>
      <c r="SU737" s="6"/>
      <c r="SV737" s="6"/>
      <c r="SW737" s="6"/>
      <c r="SX737" s="6"/>
      <c r="SY737" s="6"/>
      <c r="SZ737" s="6"/>
      <c r="TA737" s="6"/>
      <c r="TB737" s="6"/>
      <c r="TC737" s="6"/>
      <c r="TD737" s="6"/>
      <c r="TE737" s="6"/>
      <c r="TF737" s="6"/>
      <c r="TG737" s="6"/>
      <c r="TH737" s="6"/>
      <c r="TI737" s="6"/>
      <c r="TJ737" s="6"/>
      <c r="TK737" s="6"/>
      <c r="TL737" s="6"/>
      <c r="TM737" s="6"/>
      <c r="TN737" s="6"/>
      <c r="TO737" s="6"/>
      <c r="TP737" s="6"/>
      <c r="TQ737" s="6"/>
      <c r="TR737" s="6"/>
      <c r="TS737" s="6"/>
      <c r="TT737" s="6"/>
      <c r="TU737" s="6"/>
      <c r="TV737" s="6"/>
      <c r="TW737" s="6"/>
      <c r="TX737" s="6"/>
      <c r="TY737" s="6"/>
      <c r="TZ737" s="6"/>
      <c r="UA737" s="6"/>
      <c r="UB737" s="6"/>
      <c r="UC737" s="6"/>
      <c r="UD737" s="6"/>
      <c r="UE737" s="6"/>
      <c r="UF737" s="6"/>
      <c r="UG737" s="6"/>
      <c r="UH737" s="6"/>
      <c r="UI737" s="6"/>
      <c r="UJ737" s="6"/>
      <c r="UK737" s="6"/>
      <c r="UL737" s="6"/>
      <c r="UM737" s="6"/>
      <c r="UN737" s="6"/>
      <c r="UO737" s="6"/>
      <c r="UP737" s="6"/>
      <c r="UQ737" s="6"/>
      <c r="UR737" s="6"/>
      <c r="US737" s="6"/>
      <c r="UT737" s="6"/>
      <c r="UU737" s="6"/>
      <c r="UV737" s="6"/>
      <c r="UW737" s="6"/>
      <c r="UX737" s="6"/>
      <c r="UY737" s="6"/>
      <c r="UZ737" s="6"/>
      <c r="VA737" s="6"/>
      <c r="VB737" s="6"/>
      <c r="VC737" s="6"/>
      <c r="VD737" s="6"/>
      <c r="VE737" s="6"/>
      <c r="VF737" s="6"/>
      <c r="VG737" s="6"/>
      <c r="VH737" s="6"/>
      <c r="VI737" s="6"/>
      <c r="VJ737" s="6"/>
      <c r="VK737" s="6"/>
      <c r="VL737" s="6"/>
      <c r="VM737" s="6"/>
      <c r="VN737" s="6"/>
      <c r="VO737" s="6"/>
      <c r="VP737" s="6"/>
      <c r="VQ737" s="6"/>
      <c r="VR737" s="6"/>
      <c r="VS737" s="6"/>
      <c r="VT737" s="6"/>
      <c r="VU737" s="6"/>
      <c r="VV737" s="6"/>
      <c r="VW737" s="6"/>
    </row>
    <row r="738" ht="409.5" spans="1:595">
      <c r="A738" s="10">
        <v>389</v>
      </c>
      <c r="B738" s="11" t="s">
        <v>1864</v>
      </c>
      <c r="C738" s="11"/>
      <c r="D738" s="11" t="s">
        <v>39</v>
      </c>
      <c r="E738" s="11"/>
      <c r="F738" s="11"/>
      <c r="G738" s="11"/>
      <c r="H738" s="11" t="s">
        <v>1758</v>
      </c>
      <c r="I738" s="11" t="s">
        <v>1865</v>
      </c>
      <c r="J738" s="11" t="s">
        <v>1866</v>
      </c>
      <c r="K738" s="11"/>
      <c r="L738" s="11"/>
      <c r="M738" s="11"/>
      <c r="N738" s="11"/>
    </row>
    <row r="739" ht="409.5" spans="1:595">
      <c r="A739" s="10">
        <v>390</v>
      </c>
      <c r="B739" s="11" t="s">
        <v>1867</v>
      </c>
      <c r="C739" s="11"/>
      <c r="D739" s="11" t="s">
        <v>39</v>
      </c>
      <c r="E739" s="11"/>
      <c r="F739" s="11"/>
      <c r="G739" s="11"/>
      <c r="H739" s="11" t="s">
        <v>1758</v>
      </c>
      <c r="I739" s="11" t="s">
        <v>1868</v>
      </c>
      <c r="J739" s="11" t="s">
        <v>1866</v>
      </c>
      <c r="K739" s="11"/>
      <c r="L739" s="11"/>
      <c r="M739" s="11"/>
      <c r="N739" s="11"/>
    </row>
    <row r="740" ht="350" spans="1:595">
      <c r="A740" s="10">
        <v>391</v>
      </c>
      <c r="B740" s="11" t="s">
        <v>1869</v>
      </c>
      <c r="C740" s="11"/>
      <c r="D740" s="11" t="s">
        <v>39</v>
      </c>
      <c r="E740" s="11"/>
      <c r="F740" s="11"/>
      <c r="G740" s="11"/>
      <c r="H740" s="11" t="s">
        <v>1758</v>
      </c>
      <c r="I740" s="11" t="s">
        <v>1870</v>
      </c>
      <c r="J740" s="11" t="s">
        <v>1866</v>
      </c>
      <c r="K740" s="11"/>
      <c r="L740" s="11"/>
      <c r="M740" s="11"/>
      <c r="N740" s="11"/>
    </row>
    <row r="741" ht="409.5" spans="1:595">
      <c r="A741" s="10">
        <v>392</v>
      </c>
      <c r="B741" s="11" t="s">
        <v>1871</v>
      </c>
      <c r="C741" s="11" t="s">
        <v>1872</v>
      </c>
      <c r="D741" s="11" t="s">
        <v>39</v>
      </c>
      <c r="E741" s="11"/>
      <c r="F741" s="11"/>
      <c r="G741" s="11"/>
      <c r="H741" s="11" t="s">
        <v>1758</v>
      </c>
      <c r="I741" s="11" t="s">
        <v>1873</v>
      </c>
      <c r="J741" s="11" t="s">
        <v>1866</v>
      </c>
      <c r="K741" s="11"/>
      <c r="L741" s="11"/>
      <c r="M741" s="11"/>
      <c r="N741" s="11"/>
    </row>
    <row r="742" ht="350" spans="1:595">
      <c r="A742" s="10">
        <v>392</v>
      </c>
      <c r="B742" s="11" t="s">
        <v>1871</v>
      </c>
      <c r="C742" s="11" t="s">
        <v>1874</v>
      </c>
      <c r="D742" s="11" t="s">
        <v>39</v>
      </c>
      <c r="E742" s="11"/>
      <c r="F742" s="11"/>
      <c r="G742" s="11"/>
      <c r="H742" s="11" t="s">
        <v>1758</v>
      </c>
      <c r="I742" s="11" t="s">
        <v>1875</v>
      </c>
      <c r="J742" s="11" t="s">
        <v>1866</v>
      </c>
      <c r="K742" s="11"/>
      <c r="L742" s="11"/>
      <c r="M742" s="11"/>
      <c r="N742" s="11"/>
    </row>
    <row r="743" ht="409.5" spans="1:595">
      <c r="A743" s="10">
        <v>393</v>
      </c>
      <c r="B743" s="11" t="s">
        <v>1876</v>
      </c>
      <c r="C743" s="11" t="s">
        <v>1877</v>
      </c>
      <c r="D743" s="11" t="s">
        <v>39</v>
      </c>
      <c r="E743" s="11"/>
      <c r="F743" s="11"/>
      <c r="G743" s="11"/>
      <c r="H743" s="11" t="s">
        <v>1758</v>
      </c>
      <c r="I743" s="11" t="s">
        <v>1878</v>
      </c>
      <c r="J743" s="11" t="s">
        <v>1866</v>
      </c>
      <c r="K743" s="11"/>
      <c r="L743" s="11"/>
      <c r="M743" s="11"/>
      <c r="N743" s="11"/>
    </row>
    <row r="744" ht="409.5" spans="1:595">
      <c r="A744" s="10">
        <v>393</v>
      </c>
      <c r="B744" s="11" t="s">
        <v>1876</v>
      </c>
      <c r="C744" s="11" t="s">
        <v>1879</v>
      </c>
      <c r="D744" s="11" t="s">
        <v>39</v>
      </c>
      <c r="E744" s="11"/>
      <c r="F744" s="11"/>
      <c r="G744" s="11"/>
      <c r="H744" s="11" t="s">
        <v>1758</v>
      </c>
      <c r="I744" s="11" t="s">
        <v>1880</v>
      </c>
      <c r="J744" s="11" t="s">
        <v>1866</v>
      </c>
      <c r="K744" s="11"/>
      <c r="L744" s="11"/>
      <c r="M744" s="11"/>
      <c r="N744" s="11"/>
    </row>
    <row r="745" ht="409.5" spans="1:595">
      <c r="A745" s="10">
        <v>393</v>
      </c>
      <c r="B745" s="11" t="s">
        <v>1876</v>
      </c>
      <c r="C745" s="11" t="s">
        <v>1881</v>
      </c>
      <c r="D745" s="11" t="s">
        <v>39</v>
      </c>
      <c r="E745" s="11"/>
      <c r="F745" s="11"/>
      <c r="G745" s="11"/>
      <c r="H745" s="11" t="s">
        <v>1758</v>
      </c>
      <c r="I745" s="11" t="s">
        <v>1882</v>
      </c>
      <c r="J745" s="11" t="s">
        <v>1866</v>
      </c>
      <c r="K745" s="11"/>
      <c r="L745" s="11"/>
      <c r="M745" s="11"/>
      <c r="N745" s="11"/>
    </row>
    <row r="746" ht="409.5" spans="1:595">
      <c r="A746" s="10">
        <v>393</v>
      </c>
      <c r="B746" s="11" t="s">
        <v>1876</v>
      </c>
      <c r="C746" s="11" t="s">
        <v>1883</v>
      </c>
      <c r="D746" s="11" t="s">
        <v>39</v>
      </c>
      <c r="E746" s="11"/>
      <c r="F746" s="11"/>
      <c r="G746" s="11"/>
      <c r="H746" s="11" t="s">
        <v>1758</v>
      </c>
      <c r="I746" s="11" t="s">
        <v>1880</v>
      </c>
      <c r="J746" s="11" t="s">
        <v>1866</v>
      </c>
      <c r="K746" s="11"/>
      <c r="L746" s="11"/>
      <c r="M746" s="11"/>
      <c r="N746" s="11"/>
    </row>
    <row r="747" ht="406" spans="1:595">
      <c r="A747" s="10">
        <v>394</v>
      </c>
      <c r="B747" s="11" t="s">
        <v>1884</v>
      </c>
      <c r="C747" s="11"/>
      <c r="D747" s="11" t="s">
        <v>39</v>
      </c>
      <c r="E747" s="11"/>
      <c r="F747" s="11"/>
      <c r="G747" s="11"/>
      <c r="H747" s="11" t="s">
        <v>1758</v>
      </c>
      <c r="I747" s="11" t="s">
        <v>1885</v>
      </c>
      <c r="J747" s="11" t="s">
        <v>1866</v>
      </c>
      <c r="K747" s="11"/>
      <c r="L747" s="11"/>
      <c r="M747" s="11"/>
      <c r="N747" s="11"/>
    </row>
    <row r="748" ht="409.5" spans="1:595">
      <c r="A748" s="10">
        <v>395</v>
      </c>
      <c r="B748" s="11" t="s">
        <v>1886</v>
      </c>
      <c r="C748" s="11"/>
      <c r="D748" s="11" t="s">
        <v>39</v>
      </c>
      <c r="E748" s="11"/>
      <c r="F748" s="11"/>
      <c r="G748" s="11"/>
      <c r="H748" s="11" t="s">
        <v>1758</v>
      </c>
      <c r="I748" s="11" t="s">
        <v>1887</v>
      </c>
      <c r="J748" s="11" t="s">
        <v>1866</v>
      </c>
      <c r="K748" s="11"/>
      <c r="L748" s="11"/>
      <c r="M748" s="11"/>
      <c r="N748" s="11"/>
    </row>
    <row r="749" ht="350" spans="1:595">
      <c r="A749" s="10">
        <v>396</v>
      </c>
      <c r="B749" s="11" t="s">
        <v>1888</v>
      </c>
      <c r="C749" s="11"/>
      <c r="D749" s="11" t="s">
        <v>39</v>
      </c>
      <c r="E749" s="11"/>
      <c r="F749" s="11"/>
      <c r="G749" s="11"/>
      <c r="H749" s="11" t="s">
        <v>1758</v>
      </c>
      <c r="I749" s="11" t="s">
        <v>1889</v>
      </c>
      <c r="J749" s="11" t="s">
        <v>1866</v>
      </c>
      <c r="K749" s="11"/>
      <c r="L749" s="11"/>
      <c r="M749" s="11"/>
      <c r="N749" s="11"/>
    </row>
    <row r="750" ht="409.5" spans="1:595">
      <c r="A750" s="10">
        <v>397</v>
      </c>
      <c r="B750" s="11" t="s">
        <v>1890</v>
      </c>
      <c r="C750" s="11"/>
      <c r="D750" s="11" t="s">
        <v>39</v>
      </c>
      <c r="E750" s="11"/>
      <c r="F750" s="11"/>
      <c r="G750" s="11"/>
      <c r="H750" s="11" t="s">
        <v>1758</v>
      </c>
      <c r="I750" s="11" t="s">
        <v>1891</v>
      </c>
      <c r="J750" s="11" t="s">
        <v>1866</v>
      </c>
      <c r="K750" s="11"/>
      <c r="L750" s="11"/>
      <c r="M750" s="11"/>
      <c r="N750" s="11"/>
    </row>
    <row r="751" ht="350" spans="1:595">
      <c r="A751" s="10">
        <v>398</v>
      </c>
      <c r="B751" s="11" t="s">
        <v>1892</v>
      </c>
      <c r="C751" s="11" t="s">
        <v>1893</v>
      </c>
      <c r="D751" s="11" t="s">
        <v>39</v>
      </c>
      <c r="E751" s="11"/>
      <c r="F751" s="11"/>
      <c r="G751" s="11"/>
      <c r="H751" s="11" t="s">
        <v>1758</v>
      </c>
      <c r="I751" s="11" t="s">
        <v>1894</v>
      </c>
      <c r="J751" s="11" t="s">
        <v>1866</v>
      </c>
      <c r="K751" s="11"/>
      <c r="L751" s="11"/>
      <c r="M751" s="11"/>
      <c r="N751" s="11"/>
    </row>
    <row r="752" ht="350" spans="1:595">
      <c r="A752" s="10">
        <v>398</v>
      </c>
      <c r="B752" s="11" t="s">
        <v>1892</v>
      </c>
      <c r="C752" s="11" t="s">
        <v>1895</v>
      </c>
      <c r="D752" s="11" t="s">
        <v>39</v>
      </c>
      <c r="E752" s="11"/>
      <c r="F752" s="11"/>
      <c r="G752" s="11"/>
      <c r="H752" s="11" t="s">
        <v>1758</v>
      </c>
      <c r="I752" s="11" t="s">
        <v>1896</v>
      </c>
      <c r="J752" s="11" t="s">
        <v>1866</v>
      </c>
      <c r="K752" s="11"/>
      <c r="L752" s="11"/>
      <c r="M752" s="11"/>
      <c r="N752" s="11"/>
    </row>
    <row r="753" ht="350" spans="1:14">
      <c r="A753" s="10">
        <v>398</v>
      </c>
      <c r="B753" s="11" t="s">
        <v>1892</v>
      </c>
      <c r="C753" s="11" t="s">
        <v>1897</v>
      </c>
      <c r="D753" s="11" t="s">
        <v>39</v>
      </c>
      <c r="E753" s="11"/>
      <c r="F753" s="11"/>
      <c r="G753" s="11"/>
      <c r="H753" s="11" t="s">
        <v>1758</v>
      </c>
      <c r="I753" s="11" t="s">
        <v>1898</v>
      </c>
      <c r="J753" s="11" t="s">
        <v>1866</v>
      </c>
      <c r="K753" s="11"/>
      <c r="L753" s="11"/>
      <c r="M753" s="11"/>
      <c r="N753" s="11"/>
    </row>
    <row r="754" ht="350" spans="1:14">
      <c r="A754" s="10">
        <v>398</v>
      </c>
      <c r="B754" s="11" t="s">
        <v>1892</v>
      </c>
      <c r="C754" s="11" t="s">
        <v>1899</v>
      </c>
      <c r="D754" s="11" t="s">
        <v>39</v>
      </c>
      <c r="E754" s="11"/>
      <c r="F754" s="11"/>
      <c r="G754" s="11"/>
      <c r="H754" s="11" t="s">
        <v>1758</v>
      </c>
      <c r="I754" s="11" t="s">
        <v>1900</v>
      </c>
      <c r="J754" s="11" t="s">
        <v>1866</v>
      </c>
      <c r="K754" s="11"/>
      <c r="L754" s="11"/>
      <c r="M754" s="11"/>
      <c r="N754" s="11"/>
    </row>
    <row r="755" ht="350" spans="1:14">
      <c r="A755" s="10">
        <v>398</v>
      </c>
      <c r="B755" s="11" t="s">
        <v>1892</v>
      </c>
      <c r="C755" s="11" t="s">
        <v>1901</v>
      </c>
      <c r="D755" s="11" t="s">
        <v>39</v>
      </c>
      <c r="E755" s="11"/>
      <c r="F755" s="11"/>
      <c r="G755" s="11"/>
      <c r="H755" s="11" t="s">
        <v>1758</v>
      </c>
      <c r="I755" s="11" t="s">
        <v>1902</v>
      </c>
      <c r="J755" s="11" t="s">
        <v>1866</v>
      </c>
      <c r="K755" s="11"/>
      <c r="L755" s="11"/>
      <c r="M755" s="11"/>
      <c r="N755" s="11"/>
    </row>
    <row r="756" ht="350" spans="1:14">
      <c r="A756" s="10">
        <v>398</v>
      </c>
      <c r="B756" s="11" t="s">
        <v>1892</v>
      </c>
      <c r="C756" s="11" t="s">
        <v>1903</v>
      </c>
      <c r="D756" s="11" t="s">
        <v>39</v>
      </c>
      <c r="E756" s="11"/>
      <c r="F756" s="11"/>
      <c r="G756" s="11"/>
      <c r="H756" s="11" t="s">
        <v>1758</v>
      </c>
      <c r="I756" s="11" t="s">
        <v>1904</v>
      </c>
      <c r="J756" s="11" t="s">
        <v>1866</v>
      </c>
      <c r="K756" s="11"/>
      <c r="L756" s="11"/>
      <c r="M756" s="11"/>
      <c r="N756" s="11"/>
    </row>
    <row r="757" ht="350" spans="1:14">
      <c r="A757" s="10">
        <v>398</v>
      </c>
      <c r="B757" s="11" t="s">
        <v>1892</v>
      </c>
      <c r="C757" s="11" t="s">
        <v>1905</v>
      </c>
      <c r="D757" s="11" t="s">
        <v>39</v>
      </c>
      <c r="E757" s="11"/>
      <c r="F757" s="11"/>
      <c r="G757" s="11"/>
      <c r="H757" s="11" t="s">
        <v>1758</v>
      </c>
      <c r="I757" s="11" t="s">
        <v>1906</v>
      </c>
      <c r="J757" s="11" t="s">
        <v>1866</v>
      </c>
      <c r="K757" s="11"/>
      <c r="L757" s="11"/>
      <c r="M757" s="11"/>
      <c r="N757" s="11"/>
    </row>
    <row r="758" ht="350" spans="1:14">
      <c r="A758" s="10">
        <v>398</v>
      </c>
      <c r="B758" s="11" t="s">
        <v>1892</v>
      </c>
      <c r="C758" s="11" t="s">
        <v>1907</v>
      </c>
      <c r="D758" s="11" t="s">
        <v>39</v>
      </c>
      <c r="E758" s="11"/>
      <c r="F758" s="11"/>
      <c r="G758" s="11"/>
      <c r="H758" s="11" t="s">
        <v>1758</v>
      </c>
      <c r="I758" s="11" t="s">
        <v>1908</v>
      </c>
      <c r="J758" s="11" t="s">
        <v>1866</v>
      </c>
      <c r="K758" s="11"/>
      <c r="L758" s="11"/>
      <c r="M758" s="11"/>
      <c r="N758" s="11"/>
    </row>
    <row r="759" ht="350" spans="1:14">
      <c r="A759" s="10">
        <v>398</v>
      </c>
      <c r="B759" s="11" t="s">
        <v>1892</v>
      </c>
      <c r="C759" s="11" t="s">
        <v>1909</v>
      </c>
      <c r="D759" s="11" t="s">
        <v>39</v>
      </c>
      <c r="E759" s="11"/>
      <c r="F759" s="11"/>
      <c r="G759" s="11"/>
      <c r="H759" s="11" t="s">
        <v>1758</v>
      </c>
      <c r="I759" s="11" t="s">
        <v>1910</v>
      </c>
      <c r="J759" s="11" t="s">
        <v>1866</v>
      </c>
      <c r="K759" s="11"/>
      <c r="L759" s="11"/>
      <c r="M759" s="11"/>
      <c r="N759" s="11"/>
    </row>
    <row r="760" ht="350" spans="1:14">
      <c r="A760" s="10">
        <v>398</v>
      </c>
      <c r="B760" s="11" t="s">
        <v>1892</v>
      </c>
      <c r="C760" s="11" t="s">
        <v>1911</v>
      </c>
      <c r="D760" s="11" t="s">
        <v>39</v>
      </c>
      <c r="E760" s="11"/>
      <c r="F760" s="11"/>
      <c r="G760" s="11"/>
      <c r="H760" s="11" t="s">
        <v>1758</v>
      </c>
      <c r="I760" s="11" t="s">
        <v>1912</v>
      </c>
      <c r="J760" s="11" t="s">
        <v>1866</v>
      </c>
      <c r="K760" s="11"/>
      <c r="L760" s="11"/>
      <c r="M760" s="11"/>
      <c r="N760" s="11"/>
    </row>
    <row r="761" ht="350" spans="1:14">
      <c r="A761" s="10">
        <v>398</v>
      </c>
      <c r="B761" s="11" t="s">
        <v>1892</v>
      </c>
      <c r="C761" s="11" t="s">
        <v>1913</v>
      </c>
      <c r="D761" s="11" t="s">
        <v>39</v>
      </c>
      <c r="E761" s="11"/>
      <c r="F761" s="11"/>
      <c r="G761" s="11"/>
      <c r="H761" s="11" t="s">
        <v>1758</v>
      </c>
      <c r="I761" s="11" t="s">
        <v>1914</v>
      </c>
      <c r="J761" s="11" t="s">
        <v>1866</v>
      </c>
      <c r="K761" s="11"/>
      <c r="L761" s="11"/>
      <c r="M761" s="11"/>
      <c r="N761" s="11"/>
    </row>
    <row r="762" ht="409.5" spans="1:14">
      <c r="A762" s="10">
        <v>399</v>
      </c>
      <c r="B762" s="11" t="s">
        <v>1915</v>
      </c>
      <c r="C762" s="11" t="s">
        <v>1916</v>
      </c>
      <c r="D762" s="11" t="s">
        <v>39</v>
      </c>
      <c r="E762" s="11"/>
      <c r="F762" s="11"/>
      <c r="G762" s="11"/>
      <c r="H762" s="11" t="s">
        <v>1758</v>
      </c>
      <c r="I762" s="11" t="s">
        <v>1917</v>
      </c>
      <c r="J762" s="11" t="s">
        <v>1866</v>
      </c>
      <c r="K762" s="11"/>
      <c r="L762" s="11"/>
      <c r="M762" s="11"/>
      <c r="N762" s="11"/>
    </row>
    <row r="763" ht="409.5" spans="1:14">
      <c r="A763" s="10">
        <v>399</v>
      </c>
      <c r="B763" s="11" t="s">
        <v>1915</v>
      </c>
      <c r="C763" s="11" t="s">
        <v>1918</v>
      </c>
      <c r="D763" s="11" t="s">
        <v>39</v>
      </c>
      <c r="E763" s="11"/>
      <c r="F763" s="11"/>
      <c r="G763" s="11"/>
      <c r="H763" s="11" t="s">
        <v>1758</v>
      </c>
      <c r="I763" s="11" t="s">
        <v>1919</v>
      </c>
      <c r="J763" s="11" t="s">
        <v>1866</v>
      </c>
      <c r="K763" s="11"/>
      <c r="L763" s="11"/>
      <c r="M763" s="11"/>
      <c r="N763" s="11"/>
    </row>
    <row r="764" ht="350" spans="1:14">
      <c r="A764" s="10">
        <v>399</v>
      </c>
      <c r="B764" s="11" t="s">
        <v>1915</v>
      </c>
      <c r="C764" s="11" t="s">
        <v>1920</v>
      </c>
      <c r="D764" s="11" t="s">
        <v>39</v>
      </c>
      <c r="E764" s="11"/>
      <c r="F764" s="11"/>
      <c r="G764" s="11"/>
      <c r="H764" s="11" t="s">
        <v>1758</v>
      </c>
      <c r="I764" s="11" t="s">
        <v>1921</v>
      </c>
      <c r="J764" s="11" t="s">
        <v>1866</v>
      </c>
      <c r="K764" s="11"/>
      <c r="L764" s="11"/>
      <c r="M764" s="11"/>
      <c r="N764" s="11"/>
    </row>
    <row r="765" ht="350" spans="1:14">
      <c r="A765" s="10">
        <v>399</v>
      </c>
      <c r="B765" s="11" t="s">
        <v>1915</v>
      </c>
      <c r="C765" s="11" t="s">
        <v>1922</v>
      </c>
      <c r="D765" s="11" t="s">
        <v>39</v>
      </c>
      <c r="E765" s="11"/>
      <c r="F765" s="11"/>
      <c r="G765" s="11"/>
      <c r="H765" s="11" t="s">
        <v>1758</v>
      </c>
      <c r="I765" s="11" t="s">
        <v>1923</v>
      </c>
      <c r="J765" s="11" t="s">
        <v>1866</v>
      </c>
      <c r="K765" s="11"/>
      <c r="L765" s="11"/>
      <c r="M765" s="11"/>
      <c r="N765" s="11"/>
    </row>
    <row r="766" ht="350" spans="1:14">
      <c r="A766" s="10">
        <v>400</v>
      </c>
      <c r="B766" s="11" t="s">
        <v>1924</v>
      </c>
      <c r="C766" s="11" t="s">
        <v>1925</v>
      </c>
      <c r="D766" s="11" t="s">
        <v>39</v>
      </c>
      <c r="E766" s="11"/>
      <c r="F766" s="11"/>
      <c r="G766" s="11"/>
      <c r="H766" s="11" t="s">
        <v>1758</v>
      </c>
      <c r="I766" s="11" t="s">
        <v>1926</v>
      </c>
      <c r="J766" s="11" t="s">
        <v>1866</v>
      </c>
      <c r="K766" s="11"/>
      <c r="L766" s="11"/>
      <c r="M766" s="11"/>
      <c r="N766" s="11"/>
    </row>
    <row r="767" ht="350" spans="1:14">
      <c r="A767" s="10">
        <v>400</v>
      </c>
      <c r="B767" s="11" t="s">
        <v>1924</v>
      </c>
      <c r="C767" s="11" t="s">
        <v>1927</v>
      </c>
      <c r="D767" s="11" t="s">
        <v>39</v>
      </c>
      <c r="E767" s="11"/>
      <c r="F767" s="11"/>
      <c r="G767" s="11"/>
      <c r="H767" s="11" t="s">
        <v>1758</v>
      </c>
      <c r="I767" s="11" t="s">
        <v>1928</v>
      </c>
      <c r="J767" s="11" t="s">
        <v>1866</v>
      </c>
      <c r="K767" s="11"/>
      <c r="L767" s="11"/>
      <c r="M767" s="11"/>
      <c r="N767" s="11"/>
    </row>
    <row r="768" ht="350" spans="1:14">
      <c r="A768" s="10">
        <v>400</v>
      </c>
      <c r="B768" s="11" t="s">
        <v>1924</v>
      </c>
      <c r="C768" s="11" t="s">
        <v>1929</v>
      </c>
      <c r="D768" s="11" t="s">
        <v>39</v>
      </c>
      <c r="E768" s="11"/>
      <c r="F768" s="11"/>
      <c r="G768" s="11"/>
      <c r="H768" s="11" t="s">
        <v>1758</v>
      </c>
      <c r="I768" s="11" t="s">
        <v>1930</v>
      </c>
      <c r="J768" s="11" t="s">
        <v>1866</v>
      </c>
      <c r="K768" s="11"/>
      <c r="L768" s="11"/>
      <c r="M768" s="11"/>
      <c r="N768" s="11"/>
    </row>
    <row r="769" ht="350" spans="1:14">
      <c r="A769" s="10">
        <v>400</v>
      </c>
      <c r="B769" s="11" t="s">
        <v>1924</v>
      </c>
      <c r="C769" s="11" t="s">
        <v>1931</v>
      </c>
      <c r="D769" s="11" t="s">
        <v>39</v>
      </c>
      <c r="E769" s="11"/>
      <c r="F769" s="11"/>
      <c r="G769" s="11"/>
      <c r="H769" s="11" t="s">
        <v>1758</v>
      </c>
      <c r="I769" s="11" t="s">
        <v>1932</v>
      </c>
      <c r="J769" s="11" t="s">
        <v>1866</v>
      </c>
      <c r="K769" s="11"/>
      <c r="L769" s="11"/>
      <c r="M769" s="11"/>
      <c r="N769" s="11"/>
    </row>
    <row r="770" ht="350" spans="1:14">
      <c r="A770" s="10">
        <v>400</v>
      </c>
      <c r="B770" s="11" t="s">
        <v>1924</v>
      </c>
      <c r="C770" s="11" t="s">
        <v>1933</v>
      </c>
      <c r="D770" s="11" t="s">
        <v>39</v>
      </c>
      <c r="E770" s="11"/>
      <c r="F770" s="11"/>
      <c r="G770" s="11"/>
      <c r="H770" s="11" t="s">
        <v>1758</v>
      </c>
      <c r="I770" s="11" t="s">
        <v>1934</v>
      </c>
      <c r="J770" s="11" t="s">
        <v>1866</v>
      </c>
      <c r="K770" s="11"/>
      <c r="L770" s="11"/>
      <c r="M770" s="11"/>
      <c r="N770" s="11"/>
    </row>
    <row r="771" ht="350" spans="1:14">
      <c r="A771" s="10">
        <v>400</v>
      </c>
      <c r="B771" s="11" t="s">
        <v>1924</v>
      </c>
      <c r="C771" s="11" t="s">
        <v>1935</v>
      </c>
      <c r="D771" s="11" t="s">
        <v>39</v>
      </c>
      <c r="E771" s="11"/>
      <c r="F771" s="11"/>
      <c r="G771" s="11"/>
      <c r="H771" s="11" t="s">
        <v>1758</v>
      </c>
      <c r="I771" s="11" t="s">
        <v>1936</v>
      </c>
      <c r="J771" s="11" t="s">
        <v>1866</v>
      </c>
      <c r="K771" s="11"/>
      <c r="L771" s="11"/>
      <c r="M771" s="11"/>
      <c r="N771" s="11"/>
    </row>
    <row r="772" ht="350" spans="1:14">
      <c r="A772" s="10">
        <v>401</v>
      </c>
      <c r="B772" s="11" t="s">
        <v>1937</v>
      </c>
      <c r="C772" s="11" t="s">
        <v>1938</v>
      </c>
      <c r="D772" s="11" t="s">
        <v>39</v>
      </c>
      <c r="E772" s="11"/>
      <c r="F772" s="11"/>
      <c r="G772" s="11"/>
      <c r="H772" s="11" t="s">
        <v>1758</v>
      </c>
      <c r="I772" s="11" t="s">
        <v>1939</v>
      </c>
      <c r="J772" s="11" t="s">
        <v>1866</v>
      </c>
      <c r="K772" s="11"/>
      <c r="L772" s="11"/>
      <c r="M772" s="11"/>
      <c r="N772" s="11"/>
    </row>
    <row r="773" ht="350" spans="1:14">
      <c r="A773" s="10">
        <v>401</v>
      </c>
      <c r="B773" s="11" t="s">
        <v>1937</v>
      </c>
      <c r="C773" s="11" t="s">
        <v>1940</v>
      </c>
      <c r="D773" s="11" t="s">
        <v>39</v>
      </c>
      <c r="E773" s="11"/>
      <c r="F773" s="11"/>
      <c r="G773" s="11"/>
      <c r="H773" s="11" t="s">
        <v>1758</v>
      </c>
      <c r="I773" s="11" t="s">
        <v>1941</v>
      </c>
      <c r="J773" s="11" t="s">
        <v>1866</v>
      </c>
      <c r="K773" s="11"/>
      <c r="L773" s="11"/>
      <c r="M773" s="11"/>
      <c r="N773" s="11"/>
    </row>
    <row r="774" ht="350" spans="1:14">
      <c r="A774" s="10">
        <v>401</v>
      </c>
      <c r="B774" s="11" t="s">
        <v>1937</v>
      </c>
      <c r="C774" s="11" t="s">
        <v>1942</v>
      </c>
      <c r="D774" s="11" t="s">
        <v>39</v>
      </c>
      <c r="E774" s="11"/>
      <c r="F774" s="11"/>
      <c r="G774" s="11"/>
      <c r="H774" s="11" t="s">
        <v>1758</v>
      </c>
      <c r="I774" s="11" t="s">
        <v>1943</v>
      </c>
      <c r="J774" s="11" t="s">
        <v>1866</v>
      </c>
      <c r="K774" s="11"/>
      <c r="L774" s="11"/>
      <c r="M774" s="11"/>
      <c r="N774" s="11"/>
    </row>
    <row r="775" ht="350" spans="1:14">
      <c r="A775" s="10">
        <v>401</v>
      </c>
      <c r="B775" s="11" t="s">
        <v>1937</v>
      </c>
      <c r="C775" s="11" t="s">
        <v>1944</v>
      </c>
      <c r="D775" s="11" t="s">
        <v>39</v>
      </c>
      <c r="E775" s="11"/>
      <c r="F775" s="11"/>
      <c r="G775" s="11"/>
      <c r="H775" s="11" t="s">
        <v>1758</v>
      </c>
      <c r="I775" s="11" t="s">
        <v>1945</v>
      </c>
      <c r="J775" s="11" t="s">
        <v>1866</v>
      </c>
      <c r="K775" s="11"/>
      <c r="L775" s="11"/>
      <c r="M775" s="11"/>
      <c r="N775" s="11"/>
    </row>
    <row r="776" ht="350" spans="1:14">
      <c r="A776" s="10">
        <v>401</v>
      </c>
      <c r="B776" s="11" t="s">
        <v>1937</v>
      </c>
      <c r="C776" s="11" t="s">
        <v>1946</v>
      </c>
      <c r="D776" s="11" t="s">
        <v>39</v>
      </c>
      <c r="E776" s="11"/>
      <c r="F776" s="11"/>
      <c r="G776" s="11"/>
      <c r="H776" s="11" t="s">
        <v>1758</v>
      </c>
      <c r="I776" s="11" t="s">
        <v>1947</v>
      </c>
      <c r="J776" s="11" t="s">
        <v>1866</v>
      </c>
      <c r="K776" s="11"/>
      <c r="L776" s="11"/>
      <c r="M776" s="11"/>
      <c r="N776" s="11"/>
    </row>
    <row r="777" ht="350" spans="1:14">
      <c r="A777" s="10">
        <v>401</v>
      </c>
      <c r="B777" s="11" t="s">
        <v>1937</v>
      </c>
      <c r="C777" s="11" t="s">
        <v>1948</v>
      </c>
      <c r="D777" s="11" t="s">
        <v>39</v>
      </c>
      <c r="E777" s="11"/>
      <c r="F777" s="11"/>
      <c r="G777" s="11"/>
      <c r="H777" s="11" t="s">
        <v>1758</v>
      </c>
      <c r="I777" s="11" t="s">
        <v>1949</v>
      </c>
      <c r="J777" s="11" t="s">
        <v>1866</v>
      </c>
      <c r="K777" s="11"/>
      <c r="L777" s="11"/>
      <c r="M777" s="11"/>
      <c r="N777" s="11"/>
    </row>
    <row r="778" ht="350" spans="1:14">
      <c r="A778" s="10">
        <v>401</v>
      </c>
      <c r="B778" s="11" t="s">
        <v>1937</v>
      </c>
      <c r="C778" s="11" t="s">
        <v>1950</v>
      </c>
      <c r="D778" s="11" t="s">
        <v>39</v>
      </c>
      <c r="E778" s="11"/>
      <c r="F778" s="11"/>
      <c r="G778" s="11"/>
      <c r="H778" s="11" t="s">
        <v>1758</v>
      </c>
      <c r="I778" s="11" t="s">
        <v>1951</v>
      </c>
      <c r="J778" s="11" t="s">
        <v>1866</v>
      </c>
      <c r="K778" s="11"/>
      <c r="L778" s="11"/>
      <c r="M778" s="11"/>
      <c r="N778" s="11"/>
    </row>
    <row r="779" ht="168" spans="1:14">
      <c r="A779" s="10">
        <v>402</v>
      </c>
      <c r="B779" s="11" t="s">
        <v>1952</v>
      </c>
      <c r="C779" s="11"/>
      <c r="D779" s="11" t="s">
        <v>21</v>
      </c>
      <c r="E779" s="11"/>
      <c r="F779" s="11"/>
      <c r="G779" s="11"/>
      <c r="H779" s="11" t="s">
        <v>1758</v>
      </c>
      <c r="I779" s="11" t="s">
        <v>1953</v>
      </c>
      <c r="J779" s="11" t="s">
        <v>1954</v>
      </c>
      <c r="K779" s="11"/>
      <c r="L779" s="11"/>
      <c r="M779" s="11"/>
      <c r="N779" s="11"/>
    </row>
    <row r="780" ht="224" spans="1:14">
      <c r="A780" s="10">
        <v>403</v>
      </c>
      <c r="B780" s="11" t="s">
        <v>1955</v>
      </c>
      <c r="C780" s="11"/>
      <c r="D780" s="11" t="s">
        <v>21</v>
      </c>
      <c r="E780" s="11"/>
      <c r="F780" s="11"/>
      <c r="G780" s="11"/>
      <c r="H780" s="11" t="s">
        <v>1758</v>
      </c>
      <c r="I780" s="11" t="s">
        <v>1956</v>
      </c>
      <c r="J780" s="11" t="s">
        <v>1954</v>
      </c>
      <c r="K780" s="11"/>
      <c r="L780" s="11"/>
      <c r="M780" s="11"/>
      <c r="N780" s="11"/>
    </row>
    <row r="781" ht="238" spans="1:14">
      <c r="A781" s="10">
        <v>404</v>
      </c>
      <c r="B781" s="11" t="s">
        <v>1957</v>
      </c>
      <c r="C781" s="11"/>
      <c r="D781" s="11" t="s">
        <v>21</v>
      </c>
      <c r="E781" s="11"/>
      <c r="F781" s="11"/>
      <c r="G781" s="11"/>
      <c r="H781" s="11" t="s">
        <v>1758</v>
      </c>
      <c r="I781" s="11" t="s">
        <v>1958</v>
      </c>
      <c r="J781" s="11" t="s">
        <v>1954</v>
      </c>
      <c r="K781" s="11"/>
      <c r="L781" s="11"/>
      <c r="M781" s="11"/>
      <c r="N781" s="11"/>
    </row>
    <row r="782" ht="350" spans="1:14">
      <c r="A782" s="10">
        <v>405</v>
      </c>
      <c r="B782" s="11" t="s">
        <v>1959</v>
      </c>
      <c r="C782" s="11" t="s">
        <v>1960</v>
      </c>
      <c r="D782" s="11" t="s">
        <v>21</v>
      </c>
      <c r="E782" s="11"/>
      <c r="F782" s="11"/>
      <c r="G782" s="11"/>
      <c r="H782" s="11" t="s">
        <v>1758</v>
      </c>
      <c r="I782" s="11" t="s">
        <v>1961</v>
      </c>
      <c r="J782" s="11" t="s">
        <v>1954</v>
      </c>
      <c r="K782" s="11"/>
      <c r="L782" s="11"/>
      <c r="M782" s="11"/>
      <c r="N782" s="11"/>
    </row>
    <row r="783" ht="409.5" spans="1:14">
      <c r="A783" s="10">
        <v>406</v>
      </c>
      <c r="B783" s="11" t="s">
        <v>1962</v>
      </c>
      <c r="C783" s="11"/>
      <c r="D783" s="11" t="s">
        <v>21</v>
      </c>
      <c r="E783" s="11"/>
      <c r="F783" s="11"/>
      <c r="G783" s="11"/>
      <c r="H783" s="11" t="s">
        <v>1758</v>
      </c>
      <c r="I783" s="11" t="s">
        <v>1963</v>
      </c>
      <c r="J783" s="11" t="s">
        <v>1954</v>
      </c>
      <c r="K783" s="11"/>
      <c r="L783" s="11"/>
      <c r="M783" s="11"/>
      <c r="N783" s="11"/>
    </row>
    <row r="784" ht="210" spans="1:14">
      <c r="A784" s="10">
        <v>407</v>
      </c>
      <c r="B784" s="11" t="s">
        <v>1964</v>
      </c>
      <c r="C784" s="11"/>
      <c r="D784" s="11" t="s">
        <v>21</v>
      </c>
      <c r="E784" s="11"/>
      <c r="F784" s="11"/>
      <c r="G784" s="11"/>
      <c r="H784" s="11" t="s">
        <v>1758</v>
      </c>
      <c r="I784" s="11" t="s">
        <v>1965</v>
      </c>
      <c r="J784" s="11" t="s">
        <v>1954</v>
      </c>
      <c r="K784" s="11"/>
      <c r="L784" s="11"/>
      <c r="M784" s="11"/>
      <c r="N784" s="11"/>
    </row>
    <row r="785" ht="224" spans="1:595">
      <c r="A785" s="10">
        <v>408</v>
      </c>
      <c r="B785" s="11" t="s">
        <v>1966</v>
      </c>
      <c r="C785" s="11"/>
      <c r="D785" s="11" t="s">
        <v>21</v>
      </c>
      <c r="E785" s="11"/>
      <c r="F785" s="11"/>
      <c r="G785" s="11"/>
      <c r="H785" s="11" t="s">
        <v>1758</v>
      </c>
      <c r="I785" s="11" t="s">
        <v>1967</v>
      </c>
      <c r="J785" s="11" t="s">
        <v>1954</v>
      </c>
      <c r="K785" s="11"/>
      <c r="L785" s="11"/>
      <c r="M785" s="11"/>
      <c r="N785" s="11"/>
    </row>
    <row r="786" s="2" customFormat="1" ht="409" customHeight="1" spans="1:595">
      <c r="A786" s="15">
        <v>409</v>
      </c>
      <c r="B786" s="16" t="s">
        <v>1968</v>
      </c>
      <c r="C786" s="17"/>
      <c r="D786" s="16" t="s">
        <v>21</v>
      </c>
      <c r="E786" s="16"/>
      <c r="F786" s="16"/>
      <c r="G786" s="16"/>
      <c r="H786" s="16" t="s">
        <v>1758</v>
      </c>
      <c r="I786" s="17" t="s">
        <v>1969</v>
      </c>
      <c r="J786" s="17" t="s">
        <v>1970</v>
      </c>
      <c r="K786" s="18"/>
      <c r="L786" s="18"/>
      <c r="M786" s="18"/>
      <c r="N786" s="19"/>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c r="DR786" s="6"/>
      <c r="DS786" s="6"/>
      <c r="DT786" s="6"/>
      <c r="DU786" s="6"/>
      <c r="DV786" s="6"/>
      <c r="DW786" s="6"/>
      <c r="DX786" s="6"/>
      <c r="DY786" s="6"/>
      <c r="DZ786" s="6"/>
      <c r="EA786" s="6"/>
      <c r="EB786" s="6"/>
      <c r="EC786" s="6"/>
      <c r="ED786" s="6"/>
      <c r="EE786" s="6"/>
      <c r="EF786" s="6"/>
      <c r="EG786" s="6"/>
      <c r="EH786" s="6"/>
      <c r="EI786" s="6"/>
      <c r="EJ786" s="6"/>
      <c r="EK786" s="6"/>
      <c r="EL786" s="6"/>
      <c r="EM786" s="6"/>
      <c r="EN786" s="6"/>
      <c r="EO786" s="6"/>
      <c r="EP786" s="6"/>
      <c r="EQ786" s="6"/>
      <c r="ER786" s="6"/>
      <c r="ES786" s="6"/>
      <c r="ET786" s="6"/>
      <c r="EU786" s="6"/>
      <c r="EV786" s="6"/>
      <c r="EW786" s="6"/>
      <c r="EX786" s="6"/>
      <c r="EY786" s="6"/>
      <c r="EZ786" s="6"/>
      <c r="FA786" s="6"/>
      <c r="FB786" s="6"/>
      <c r="FC786" s="6"/>
      <c r="FD786" s="6"/>
      <c r="FE786" s="6"/>
      <c r="FF786" s="6"/>
      <c r="FG786" s="6"/>
      <c r="FH786" s="6"/>
      <c r="FI786" s="6"/>
      <c r="FJ786" s="6"/>
      <c r="FK786" s="6"/>
      <c r="FL786" s="6"/>
      <c r="FM786" s="6"/>
      <c r="FN786" s="6"/>
      <c r="FO786" s="6"/>
      <c r="FP786" s="6"/>
      <c r="FQ786" s="6"/>
      <c r="FR786" s="6"/>
      <c r="FS786" s="6"/>
      <c r="FT786" s="6"/>
      <c r="FU786" s="6"/>
      <c r="FV786" s="6"/>
      <c r="FW786" s="6"/>
      <c r="FX786" s="6"/>
      <c r="FY786" s="6"/>
      <c r="FZ786" s="6"/>
      <c r="GA786" s="6"/>
      <c r="GB786" s="6"/>
      <c r="GC786" s="6"/>
      <c r="GD786" s="6"/>
      <c r="GE786" s="6"/>
      <c r="GF786" s="6"/>
      <c r="GG786" s="6"/>
      <c r="GH786" s="6"/>
      <c r="GI786" s="6"/>
      <c r="GJ786" s="6"/>
      <c r="GK786" s="6"/>
      <c r="GL786" s="6"/>
      <c r="GM786" s="6"/>
      <c r="GN786" s="6"/>
      <c r="GO786" s="6"/>
      <c r="GP786" s="6"/>
      <c r="GQ786" s="6"/>
      <c r="GR786" s="6"/>
      <c r="GS786" s="6"/>
      <c r="GT786" s="6"/>
      <c r="GU786" s="6"/>
      <c r="GV786" s="6"/>
      <c r="GW786" s="6"/>
      <c r="GX786" s="6"/>
      <c r="GY786" s="6"/>
      <c r="GZ786" s="6"/>
      <c r="HA786" s="6"/>
      <c r="HB786" s="6"/>
      <c r="HC786" s="6"/>
      <c r="HD786" s="6"/>
      <c r="HE786" s="6"/>
      <c r="HF786" s="6"/>
      <c r="HG786" s="6"/>
      <c r="HH786" s="6"/>
      <c r="HI786" s="6"/>
      <c r="HJ786" s="6"/>
      <c r="HK786" s="6"/>
      <c r="HL786" s="6"/>
      <c r="HM786" s="6"/>
      <c r="HN786" s="6"/>
      <c r="HO786" s="6"/>
      <c r="HP786" s="6"/>
      <c r="HQ786" s="6"/>
      <c r="HR786" s="6"/>
      <c r="HS786" s="6"/>
      <c r="HT786" s="6"/>
      <c r="HU786" s="6"/>
      <c r="HV786" s="6"/>
      <c r="HW786" s="6"/>
      <c r="HX786" s="6"/>
      <c r="HY786" s="6"/>
      <c r="HZ786" s="6"/>
      <c r="IA786" s="6"/>
      <c r="IB786" s="6"/>
      <c r="IC786" s="6"/>
      <c r="ID786" s="6"/>
      <c r="IE786" s="6"/>
      <c r="IF786" s="6"/>
      <c r="IG786" s="6"/>
      <c r="IH786" s="6"/>
      <c r="II786" s="6"/>
      <c r="IJ786" s="6"/>
      <c r="IK786" s="6"/>
      <c r="IL786" s="6"/>
      <c r="IM786" s="6"/>
      <c r="IN786" s="6"/>
      <c r="IO786" s="6"/>
      <c r="IP786" s="6"/>
      <c r="IQ786" s="6"/>
      <c r="IR786" s="6"/>
      <c r="IS786" s="6"/>
      <c r="IT786" s="6"/>
      <c r="IU786" s="6"/>
      <c r="IV786" s="6"/>
      <c r="IW786" s="6"/>
      <c r="IX786" s="6"/>
      <c r="IY786" s="6"/>
      <c r="IZ786" s="6"/>
      <c r="JA786" s="6"/>
      <c r="JB786" s="6"/>
      <c r="JC786" s="6"/>
      <c r="JD786" s="6"/>
      <c r="JE786" s="6"/>
      <c r="JF786" s="6"/>
      <c r="JG786" s="6"/>
      <c r="JH786" s="6"/>
      <c r="JI786" s="6"/>
      <c r="JJ786" s="6"/>
      <c r="JK786" s="6"/>
      <c r="JL786" s="6"/>
      <c r="JM786" s="6"/>
      <c r="JN786" s="6"/>
      <c r="JO786" s="6"/>
      <c r="JP786" s="6"/>
      <c r="JQ786" s="6"/>
      <c r="JR786" s="6"/>
      <c r="JS786" s="6"/>
      <c r="JT786" s="6"/>
      <c r="JU786" s="6"/>
      <c r="JV786" s="6"/>
      <c r="JW786" s="6"/>
      <c r="JX786" s="6"/>
      <c r="JY786" s="6"/>
      <c r="JZ786" s="6"/>
      <c r="KA786" s="6"/>
      <c r="KB786" s="6"/>
      <c r="KC786" s="6"/>
      <c r="KD786" s="6"/>
      <c r="KE786" s="6"/>
      <c r="KF786" s="6"/>
      <c r="KG786" s="6"/>
      <c r="KH786" s="6"/>
      <c r="KI786" s="6"/>
      <c r="KJ786" s="6"/>
      <c r="KK786" s="6"/>
      <c r="KL786" s="6"/>
      <c r="KM786" s="6"/>
      <c r="KN786" s="6"/>
      <c r="KO786" s="6"/>
      <c r="KP786" s="6"/>
      <c r="KQ786" s="6"/>
      <c r="KR786" s="6"/>
      <c r="KS786" s="6"/>
      <c r="KT786" s="6"/>
      <c r="KU786" s="6"/>
      <c r="KV786" s="6"/>
      <c r="KW786" s="6"/>
      <c r="KX786" s="6"/>
      <c r="KY786" s="6"/>
      <c r="KZ786" s="6"/>
      <c r="LA786" s="6"/>
      <c r="LB786" s="6"/>
      <c r="LC786" s="6"/>
      <c r="LD786" s="6"/>
      <c r="LE786" s="6"/>
      <c r="LF786" s="6"/>
      <c r="LG786" s="6"/>
      <c r="LH786" s="6"/>
      <c r="LI786" s="6"/>
      <c r="LJ786" s="6"/>
      <c r="LK786" s="6"/>
      <c r="LL786" s="6"/>
      <c r="LM786" s="6"/>
      <c r="LN786" s="6"/>
      <c r="LO786" s="6"/>
      <c r="LP786" s="6"/>
      <c r="LQ786" s="6"/>
      <c r="LR786" s="6"/>
      <c r="LS786" s="6"/>
      <c r="LT786" s="6"/>
      <c r="LU786" s="6"/>
      <c r="LV786" s="6"/>
      <c r="LW786" s="6"/>
      <c r="LX786" s="6"/>
      <c r="LY786" s="6"/>
      <c r="LZ786" s="6"/>
      <c r="MA786" s="6"/>
      <c r="MB786" s="6"/>
      <c r="MC786" s="6"/>
      <c r="MD786" s="6"/>
      <c r="ME786" s="6"/>
      <c r="MF786" s="6"/>
      <c r="MG786" s="6"/>
      <c r="MH786" s="6"/>
      <c r="MI786" s="6"/>
      <c r="MJ786" s="6"/>
      <c r="MK786" s="6"/>
      <c r="ML786" s="6"/>
      <c r="MM786" s="6"/>
      <c r="MN786" s="6"/>
      <c r="MO786" s="6"/>
      <c r="MP786" s="6"/>
      <c r="MQ786" s="6"/>
      <c r="MR786" s="6"/>
      <c r="MS786" s="6"/>
      <c r="MT786" s="6"/>
      <c r="MU786" s="6"/>
      <c r="MV786" s="6"/>
      <c r="MW786" s="6"/>
      <c r="MX786" s="6"/>
      <c r="MY786" s="6"/>
      <c r="MZ786" s="6"/>
      <c r="NA786" s="6"/>
      <c r="NB786" s="6"/>
      <c r="NC786" s="6"/>
      <c r="ND786" s="6"/>
      <c r="NE786" s="6"/>
      <c r="NF786" s="6"/>
      <c r="NG786" s="6"/>
      <c r="NH786" s="6"/>
      <c r="NI786" s="6"/>
      <c r="NJ786" s="6"/>
      <c r="NK786" s="6"/>
      <c r="NL786" s="6"/>
      <c r="NM786" s="6"/>
      <c r="NN786" s="6"/>
      <c r="NO786" s="6"/>
      <c r="NP786" s="6"/>
      <c r="NQ786" s="6"/>
      <c r="NR786" s="6"/>
      <c r="NS786" s="6"/>
      <c r="NT786" s="6"/>
      <c r="NU786" s="6"/>
      <c r="NV786" s="6"/>
      <c r="NW786" s="6"/>
      <c r="NX786" s="6"/>
      <c r="NY786" s="6"/>
      <c r="NZ786" s="6"/>
      <c r="OA786" s="6"/>
      <c r="OB786" s="6"/>
      <c r="OC786" s="6"/>
      <c r="OD786" s="6"/>
      <c r="OE786" s="6"/>
      <c r="OF786" s="6"/>
      <c r="OG786" s="6"/>
      <c r="OH786" s="6"/>
      <c r="OI786" s="6"/>
      <c r="OJ786" s="6"/>
      <c r="OK786" s="6"/>
      <c r="OL786" s="6"/>
      <c r="OM786" s="6"/>
      <c r="ON786" s="6"/>
      <c r="OO786" s="6"/>
      <c r="OP786" s="6"/>
      <c r="OQ786" s="6"/>
      <c r="OR786" s="6"/>
      <c r="OS786" s="6"/>
      <c r="OT786" s="6"/>
      <c r="OU786" s="6"/>
      <c r="OV786" s="6"/>
      <c r="OW786" s="6"/>
      <c r="OX786" s="6"/>
      <c r="OY786" s="6"/>
      <c r="OZ786" s="6"/>
      <c r="PA786" s="6"/>
      <c r="PB786" s="6"/>
      <c r="PC786" s="6"/>
      <c r="PD786" s="6"/>
      <c r="PE786" s="6"/>
      <c r="PF786" s="6"/>
      <c r="PG786" s="6"/>
      <c r="PH786" s="6"/>
      <c r="PI786" s="6"/>
      <c r="PJ786" s="6"/>
      <c r="PK786" s="6"/>
      <c r="PL786" s="6"/>
      <c r="PM786" s="6"/>
      <c r="PN786" s="6"/>
      <c r="PO786" s="6"/>
      <c r="PP786" s="6"/>
      <c r="PQ786" s="6"/>
      <c r="PR786" s="6"/>
      <c r="PS786" s="6"/>
      <c r="PT786" s="6"/>
      <c r="PU786" s="6"/>
      <c r="PV786" s="6"/>
      <c r="PW786" s="6"/>
      <c r="PX786" s="6"/>
      <c r="PY786" s="6"/>
      <c r="PZ786" s="6"/>
      <c r="QA786" s="6"/>
      <c r="QB786" s="6"/>
      <c r="QC786" s="6"/>
      <c r="QD786" s="6"/>
      <c r="QE786" s="6"/>
      <c r="QF786" s="6"/>
      <c r="QG786" s="6"/>
      <c r="QH786" s="6"/>
      <c r="QI786" s="6"/>
      <c r="QJ786" s="6"/>
      <c r="QK786" s="6"/>
      <c r="QL786" s="6"/>
      <c r="QM786" s="6"/>
      <c r="QN786" s="6"/>
      <c r="QO786" s="6"/>
      <c r="QP786" s="6"/>
      <c r="QQ786" s="6"/>
      <c r="QR786" s="6"/>
      <c r="QS786" s="6"/>
      <c r="QT786" s="6"/>
      <c r="QU786" s="6"/>
      <c r="QV786" s="6"/>
      <c r="QW786" s="6"/>
      <c r="QX786" s="6"/>
      <c r="QY786" s="6"/>
      <c r="QZ786" s="6"/>
      <c r="RA786" s="6"/>
      <c r="RB786" s="6"/>
      <c r="RC786" s="6"/>
      <c r="RD786" s="6"/>
      <c r="RE786" s="6"/>
      <c r="RF786" s="6"/>
      <c r="RG786" s="6"/>
      <c r="RH786" s="6"/>
      <c r="RI786" s="6"/>
      <c r="RJ786" s="6"/>
      <c r="RK786" s="6"/>
      <c r="RL786" s="6"/>
      <c r="RM786" s="6"/>
      <c r="RN786" s="6"/>
      <c r="RO786" s="6"/>
      <c r="RP786" s="6"/>
      <c r="RQ786" s="6"/>
      <c r="RR786" s="6"/>
      <c r="RS786" s="6"/>
      <c r="RT786" s="6"/>
      <c r="RU786" s="6"/>
      <c r="RV786" s="6"/>
      <c r="RW786" s="6"/>
      <c r="RX786" s="6"/>
      <c r="RY786" s="6"/>
      <c r="RZ786" s="6"/>
      <c r="SA786" s="6"/>
      <c r="SB786" s="6"/>
      <c r="SC786" s="6"/>
      <c r="SD786" s="6"/>
      <c r="SE786" s="6"/>
      <c r="SF786" s="6"/>
      <c r="SG786" s="6"/>
      <c r="SH786" s="6"/>
      <c r="SI786" s="6"/>
      <c r="SJ786" s="6"/>
      <c r="SK786" s="6"/>
      <c r="SL786" s="6"/>
      <c r="SM786" s="6"/>
      <c r="SN786" s="6"/>
      <c r="SO786" s="6"/>
      <c r="SP786" s="6"/>
      <c r="SQ786" s="6"/>
      <c r="SR786" s="6"/>
      <c r="SS786" s="6"/>
      <c r="ST786" s="6"/>
      <c r="SU786" s="6"/>
      <c r="SV786" s="6"/>
      <c r="SW786" s="6"/>
      <c r="SX786" s="6"/>
      <c r="SY786" s="6"/>
      <c r="SZ786" s="6"/>
      <c r="TA786" s="6"/>
      <c r="TB786" s="6"/>
      <c r="TC786" s="6"/>
      <c r="TD786" s="6"/>
      <c r="TE786" s="6"/>
      <c r="TF786" s="6"/>
      <c r="TG786" s="6"/>
      <c r="TH786" s="6"/>
      <c r="TI786" s="6"/>
      <c r="TJ786" s="6"/>
      <c r="TK786" s="6"/>
      <c r="TL786" s="6"/>
      <c r="TM786" s="6"/>
      <c r="TN786" s="6"/>
      <c r="TO786" s="6"/>
      <c r="TP786" s="6"/>
      <c r="TQ786" s="6"/>
      <c r="TR786" s="6"/>
      <c r="TS786" s="6"/>
      <c r="TT786" s="6"/>
      <c r="TU786" s="6"/>
      <c r="TV786" s="6"/>
      <c r="TW786" s="6"/>
      <c r="TX786" s="6"/>
      <c r="TY786" s="6"/>
      <c r="TZ786" s="6"/>
      <c r="UA786" s="6"/>
      <c r="UB786" s="6"/>
      <c r="UC786" s="6"/>
      <c r="UD786" s="6"/>
      <c r="UE786" s="6"/>
      <c r="UF786" s="6"/>
      <c r="UG786" s="6"/>
      <c r="UH786" s="6"/>
      <c r="UI786" s="6"/>
      <c r="UJ786" s="6"/>
      <c r="UK786" s="6"/>
      <c r="UL786" s="6"/>
      <c r="UM786" s="6"/>
      <c r="UN786" s="6"/>
      <c r="UO786" s="6"/>
      <c r="UP786" s="6"/>
      <c r="UQ786" s="6"/>
      <c r="UR786" s="6"/>
      <c r="US786" s="6"/>
      <c r="UT786" s="6"/>
      <c r="UU786" s="6"/>
      <c r="UV786" s="6"/>
      <c r="UW786" s="6"/>
      <c r="UX786" s="6"/>
      <c r="UY786" s="6"/>
      <c r="UZ786" s="6"/>
      <c r="VA786" s="6"/>
      <c r="VB786" s="6"/>
      <c r="VC786" s="6"/>
      <c r="VD786" s="6"/>
      <c r="VE786" s="6"/>
      <c r="VF786" s="6"/>
      <c r="VG786" s="6"/>
      <c r="VH786" s="6"/>
      <c r="VI786" s="6"/>
      <c r="VJ786" s="6"/>
      <c r="VK786" s="6"/>
      <c r="VL786" s="6"/>
      <c r="VM786" s="6"/>
      <c r="VN786" s="6"/>
      <c r="VO786" s="6"/>
      <c r="VP786" s="6"/>
      <c r="VQ786" s="6"/>
      <c r="VR786" s="6"/>
      <c r="VS786" s="6"/>
      <c r="VT786" s="6"/>
      <c r="VU786" s="6"/>
      <c r="VV786" s="6"/>
      <c r="VW786" s="6"/>
    </row>
    <row r="787" ht="280" spans="1:595">
      <c r="A787" s="10">
        <v>410</v>
      </c>
      <c r="B787" s="11" t="s">
        <v>1971</v>
      </c>
      <c r="C787" s="11"/>
      <c r="D787" s="11" t="s">
        <v>27</v>
      </c>
      <c r="E787" s="11"/>
      <c r="F787" s="11"/>
      <c r="G787" s="11"/>
      <c r="H787" s="11" t="s">
        <v>1758</v>
      </c>
      <c r="I787" s="11" t="s">
        <v>1972</v>
      </c>
      <c r="J787" s="11" t="s">
        <v>1973</v>
      </c>
      <c r="K787" s="11"/>
      <c r="L787" s="11"/>
      <c r="M787" s="11"/>
      <c r="N787" s="11"/>
    </row>
    <row r="788" ht="280" spans="1:595">
      <c r="A788" s="10">
        <v>411</v>
      </c>
      <c r="B788" s="11" t="s">
        <v>1974</v>
      </c>
      <c r="C788" s="11"/>
      <c r="D788" s="11" t="s">
        <v>27</v>
      </c>
      <c r="E788" s="11"/>
      <c r="F788" s="11"/>
      <c r="G788" s="11"/>
      <c r="H788" s="11" t="s">
        <v>1758</v>
      </c>
      <c r="I788" s="11" t="s">
        <v>1975</v>
      </c>
      <c r="J788" s="11" t="s">
        <v>1973</v>
      </c>
      <c r="K788" s="11"/>
      <c r="L788" s="11"/>
      <c r="M788" s="11"/>
      <c r="N788" s="11"/>
    </row>
    <row r="789" ht="280" spans="1:595">
      <c r="A789" s="10">
        <v>412</v>
      </c>
      <c r="B789" s="11" t="s">
        <v>1976</v>
      </c>
      <c r="C789" s="11" t="s">
        <v>1977</v>
      </c>
      <c r="D789" s="11" t="s">
        <v>27</v>
      </c>
      <c r="E789" s="11"/>
      <c r="F789" s="11"/>
      <c r="G789" s="11"/>
      <c r="H789" s="11" t="s">
        <v>1758</v>
      </c>
      <c r="I789" s="11" t="s">
        <v>1978</v>
      </c>
      <c r="J789" s="11" t="s">
        <v>1973</v>
      </c>
      <c r="K789" s="11"/>
      <c r="L789" s="11"/>
      <c r="M789" s="11"/>
      <c r="N789" s="11"/>
    </row>
    <row r="790" ht="280" spans="1:595">
      <c r="A790" s="10">
        <v>412</v>
      </c>
      <c r="B790" s="11" t="s">
        <v>1976</v>
      </c>
      <c r="C790" s="11" t="s">
        <v>1979</v>
      </c>
      <c r="D790" s="11" t="s">
        <v>27</v>
      </c>
      <c r="E790" s="11"/>
      <c r="F790" s="11"/>
      <c r="G790" s="11"/>
      <c r="H790" s="11" t="s">
        <v>1758</v>
      </c>
      <c r="I790" s="11" t="s">
        <v>1980</v>
      </c>
      <c r="J790" s="11" t="s">
        <v>1973</v>
      </c>
      <c r="K790" s="11"/>
      <c r="L790" s="11"/>
      <c r="M790" s="11"/>
      <c r="N790" s="11"/>
    </row>
    <row r="791" ht="280" spans="1:595">
      <c r="A791" s="10">
        <v>412</v>
      </c>
      <c r="B791" s="11" t="s">
        <v>1976</v>
      </c>
      <c r="C791" s="11" t="s">
        <v>1981</v>
      </c>
      <c r="D791" s="11" t="s">
        <v>27</v>
      </c>
      <c r="E791" s="11"/>
      <c r="F791" s="11"/>
      <c r="G791" s="11"/>
      <c r="H791" s="11" t="s">
        <v>1758</v>
      </c>
      <c r="I791" s="11" t="s">
        <v>1982</v>
      </c>
      <c r="J791" s="11" t="s">
        <v>1973</v>
      </c>
      <c r="K791" s="11"/>
      <c r="L791" s="11"/>
      <c r="M791" s="11"/>
      <c r="N791" s="11"/>
    </row>
    <row r="792" ht="280" spans="1:595">
      <c r="A792" s="10">
        <v>413</v>
      </c>
      <c r="B792" s="11" t="s">
        <v>1983</v>
      </c>
      <c r="C792" s="11" t="s">
        <v>1984</v>
      </c>
      <c r="D792" s="11" t="s">
        <v>27</v>
      </c>
      <c r="E792" s="11"/>
      <c r="F792" s="11"/>
      <c r="G792" s="11"/>
      <c r="H792" s="11" t="s">
        <v>1758</v>
      </c>
      <c r="I792" s="11" t="s">
        <v>1985</v>
      </c>
      <c r="J792" s="11" t="s">
        <v>1973</v>
      </c>
      <c r="K792" s="11"/>
      <c r="L792" s="11"/>
      <c r="M792" s="11"/>
      <c r="N792" s="11"/>
    </row>
    <row r="793" ht="280" spans="1:595">
      <c r="A793" s="10">
        <v>413</v>
      </c>
      <c r="B793" s="11" t="s">
        <v>1983</v>
      </c>
      <c r="C793" s="11" t="s">
        <v>1986</v>
      </c>
      <c r="D793" s="11" t="s">
        <v>27</v>
      </c>
      <c r="E793" s="11"/>
      <c r="F793" s="11"/>
      <c r="G793" s="11"/>
      <c r="H793" s="11" t="s">
        <v>1758</v>
      </c>
      <c r="I793" s="11" t="s">
        <v>1987</v>
      </c>
      <c r="J793" s="11" t="s">
        <v>1973</v>
      </c>
      <c r="K793" s="11"/>
      <c r="L793" s="11"/>
      <c r="M793" s="11"/>
      <c r="N793" s="11"/>
    </row>
    <row r="794" ht="280" spans="1:595">
      <c r="A794" s="10">
        <v>413</v>
      </c>
      <c r="B794" s="11" t="s">
        <v>1983</v>
      </c>
      <c r="C794" s="11" t="s">
        <v>1988</v>
      </c>
      <c r="D794" s="11" t="s">
        <v>27</v>
      </c>
      <c r="E794" s="11"/>
      <c r="F794" s="11"/>
      <c r="G794" s="11"/>
      <c r="H794" s="11" t="s">
        <v>1758</v>
      </c>
      <c r="I794" s="11" t="s">
        <v>1989</v>
      </c>
      <c r="J794" s="11" t="s">
        <v>1973</v>
      </c>
      <c r="K794" s="11"/>
      <c r="L794" s="11"/>
      <c r="M794" s="11"/>
      <c r="N794" s="11"/>
    </row>
    <row r="795" ht="280" spans="1:595">
      <c r="A795" s="10">
        <v>414</v>
      </c>
      <c r="B795" s="11" t="s">
        <v>1990</v>
      </c>
      <c r="C795" s="11"/>
      <c r="D795" s="11" t="s">
        <v>27</v>
      </c>
      <c r="E795" s="11"/>
      <c r="F795" s="11"/>
      <c r="G795" s="11"/>
      <c r="H795" s="11" t="s">
        <v>1758</v>
      </c>
      <c r="I795" s="11" t="s">
        <v>1991</v>
      </c>
      <c r="J795" s="11" t="s">
        <v>1973</v>
      </c>
      <c r="K795" s="11"/>
      <c r="L795" s="11"/>
      <c r="M795" s="11"/>
      <c r="N795" s="11"/>
    </row>
    <row r="796" ht="280" spans="1:595">
      <c r="A796" s="10">
        <v>415</v>
      </c>
      <c r="B796" s="11" t="s">
        <v>1992</v>
      </c>
      <c r="C796" s="11"/>
      <c r="D796" s="11" t="s">
        <v>27</v>
      </c>
      <c r="E796" s="11"/>
      <c r="F796" s="11"/>
      <c r="G796" s="11"/>
      <c r="H796" s="11" t="s">
        <v>1758</v>
      </c>
      <c r="I796" s="11" t="s">
        <v>1993</v>
      </c>
      <c r="J796" s="11" t="s">
        <v>1973</v>
      </c>
      <c r="K796" s="11"/>
      <c r="L796" s="11"/>
      <c r="M796" s="11"/>
      <c r="N796" s="11"/>
    </row>
    <row r="797" ht="238" spans="1:595">
      <c r="A797" s="10">
        <v>416</v>
      </c>
      <c r="B797" s="11" t="s">
        <v>1994</v>
      </c>
      <c r="C797" s="11"/>
      <c r="D797" s="11" t="s">
        <v>16</v>
      </c>
      <c r="E797" s="11"/>
      <c r="F797" s="11"/>
      <c r="G797" s="11"/>
      <c r="H797" s="11" t="s">
        <v>1758</v>
      </c>
      <c r="I797" s="11" t="s">
        <v>1995</v>
      </c>
      <c r="J797" s="11" t="s">
        <v>1996</v>
      </c>
      <c r="K797" s="11"/>
      <c r="L797" s="11"/>
      <c r="M797" s="11"/>
      <c r="N797" s="11"/>
    </row>
    <row r="798" ht="224" spans="1:595">
      <c r="A798" s="10">
        <v>417</v>
      </c>
      <c r="B798" s="11" t="s">
        <v>1997</v>
      </c>
      <c r="C798" s="11"/>
      <c r="D798" s="11" t="s">
        <v>31</v>
      </c>
      <c r="E798" s="11"/>
      <c r="F798" s="11"/>
      <c r="G798" s="11"/>
      <c r="H798" s="11" t="s">
        <v>1998</v>
      </c>
      <c r="I798" s="11" t="s">
        <v>1999</v>
      </c>
      <c r="J798" s="11" t="s">
        <v>2000</v>
      </c>
      <c r="K798" s="11"/>
      <c r="L798" s="11"/>
      <c r="M798" s="11"/>
      <c r="N798" s="11"/>
    </row>
    <row r="799" ht="224" spans="1:595">
      <c r="A799" s="10">
        <v>418</v>
      </c>
      <c r="B799" s="11" t="s">
        <v>2001</v>
      </c>
      <c r="C799" s="11"/>
      <c r="D799" s="11" t="s">
        <v>31</v>
      </c>
      <c r="E799" s="11"/>
      <c r="F799" s="11"/>
      <c r="G799" s="11"/>
      <c r="H799" s="11" t="s">
        <v>1998</v>
      </c>
      <c r="I799" s="11" t="s">
        <v>2002</v>
      </c>
      <c r="J799" s="11" t="s">
        <v>2000</v>
      </c>
      <c r="K799" s="11"/>
      <c r="L799" s="11"/>
      <c r="M799" s="11"/>
      <c r="N799" s="11"/>
    </row>
    <row r="800" ht="224" spans="1:595">
      <c r="A800" s="10">
        <v>419</v>
      </c>
      <c r="B800" s="11" t="s">
        <v>2003</v>
      </c>
      <c r="C800" s="11"/>
      <c r="D800" s="11" t="s">
        <v>31</v>
      </c>
      <c r="E800" s="11"/>
      <c r="F800" s="11"/>
      <c r="G800" s="11"/>
      <c r="H800" s="11" t="s">
        <v>1998</v>
      </c>
      <c r="I800" s="11" t="s">
        <v>2004</v>
      </c>
      <c r="J800" s="11" t="s">
        <v>2005</v>
      </c>
      <c r="K800" s="11"/>
      <c r="L800" s="11"/>
      <c r="M800" s="11"/>
      <c r="N800" s="11"/>
    </row>
    <row r="801" ht="224" spans="1:14">
      <c r="A801" s="10">
        <v>420</v>
      </c>
      <c r="B801" s="11" t="s">
        <v>2006</v>
      </c>
      <c r="C801" s="11"/>
      <c r="D801" s="11" t="s">
        <v>31</v>
      </c>
      <c r="E801" s="11"/>
      <c r="F801" s="11"/>
      <c r="G801" s="11"/>
      <c r="H801" s="11" t="s">
        <v>1998</v>
      </c>
      <c r="I801" s="11" t="s">
        <v>2007</v>
      </c>
      <c r="J801" s="11" t="s">
        <v>2000</v>
      </c>
      <c r="K801" s="11"/>
      <c r="L801" s="11"/>
      <c r="M801" s="11"/>
      <c r="N801" s="11"/>
    </row>
    <row r="802" ht="224" spans="1:14">
      <c r="A802" s="10">
        <v>421</v>
      </c>
      <c r="B802" s="11" t="s">
        <v>2008</v>
      </c>
      <c r="C802" s="11"/>
      <c r="D802" s="11" t="s">
        <v>31</v>
      </c>
      <c r="E802" s="11"/>
      <c r="F802" s="11"/>
      <c r="G802" s="11"/>
      <c r="H802" s="11" t="s">
        <v>1998</v>
      </c>
      <c r="I802" s="11" t="s">
        <v>2009</v>
      </c>
      <c r="J802" s="11" t="s">
        <v>2000</v>
      </c>
      <c r="K802" s="11"/>
      <c r="L802" s="11"/>
      <c r="M802" s="11"/>
      <c r="N802" s="11"/>
    </row>
    <row r="803" ht="224" spans="1:14">
      <c r="A803" s="10">
        <v>422</v>
      </c>
      <c r="B803" s="11" t="s">
        <v>2010</v>
      </c>
      <c r="C803" s="11"/>
      <c r="D803" s="11" t="s">
        <v>31</v>
      </c>
      <c r="E803" s="11"/>
      <c r="F803" s="11"/>
      <c r="G803" s="11"/>
      <c r="H803" s="11" t="s">
        <v>1998</v>
      </c>
      <c r="I803" s="11" t="s">
        <v>2011</v>
      </c>
      <c r="J803" s="11" t="s">
        <v>2000</v>
      </c>
      <c r="K803" s="11"/>
      <c r="L803" s="11"/>
      <c r="M803" s="11"/>
      <c r="N803" s="11"/>
    </row>
    <row r="804" ht="224" spans="1:14">
      <c r="A804" s="10">
        <v>423</v>
      </c>
      <c r="B804" s="11" t="s">
        <v>2012</v>
      </c>
      <c r="C804" s="11"/>
      <c r="D804" s="11" t="s">
        <v>31</v>
      </c>
      <c r="E804" s="11"/>
      <c r="F804" s="11"/>
      <c r="G804" s="11"/>
      <c r="H804" s="11" t="s">
        <v>1998</v>
      </c>
      <c r="I804" s="11" t="s">
        <v>2013</v>
      </c>
      <c r="J804" s="11" t="s">
        <v>2000</v>
      </c>
      <c r="K804" s="11"/>
      <c r="L804" s="11"/>
      <c r="M804" s="11"/>
      <c r="N804" s="11"/>
    </row>
    <row r="805" ht="224" spans="1:14">
      <c r="A805" s="10">
        <v>424</v>
      </c>
      <c r="B805" s="11" t="s">
        <v>2014</v>
      </c>
      <c r="C805" s="11"/>
      <c r="D805" s="11" t="s">
        <v>31</v>
      </c>
      <c r="E805" s="11"/>
      <c r="F805" s="11"/>
      <c r="G805" s="11"/>
      <c r="H805" s="11" t="s">
        <v>1998</v>
      </c>
      <c r="I805" s="11" t="s">
        <v>2015</v>
      </c>
      <c r="J805" s="11" t="s">
        <v>2000</v>
      </c>
      <c r="K805" s="11"/>
      <c r="L805" s="11"/>
      <c r="M805" s="11"/>
      <c r="N805" s="11"/>
    </row>
    <row r="806" ht="224" spans="1:14">
      <c r="A806" s="10">
        <v>425</v>
      </c>
      <c r="B806" s="11" t="s">
        <v>2016</v>
      </c>
      <c r="C806" s="11"/>
      <c r="D806" s="11" t="s">
        <v>31</v>
      </c>
      <c r="E806" s="11"/>
      <c r="F806" s="11"/>
      <c r="G806" s="11"/>
      <c r="H806" s="11" t="s">
        <v>1998</v>
      </c>
      <c r="I806" s="11" t="s">
        <v>2017</v>
      </c>
      <c r="J806" s="11" t="s">
        <v>2018</v>
      </c>
      <c r="K806" s="11"/>
      <c r="L806" s="11"/>
      <c r="M806" s="11"/>
      <c r="N806" s="11"/>
    </row>
    <row r="807" ht="224" spans="1:14">
      <c r="A807" s="10">
        <v>426</v>
      </c>
      <c r="B807" s="11" t="s">
        <v>2019</v>
      </c>
      <c r="C807" s="11"/>
      <c r="D807" s="11" t="s">
        <v>31</v>
      </c>
      <c r="E807" s="11"/>
      <c r="F807" s="11"/>
      <c r="G807" s="11"/>
      <c r="H807" s="11" t="s">
        <v>1998</v>
      </c>
      <c r="I807" s="11" t="s">
        <v>2020</v>
      </c>
      <c r="J807" s="11" t="s">
        <v>2000</v>
      </c>
      <c r="K807" s="11"/>
      <c r="L807" s="11"/>
      <c r="M807" s="11"/>
      <c r="N807" s="11"/>
    </row>
    <row r="808" ht="224" spans="1:14">
      <c r="A808" s="10">
        <v>427</v>
      </c>
      <c r="B808" s="11" t="s">
        <v>2021</v>
      </c>
      <c r="C808" s="11"/>
      <c r="D808" s="11" t="s">
        <v>31</v>
      </c>
      <c r="E808" s="11"/>
      <c r="F808" s="11"/>
      <c r="G808" s="11"/>
      <c r="H808" s="11" t="s">
        <v>1998</v>
      </c>
      <c r="I808" s="11" t="s">
        <v>2022</v>
      </c>
      <c r="J808" s="11" t="s">
        <v>2000</v>
      </c>
      <c r="K808" s="11"/>
      <c r="L808" s="11"/>
      <c r="M808" s="11"/>
      <c r="N808" s="11"/>
    </row>
    <row r="809" ht="224" spans="1:14">
      <c r="A809" s="10">
        <v>428</v>
      </c>
      <c r="B809" s="11" t="s">
        <v>2023</v>
      </c>
      <c r="C809" s="11"/>
      <c r="D809" s="11" t="s">
        <v>31</v>
      </c>
      <c r="E809" s="11"/>
      <c r="F809" s="11"/>
      <c r="G809" s="11"/>
      <c r="H809" s="11" t="s">
        <v>1998</v>
      </c>
      <c r="I809" s="11" t="s">
        <v>2024</v>
      </c>
      <c r="J809" s="11" t="s">
        <v>2000</v>
      </c>
      <c r="K809" s="11"/>
      <c r="L809" s="11"/>
      <c r="M809" s="11"/>
      <c r="N809" s="11"/>
    </row>
    <row r="810" ht="224" spans="1:14">
      <c r="A810" s="10">
        <v>429</v>
      </c>
      <c r="B810" s="11" t="s">
        <v>2025</v>
      </c>
      <c r="C810" s="11"/>
      <c r="D810" s="11" t="s">
        <v>31</v>
      </c>
      <c r="E810" s="11"/>
      <c r="F810" s="11"/>
      <c r="G810" s="11"/>
      <c r="H810" s="11" t="s">
        <v>1998</v>
      </c>
      <c r="I810" s="11" t="s">
        <v>2026</v>
      </c>
      <c r="J810" s="11" t="s">
        <v>2000</v>
      </c>
      <c r="K810" s="11"/>
      <c r="L810" s="11"/>
      <c r="M810" s="11"/>
      <c r="N810" s="11"/>
    </row>
    <row r="811" ht="224" spans="1:14">
      <c r="A811" s="10">
        <v>430</v>
      </c>
      <c r="B811" s="11" t="s">
        <v>2027</v>
      </c>
      <c r="C811" s="11"/>
      <c r="D811" s="11" t="s">
        <v>31</v>
      </c>
      <c r="E811" s="11"/>
      <c r="F811" s="11"/>
      <c r="G811" s="11"/>
      <c r="H811" s="11" t="s">
        <v>1998</v>
      </c>
      <c r="I811" s="11" t="s">
        <v>2028</v>
      </c>
      <c r="J811" s="11" t="s">
        <v>2000</v>
      </c>
      <c r="K811" s="11"/>
      <c r="L811" s="11"/>
      <c r="M811" s="11"/>
      <c r="N811" s="11"/>
    </row>
    <row r="812" ht="224" spans="1:14">
      <c r="A812" s="10">
        <v>431</v>
      </c>
      <c r="B812" s="11" t="s">
        <v>2029</v>
      </c>
      <c r="C812" s="11"/>
      <c r="D812" s="11" t="s">
        <v>31</v>
      </c>
      <c r="E812" s="11"/>
      <c r="F812" s="11"/>
      <c r="G812" s="11"/>
      <c r="H812" s="11" t="s">
        <v>1998</v>
      </c>
      <c r="I812" s="11" t="s">
        <v>2030</v>
      </c>
      <c r="J812" s="11" t="s">
        <v>2000</v>
      </c>
      <c r="K812" s="11"/>
      <c r="L812" s="11"/>
      <c r="M812" s="11"/>
      <c r="N812" s="11"/>
    </row>
    <row r="813" ht="224" spans="1:14">
      <c r="A813" s="10">
        <v>432</v>
      </c>
      <c r="B813" s="11" t="s">
        <v>2031</v>
      </c>
      <c r="C813" s="11"/>
      <c r="D813" s="11" t="s">
        <v>70</v>
      </c>
      <c r="E813" s="11"/>
      <c r="F813" s="11"/>
      <c r="G813" s="11"/>
      <c r="H813" s="11" t="s">
        <v>1998</v>
      </c>
      <c r="I813" s="11" t="s">
        <v>2032</v>
      </c>
      <c r="J813" s="11" t="s">
        <v>2033</v>
      </c>
      <c r="K813" s="11"/>
      <c r="L813" s="11"/>
      <c r="M813" s="11"/>
      <c r="N813" s="11"/>
    </row>
    <row r="814" ht="224" spans="1:14">
      <c r="A814" s="10">
        <v>433</v>
      </c>
      <c r="B814" s="11" t="s">
        <v>2034</v>
      </c>
      <c r="C814" s="11"/>
      <c r="D814" s="11" t="s">
        <v>70</v>
      </c>
      <c r="E814" s="11"/>
      <c r="F814" s="11"/>
      <c r="G814" s="11"/>
      <c r="H814" s="11" t="s">
        <v>1998</v>
      </c>
      <c r="I814" s="11" t="s">
        <v>2035</v>
      </c>
      <c r="J814" s="11" t="s">
        <v>2036</v>
      </c>
      <c r="K814" s="11"/>
      <c r="L814" s="11"/>
      <c r="M814" s="11"/>
      <c r="N814" s="11"/>
    </row>
    <row r="815" ht="224" spans="1:14">
      <c r="A815" s="10">
        <v>434</v>
      </c>
      <c r="B815" s="11" t="s">
        <v>2037</v>
      </c>
      <c r="C815" s="11"/>
      <c r="D815" s="11" t="s">
        <v>70</v>
      </c>
      <c r="E815" s="11"/>
      <c r="F815" s="11"/>
      <c r="G815" s="11"/>
      <c r="H815" s="11" t="s">
        <v>1998</v>
      </c>
      <c r="I815" s="11" t="s">
        <v>2038</v>
      </c>
      <c r="J815" s="11" t="s">
        <v>2000</v>
      </c>
      <c r="K815" s="11"/>
      <c r="L815" s="11"/>
      <c r="M815" s="11"/>
      <c r="N815" s="11"/>
    </row>
    <row r="816" ht="238" spans="1:14">
      <c r="A816" s="10">
        <v>435</v>
      </c>
      <c r="B816" s="11" t="s">
        <v>2039</v>
      </c>
      <c r="C816" s="11"/>
      <c r="D816" s="11" t="s">
        <v>381</v>
      </c>
      <c r="E816" s="11"/>
      <c r="F816" s="11"/>
      <c r="G816" s="11"/>
      <c r="H816" s="11" t="s">
        <v>1998</v>
      </c>
      <c r="I816" s="11" t="s">
        <v>2040</v>
      </c>
      <c r="J816" s="11" t="s">
        <v>2041</v>
      </c>
      <c r="K816" s="11"/>
      <c r="L816" s="11"/>
      <c r="M816" s="11"/>
      <c r="N816" s="11"/>
    </row>
    <row r="817" ht="126" spans="1:14">
      <c r="A817" s="10">
        <v>436</v>
      </c>
      <c r="B817" s="11" t="s">
        <v>2042</v>
      </c>
      <c r="C817" s="11"/>
      <c r="D817" s="11" t="s">
        <v>1532</v>
      </c>
      <c r="E817" s="11"/>
      <c r="F817" s="11"/>
      <c r="G817" s="11"/>
      <c r="H817" s="11" t="s">
        <v>1998</v>
      </c>
      <c r="I817" s="11" t="s">
        <v>2043</v>
      </c>
      <c r="J817" s="11" t="s">
        <v>2044</v>
      </c>
      <c r="K817" s="11"/>
      <c r="L817" s="11"/>
      <c r="M817" s="11"/>
      <c r="N817" s="11"/>
    </row>
    <row r="818" ht="168" spans="1:14">
      <c r="A818" s="10">
        <v>437</v>
      </c>
      <c r="B818" s="11" t="s">
        <v>2045</v>
      </c>
      <c r="C818" s="11"/>
      <c r="D818" s="11" t="s">
        <v>16</v>
      </c>
      <c r="E818" s="11"/>
      <c r="F818" s="11"/>
      <c r="G818" s="11"/>
      <c r="H818" s="11" t="s">
        <v>1998</v>
      </c>
      <c r="I818" s="11" t="s">
        <v>2046</v>
      </c>
      <c r="J818" s="11" t="s">
        <v>2047</v>
      </c>
      <c r="K818" s="11"/>
      <c r="L818" s="11"/>
      <c r="M818" s="11"/>
      <c r="N818" s="11"/>
    </row>
    <row r="819" ht="224" spans="1:14">
      <c r="A819" s="10">
        <v>438</v>
      </c>
      <c r="B819" s="11" t="s">
        <v>2048</v>
      </c>
      <c r="C819" s="11" t="s">
        <v>2049</v>
      </c>
      <c r="D819" s="11" t="s">
        <v>50</v>
      </c>
      <c r="E819" s="11"/>
      <c r="F819" s="11"/>
      <c r="G819" s="11"/>
      <c r="H819" s="11" t="s">
        <v>1998</v>
      </c>
      <c r="I819" s="11" t="s">
        <v>2050</v>
      </c>
      <c r="J819" s="11" t="s">
        <v>2000</v>
      </c>
      <c r="K819" s="11"/>
      <c r="L819" s="11"/>
      <c r="M819" s="11"/>
      <c r="N819" s="11"/>
    </row>
    <row r="820" ht="98" spans="1:14">
      <c r="A820" s="10">
        <v>438</v>
      </c>
      <c r="B820" s="11" t="s">
        <v>2048</v>
      </c>
      <c r="C820" s="11" t="s">
        <v>2051</v>
      </c>
      <c r="D820" s="11" t="s">
        <v>50</v>
      </c>
      <c r="E820" s="11"/>
      <c r="F820" s="11"/>
      <c r="G820" s="11"/>
      <c r="H820" s="11" t="s">
        <v>1998</v>
      </c>
      <c r="I820" s="11" t="s">
        <v>2052</v>
      </c>
      <c r="J820" s="11" t="s">
        <v>2053</v>
      </c>
      <c r="K820" s="11"/>
      <c r="L820" s="11"/>
      <c r="M820" s="11"/>
      <c r="N820" s="11"/>
    </row>
    <row r="821" ht="154" spans="1:14">
      <c r="A821" s="10">
        <v>439</v>
      </c>
      <c r="B821" s="11" t="s">
        <v>2054</v>
      </c>
      <c r="C821" s="11"/>
      <c r="D821" s="11" t="s">
        <v>50</v>
      </c>
      <c r="E821" s="11"/>
      <c r="F821" s="11"/>
      <c r="G821" s="11"/>
      <c r="H821" s="11" t="s">
        <v>1998</v>
      </c>
      <c r="I821" s="11" t="s">
        <v>2055</v>
      </c>
      <c r="J821" s="11" t="s">
        <v>2056</v>
      </c>
      <c r="K821" s="11"/>
      <c r="L821" s="11"/>
      <c r="M821" s="11"/>
      <c r="N821" s="11"/>
    </row>
    <row r="822" ht="196" spans="1:14">
      <c r="A822" s="10">
        <v>440</v>
      </c>
      <c r="B822" s="11" t="s">
        <v>2057</v>
      </c>
      <c r="C822" s="11"/>
      <c r="D822" s="11" t="s">
        <v>50</v>
      </c>
      <c r="E822" s="11"/>
      <c r="F822" s="11"/>
      <c r="G822" s="11"/>
      <c r="H822" s="11" t="s">
        <v>1998</v>
      </c>
      <c r="I822" s="11" t="s">
        <v>2058</v>
      </c>
      <c r="J822" s="11" t="s">
        <v>2056</v>
      </c>
      <c r="K822" s="11"/>
      <c r="L822" s="11"/>
      <c r="M822" s="11"/>
      <c r="N822" s="11"/>
    </row>
    <row r="823" ht="182" spans="1:14">
      <c r="A823" s="10">
        <v>441</v>
      </c>
      <c r="B823" s="11" t="s">
        <v>2059</v>
      </c>
      <c r="C823" s="11"/>
      <c r="D823" s="11" t="s">
        <v>50</v>
      </c>
      <c r="E823" s="11"/>
      <c r="F823" s="11"/>
      <c r="G823" s="11"/>
      <c r="H823" s="11" t="s">
        <v>1998</v>
      </c>
      <c r="I823" s="11" t="s">
        <v>2060</v>
      </c>
      <c r="J823" s="11" t="s">
        <v>2061</v>
      </c>
      <c r="K823" s="11"/>
      <c r="L823" s="11"/>
      <c r="M823" s="11"/>
      <c r="N823" s="11"/>
    </row>
    <row r="824" ht="98" spans="1:14">
      <c r="A824" s="10">
        <v>442</v>
      </c>
      <c r="B824" s="11" t="s">
        <v>2062</v>
      </c>
      <c r="C824" s="11"/>
      <c r="D824" s="11" t="s">
        <v>268</v>
      </c>
      <c r="E824" s="11"/>
      <c r="F824" s="11"/>
      <c r="G824" s="11"/>
      <c r="H824" s="11" t="s">
        <v>1998</v>
      </c>
      <c r="I824" s="11" t="s">
        <v>2063</v>
      </c>
      <c r="J824" s="11" t="s">
        <v>2064</v>
      </c>
      <c r="K824" s="11"/>
      <c r="L824" s="11"/>
      <c r="M824" s="11"/>
      <c r="N824" s="11"/>
    </row>
    <row r="825" ht="56" spans="1:14">
      <c r="A825" s="10">
        <v>443</v>
      </c>
      <c r="B825" s="11" t="s">
        <v>2065</v>
      </c>
      <c r="C825" s="11"/>
      <c r="D825" s="11" t="s">
        <v>268</v>
      </c>
      <c r="E825" s="11"/>
      <c r="F825" s="11"/>
      <c r="G825" s="11"/>
      <c r="H825" s="11" t="s">
        <v>1998</v>
      </c>
      <c r="I825" s="11" t="s">
        <v>2066</v>
      </c>
      <c r="J825" s="11" t="s">
        <v>2067</v>
      </c>
      <c r="K825" s="11"/>
      <c r="L825" s="11"/>
      <c r="M825" s="11"/>
      <c r="N825" s="11"/>
    </row>
    <row r="826" ht="140" spans="1:14">
      <c r="A826" s="10">
        <v>444</v>
      </c>
      <c r="B826" s="11" t="s">
        <v>2068</v>
      </c>
      <c r="C826" s="11"/>
      <c r="D826" s="11" t="s">
        <v>268</v>
      </c>
      <c r="E826" s="11"/>
      <c r="F826" s="11"/>
      <c r="G826" s="11"/>
      <c r="H826" s="11" t="s">
        <v>1998</v>
      </c>
      <c r="I826" s="11" t="s">
        <v>2069</v>
      </c>
      <c r="J826" s="11" t="s">
        <v>2070</v>
      </c>
      <c r="K826" s="11"/>
      <c r="L826" s="11"/>
      <c r="M826" s="11"/>
      <c r="N826" s="11"/>
    </row>
    <row r="827" ht="126" spans="1:14">
      <c r="A827" s="10">
        <v>445</v>
      </c>
      <c r="B827" s="11" t="s">
        <v>2071</v>
      </c>
      <c r="C827" s="11"/>
      <c r="D827" s="11" t="s">
        <v>268</v>
      </c>
      <c r="E827" s="11"/>
      <c r="F827" s="11"/>
      <c r="G827" s="11"/>
      <c r="H827" s="11" t="s">
        <v>1998</v>
      </c>
      <c r="I827" s="11" t="s">
        <v>2072</v>
      </c>
      <c r="J827" s="11" t="s">
        <v>2073</v>
      </c>
      <c r="K827" s="11"/>
      <c r="L827" s="11"/>
      <c r="M827" s="11"/>
      <c r="N827" s="11"/>
    </row>
    <row r="828" ht="140" spans="1:14">
      <c r="A828" s="10">
        <v>446</v>
      </c>
      <c r="B828" s="11" t="s">
        <v>2074</v>
      </c>
      <c r="C828" s="11"/>
      <c r="D828" s="11" t="s">
        <v>268</v>
      </c>
      <c r="E828" s="11"/>
      <c r="F828" s="11"/>
      <c r="G828" s="11"/>
      <c r="H828" s="11" t="s">
        <v>1998</v>
      </c>
      <c r="I828" s="11" t="s">
        <v>2075</v>
      </c>
      <c r="J828" s="11" t="s">
        <v>2076</v>
      </c>
      <c r="K828" s="11"/>
      <c r="L828" s="11"/>
      <c r="M828" s="11"/>
      <c r="N828" s="11"/>
    </row>
    <row r="829" ht="350" spans="1:14">
      <c r="A829" s="10">
        <v>447</v>
      </c>
      <c r="B829" s="11" t="s">
        <v>2077</v>
      </c>
      <c r="C829" s="11"/>
      <c r="D829" s="11" t="s">
        <v>39</v>
      </c>
      <c r="E829" s="11"/>
      <c r="F829" s="11"/>
      <c r="G829" s="11"/>
      <c r="H829" s="11" t="s">
        <v>1998</v>
      </c>
      <c r="I829" s="11" t="s">
        <v>2078</v>
      </c>
      <c r="J829" s="11" t="s">
        <v>1510</v>
      </c>
      <c r="K829" s="11"/>
      <c r="L829" s="11"/>
      <c r="M829" s="11"/>
      <c r="N829" s="11"/>
    </row>
    <row r="830" ht="350" spans="1:14">
      <c r="A830" s="10">
        <v>448</v>
      </c>
      <c r="B830" s="11" t="s">
        <v>2079</v>
      </c>
      <c r="C830" s="11"/>
      <c r="D830" s="11" t="s">
        <v>39</v>
      </c>
      <c r="E830" s="11"/>
      <c r="F830" s="11"/>
      <c r="G830" s="11"/>
      <c r="H830" s="11" t="s">
        <v>1998</v>
      </c>
      <c r="I830" s="11" t="s">
        <v>2080</v>
      </c>
      <c r="J830" s="11" t="s">
        <v>1510</v>
      </c>
      <c r="K830" s="11"/>
      <c r="L830" s="11"/>
      <c r="M830" s="11"/>
      <c r="N830" s="11"/>
    </row>
    <row r="831" ht="350" spans="1:14">
      <c r="A831" s="10">
        <v>449</v>
      </c>
      <c r="B831" s="11" t="s">
        <v>2081</v>
      </c>
      <c r="C831" s="11"/>
      <c r="D831" s="11" t="s">
        <v>39</v>
      </c>
      <c r="E831" s="11"/>
      <c r="F831" s="11"/>
      <c r="G831" s="11"/>
      <c r="H831" s="11" t="s">
        <v>1998</v>
      </c>
      <c r="I831" s="11" t="s">
        <v>2082</v>
      </c>
      <c r="J831" s="11" t="s">
        <v>1510</v>
      </c>
      <c r="K831" s="11"/>
      <c r="L831" s="11"/>
      <c r="M831" s="11"/>
      <c r="N831" s="11"/>
    </row>
    <row r="832" ht="350" spans="1:14">
      <c r="A832" s="10">
        <v>450</v>
      </c>
      <c r="B832" s="11" t="s">
        <v>2083</v>
      </c>
      <c r="C832" s="11"/>
      <c r="D832" s="11" t="s">
        <v>39</v>
      </c>
      <c r="E832" s="11"/>
      <c r="F832" s="11"/>
      <c r="G832" s="11"/>
      <c r="H832" s="11" t="s">
        <v>1998</v>
      </c>
      <c r="I832" s="11" t="s">
        <v>2084</v>
      </c>
      <c r="J832" s="11" t="s">
        <v>1510</v>
      </c>
      <c r="K832" s="11"/>
      <c r="L832" s="11"/>
      <c r="M832" s="11"/>
      <c r="N832" s="11"/>
    </row>
    <row r="833" ht="350" spans="1:14">
      <c r="A833" s="10">
        <v>451</v>
      </c>
      <c r="B833" s="11" t="s">
        <v>2085</v>
      </c>
      <c r="C833" s="11"/>
      <c r="D833" s="11" t="s">
        <v>39</v>
      </c>
      <c r="E833" s="11"/>
      <c r="F833" s="11"/>
      <c r="G833" s="11"/>
      <c r="H833" s="11" t="s">
        <v>1998</v>
      </c>
      <c r="I833" s="11" t="s">
        <v>2086</v>
      </c>
      <c r="J833" s="11" t="s">
        <v>1510</v>
      </c>
      <c r="K833" s="11"/>
      <c r="L833" s="11"/>
      <c r="M833" s="11"/>
      <c r="N833" s="11"/>
    </row>
    <row r="834" ht="350" spans="1:14">
      <c r="A834" s="10">
        <v>452</v>
      </c>
      <c r="B834" s="11" t="s">
        <v>2087</v>
      </c>
      <c r="C834" s="11" t="s">
        <v>2088</v>
      </c>
      <c r="D834" s="11" t="s">
        <v>39</v>
      </c>
      <c r="E834" s="11"/>
      <c r="F834" s="11"/>
      <c r="G834" s="11"/>
      <c r="H834" s="11" t="s">
        <v>1998</v>
      </c>
      <c r="I834" s="11" t="s">
        <v>2089</v>
      </c>
      <c r="J834" s="11" t="s">
        <v>1510</v>
      </c>
      <c r="K834" s="11"/>
      <c r="L834" s="11"/>
      <c r="M834" s="11"/>
      <c r="N834" s="11"/>
    </row>
    <row r="835" ht="350" spans="1:14">
      <c r="A835" s="10">
        <v>452</v>
      </c>
      <c r="B835" s="11" t="s">
        <v>2087</v>
      </c>
      <c r="C835" s="11" t="s">
        <v>2090</v>
      </c>
      <c r="D835" s="11" t="s">
        <v>39</v>
      </c>
      <c r="E835" s="11"/>
      <c r="F835" s="11"/>
      <c r="G835" s="11"/>
      <c r="H835" s="11" t="s">
        <v>1998</v>
      </c>
      <c r="I835" s="11" t="s">
        <v>2091</v>
      </c>
      <c r="J835" s="11" t="s">
        <v>1510</v>
      </c>
      <c r="K835" s="11"/>
      <c r="L835" s="11"/>
      <c r="M835" s="11"/>
      <c r="N835" s="11"/>
    </row>
    <row r="836" ht="350" spans="1:14">
      <c r="A836" s="10">
        <v>452</v>
      </c>
      <c r="B836" s="11" t="s">
        <v>2087</v>
      </c>
      <c r="C836" s="11" t="s">
        <v>2092</v>
      </c>
      <c r="D836" s="11" t="s">
        <v>39</v>
      </c>
      <c r="E836" s="11"/>
      <c r="F836" s="11"/>
      <c r="G836" s="11"/>
      <c r="H836" s="11" t="s">
        <v>1998</v>
      </c>
      <c r="I836" s="11" t="s">
        <v>2093</v>
      </c>
      <c r="J836" s="11" t="s">
        <v>1510</v>
      </c>
      <c r="K836" s="11"/>
      <c r="L836" s="11"/>
      <c r="M836" s="11"/>
      <c r="N836" s="11"/>
    </row>
    <row r="837" ht="350" spans="1:14">
      <c r="A837" s="10">
        <v>453</v>
      </c>
      <c r="B837" s="11" t="s">
        <v>2094</v>
      </c>
      <c r="C837" s="11"/>
      <c r="D837" s="11" t="s">
        <v>39</v>
      </c>
      <c r="E837" s="11"/>
      <c r="F837" s="11"/>
      <c r="G837" s="11"/>
      <c r="H837" s="11" t="s">
        <v>1998</v>
      </c>
      <c r="I837" s="11" t="s">
        <v>2095</v>
      </c>
      <c r="J837" s="11" t="s">
        <v>1510</v>
      </c>
      <c r="K837" s="11"/>
      <c r="L837" s="11"/>
      <c r="M837" s="11"/>
      <c r="N837" s="11"/>
    </row>
    <row r="838" ht="350" spans="1:14">
      <c r="A838" s="10">
        <v>454</v>
      </c>
      <c r="B838" s="11" t="s">
        <v>2096</v>
      </c>
      <c r="C838" s="11"/>
      <c r="D838" s="11" t="s">
        <v>39</v>
      </c>
      <c r="E838" s="11"/>
      <c r="F838" s="11"/>
      <c r="G838" s="11"/>
      <c r="H838" s="11" t="s">
        <v>1998</v>
      </c>
      <c r="I838" s="11" t="s">
        <v>2097</v>
      </c>
      <c r="J838" s="11" t="s">
        <v>1510</v>
      </c>
      <c r="K838" s="11"/>
      <c r="L838" s="11"/>
      <c r="M838" s="11"/>
      <c r="N838" s="11"/>
    </row>
    <row r="839" ht="350" spans="1:14">
      <c r="A839" s="10">
        <v>455</v>
      </c>
      <c r="B839" s="11" t="s">
        <v>2098</v>
      </c>
      <c r="C839" s="11"/>
      <c r="D839" s="11" t="s">
        <v>39</v>
      </c>
      <c r="E839" s="11"/>
      <c r="F839" s="11"/>
      <c r="G839" s="11"/>
      <c r="H839" s="11" t="s">
        <v>1998</v>
      </c>
      <c r="I839" s="11" t="s">
        <v>2099</v>
      </c>
      <c r="J839" s="11" t="s">
        <v>1510</v>
      </c>
      <c r="K839" s="11"/>
      <c r="L839" s="11"/>
      <c r="M839" s="11"/>
      <c r="N839" s="11"/>
    </row>
    <row r="840" ht="409.5" spans="1:14">
      <c r="A840" s="10">
        <v>456</v>
      </c>
      <c r="B840" s="11" t="s">
        <v>2100</v>
      </c>
      <c r="C840" s="11"/>
      <c r="D840" s="11" t="s">
        <v>21</v>
      </c>
      <c r="E840" s="11"/>
      <c r="F840" s="11"/>
      <c r="G840" s="11"/>
      <c r="H840" s="11" t="s">
        <v>1998</v>
      </c>
      <c r="I840" s="11" t="s">
        <v>2101</v>
      </c>
      <c r="J840" s="11" t="s">
        <v>2102</v>
      </c>
      <c r="K840" s="11"/>
      <c r="L840" s="11"/>
      <c r="M840" s="11"/>
      <c r="N840" s="11" t="s">
        <v>2103</v>
      </c>
    </row>
    <row r="841" ht="224" spans="1:14">
      <c r="A841" s="10">
        <v>457</v>
      </c>
      <c r="B841" s="11" t="s">
        <v>2104</v>
      </c>
      <c r="C841" s="11"/>
      <c r="D841" s="11" t="s">
        <v>21</v>
      </c>
      <c r="E841" s="11"/>
      <c r="F841" s="11"/>
      <c r="G841" s="11"/>
      <c r="H841" s="11" t="s">
        <v>1998</v>
      </c>
      <c r="I841" s="11" t="s">
        <v>2105</v>
      </c>
      <c r="J841" s="11" t="s">
        <v>2106</v>
      </c>
      <c r="K841" s="11"/>
      <c r="L841" s="11"/>
      <c r="M841" s="11"/>
      <c r="N841" s="11"/>
    </row>
    <row r="842" ht="224" spans="1:14">
      <c r="A842" s="10">
        <v>458</v>
      </c>
      <c r="B842" s="11" t="s">
        <v>2107</v>
      </c>
      <c r="C842" s="11"/>
      <c r="D842" s="11" t="s">
        <v>21</v>
      </c>
      <c r="E842" s="11"/>
      <c r="F842" s="11"/>
      <c r="G842" s="11"/>
      <c r="H842" s="11" t="s">
        <v>1998</v>
      </c>
      <c r="I842" s="11" t="s">
        <v>2108</v>
      </c>
      <c r="J842" s="11" t="s">
        <v>2109</v>
      </c>
      <c r="K842" s="11"/>
      <c r="L842" s="11"/>
      <c r="M842" s="11"/>
      <c r="N842" s="11"/>
    </row>
    <row r="843" ht="266" spans="1:14">
      <c r="A843" s="10">
        <v>459</v>
      </c>
      <c r="B843" s="11" t="s">
        <v>2110</v>
      </c>
      <c r="C843" s="11"/>
      <c r="D843" s="11" t="s">
        <v>21</v>
      </c>
      <c r="E843" s="11"/>
      <c r="F843" s="11"/>
      <c r="G843" s="11"/>
      <c r="H843" s="11" t="s">
        <v>1998</v>
      </c>
      <c r="I843" s="11" t="s">
        <v>2111</v>
      </c>
      <c r="J843" s="11" t="s">
        <v>2109</v>
      </c>
      <c r="K843" s="11"/>
      <c r="L843" s="11"/>
      <c r="M843" s="11"/>
      <c r="N843" s="11"/>
    </row>
    <row r="844" ht="112" spans="1:14">
      <c r="A844" s="10">
        <v>460</v>
      </c>
      <c r="B844" s="11" t="s">
        <v>2112</v>
      </c>
      <c r="C844" s="11"/>
      <c r="D844" s="11" t="s">
        <v>21</v>
      </c>
      <c r="E844" s="11"/>
      <c r="F844" s="11"/>
      <c r="G844" s="11"/>
      <c r="H844" s="11" t="s">
        <v>1998</v>
      </c>
      <c r="I844" s="11" t="s">
        <v>2113</v>
      </c>
      <c r="J844" s="11" t="s">
        <v>2114</v>
      </c>
      <c r="K844" s="11"/>
      <c r="L844" s="11"/>
      <c r="M844" s="11"/>
      <c r="N844" s="11"/>
    </row>
    <row r="845" ht="224" spans="1:14">
      <c r="A845" s="10">
        <v>461</v>
      </c>
      <c r="B845" s="11" t="s">
        <v>2115</v>
      </c>
      <c r="C845" s="11"/>
      <c r="D845" s="11" t="s">
        <v>21</v>
      </c>
      <c r="E845" s="11"/>
      <c r="F845" s="11"/>
      <c r="G845" s="11"/>
      <c r="H845" s="11" t="s">
        <v>1998</v>
      </c>
      <c r="I845" s="11" t="s">
        <v>2116</v>
      </c>
      <c r="J845" s="11" t="s">
        <v>2117</v>
      </c>
      <c r="K845" s="11"/>
      <c r="L845" s="11"/>
      <c r="M845" s="11"/>
      <c r="N845" s="11"/>
    </row>
    <row r="846" ht="392" spans="1:14">
      <c r="A846" s="10">
        <v>462</v>
      </c>
      <c r="B846" s="11" t="s">
        <v>2118</v>
      </c>
      <c r="C846" s="11"/>
      <c r="D846" s="11" t="s">
        <v>27</v>
      </c>
      <c r="E846" s="11"/>
      <c r="F846" s="11"/>
      <c r="G846" s="11"/>
      <c r="H846" s="11" t="s">
        <v>1998</v>
      </c>
      <c r="I846" s="11" t="s">
        <v>2119</v>
      </c>
      <c r="J846" s="11" t="s">
        <v>2120</v>
      </c>
      <c r="K846" s="11"/>
      <c r="L846" s="11"/>
      <c r="M846" s="11"/>
      <c r="N846" s="11"/>
    </row>
    <row r="847" ht="392" spans="1:14">
      <c r="A847" s="10">
        <v>463</v>
      </c>
      <c r="B847" s="11" t="s">
        <v>2121</v>
      </c>
      <c r="C847" s="11"/>
      <c r="D847" s="11" t="s">
        <v>27</v>
      </c>
      <c r="E847" s="11"/>
      <c r="F847" s="11"/>
      <c r="G847" s="11"/>
      <c r="H847" s="11" t="s">
        <v>1998</v>
      </c>
      <c r="I847" s="11" t="s">
        <v>2122</v>
      </c>
      <c r="J847" s="11" t="s">
        <v>2120</v>
      </c>
      <c r="K847" s="11"/>
      <c r="L847" s="11"/>
      <c r="M847" s="11"/>
      <c r="N847" s="11"/>
    </row>
    <row r="848" ht="392" spans="1:14">
      <c r="A848" s="10">
        <v>464</v>
      </c>
      <c r="B848" s="11" t="s">
        <v>2123</v>
      </c>
      <c r="C848" s="11"/>
      <c r="D848" s="11" t="s">
        <v>27</v>
      </c>
      <c r="E848" s="11"/>
      <c r="F848" s="11"/>
      <c r="G848" s="11"/>
      <c r="H848" s="11" t="s">
        <v>1998</v>
      </c>
      <c r="I848" s="11" t="s">
        <v>2124</v>
      </c>
      <c r="J848" s="11" t="s">
        <v>2120</v>
      </c>
      <c r="K848" s="11"/>
      <c r="L848" s="11"/>
      <c r="M848" s="11"/>
      <c r="N848" s="11"/>
    </row>
    <row r="849" ht="336" spans="1:14">
      <c r="A849" s="10">
        <v>465</v>
      </c>
      <c r="B849" s="11" t="s">
        <v>2125</v>
      </c>
      <c r="C849" s="11"/>
      <c r="D849" s="11" t="s">
        <v>27</v>
      </c>
      <c r="E849" s="11"/>
      <c r="F849" s="11"/>
      <c r="G849" s="11"/>
      <c r="H849" s="11" t="s">
        <v>1998</v>
      </c>
      <c r="I849" s="11" t="s">
        <v>2126</v>
      </c>
      <c r="J849" s="11" t="s">
        <v>2127</v>
      </c>
      <c r="K849" s="11"/>
      <c r="L849" s="11"/>
      <c r="M849" s="11"/>
      <c r="N849" s="11"/>
    </row>
    <row r="850" ht="154" spans="1:14">
      <c r="A850" s="10">
        <v>466</v>
      </c>
      <c r="B850" s="11" t="s">
        <v>2128</v>
      </c>
      <c r="C850" s="11"/>
      <c r="D850" s="11" t="s">
        <v>31</v>
      </c>
      <c r="E850" s="11"/>
      <c r="F850" s="11"/>
      <c r="G850" s="11"/>
      <c r="H850" s="11" t="s">
        <v>2129</v>
      </c>
      <c r="I850" s="11" t="s">
        <v>2130</v>
      </c>
      <c r="J850" s="11" t="s">
        <v>2131</v>
      </c>
      <c r="K850" s="11"/>
      <c r="L850" s="11"/>
      <c r="M850" s="11"/>
      <c r="N850" s="11"/>
    </row>
    <row r="851" ht="154" spans="1:14">
      <c r="A851" s="10">
        <v>467</v>
      </c>
      <c r="B851" s="11" t="s">
        <v>2132</v>
      </c>
      <c r="C851" s="11"/>
      <c r="D851" s="11" t="s">
        <v>31</v>
      </c>
      <c r="E851" s="11"/>
      <c r="F851" s="11"/>
      <c r="G851" s="11"/>
      <c r="H851" s="11" t="s">
        <v>2129</v>
      </c>
      <c r="I851" s="11" t="s">
        <v>2133</v>
      </c>
      <c r="J851" s="11" t="s">
        <v>2131</v>
      </c>
      <c r="K851" s="11"/>
      <c r="L851" s="11"/>
      <c r="M851" s="11"/>
      <c r="N851" s="11"/>
    </row>
    <row r="852" ht="154" spans="1:14">
      <c r="A852" s="10">
        <v>468</v>
      </c>
      <c r="B852" s="11" t="s">
        <v>2134</v>
      </c>
      <c r="C852" s="11"/>
      <c r="D852" s="11" t="s">
        <v>31</v>
      </c>
      <c r="E852" s="11"/>
      <c r="F852" s="11"/>
      <c r="G852" s="11"/>
      <c r="H852" s="11" t="s">
        <v>2135</v>
      </c>
      <c r="I852" s="11" t="s">
        <v>2136</v>
      </c>
      <c r="J852" s="11" t="s">
        <v>2131</v>
      </c>
      <c r="K852" s="11"/>
      <c r="L852" s="11"/>
      <c r="M852" s="11"/>
      <c r="N852" s="11"/>
    </row>
    <row r="853" ht="154" spans="1:14">
      <c r="A853" s="10">
        <v>469</v>
      </c>
      <c r="B853" s="11" t="s">
        <v>2137</v>
      </c>
      <c r="C853" s="11"/>
      <c r="D853" s="11" t="s">
        <v>31</v>
      </c>
      <c r="E853" s="11"/>
      <c r="F853" s="11"/>
      <c r="G853" s="11"/>
      <c r="H853" s="11" t="s">
        <v>2135</v>
      </c>
      <c r="I853" s="11" t="s">
        <v>2138</v>
      </c>
      <c r="J853" s="11" t="s">
        <v>2131</v>
      </c>
      <c r="K853" s="11"/>
      <c r="L853" s="11"/>
      <c r="M853" s="11"/>
      <c r="N853" s="11"/>
    </row>
    <row r="854" ht="154" spans="1:14">
      <c r="A854" s="10">
        <v>470</v>
      </c>
      <c r="B854" s="11" t="s">
        <v>2139</v>
      </c>
      <c r="C854" s="11"/>
      <c r="D854" s="11" t="s">
        <v>31</v>
      </c>
      <c r="E854" s="11"/>
      <c r="F854" s="11"/>
      <c r="G854" s="11"/>
      <c r="H854" s="11" t="s">
        <v>2135</v>
      </c>
      <c r="I854" s="11" t="s">
        <v>2140</v>
      </c>
      <c r="J854" s="11" t="s">
        <v>2131</v>
      </c>
      <c r="K854" s="11"/>
      <c r="L854" s="11"/>
      <c r="M854" s="11"/>
      <c r="N854" s="11"/>
    </row>
    <row r="855" ht="154" spans="1:14">
      <c r="A855" s="10">
        <v>471</v>
      </c>
      <c r="B855" s="11" t="s">
        <v>2141</v>
      </c>
      <c r="C855" s="11"/>
      <c r="D855" s="11" t="s">
        <v>31</v>
      </c>
      <c r="E855" s="11"/>
      <c r="F855" s="11"/>
      <c r="G855" s="11"/>
      <c r="H855" s="11" t="s">
        <v>2135</v>
      </c>
      <c r="I855" s="11" t="s">
        <v>2142</v>
      </c>
      <c r="J855" s="11" t="s">
        <v>2131</v>
      </c>
      <c r="K855" s="11"/>
      <c r="L855" s="11"/>
      <c r="M855" s="11"/>
      <c r="N855" s="11"/>
    </row>
    <row r="856" ht="154" spans="1:14">
      <c r="A856" s="10">
        <v>472</v>
      </c>
      <c r="B856" s="11" t="s">
        <v>2143</v>
      </c>
      <c r="C856" s="11"/>
      <c r="D856" s="11" t="s">
        <v>31</v>
      </c>
      <c r="E856" s="11"/>
      <c r="F856" s="11"/>
      <c r="G856" s="11"/>
      <c r="H856" s="11" t="s">
        <v>2135</v>
      </c>
      <c r="I856" s="11" t="s">
        <v>2144</v>
      </c>
      <c r="J856" s="11" t="s">
        <v>2131</v>
      </c>
      <c r="K856" s="11"/>
      <c r="L856" s="11"/>
      <c r="M856" s="11"/>
      <c r="N856" s="11"/>
    </row>
    <row r="857" ht="154" spans="1:14">
      <c r="A857" s="10">
        <v>473</v>
      </c>
      <c r="B857" s="11" t="s">
        <v>2145</v>
      </c>
      <c r="C857" s="11" t="s">
        <v>2146</v>
      </c>
      <c r="D857" s="11" t="s">
        <v>31</v>
      </c>
      <c r="E857" s="11"/>
      <c r="F857" s="11"/>
      <c r="G857" s="11"/>
      <c r="H857" s="11" t="s">
        <v>2135</v>
      </c>
      <c r="I857" s="11" t="s">
        <v>2147</v>
      </c>
      <c r="J857" s="11" t="s">
        <v>2131</v>
      </c>
      <c r="K857" s="11"/>
      <c r="L857" s="11"/>
      <c r="M857" s="11"/>
      <c r="N857" s="11"/>
    </row>
    <row r="858" ht="154" spans="1:14">
      <c r="A858" s="10">
        <v>473</v>
      </c>
      <c r="B858" s="11" t="s">
        <v>2145</v>
      </c>
      <c r="C858" s="11" t="s">
        <v>2148</v>
      </c>
      <c r="D858" s="11" t="s">
        <v>31</v>
      </c>
      <c r="E858" s="11"/>
      <c r="F858" s="11"/>
      <c r="G858" s="11"/>
      <c r="H858" s="11" t="s">
        <v>2135</v>
      </c>
      <c r="I858" s="11" t="s">
        <v>2147</v>
      </c>
      <c r="J858" s="11" t="s">
        <v>2131</v>
      </c>
      <c r="K858" s="11"/>
      <c r="L858" s="11"/>
      <c r="M858" s="11"/>
      <c r="N858" s="11"/>
    </row>
    <row r="859" ht="154" spans="1:14">
      <c r="A859" s="10">
        <v>473</v>
      </c>
      <c r="B859" s="11" t="s">
        <v>2145</v>
      </c>
      <c r="C859" s="11" t="s">
        <v>2149</v>
      </c>
      <c r="D859" s="11" t="s">
        <v>31</v>
      </c>
      <c r="E859" s="11"/>
      <c r="F859" s="11"/>
      <c r="G859" s="11"/>
      <c r="H859" s="11" t="s">
        <v>2135</v>
      </c>
      <c r="I859" s="11" t="s">
        <v>2150</v>
      </c>
      <c r="J859" s="11" t="s">
        <v>2131</v>
      </c>
      <c r="K859" s="11"/>
      <c r="L859" s="11"/>
      <c r="M859" s="11"/>
      <c r="N859" s="11"/>
    </row>
    <row r="860" ht="154" spans="1:14">
      <c r="A860" s="10">
        <v>474</v>
      </c>
      <c r="B860" s="11" t="s">
        <v>2151</v>
      </c>
      <c r="C860" s="11"/>
      <c r="D860" s="11" t="s">
        <v>31</v>
      </c>
      <c r="E860" s="11"/>
      <c r="F860" s="11"/>
      <c r="G860" s="11"/>
      <c r="H860" s="11" t="s">
        <v>2135</v>
      </c>
      <c r="I860" s="11" t="s">
        <v>2152</v>
      </c>
      <c r="J860" s="11" t="s">
        <v>2131</v>
      </c>
      <c r="K860" s="11"/>
      <c r="L860" s="11"/>
      <c r="M860" s="11"/>
      <c r="N860" s="11"/>
    </row>
    <row r="861" ht="154" spans="1:14">
      <c r="A861" s="10">
        <v>475</v>
      </c>
      <c r="B861" s="11" t="s">
        <v>2153</v>
      </c>
      <c r="C861" s="11"/>
      <c r="D861" s="11" t="s">
        <v>31</v>
      </c>
      <c r="E861" s="11"/>
      <c r="F861" s="11"/>
      <c r="G861" s="11"/>
      <c r="H861" s="11" t="s">
        <v>2135</v>
      </c>
      <c r="I861" s="11" t="s">
        <v>2154</v>
      </c>
      <c r="J861" s="11" t="s">
        <v>2131</v>
      </c>
      <c r="K861" s="11"/>
      <c r="L861" s="11"/>
      <c r="M861" s="11"/>
      <c r="N861" s="11"/>
    </row>
    <row r="862" ht="154" spans="1:14">
      <c r="A862" s="10">
        <v>476</v>
      </c>
      <c r="B862" s="11" t="s">
        <v>2155</v>
      </c>
      <c r="C862" s="11"/>
      <c r="D862" s="11" t="s">
        <v>31</v>
      </c>
      <c r="E862" s="11"/>
      <c r="F862" s="11"/>
      <c r="G862" s="11"/>
      <c r="H862" s="11" t="s">
        <v>2135</v>
      </c>
      <c r="I862" s="11" t="s">
        <v>2156</v>
      </c>
      <c r="J862" s="11" t="s">
        <v>2131</v>
      </c>
      <c r="K862" s="11"/>
      <c r="L862" s="11"/>
      <c r="M862" s="11"/>
      <c r="N862" s="11"/>
    </row>
    <row r="863" ht="154" spans="1:14">
      <c r="A863" s="10">
        <v>477</v>
      </c>
      <c r="B863" s="11" t="s">
        <v>2157</v>
      </c>
      <c r="C863" s="11"/>
      <c r="D863" s="11" t="s">
        <v>31</v>
      </c>
      <c r="E863" s="11"/>
      <c r="F863" s="11"/>
      <c r="G863" s="11"/>
      <c r="H863" s="11" t="s">
        <v>2135</v>
      </c>
      <c r="I863" s="11" t="s">
        <v>2158</v>
      </c>
      <c r="J863" s="11" t="s">
        <v>2131</v>
      </c>
      <c r="K863" s="11"/>
      <c r="L863" s="11"/>
      <c r="M863" s="11"/>
      <c r="N863" s="11"/>
    </row>
    <row r="864" ht="154" spans="1:14">
      <c r="A864" s="10">
        <v>478</v>
      </c>
      <c r="B864" s="11" t="s">
        <v>2159</v>
      </c>
      <c r="C864" s="11"/>
      <c r="D864" s="11" t="s">
        <v>31</v>
      </c>
      <c r="E864" s="11"/>
      <c r="F864" s="11"/>
      <c r="G864" s="11"/>
      <c r="H864" s="11" t="s">
        <v>2135</v>
      </c>
      <c r="I864" s="11" t="s">
        <v>2160</v>
      </c>
      <c r="J864" s="11" t="s">
        <v>2131</v>
      </c>
      <c r="K864" s="11"/>
      <c r="L864" s="11"/>
      <c r="M864" s="11"/>
      <c r="N864" s="11"/>
    </row>
    <row r="865" ht="154" spans="1:14">
      <c r="A865" s="10">
        <v>479</v>
      </c>
      <c r="B865" s="11" t="s">
        <v>2161</v>
      </c>
      <c r="C865" s="11"/>
      <c r="D865" s="11" t="s">
        <v>31</v>
      </c>
      <c r="E865" s="11"/>
      <c r="F865" s="11"/>
      <c r="G865" s="11"/>
      <c r="H865" s="11" t="s">
        <v>2135</v>
      </c>
      <c r="I865" s="11" t="s">
        <v>2162</v>
      </c>
      <c r="J865" s="11" t="s">
        <v>2131</v>
      </c>
      <c r="K865" s="11"/>
      <c r="L865" s="11"/>
      <c r="M865" s="11"/>
      <c r="N865" s="11"/>
    </row>
    <row r="866" ht="154" spans="1:14">
      <c r="A866" s="10">
        <v>480</v>
      </c>
      <c r="B866" s="11" t="s">
        <v>2163</v>
      </c>
      <c r="C866" s="11"/>
      <c r="D866" s="11" t="s">
        <v>31</v>
      </c>
      <c r="E866" s="11"/>
      <c r="F866" s="11"/>
      <c r="G866" s="11"/>
      <c r="H866" s="11" t="s">
        <v>2135</v>
      </c>
      <c r="I866" s="11" t="s">
        <v>2164</v>
      </c>
      <c r="J866" s="11" t="s">
        <v>2131</v>
      </c>
      <c r="K866" s="11"/>
      <c r="L866" s="11"/>
      <c r="M866" s="11"/>
      <c r="N866" s="11"/>
    </row>
    <row r="867" ht="154" spans="1:14">
      <c r="A867" s="10">
        <v>481</v>
      </c>
      <c r="B867" s="11" t="s">
        <v>2165</v>
      </c>
      <c r="C867" s="11"/>
      <c r="D867" s="11" t="s">
        <v>31</v>
      </c>
      <c r="E867" s="11"/>
      <c r="F867" s="11"/>
      <c r="G867" s="11"/>
      <c r="H867" s="11" t="s">
        <v>2135</v>
      </c>
      <c r="I867" s="11" t="s">
        <v>2166</v>
      </c>
      <c r="J867" s="11" t="s">
        <v>2131</v>
      </c>
      <c r="K867" s="11"/>
      <c r="L867" s="11"/>
      <c r="M867" s="11"/>
      <c r="N867" s="11"/>
    </row>
    <row r="868" ht="154" spans="1:14">
      <c r="A868" s="10">
        <v>482</v>
      </c>
      <c r="B868" s="11" t="s">
        <v>2167</v>
      </c>
      <c r="C868" s="11"/>
      <c r="D868" s="11" t="s">
        <v>31</v>
      </c>
      <c r="E868" s="11"/>
      <c r="F868" s="11"/>
      <c r="G868" s="11"/>
      <c r="H868" s="11" t="s">
        <v>2135</v>
      </c>
      <c r="I868" s="11" t="s">
        <v>2168</v>
      </c>
      <c r="J868" s="11" t="s">
        <v>2131</v>
      </c>
      <c r="K868" s="11"/>
      <c r="L868" s="11"/>
      <c r="M868" s="11"/>
      <c r="N868" s="11"/>
    </row>
    <row r="869" ht="154" spans="1:14">
      <c r="A869" s="10">
        <v>483</v>
      </c>
      <c r="B869" s="11" t="s">
        <v>2169</v>
      </c>
      <c r="C869" s="11"/>
      <c r="D869" s="11" t="s">
        <v>31</v>
      </c>
      <c r="E869" s="11"/>
      <c r="F869" s="11"/>
      <c r="G869" s="11"/>
      <c r="H869" s="11" t="s">
        <v>2135</v>
      </c>
      <c r="I869" s="11" t="s">
        <v>2170</v>
      </c>
      <c r="J869" s="11" t="s">
        <v>2131</v>
      </c>
      <c r="K869" s="11"/>
      <c r="L869" s="11"/>
      <c r="M869" s="11"/>
      <c r="N869" s="11"/>
    </row>
    <row r="870" ht="154" spans="1:14">
      <c r="A870" s="10">
        <v>484</v>
      </c>
      <c r="B870" s="11" t="s">
        <v>2171</v>
      </c>
      <c r="C870" s="11"/>
      <c r="D870" s="11" t="s">
        <v>31</v>
      </c>
      <c r="E870" s="11"/>
      <c r="F870" s="11"/>
      <c r="G870" s="11"/>
      <c r="H870" s="11" t="s">
        <v>2135</v>
      </c>
      <c r="I870" s="11" t="s">
        <v>2172</v>
      </c>
      <c r="J870" s="11" t="s">
        <v>2131</v>
      </c>
      <c r="K870" s="11"/>
      <c r="L870" s="11"/>
      <c r="M870" s="11"/>
      <c r="N870" s="11"/>
    </row>
    <row r="871" ht="154" spans="1:14">
      <c r="A871" s="10">
        <v>485</v>
      </c>
      <c r="B871" s="11" t="s">
        <v>2173</v>
      </c>
      <c r="C871" s="11"/>
      <c r="D871" s="11" t="s">
        <v>31</v>
      </c>
      <c r="E871" s="11"/>
      <c r="F871" s="11"/>
      <c r="G871" s="11"/>
      <c r="H871" s="11" t="s">
        <v>2135</v>
      </c>
      <c r="I871" s="11" t="s">
        <v>2174</v>
      </c>
      <c r="J871" s="11" t="s">
        <v>2131</v>
      </c>
      <c r="K871" s="11"/>
      <c r="L871" s="11"/>
      <c r="M871" s="11"/>
      <c r="N871" s="11"/>
    </row>
    <row r="872" ht="154" spans="1:14">
      <c r="A872" s="10">
        <v>486</v>
      </c>
      <c r="B872" s="11" t="s">
        <v>2175</v>
      </c>
      <c r="C872" s="11"/>
      <c r="D872" s="11" t="s">
        <v>31</v>
      </c>
      <c r="E872" s="11"/>
      <c r="F872" s="11"/>
      <c r="G872" s="11"/>
      <c r="H872" s="11" t="s">
        <v>2135</v>
      </c>
      <c r="I872" s="11" t="s">
        <v>2176</v>
      </c>
      <c r="J872" s="11" t="s">
        <v>2131</v>
      </c>
      <c r="K872" s="11"/>
      <c r="L872" s="11"/>
      <c r="M872" s="11"/>
      <c r="N872" s="11"/>
    </row>
    <row r="873" ht="154" spans="1:14">
      <c r="A873" s="10">
        <v>487</v>
      </c>
      <c r="B873" s="11" t="s">
        <v>2177</v>
      </c>
      <c r="C873" s="11"/>
      <c r="D873" s="11" t="s">
        <v>31</v>
      </c>
      <c r="E873" s="11"/>
      <c r="F873" s="11"/>
      <c r="G873" s="11"/>
      <c r="H873" s="11" t="s">
        <v>2135</v>
      </c>
      <c r="I873" s="11" t="s">
        <v>2178</v>
      </c>
      <c r="J873" s="11" t="s">
        <v>2131</v>
      </c>
      <c r="K873" s="11"/>
      <c r="L873" s="11"/>
      <c r="M873" s="11"/>
      <c r="N873" s="11"/>
    </row>
    <row r="874" ht="154" spans="1:14">
      <c r="A874" s="10">
        <v>488</v>
      </c>
      <c r="B874" s="11" t="s">
        <v>2179</v>
      </c>
      <c r="C874" s="11"/>
      <c r="D874" s="11" t="s">
        <v>31</v>
      </c>
      <c r="E874" s="11"/>
      <c r="F874" s="11"/>
      <c r="G874" s="11"/>
      <c r="H874" s="11" t="s">
        <v>2135</v>
      </c>
      <c r="I874" s="11" t="s">
        <v>2180</v>
      </c>
      <c r="J874" s="11" t="s">
        <v>2131</v>
      </c>
      <c r="K874" s="11"/>
      <c r="L874" s="11"/>
      <c r="M874" s="11"/>
      <c r="N874" s="11"/>
    </row>
    <row r="875" ht="154" spans="1:14">
      <c r="A875" s="10">
        <v>489</v>
      </c>
      <c r="B875" s="11" t="s">
        <v>2181</v>
      </c>
      <c r="C875" s="11"/>
      <c r="D875" s="11" t="s">
        <v>31</v>
      </c>
      <c r="E875" s="11"/>
      <c r="F875" s="11"/>
      <c r="G875" s="11"/>
      <c r="H875" s="11" t="s">
        <v>2129</v>
      </c>
      <c r="I875" s="11" t="s">
        <v>2182</v>
      </c>
      <c r="J875" s="11" t="s">
        <v>2131</v>
      </c>
      <c r="K875" s="11"/>
      <c r="L875" s="11"/>
      <c r="M875" s="11"/>
      <c r="N875" s="11"/>
    </row>
    <row r="876" ht="154" spans="1:14">
      <c r="A876" s="10">
        <v>490</v>
      </c>
      <c r="B876" s="11" t="s">
        <v>2183</v>
      </c>
      <c r="C876" s="11"/>
      <c r="D876" s="11" t="s">
        <v>31</v>
      </c>
      <c r="E876" s="11"/>
      <c r="F876" s="11"/>
      <c r="G876" s="11"/>
      <c r="H876" s="11" t="s">
        <v>2129</v>
      </c>
      <c r="I876" s="11" t="s">
        <v>2184</v>
      </c>
      <c r="J876" s="11" t="s">
        <v>2131</v>
      </c>
      <c r="K876" s="11"/>
      <c r="L876" s="11"/>
      <c r="M876" s="11"/>
      <c r="N876" s="11"/>
    </row>
    <row r="877" ht="154" spans="1:14">
      <c r="A877" s="10">
        <v>491</v>
      </c>
      <c r="B877" s="11" t="s">
        <v>2185</v>
      </c>
      <c r="C877" s="11"/>
      <c r="D877" s="11" t="s">
        <v>31</v>
      </c>
      <c r="E877" s="11"/>
      <c r="F877" s="11"/>
      <c r="G877" s="11"/>
      <c r="H877" s="11" t="s">
        <v>2129</v>
      </c>
      <c r="I877" s="11" t="s">
        <v>2186</v>
      </c>
      <c r="J877" s="11" t="s">
        <v>2131</v>
      </c>
      <c r="K877" s="11"/>
      <c r="L877" s="11"/>
      <c r="M877" s="11"/>
      <c r="N877" s="11"/>
    </row>
    <row r="878" ht="154" spans="1:14">
      <c r="A878" s="10">
        <v>492</v>
      </c>
      <c r="B878" s="11" t="s">
        <v>2187</v>
      </c>
      <c r="C878" s="11"/>
      <c r="D878" s="11" t="s">
        <v>31</v>
      </c>
      <c r="E878" s="11"/>
      <c r="F878" s="11"/>
      <c r="G878" s="11"/>
      <c r="H878" s="11" t="s">
        <v>2129</v>
      </c>
      <c r="I878" s="11" t="s">
        <v>2188</v>
      </c>
      <c r="J878" s="11" t="s">
        <v>2131</v>
      </c>
      <c r="K878" s="11"/>
      <c r="L878" s="11"/>
      <c r="M878" s="11"/>
      <c r="N878" s="11"/>
    </row>
    <row r="879" ht="154" spans="1:14">
      <c r="A879" s="10">
        <v>493</v>
      </c>
      <c r="B879" s="11" t="s">
        <v>2189</v>
      </c>
      <c r="C879" s="11"/>
      <c r="D879" s="11" t="s">
        <v>31</v>
      </c>
      <c r="E879" s="11"/>
      <c r="F879" s="11"/>
      <c r="G879" s="11"/>
      <c r="H879" s="11" t="s">
        <v>2129</v>
      </c>
      <c r="I879" s="11" t="s">
        <v>2190</v>
      </c>
      <c r="J879" s="11" t="s">
        <v>2131</v>
      </c>
      <c r="K879" s="11"/>
      <c r="L879" s="11"/>
      <c r="M879" s="11"/>
      <c r="N879" s="11"/>
    </row>
    <row r="880" ht="154" spans="1:14">
      <c r="A880" s="10">
        <v>494</v>
      </c>
      <c r="B880" s="11" t="s">
        <v>2191</v>
      </c>
      <c r="C880" s="11"/>
      <c r="D880" s="11" t="s">
        <v>31</v>
      </c>
      <c r="E880" s="11"/>
      <c r="F880" s="11"/>
      <c r="G880" s="11"/>
      <c r="H880" s="11" t="s">
        <v>2129</v>
      </c>
      <c r="I880" s="11" t="s">
        <v>2192</v>
      </c>
      <c r="J880" s="11" t="s">
        <v>2131</v>
      </c>
      <c r="K880" s="11"/>
      <c r="L880" s="11"/>
      <c r="M880" s="11"/>
      <c r="N880" s="11" t="s">
        <v>2193</v>
      </c>
    </row>
    <row r="881" ht="154" spans="1:14">
      <c r="A881" s="10">
        <v>495</v>
      </c>
      <c r="B881" s="11" t="s">
        <v>2194</v>
      </c>
      <c r="C881" s="11"/>
      <c r="D881" s="11" t="s">
        <v>31</v>
      </c>
      <c r="E881" s="11"/>
      <c r="F881" s="11"/>
      <c r="G881" s="11"/>
      <c r="H881" s="11" t="s">
        <v>2129</v>
      </c>
      <c r="I881" s="11" t="s">
        <v>2195</v>
      </c>
      <c r="J881" s="11" t="s">
        <v>2131</v>
      </c>
      <c r="K881" s="11"/>
      <c r="L881" s="11"/>
      <c r="M881" s="11"/>
      <c r="N881" s="11"/>
    </row>
    <row r="882" ht="252" spans="1:14">
      <c r="A882" s="10">
        <v>496</v>
      </c>
      <c r="B882" s="11" t="s">
        <v>2196</v>
      </c>
      <c r="C882" s="11"/>
      <c r="D882" s="11" t="s">
        <v>31</v>
      </c>
      <c r="E882" s="11"/>
      <c r="F882" s="11"/>
      <c r="G882" s="11"/>
      <c r="H882" s="11" t="s">
        <v>2129</v>
      </c>
      <c r="I882" s="11" t="s">
        <v>2197</v>
      </c>
      <c r="J882" s="11" t="s">
        <v>2131</v>
      </c>
      <c r="K882" s="11"/>
      <c r="L882" s="11"/>
      <c r="M882" s="11"/>
      <c r="N882" s="11"/>
    </row>
    <row r="883" ht="154" spans="1:14">
      <c r="A883" s="10">
        <v>497</v>
      </c>
      <c r="B883" s="11" t="s">
        <v>2198</v>
      </c>
      <c r="C883" s="11"/>
      <c r="D883" s="11" t="s">
        <v>31</v>
      </c>
      <c r="E883" s="11"/>
      <c r="F883" s="11"/>
      <c r="G883" s="11"/>
      <c r="H883" s="11" t="s">
        <v>2129</v>
      </c>
      <c r="I883" s="11" t="s">
        <v>2199</v>
      </c>
      <c r="J883" s="11" t="s">
        <v>2131</v>
      </c>
      <c r="K883" s="11"/>
      <c r="L883" s="11"/>
      <c r="M883" s="11"/>
      <c r="N883" s="11" t="s">
        <v>2200</v>
      </c>
    </row>
    <row r="884" ht="154" spans="1:14">
      <c r="A884" s="10">
        <v>498</v>
      </c>
      <c r="B884" s="11" t="s">
        <v>2201</v>
      </c>
      <c r="C884" s="11"/>
      <c r="D884" s="11" t="s">
        <v>31</v>
      </c>
      <c r="E884" s="11"/>
      <c r="F884" s="11"/>
      <c r="G884" s="11"/>
      <c r="H884" s="11" t="s">
        <v>2129</v>
      </c>
      <c r="I884" s="11" t="s">
        <v>2202</v>
      </c>
      <c r="J884" s="11" t="s">
        <v>2131</v>
      </c>
      <c r="K884" s="11"/>
      <c r="L884" s="11"/>
      <c r="M884" s="11"/>
      <c r="N884" s="11"/>
    </row>
    <row r="885" ht="196" spans="1:14">
      <c r="A885" s="10">
        <v>499</v>
      </c>
      <c r="B885" s="11" t="s">
        <v>2203</v>
      </c>
      <c r="C885" s="11"/>
      <c r="D885" s="11" t="s">
        <v>21</v>
      </c>
      <c r="E885" s="11"/>
      <c r="F885" s="11"/>
      <c r="G885" s="11"/>
      <c r="H885" s="11" t="s">
        <v>2135</v>
      </c>
      <c r="I885" s="11" t="s">
        <v>2204</v>
      </c>
      <c r="J885" s="11" t="s">
        <v>2205</v>
      </c>
      <c r="K885" s="11"/>
      <c r="L885" s="11"/>
      <c r="M885" s="11"/>
      <c r="N885" s="11"/>
    </row>
    <row r="886" ht="196" spans="1:14">
      <c r="A886" s="10">
        <v>500</v>
      </c>
      <c r="B886" s="11" t="s">
        <v>2206</v>
      </c>
      <c r="C886" s="11"/>
      <c r="D886" s="11" t="s">
        <v>21</v>
      </c>
      <c r="E886" s="11"/>
      <c r="F886" s="11"/>
      <c r="G886" s="11"/>
      <c r="H886" s="11" t="s">
        <v>2135</v>
      </c>
      <c r="I886" s="11" t="s">
        <v>2207</v>
      </c>
      <c r="J886" s="11" t="s">
        <v>2205</v>
      </c>
      <c r="K886" s="11"/>
      <c r="L886" s="11"/>
      <c r="M886" s="11"/>
      <c r="N886" s="11"/>
    </row>
    <row r="887" ht="224" spans="1:14">
      <c r="A887" s="10">
        <v>501</v>
      </c>
      <c r="B887" s="11" t="s">
        <v>2208</v>
      </c>
      <c r="C887" s="11"/>
      <c r="D887" s="11" t="s">
        <v>21</v>
      </c>
      <c r="E887" s="11"/>
      <c r="F887" s="11"/>
      <c r="G887" s="11"/>
      <c r="H887" s="11" t="s">
        <v>2135</v>
      </c>
      <c r="I887" s="11" t="s">
        <v>2209</v>
      </c>
      <c r="J887" s="11" t="s">
        <v>2205</v>
      </c>
      <c r="K887" s="11"/>
      <c r="L887" s="11"/>
      <c r="M887" s="11"/>
      <c r="N887" s="11" t="s">
        <v>2210</v>
      </c>
    </row>
    <row r="888" ht="196" spans="1:14">
      <c r="A888" s="10">
        <v>502</v>
      </c>
      <c r="B888" s="11" t="s">
        <v>2211</v>
      </c>
      <c r="C888" s="11"/>
      <c r="D888" s="11" t="s">
        <v>21</v>
      </c>
      <c r="E888" s="11"/>
      <c r="F888" s="11"/>
      <c r="G888" s="11"/>
      <c r="H888" s="11" t="s">
        <v>2135</v>
      </c>
      <c r="I888" s="11" t="s">
        <v>2212</v>
      </c>
      <c r="J888" s="11" t="s">
        <v>2205</v>
      </c>
      <c r="K888" s="11"/>
      <c r="L888" s="11"/>
      <c r="M888" s="11"/>
      <c r="N888" s="11"/>
    </row>
    <row r="889" ht="196" spans="1:14">
      <c r="A889" s="10">
        <v>503</v>
      </c>
      <c r="B889" s="11" t="s">
        <v>2213</v>
      </c>
      <c r="C889" s="11"/>
      <c r="D889" s="11" t="s">
        <v>21</v>
      </c>
      <c r="E889" s="11"/>
      <c r="F889" s="11"/>
      <c r="G889" s="11"/>
      <c r="H889" s="11" t="s">
        <v>2135</v>
      </c>
      <c r="I889" s="11" t="s">
        <v>2214</v>
      </c>
      <c r="J889" s="11" t="s">
        <v>2205</v>
      </c>
      <c r="K889" s="11"/>
      <c r="L889" s="11"/>
      <c r="M889" s="11"/>
      <c r="N889" s="11"/>
    </row>
    <row r="890" ht="196" spans="1:14">
      <c r="A890" s="10">
        <v>504</v>
      </c>
      <c r="B890" s="11" t="s">
        <v>2215</v>
      </c>
      <c r="C890" s="11"/>
      <c r="D890" s="11" t="s">
        <v>21</v>
      </c>
      <c r="E890" s="11"/>
      <c r="F890" s="11"/>
      <c r="G890" s="11"/>
      <c r="H890" s="11" t="s">
        <v>2135</v>
      </c>
      <c r="I890" s="11" t="s">
        <v>2216</v>
      </c>
      <c r="J890" s="11" t="s">
        <v>2205</v>
      </c>
      <c r="K890" s="11"/>
      <c r="L890" s="11"/>
      <c r="M890" s="11"/>
      <c r="N890" s="11"/>
    </row>
    <row r="891" ht="196" spans="1:14">
      <c r="A891" s="10">
        <v>505</v>
      </c>
      <c r="B891" s="11" t="s">
        <v>2217</v>
      </c>
      <c r="C891" s="11"/>
      <c r="D891" s="11" t="s">
        <v>21</v>
      </c>
      <c r="E891" s="11"/>
      <c r="F891" s="11"/>
      <c r="G891" s="11"/>
      <c r="H891" s="11" t="s">
        <v>2129</v>
      </c>
      <c r="I891" s="11" t="s">
        <v>2218</v>
      </c>
      <c r="J891" s="11" t="s">
        <v>2205</v>
      </c>
      <c r="K891" s="11"/>
      <c r="L891" s="11"/>
      <c r="M891" s="11"/>
      <c r="N891" s="11"/>
    </row>
    <row r="892" ht="196" spans="1:14">
      <c r="A892" s="10">
        <v>506</v>
      </c>
      <c r="B892" s="11" t="s">
        <v>2219</v>
      </c>
      <c r="C892" s="11"/>
      <c r="D892" s="11" t="s">
        <v>21</v>
      </c>
      <c r="E892" s="11"/>
      <c r="F892" s="11"/>
      <c r="G892" s="11"/>
      <c r="H892" s="11" t="s">
        <v>2135</v>
      </c>
      <c r="I892" s="11" t="s">
        <v>2220</v>
      </c>
      <c r="J892" s="11" t="s">
        <v>2205</v>
      </c>
      <c r="K892" s="11"/>
      <c r="L892" s="11"/>
      <c r="M892" s="11"/>
      <c r="N892" s="11" t="s">
        <v>2210</v>
      </c>
    </row>
    <row r="893" ht="196" spans="1:14">
      <c r="A893" s="10">
        <v>507</v>
      </c>
      <c r="B893" s="11" t="s">
        <v>2221</v>
      </c>
      <c r="C893" s="11"/>
      <c r="D893" s="11" t="s">
        <v>21</v>
      </c>
      <c r="E893" s="11"/>
      <c r="F893" s="11"/>
      <c r="G893" s="11"/>
      <c r="H893" s="11" t="s">
        <v>2135</v>
      </c>
      <c r="I893" s="11" t="s">
        <v>2222</v>
      </c>
      <c r="J893" s="11" t="s">
        <v>2205</v>
      </c>
      <c r="K893" s="11"/>
      <c r="L893" s="11"/>
      <c r="M893" s="11"/>
      <c r="N893" s="11"/>
    </row>
    <row r="894" ht="196" spans="1:14">
      <c r="A894" s="10">
        <v>508</v>
      </c>
      <c r="B894" s="11" t="s">
        <v>2223</v>
      </c>
      <c r="C894" s="11"/>
      <c r="D894" s="11" t="s">
        <v>21</v>
      </c>
      <c r="E894" s="11"/>
      <c r="F894" s="11"/>
      <c r="G894" s="11"/>
      <c r="H894" s="11" t="s">
        <v>2135</v>
      </c>
      <c r="I894" s="11" t="s">
        <v>2224</v>
      </c>
      <c r="J894" s="11" t="s">
        <v>2205</v>
      </c>
      <c r="K894" s="11"/>
      <c r="L894" s="11"/>
      <c r="M894" s="11"/>
      <c r="N894" s="11"/>
    </row>
    <row r="895" ht="196" spans="1:14">
      <c r="A895" s="10">
        <v>509</v>
      </c>
      <c r="B895" s="11" t="s">
        <v>2225</v>
      </c>
      <c r="C895" s="11"/>
      <c r="D895" s="11" t="s">
        <v>21</v>
      </c>
      <c r="E895" s="11"/>
      <c r="F895" s="11"/>
      <c r="G895" s="11"/>
      <c r="H895" s="11" t="s">
        <v>2135</v>
      </c>
      <c r="I895" s="11" t="s">
        <v>2226</v>
      </c>
      <c r="J895" s="11" t="s">
        <v>2205</v>
      </c>
      <c r="K895" s="11"/>
      <c r="L895" s="11"/>
      <c r="M895" s="11"/>
      <c r="N895" s="11" t="s">
        <v>2210</v>
      </c>
    </row>
    <row r="896" ht="196" spans="1:14">
      <c r="A896" s="10">
        <v>510</v>
      </c>
      <c r="B896" s="11" t="s">
        <v>2227</v>
      </c>
      <c r="C896" s="11"/>
      <c r="D896" s="11" t="s">
        <v>21</v>
      </c>
      <c r="E896" s="11"/>
      <c r="F896" s="11"/>
      <c r="G896" s="11"/>
      <c r="H896" s="11" t="s">
        <v>2129</v>
      </c>
      <c r="I896" s="11" t="s">
        <v>2228</v>
      </c>
      <c r="J896" s="11" t="s">
        <v>2205</v>
      </c>
      <c r="K896" s="11"/>
      <c r="L896" s="11"/>
      <c r="M896" s="11"/>
      <c r="N896" s="11"/>
    </row>
    <row r="897" ht="196" spans="1:14">
      <c r="A897" s="10">
        <v>511</v>
      </c>
      <c r="B897" s="11" t="s">
        <v>2229</v>
      </c>
      <c r="C897" s="11"/>
      <c r="D897" s="11" t="s">
        <v>21</v>
      </c>
      <c r="E897" s="11"/>
      <c r="F897" s="11"/>
      <c r="G897" s="11"/>
      <c r="H897" s="11" t="s">
        <v>2129</v>
      </c>
      <c r="I897" s="11" t="s">
        <v>2230</v>
      </c>
      <c r="J897" s="11" t="s">
        <v>2205</v>
      </c>
      <c r="K897" s="11"/>
      <c r="L897" s="11"/>
      <c r="M897" s="11"/>
      <c r="N897" s="11"/>
    </row>
    <row r="898" ht="350" spans="1:14">
      <c r="A898" s="10">
        <v>512</v>
      </c>
      <c r="B898" s="11" t="s">
        <v>2231</v>
      </c>
      <c r="C898" s="11"/>
      <c r="D898" s="11" t="s">
        <v>39</v>
      </c>
      <c r="E898" s="11"/>
      <c r="F898" s="11"/>
      <c r="G898" s="11"/>
      <c r="H898" s="11" t="s">
        <v>2135</v>
      </c>
      <c r="I898" s="11" t="s">
        <v>2232</v>
      </c>
      <c r="J898" s="11" t="s">
        <v>1510</v>
      </c>
      <c r="K898" s="11"/>
      <c r="L898" s="11"/>
      <c r="M898" s="11"/>
      <c r="N898" s="11"/>
    </row>
    <row r="899" ht="350" spans="1:14">
      <c r="A899" s="10">
        <v>513</v>
      </c>
      <c r="B899" s="11" t="s">
        <v>2233</v>
      </c>
      <c r="C899" s="11"/>
      <c r="D899" s="11" t="s">
        <v>39</v>
      </c>
      <c r="E899" s="11"/>
      <c r="F899" s="11"/>
      <c r="G899" s="11"/>
      <c r="H899" s="11" t="s">
        <v>2135</v>
      </c>
      <c r="I899" s="11" t="s">
        <v>2234</v>
      </c>
      <c r="J899" s="11" t="s">
        <v>1510</v>
      </c>
      <c r="K899" s="11"/>
      <c r="L899" s="11"/>
      <c r="M899" s="11"/>
      <c r="N899" s="11"/>
    </row>
    <row r="900" ht="350" spans="1:14">
      <c r="A900" s="10">
        <v>514</v>
      </c>
      <c r="B900" s="11" t="s">
        <v>2235</v>
      </c>
      <c r="C900" s="11" t="s">
        <v>2236</v>
      </c>
      <c r="D900" s="11" t="s">
        <v>39</v>
      </c>
      <c r="E900" s="11"/>
      <c r="F900" s="11"/>
      <c r="G900" s="11"/>
      <c r="H900" s="11" t="s">
        <v>2135</v>
      </c>
      <c r="I900" s="11" t="s">
        <v>2237</v>
      </c>
      <c r="J900" s="11" t="s">
        <v>1510</v>
      </c>
      <c r="K900" s="11"/>
      <c r="L900" s="11"/>
      <c r="M900" s="11"/>
      <c r="N900" s="11"/>
    </row>
    <row r="901" ht="350" spans="1:14">
      <c r="A901" s="10">
        <v>514</v>
      </c>
      <c r="B901" s="11" t="s">
        <v>2235</v>
      </c>
      <c r="C901" s="11" t="s">
        <v>2238</v>
      </c>
      <c r="D901" s="11" t="s">
        <v>39</v>
      </c>
      <c r="E901" s="11"/>
      <c r="F901" s="11"/>
      <c r="G901" s="11"/>
      <c r="H901" s="11" t="s">
        <v>2135</v>
      </c>
      <c r="I901" s="11" t="s">
        <v>2239</v>
      </c>
      <c r="J901" s="11" t="s">
        <v>1510</v>
      </c>
      <c r="K901" s="11"/>
      <c r="L901" s="11"/>
      <c r="M901" s="11"/>
      <c r="N901" s="11"/>
    </row>
    <row r="902" ht="350" spans="1:14">
      <c r="A902" s="10">
        <v>515</v>
      </c>
      <c r="B902" s="11" t="s">
        <v>2240</v>
      </c>
      <c r="C902" s="11" t="s">
        <v>2241</v>
      </c>
      <c r="D902" s="11" t="s">
        <v>39</v>
      </c>
      <c r="E902" s="11"/>
      <c r="F902" s="11"/>
      <c r="G902" s="11"/>
      <c r="H902" s="11" t="s">
        <v>2135</v>
      </c>
      <c r="I902" s="11" t="s">
        <v>2242</v>
      </c>
      <c r="J902" s="11" t="s">
        <v>1510</v>
      </c>
      <c r="K902" s="11"/>
      <c r="L902" s="11"/>
      <c r="M902" s="11"/>
      <c r="N902" s="11"/>
    </row>
    <row r="903" ht="350" spans="1:14">
      <c r="A903" s="10">
        <v>515</v>
      </c>
      <c r="B903" s="11" t="s">
        <v>2240</v>
      </c>
      <c r="C903" s="11" t="s">
        <v>2243</v>
      </c>
      <c r="D903" s="11" t="s">
        <v>39</v>
      </c>
      <c r="E903" s="11"/>
      <c r="F903" s="11"/>
      <c r="G903" s="11"/>
      <c r="H903" s="11" t="s">
        <v>2135</v>
      </c>
      <c r="I903" s="11" t="s">
        <v>2244</v>
      </c>
      <c r="J903" s="11" t="s">
        <v>1510</v>
      </c>
      <c r="K903" s="11"/>
      <c r="L903" s="11"/>
      <c r="M903" s="11"/>
      <c r="N903" s="11"/>
    </row>
    <row r="904" ht="350" spans="1:14">
      <c r="A904" s="10">
        <v>516</v>
      </c>
      <c r="B904" s="11" t="s">
        <v>2245</v>
      </c>
      <c r="C904" s="11" t="s">
        <v>2246</v>
      </c>
      <c r="D904" s="11" t="s">
        <v>39</v>
      </c>
      <c r="E904" s="11"/>
      <c r="F904" s="11"/>
      <c r="G904" s="11"/>
      <c r="H904" s="11" t="s">
        <v>2135</v>
      </c>
      <c r="I904" s="11" t="s">
        <v>2247</v>
      </c>
      <c r="J904" s="11" t="s">
        <v>1510</v>
      </c>
      <c r="K904" s="11"/>
      <c r="L904" s="11"/>
      <c r="M904" s="11"/>
      <c r="N904" s="11"/>
    </row>
    <row r="905" ht="350" spans="1:14">
      <c r="A905" s="10">
        <v>517</v>
      </c>
      <c r="B905" s="11" t="s">
        <v>2248</v>
      </c>
      <c r="C905" s="11" t="s">
        <v>2249</v>
      </c>
      <c r="D905" s="11" t="s">
        <v>39</v>
      </c>
      <c r="E905" s="11"/>
      <c r="F905" s="11"/>
      <c r="G905" s="11"/>
      <c r="H905" s="11" t="s">
        <v>2135</v>
      </c>
      <c r="I905" s="11" t="s">
        <v>2250</v>
      </c>
      <c r="J905" s="11" t="s">
        <v>1510</v>
      </c>
      <c r="K905" s="11"/>
      <c r="L905" s="11"/>
      <c r="M905" s="11"/>
      <c r="N905" s="11"/>
    </row>
    <row r="906" ht="350" spans="1:14">
      <c r="A906" s="10">
        <v>517</v>
      </c>
      <c r="B906" s="11" t="s">
        <v>2248</v>
      </c>
      <c r="C906" s="11" t="s">
        <v>2251</v>
      </c>
      <c r="D906" s="11" t="s">
        <v>39</v>
      </c>
      <c r="E906" s="11"/>
      <c r="F906" s="11"/>
      <c r="G906" s="11"/>
      <c r="H906" s="11" t="s">
        <v>2135</v>
      </c>
      <c r="I906" s="11" t="s">
        <v>2252</v>
      </c>
      <c r="J906" s="11" t="s">
        <v>1510</v>
      </c>
      <c r="K906" s="11"/>
      <c r="L906" s="11"/>
      <c r="M906" s="11"/>
      <c r="N906" s="11"/>
    </row>
    <row r="907" ht="350" spans="1:14">
      <c r="A907" s="10">
        <v>518</v>
      </c>
      <c r="B907" s="11" t="s">
        <v>2253</v>
      </c>
      <c r="C907" s="11" t="s">
        <v>2254</v>
      </c>
      <c r="D907" s="11" t="s">
        <v>39</v>
      </c>
      <c r="E907" s="11"/>
      <c r="F907" s="11"/>
      <c r="G907" s="11"/>
      <c r="H907" s="11" t="s">
        <v>2135</v>
      </c>
      <c r="I907" s="11" t="s">
        <v>2255</v>
      </c>
      <c r="J907" s="11" t="s">
        <v>1510</v>
      </c>
      <c r="K907" s="11"/>
      <c r="L907" s="11"/>
      <c r="M907" s="11"/>
      <c r="N907" s="11"/>
    </row>
    <row r="908" ht="350" spans="1:14">
      <c r="A908" s="10">
        <v>518</v>
      </c>
      <c r="B908" s="11" t="s">
        <v>2253</v>
      </c>
      <c r="C908" s="11" t="s">
        <v>2256</v>
      </c>
      <c r="D908" s="11" t="s">
        <v>39</v>
      </c>
      <c r="E908" s="11"/>
      <c r="F908" s="11"/>
      <c r="G908" s="11"/>
      <c r="H908" s="11" t="s">
        <v>2135</v>
      </c>
      <c r="I908" s="11" t="s">
        <v>2257</v>
      </c>
      <c r="J908" s="11" t="s">
        <v>1510</v>
      </c>
      <c r="K908" s="11"/>
      <c r="L908" s="11"/>
      <c r="M908" s="11"/>
      <c r="N908" s="11"/>
    </row>
    <row r="909" ht="350" spans="1:14">
      <c r="A909" s="10">
        <v>518</v>
      </c>
      <c r="B909" s="11" t="s">
        <v>2253</v>
      </c>
      <c r="C909" s="11" t="s">
        <v>2258</v>
      </c>
      <c r="D909" s="11" t="s">
        <v>39</v>
      </c>
      <c r="E909" s="11"/>
      <c r="F909" s="11"/>
      <c r="G909" s="11"/>
      <c r="H909" s="11" t="s">
        <v>2135</v>
      </c>
      <c r="I909" s="11" t="s">
        <v>2259</v>
      </c>
      <c r="J909" s="11" t="s">
        <v>1510</v>
      </c>
      <c r="K909" s="11"/>
      <c r="L909" s="11"/>
      <c r="M909" s="11"/>
      <c r="N909" s="11"/>
    </row>
    <row r="910" ht="350" spans="1:14">
      <c r="A910" s="10">
        <v>518</v>
      </c>
      <c r="B910" s="11" t="s">
        <v>2253</v>
      </c>
      <c r="C910" s="11" t="s">
        <v>2260</v>
      </c>
      <c r="D910" s="11" t="s">
        <v>39</v>
      </c>
      <c r="E910" s="11"/>
      <c r="F910" s="11"/>
      <c r="G910" s="11"/>
      <c r="H910" s="11" t="s">
        <v>2135</v>
      </c>
      <c r="I910" s="11" t="s">
        <v>2261</v>
      </c>
      <c r="J910" s="11" t="s">
        <v>1510</v>
      </c>
      <c r="K910" s="11"/>
      <c r="L910" s="11"/>
      <c r="M910" s="11"/>
      <c r="N910" s="11"/>
    </row>
    <row r="911" ht="350" spans="1:14">
      <c r="A911" s="10">
        <v>518</v>
      </c>
      <c r="B911" s="11" t="s">
        <v>2253</v>
      </c>
      <c r="C911" s="11" t="s">
        <v>2262</v>
      </c>
      <c r="D911" s="11" t="s">
        <v>39</v>
      </c>
      <c r="E911" s="11"/>
      <c r="F911" s="11"/>
      <c r="G911" s="11"/>
      <c r="H911" s="11" t="s">
        <v>2135</v>
      </c>
      <c r="I911" s="11" t="s">
        <v>2263</v>
      </c>
      <c r="J911" s="11" t="s">
        <v>1510</v>
      </c>
      <c r="K911" s="11"/>
      <c r="L911" s="11"/>
      <c r="M911" s="11"/>
      <c r="N911" s="11"/>
    </row>
    <row r="912" ht="350" spans="1:14">
      <c r="A912" s="10">
        <v>518</v>
      </c>
      <c r="B912" s="11" t="s">
        <v>2253</v>
      </c>
      <c r="C912" s="11" t="s">
        <v>2264</v>
      </c>
      <c r="D912" s="11" t="s">
        <v>39</v>
      </c>
      <c r="E912" s="11"/>
      <c r="F912" s="11"/>
      <c r="G912" s="11"/>
      <c r="H912" s="11" t="s">
        <v>2135</v>
      </c>
      <c r="I912" s="11" t="s">
        <v>2265</v>
      </c>
      <c r="J912" s="11" t="s">
        <v>1510</v>
      </c>
      <c r="K912" s="11"/>
      <c r="L912" s="11"/>
      <c r="M912" s="11"/>
      <c r="N912" s="11"/>
    </row>
    <row r="913" ht="350" spans="1:14">
      <c r="A913" s="10">
        <v>518</v>
      </c>
      <c r="B913" s="11" t="s">
        <v>2253</v>
      </c>
      <c r="C913" s="11" t="s">
        <v>2266</v>
      </c>
      <c r="D913" s="11" t="s">
        <v>39</v>
      </c>
      <c r="E913" s="11"/>
      <c r="F913" s="11"/>
      <c r="G913" s="11"/>
      <c r="H913" s="11" t="s">
        <v>2135</v>
      </c>
      <c r="I913" s="11" t="s">
        <v>2267</v>
      </c>
      <c r="J913" s="11" t="s">
        <v>1510</v>
      </c>
      <c r="K913" s="11"/>
      <c r="L913" s="11"/>
      <c r="M913" s="11"/>
      <c r="N913" s="11"/>
    </row>
    <row r="914" ht="350" spans="1:14">
      <c r="A914" s="10">
        <v>518</v>
      </c>
      <c r="B914" s="11" t="s">
        <v>2253</v>
      </c>
      <c r="C914" s="11" t="s">
        <v>2268</v>
      </c>
      <c r="D914" s="11" t="s">
        <v>39</v>
      </c>
      <c r="E914" s="11"/>
      <c r="F914" s="11"/>
      <c r="G914" s="11"/>
      <c r="H914" s="11" t="s">
        <v>2135</v>
      </c>
      <c r="I914" s="11" t="s">
        <v>2269</v>
      </c>
      <c r="J914" s="11" t="s">
        <v>1510</v>
      </c>
      <c r="K914" s="11"/>
      <c r="L914" s="11"/>
      <c r="M914" s="11"/>
      <c r="N914" s="11"/>
    </row>
    <row r="915" ht="350" spans="1:14">
      <c r="A915" s="10">
        <v>519</v>
      </c>
      <c r="B915" s="11" t="s">
        <v>2270</v>
      </c>
      <c r="C915" s="11" t="s">
        <v>2271</v>
      </c>
      <c r="D915" s="11" t="s">
        <v>39</v>
      </c>
      <c r="E915" s="11"/>
      <c r="F915" s="11"/>
      <c r="G915" s="11"/>
      <c r="H915" s="11" t="s">
        <v>2135</v>
      </c>
      <c r="I915" s="11" t="s">
        <v>2272</v>
      </c>
      <c r="J915" s="11" t="s">
        <v>1510</v>
      </c>
      <c r="K915" s="11"/>
      <c r="L915" s="11"/>
      <c r="M915" s="11"/>
      <c r="N915" s="11"/>
    </row>
    <row r="916" ht="350" spans="1:14">
      <c r="A916" s="10">
        <v>519</v>
      </c>
      <c r="B916" s="11" t="s">
        <v>2270</v>
      </c>
      <c r="C916" s="11" t="s">
        <v>2273</v>
      </c>
      <c r="D916" s="11" t="s">
        <v>39</v>
      </c>
      <c r="E916" s="11"/>
      <c r="F916" s="11"/>
      <c r="G916" s="11"/>
      <c r="H916" s="11" t="s">
        <v>2135</v>
      </c>
      <c r="I916" s="11" t="s">
        <v>2274</v>
      </c>
      <c r="J916" s="11" t="s">
        <v>1510</v>
      </c>
      <c r="K916" s="11"/>
      <c r="L916" s="11"/>
      <c r="M916" s="11"/>
      <c r="N916" s="11"/>
    </row>
    <row r="917" ht="350" spans="1:14">
      <c r="A917" s="10">
        <v>520</v>
      </c>
      <c r="B917" s="11" t="s">
        <v>2275</v>
      </c>
      <c r="C917" s="11" t="s">
        <v>2276</v>
      </c>
      <c r="D917" s="11" t="s">
        <v>39</v>
      </c>
      <c r="E917" s="11"/>
      <c r="F917" s="11"/>
      <c r="G917" s="11"/>
      <c r="H917" s="11" t="s">
        <v>2135</v>
      </c>
      <c r="I917" s="11" t="s">
        <v>2277</v>
      </c>
      <c r="J917" s="11" t="s">
        <v>1510</v>
      </c>
      <c r="K917" s="11"/>
      <c r="L917" s="11"/>
      <c r="M917" s="11"/>
      <c r="N917" s="11"/>
    </row>
    <row r="918" ht="350" spans="1:14">
      <c r="A918" s="10">
        <v>520</v>
      </c>
      <c r="B918" s="11" t="s">
        <v>2275</v>
      </c>
      <c r="C918" s="11" t="s">
        <v>2278</v>
      </c>
      <c r="D918" s="11" t="s">
        <v>39</v>
      </c>
      <c r="E918" s="11"/>
      <c r="F918" s="11"/>
      <c r="G918" s="11"/>
      <c r="H918" s="11" t="s">
        <v>2135</v>
      </c>
      <c r="I918" s="11" t="s">
        <v>2279</v>
      </c>
      <c r="J918" s="11" t="s">
        <v>1510</v>
      </c>
      <c r="K918" s="11"/>
      <c r="L918" s="11"/>
      <c r="M918" s="11"/>
      <c r="N918" s="11"/>
    </row>
    <row r="919" ht="350" spans="1:14">
      <c r="A919" s="10">
        <v>521</v>
      </c>
      <c r="B919" s="11" t="s">
        <v>2280</v>
      </c>
      <c r="C919" s="11" t="s">
        <v>2281</v>
      </c>
      <c r="D919" s="11" t="s">
        <v>39</v>
      </c>
      <c r="E919" s="11"/>
      <c r="F919" s="11"/>
      <c r="G919" s="11"/>
      <c r="H919" s="11" t="s">
        <v>2135</v>
      </c>
      <c r="I919" s="11" t="s">
        <v>2282</v>
      </c>
      <c r="J919" s="11" t="s">
        <v>1510</v>
      </c>
      <c r="K919" s="11"/>
      <c r="L919" s="11"/>
      <c r="M919" s="11"/>
      <c r="N919" s="11"/>
    </row>
    <row r="920" ht="350" spans="1:14">
      <c r="A920" s="10">
        <v>522</v>
      </c>
      <c r="B920" s="11" t="s">
        <v>2283</v>
      </c>
      <c r="C920" s="11" t="s">
        <v>2284</v>
      </c>
      <c r="D920" s="11" t="s">
        <v>39</v>
      </c>
      <c r="E920" s="11"/>
      <c r="F920" s="11"/>
      <c r="G920" s="11"/>
      <c r="H920" s="11" t="s">
        <v>2135</v>
      </c>
      <c r="I920" s="11" t="s">
        <v>2285</v>
      </c>
      <c r="J920" s="11" t="s">
        <v>1510</v>
      </c>
      <c r="K920" s="11"/>
      <c r="L920" s="11"/>
      <c r="M920" s="11"/>
      <c r="N920" s="11"/>
    </row>
    <row r="921" ht="350" spans="1:14">
      <c r="A921" s="10">
        <v>522</v>
      </c>
      <c r="B921" s="11" t="s">
        <v>2283</v>
      </c>
      <c r="C921" s="11" t="s">
        <v>2286</v>
      </c>
      <c r="D921" s="11" t="s">
        <v>39</v>
      </c>
      <c r="E921" s="11"/>
      <c r="F921" s="11"/>
      <c r="G921" s="11"/>
      <c r="H921" s="11" t="s">
        <v>2135</v>
      </c>
      <c r="I921" s="11" t="s">
        <v>2287</v>
      </c>
      <c r="J921" s="11" t="s">
        <v>1510</v>
      </c>
      <c r="K921" s="11"/>
      <c r="L921" s="11"/>
      <c r="M921" s="11"/>
      <c r="N921" s="11"/>
    </row>
    <row r="922" ht="350" spans="1:14">
      <c r="A922" s="10">
        <v>522</v>
      </c>
      <c r="B922" s="11" t="s">
        <v>2283</v>
      </c>
      <c r="C922" s="11" t="s">
        <v>2288</v>
      </c>
      <c r="D922" s="11" t="s">
        <v>39</v>
      </c>
      <c r="E922" s="11"/>
      <c r="F922" s="11"/>
      <c r="G922" s="11"/>
      <c r="H922" s="11" t="s">
        <v>2135</v>
      </c>
      <c r="I922" s="11" t="s">
        <v>2289</v>
      </c>
      <c r="J922" s="11" t="s">
        <v>1510</v>
      </c>
      <c r="K922" s="11"/>
      <c r="L922" s="11"/>
      <c r="M922" s="11"/>
      <c r="N922" s="11"/>
    </row>
    <row r="923" ht="350" spans="1:14">
      <c r="A923" s="10">
        <v>522</v>
      </c>
      <c r="B923" s="11" t="s">
        <v>2283</v>
      </c>
      <c r="C923" s="11" t="s">
        <v>2290</v>
      </c>
      <c r="D923" s="11" t="s">
        <v>39</v>
      </c>
      <c r="E923" s="11"/>
      <c r="F923" s="11"/>
      <c r="G923" s="11"/>
      <c r="H923" s="11" t="s">
        <v>2135</v>
      </c>
      <c r="I923" s="11" t="s">
        <v>2291</v>
      </c>
      <c r="J923" s="11" t="s">
        <v>1510</v>
      </c>
      <c r="K923" s="11"/>
      <c r="L923" s="11"/>
      <c r="M923" s="11"/>
      <c r="N923" s="11"/>
    </row>
    <row r="924" ht="350" spans="1:14">
      <c r="A924" s="10">
        <v>522</v>
      </c>
      <c r="B924" s="11" t="s">
        <v>2283</v>
      </c>
      <c r="C924" s="11" t="s">
        <v>2292</v>
      </c>
      <c r="D924" s="11" t="s">
        <v>39</v>
      </c>
      <c r="E924" s="11"/>
      <c r="F924" s="11"/>
      <c r="G924" s="11"/>
      <c r="H924" s="11" t="s">
        <v>2135</v>
      </c>
      <c r="I924" s="11" t="s">
        <v>2293</v>
      </c>
      <c r="J924" s="11" t="s">
        <v>1510</v>
      </c>
      <c r="K924" s="11"/>
      <c r="L924" s="11"/>
      <c r="M924" s="11"/>
      <c r="N924" s="11"/>
    </row>
    <row r="925" ht="350" spans="1:14">
      <c r="A925" s="10">
        <v>522</v>
      </c>
      <c r="B925" s="11" t="s">
        <v>2283</v>
      </c>
      <c r="C925" s="11" t="s">
        <v>2294</v>
      </c>
      <c r="D925" s="11" t="s">
        <v>39</v>
      </c>
      <c r="E925" s="11"/>
      <c r="F925" s="11"/>
      <c r="G925" s="11"/>
      <c r="H925" s="11" t="s">
        <v>2135</v>
      </c>
      <c r="I925" s="11" t="s">
        <v>2295</v>
      </c>
      <c r="J925" s="11" t="s">
        <v>1510</v>
      </c>
      <c r="K925" s="11"/>
      <c r="L925" s="11"/>
      <c r="M925" s="11"/>
      <c r="N925" s="11"/>
    </row>
    <row r="926" ht="350" spans="1:14">
      <c r="A926" s="10">
        <v>522</v>
      </c>
      <c r="B926" s="11" t="s">
        <v>2283</v>
      </c>
      <c r="C926" s="11" t="s">
        <v>2296</v>
      </c>
      <c r="D926" s="11" t="s">
        <v>39</v>
      </c>
      <c r="E926" s="11"/>
      <c r="F926" s="11"/>
      <c r="G926" s="11"/>
      <c r="H926" s="11" t="s">
        <v>2135</v>
      </c>
      <c r="I926" s="11" t="s">
        <v>2297</v>
      </c>
      <c r="J926" s="11" t="s">
        <v>1510</v>
      </c>
      <c r="K926" s="11"/>
      <c r="L926" s="11"/>
      <c r="M926" s="11"/>
      <c r="N926" s="11"/>
    </row>
    <row r="927" ht="350" spans="1:14">
      <c r="A927" s="10">
        <v>522</v>
      </c>
      <c r="B927" s="11" t="s">
        <v>2283</v>
      </c>
      <c r="C927" s="11" t="s">
        <v>2298</v>
      </c>
      <c r="D927" s="11" t="s">
        <v>39</v>
      </c>
      <c r="E927" s="11"/>
      <c r="F927" s="11"/>
      <c r="G927" s="11"/>
      <c r="H927" s="11" t="s">
        <v>2135</v>
      </c>
      <c r="I927" s="11" t="s">
        <v>2299</v>
      </c>
      <c r="J927" s="11" t="s">
        <v>1510</v>
      </c>
      <c r="K927" s="11"/>
      <c r="L927" s="11"/>
      <c r="M927" s="11"/>
      <c r="N927" s="11"/>
    </row>
    <row r="928" ht="350" spans="1:14">
      <c r="A928" s="10">
        <v>523</v>
      </c>
      <c r="B928" s="11" t="s">
        <v>2300</v>
      </c>
      <c r="C928" s="11" t="s">
        <v>2301</v>
      </c>
      <c r="D928" s="11" t="s">
        <v>39</v>
      </c>
      <c r="E928" s="11"/>
      <c r="F928" s="11"/>
      <c r="G928" s="11"/>
      <c r="H928" s="11" t="s">
        <v>2135</v>
      </c>
      <c r="I928" s="11" t="s">
        <v>2302</v>
      </c>
      <c r="J928" s="11" t="s">
        <v>1510</v>
      </c>
      <c r="K928" s="11"/>
      <c r="L928" s="11"/>
      <c r="M928" s="11"/>
      <c r="N928" s="11"/>
    </row>
    <row r="929" ht="350" spans="1:14">
      <c r="A929" s="10">
        <v>523</v>
      </c>
      <c r="B929" s="11" t="s">
        <v>2300</v>
      </c>
      <c r="C929" s="11" t="s">
        <v>2303</v>
      </c>
      <c r="D929" s="11" t="s">
        <v>39</v>
      </c>
      <c r="E929" s="11"/>
      <c r="F929" s="11"/>
      <c r="G929" s="11"/>
      <c r="H929" s="11" t="s">
        <v>2135</v>
      </c>
      <c r="I929" s="11" t="s">
        <v>2304</v>
      </c>
      <c r="J929" s="11" t="s">
        <v>1510</v>
      </c>
      <c r="K929" s="11"/>
      <c r="L929" s="11"/>
      <c r="M929" s="11"/>
      <c r="N929" s="11"/>
    </row>
    <row r="930" ht="350" spans="1:14">
      <c r="A930" s="10">
        <v>523</v>
      </c>
      <c r="B930" s="11" t="s">
        <v>2300</v>
      </c>
      <c r="C930" s="11" t="s">
        <v>2305</v>
      </c>
      <c r="D930" s="11" t="s">
        <v>39</v>
      </c>
      <c r="E930" s="11"/>
      <c r="F930" s="11"/>
      <c r="G930" s="11"/>
      <c r="H930" s="11" t="s">
        <v>2135</v>
      </c>
      <c r="I930" s="11" t="s">
        <v>2306</v>
      </c>
      <c r="J930" s="11" t="s">
        <v>1510</v>
      </c>
      <c r="K930" s="11"/>
      <c r="L930" s="11"/>
      <c r="M930" s="11"/>
      <c r="N930" s="11"/>
    </row>
    <row r="931" ht="350" spans="1:14">
      <c r="A931" s="10">
        <v>523</v>
      </c>
      <c r="B931" s="11" t="s">
        <v>2300</v>
      </c>
      <c r="C931" s="11" t="s">
        <v>2307</v>
      </c>
      <c r="D931" s="11" t="s">
        <v>39</v>
      </c>
      <c r="E931" s="11"/>
      <c r="F931" s="11"/>
      <c r="G931" s="11"/>
      <c r="H931" s="11" t="s">
        <v>2135</v>
      </c>
      <c r="I931" s="11" t="s">
        <v>2308</v>
      </c>
      <c r="J931" s="11" t="s">
        <v>1510</v>
      </c>
      <c r="K931" s="11"/>
      <c r="L931" s="11"/>
      <c r="M931" s="11"/>
      <c r="N931" s="11"/>
    </row>
    <row r="932" ht="350" spans="1:14">
      <c r="A932" s="10">
        <v>524</v>
      </c>
      <c r="B932" s="11" t="s">
        <v>2309</v>
      </c>
      <c r="C932" s="11" t="s">
        <v>2310</v>
      </c>
      <c r="D932" s="11" t="s">
        <v>39</v>
      </c>
      <c r="E932" s="11"/>
      <c r="F932" s="11"/>
      <c r="G932" s="11"/>
      <c r="H932" s="11" t="s">
        <v>2135</v>
      </c>
      <c r="I932" s="11" t="s">
        <v>2311</v>
      </c>
      <c r="J932" s="11" t="s">
        <v>1510</v>
      </c>
      <c r="K932" s="11"/>
      <c r="L932" s="11"/>
      <c r="M932" s="11"/>
      <c r="N932" s="11"/>
    </row>
    <row r="933" ht="350" spans="1:14">
      <c r="A933" s="10">
        <v>524</v>
      </c>
      <c r="B933" s="11" t="s">
        <v>2309</v>
      </c>
      <c r="C933" s="11" t="s">
        <v>2312</v>
      </c>
      <c r="D933" s="11" t="s">
        <v>39</v>
      </c>
      <c r="E933" s="11"/>
      <c r="F933" s="11"/>
      <c r="G933" s="11"/>
      <c r="H933" s="11" t="s">
        <v>2135</v>
      </c>
      <c r="I933" s="11" t="s">
        <v>2313</v>
      </c>
      <c r="J933" s="11" t="s">
        <v>1510</v>
      </c>
      <c r="K933" s="11"/>
      <c r="L933" s="11"/>
      <c r="M933" s="11"/>
      <c r="N933" s="11"/>
    </row>
    <row r="934" ht="350" spans="1:14">
      <c r="A934" s="10">
        <v>524</v>
      </c>
      <c r="B934" s="11" t="s">
        <v>2309</v>
      </c>
      <c r="C934" s="11" t="s">
        <v>2314</v>
      </c>
      <c r="D934" s="11" t="s">
        <v>39</v>
      </c>
      <c r="E934" s="11"/>
      <c r="F934" s="11"/>
      <c r="G934" s="11"/>
      <c r="H934" s="11" t="s">
        <v>2135</v>
      </c>
      <c r="I934" s="11" t="s">
        <v>2315</v>
      </c>
      <c r="J934" s="11" t="s">
        <v>1510</v>
      </c>
      <c r="K934" s="11"/>
      <c r="L934" s="11"/>
      <c r="M934" s="11"/>
      <c r="N934" s="11"/>
    </row>
    <row r="935" ht="350" spans="1:14">
      <c r="A935" s="10">
        <v>524</v>
      </c>
      <c r="B935" s="11" t="s">
        <v>2309</v>
      </c>
      <c r="C935" s="11" t="s">
        <v>2316</v>
      </c>
      <c r="D935" s="11" t="s">
        <v>39</v>
      </c>
      <c r="E935" s="11"/>
      <c r="F935" s="11"/>
      <c r="G935" s="11"/>
      <c r="H935" s="11" t="s">
        <v>2135</v>
      </c>
      <c r="I935" s="11" t="s">
        <v>2317</v>
      </c>
      <c r="J935" s="11" t="s">
        <v>1510</v>
      </c>
      <c r="K935" s="11"/>
      <c r="L935" s="11"/>
      <c r="M935" s="11"/>
      <c r="N935" s="11"/>
    </row>
    <row r="936" ht="350" spans="1:14">
      <c r="A936" s="10">
        <v>524</v>
      </c>
      <c r="B936" s="11" t="s">
        <v>2309</v>
      </c>
      <c r="C936" s="11" t="s">
        <v>2318</v>
      </c>
      <c r="D936" s="11" t="s">
        <v>39</v>
      </c>
      <c r="E936" s="11"/>
      <c r="F936" s="11"/>
      <c r="G936" s="11"/>
      <c r="H936" s="11" t="s">
        <v>2135</v>
      </c>
      <c r="I936" s="11" t="s">
        <v>2319</v>
      </c>
      <c r="J936" s="11" t="s">
        <v>1510</v>
      </c>
      <c r="K936" s="11"/>
      <c r="L936" s="11"/>
      <c r="M936" s="11"/>
      <c r="N936" s="11"/>
    </row>
    <row r="937" ht="350" spans="1:14">
      <c r="A937" s="10">
        <v>524</v>
      </c>
      <c r="B937" s="11" t="s">
        <v>2309</v>
      </c>
      <c r="C937" s="11" t="s">
        <v>2320</v>
      </c>
      <c r="D937" s="11" t="s">
        <v>39</v>
      </c>
      <c r="E937" s="11"/>
      <c r="F937" s="11"/>
      <c r="G937" s="11"/>
      <c r="H937" s="11" t="s">
        <v>2135</v>
      </c>
      <c r="I937" s="11" t="s">
        <v>2321</v>
      </c>
      <c r="J937" s="11" t="s">
        <v>1510</v>
      </c>
      <c r="K937" s="11"/>
      <c r="L937" s="11"/>
      <c r="M937" s="11"/>
      <c r="N937" s="11"/>
    </row>
    <row r="938" ht="350" spans="1:14">
      <c r="A938" s="10">
        <v>524</v>
      </c>
      <c r="B938" s="11" t="s">
        <v>2309</v>
      </c>
      <c r="C938" s="11" t="s">
        <v>2322</v>
      </c>
      <c r="D938" s="11" t="s">
        <v>39</v>
      </c>
      <c r="E938" s="11"/>
      <c r="F938" s="11"/>
      <c r="G938" s="11"/>
      <c r="H938" s="11" t="s">
        <v>2135</v>
      </c>
      <c r="I938" s="11" t="s">
        <v>2323</v>
      </c>
      <c r="J938" s="11" t="s">
        <v>1510</v>
      </c>
      <c r="K938" s="11"/>
      <c r="L938" s="11"/>
      <c r="M938" s="11"/>
      <c r="N938" s="11"/>
    </row>
    <row r="939" ht="350" spans="1:14">
      <c r="A939" s="10">
        <v>524</v>
      </c>
      <c r="B939" s="11" t="s">
        <v>2309</v>
      </c>
      <c r="C939" s="11" t="s">
        <v>2324</v>
      </c>
      <c r="D939" s="11" t="s">
        <v>39</v>
      </c>
      <c r="E939" s="11"/>
      <c r="F939" s="11"/>
      <c r="G939" s="11"/>
      <c r="H939" s="11" t="s">
        <v>2135</v>
      </c>
      <c r="I939" s="11" t="s">
        <v>2325</v>
      </c>
      <c r="J939" s="11" t="s">
        <v>1510</v>
      </c>
      <c r="K939" s="11"/>
      <c r="L939" s="11"/>
      <c r="M939" s="11"/>
      <c r="N939" s="11"/>
    </row>
    <row r="940" ht="350" spans="1:14">
      <c r="A940" s="10">
        <v>524</v>
      </c>
      <c r="B940" s="11" t="s">
        <v>2309</v>
      </c>
      <c r="C940" s="11" t="s">
        <v>2326</v>
      </c>
      <c r="D940" s="11" t="s">
        <v>39</v>
      </c>
      <c r="E940" s="11"/>
      <c r="F940" s="11"/>
      <c r="G940" s="11"/>
      <c r="H940" s="11" t="s">
        <v>2135</v>
      </c>
      <c r="I940" s="11" t="s">
        <v>2327</v>
      </c>
      <c r="J940" s="11" t="s">
        <v>1510</v>
      </c>
      <c r="K940" s="11"/>
      <c r="L940" s="11"/>
      <c r="M940" s="11"/>
      <c r="N940" s="11"/>
    </row>
    <row r="941" ht="350" spans="1:14">
      <c r="A941" s="10">
        <v>524</v>
      </c>
      <c r="B941" s="11" t="s">
        <v>2309</v>
      </c>
      <c r="C941" s="11" t="s">
        <v>2328</v>
      </c>
      <c r="D941" s="11" t="s">
        <v>39</v>
      </c>
      <c r="E941" s="11"/>
      <c r="F941" s="11"/>
      <c r="G941" s="11"/>
      <c r="H941" s="11" t="s">
        <v>2135</v>
      </c>
      <c r="I941" s="11" t="s">
        <v>2329</v>
      </c>
      <c r="J941" s="11" t="s">
        <v>1510</v>
      </c>
      <c r="K941" s="11"/>
      <c r="L941" s="11"/>
      <c r="M941" s="11"/>
      <c r="N941" s="11"/>
    </row>
    <row r="942" ht="350" spans="1:14">
      <c r="A942" s="10">
        <v>524</v>
      </c>
      <c r="B942" s="11" t="s">
        <v>2309</v>
      </c>
      <c r="C942" s="11" t="s">
        <v>2330</v>
      </c>
      <c r="D942" s="11" t="s">
        <v>39</v>
      </c>
      <c r="E942" s="11"/>
      <c r="F942" s="11"/>
      <c r="G942" s="11"/>
      <c r="H942" s="11" t="s">
        <v>2135</v>
      </c>
      <c r="I942" s="11" t="s">
        <v>2331</v>
      </c>
      <c r="J942" s="11" t="s">
        <v>1510</v>
      </c>
      <c r="K942" s="11"/>
      <c r="L942" s="11"/>
      <c r="M942" s="11"/>
      <c r="N942" s="11"/>
    </row>
    <row r="943" ht="350" spans="1:14">
      <c r="A943" s="10">
        <v>524</v>
      </c>
      <c r="B943" s="11" t="s">
        <v>2309</v>
      </c>
      <c r="C943" s="11" t="s">
        <v>2332</v>
      </c>
      <c r="D943" s="11" t="s">
        <v>39</v>
      </c>
      <c r="E943" s="11"/>
      <c r="F943" s="11"/>
      <c r="G943" s="11"/>
      <c r="H943" s="11" t="s">
        <v>2135</v>
      </c>
      <c r="I943" s="11" t="s">
        <v>2333</v>
      </c>
      <c r="J943" s="11" t="s">
        <v>1510</v>
      </c>
      <c r="K943" s="11"/>
      <c r="L943" s="11"/>
      <c r="M943" s="11"/>
      <c r="N943" s="11"/>
    </row>
    <row r="944" ht="350" spans="1:14">
      <c r="A944" s="10">
        <v>525</v>
      </c>
      <c r="B944" s="11" t="s">
        <v>2334</v>
      </c>
      <c r="C944" s="11" t="s">
        <v>2335</v>
      </c>
      <c r="D944" s="11" t="s">
        <v>39</v>
      </c>
      <c r="E944" s="11"/>
      <c r="F944" s="11"/>
      <c r="G944" s="11"/>
      <c r="H944" s="11" t="s">
        <v>2135</v>
      </c>
      <c r="I944" s="11" t="s">
        <v>2336</v>
      </c>
      <c r="J944" s="11" t="s">
        <v>1510</v>
      </c>
      <c r="K944" s="11"/>
      <c r="L944" s="11"/>
      <c r="M944" s="11"/>
      <c r="N944" s="11"/>
    </row>
    <row r="945" ht="350" spans="1:14">
      <c r="A945" s="10">
        <v>525</v>
      </c>
      <c r="B945" s="11" t="s">
        <v>2334</v>
      </c>
      <c r="C945" s="11" t="s">
        <v>2337</v>
      </c>
      <c r="D945" s="11" t="s">
        <v>39</v>
      </c>
      <c r="E945" s="11"/>
      <c r="F945" s="11"/>
      <c r="G945" s="11"/>
      <c r="H945" s="11" t="s">
        <v>2135</v>
      </c>
      <c r="I945" s="11" t="s">
        <v>2338</v>
      </c>
      <c r="J945" s="11" t="s">
        <v>1510</v>
      </c>
      <c r="K945" s="11"/>
      <c r="L945" s="11"/>
      <c r="M945" s="11"/>
      <c r="N945" s="11"/>
    </row>
    <row r="946" ht="350" spans="1:14">
      <c r="A946" s="10">
        <v>525</v>
      </c>
      <c r="B946" s="11" t="s">
        <v>2334</v>
      </c>
      <c r="C946" s="11" t="s">
        <v>2339</v>
      </c>
      <c r="D946" s="11" t="s">
        <v>39</v>
      </c>
      <c r="E946" s="11"/>
      <c r="F946" s="11"/>
      <c r="G946" s="11"/>
      <c r="H946" s="11" t="s">
        <v>2135</v>
      </c>
      <c r="I946" s="11" t="s">
        <v>2340</v>
      </c>
      <c r="J946" s="11" t="s">
        <v>1510</v>
      </c>
      <c r="K946" s="11"/>
      <c r="L946" s="11"/>
      <c r="M946" s="11"/>
      <c r="N946" s="11"/>
    </row>
    <row r="947" ht="350" spans="1:14">
      <c r="A947" s="10">
        <v>525</v>
      </c>
      <c r="B947" s="11" t="s">
        <v>2334</v>
      </c>
      <c r="C947" s="11" t="s">
        <v>2341</v>
      </c>
      <c r="D947" s="11" t="s">
        <v>39</v>
      </c>
      <c r="E947" s="11"/>
      <c r="F947" s="11"/>
      <c r="G947" s="11"/>
      <c r="H947" s="11" t="s">
        <v>2135</v>
      </c>
      <c r="I947" s="11" t="s">
        <v>2342</v>
      </c>
      <c r="J947" s="11" t="s">
        <v>1510</v>
      </c>
      <c r="K947" s="11"/>
      <c r="L947" s="11"/>
      <c r="M947" s="11"/>
      <c r="N947" s="11"/>
    </row>
    <row r="948" ht="350" spans="1:14">
      <c r="A948" s="10">
        <v>525</v>
      </c>
      <c r="B948" s="11" t="s">
        <v>2334</v>
      </c>
      <c r="C948" s="11" t="s">
        <v>2343</v>
      </c>
      <c r="D948" s="11" t="s">
        <v>39</v>
      </c>
      <c r="E948" s="11"/>
      <c r="F948" s="11"/>
      <c r="G948" s="11"/>
      <c r="H948" s="11" t="s">
        <v>2135</v>
      </c>
      <c r="I948" s="11" t="s">
        <v>2344</v>
      </c>
      <c r="J948" s="11" t="s">
        <v>1510</v>
      </c>
      <c r="K948" s="11"/>
      <c r="L948" s="11"/>
      <c r="M948" s="11"/>
      <c r="N948" s="11"/>
    </row>
    <row r="949" ht="350" spans="1:14">
      <c r="A949" s="10">
        <v>526</v>
      </c>
      <c r="B949" s="11" t="s">
        <v>2345</v>
      </c>
      <c r="C949" s="11" t="s">
        <v>2346</v>
      </c>
      <c r="D949" s="11" t="s">
        <v>39</v>
      </c>
      <c r="E949" s="11"/>
      <c r="F949" s="11"/>
      <c r="G949" s="11"/>
      <c r="H949" s="11" t="s">
        <v>2135</v>
      </c>
      <c r="I949" s="11" t="s">
        <v>2347</v>
      </c>
      <c r="J949" s="11" t="s">
        <v>1510</v>
      </c>
      <c r="K949" s="11"/>
      <c r="L949" s="11"/>
      <c r="M949" s="11"/>
      <c r="N949" s="11"/>
    </row>
    <row r="950" ht="350" spans="1:14">
      <c r="A950" s="10">
        <v>526</v>
      </c>
      <c r="B950" s="11" t="s">
        <v>2345</v>
      </c>
      <c r="C950" s="11" t="s">
        <v>2348</v>
      </c>
      <c r="D950" s="11" t="s">
        <v>39</v>
      </c>
      <c r="E950" s="11"/>
      <c r="F950" s="11"/>
      <c r="G950" s="11"/>
      <c r="H950" s="11" t="s">
        <v>2135</v>
      </c>
      <c r="I950" s="11" t="s">
        <v>2349</v>
      </c>
      <c r="J950" s="11" t="s">
        <v>1510</v>
      </c>
      <c r="K950" s="11"/>
      <c r="L950" s="11"/>
      <c r="M950" s="11"/>
      <c r="N950" s="11"/>
    </row>
    <row r="951" ht="350" spans="1:14">
      <c r="A951" s="10">
        <v>526</v>
      </c>
      <c r="B951" s="11" t="s">
        <v>2345</v>
      </c>
      <c r="C951" s="11" t="s">
        <v>2350</v>
      </c>
      <c r="D951" s="11" t="s">
        <v>39</v>
      </c>
      <c r="E951" s="11"/>
      <c r="F951" s="11"/>
      <c r="G951" s="11"/>
      <c r="H951" s="11" t="s">
        <v>2135</v>
      </c>
      <c r="I951" s="11" t="s">
        <v>2351</v>
      </c>
      <c r="J951" s="11" t="s">
        <v>1510</v>
      </c>
      <c r="K951" s="11"/>
      <c r="L951" s="11"/>
      <c r="M951" s="11"/>
      <c r="N951" s="11"/>
    </row>
    <row r="952" ht="350" spans="1:14">
      <c r="A952" s="10">
        <v>527</v>
      </c>
      <c r="B952" s="11" t="s">
        <v>2352</v>
      </c>
      <c r="C952" s="11" t="s">
        <v>2353</v>
      </c>
      <c r="D952" s="11" t="s">
        <v>39</v>
      </c>
      <c r="E952" s="11"/>
      <c r="F952" s="11"/>
      <c r="G952" s="11"/>
      <c r="H952" s="11" t="s">
        <v>2135</v>
      </c>
      <c r="I952" s="11" t="s">
        <v>2354</v>
      </c>
      <c r="J952" s="11" t="s">
        <v>1510</v>
      </c>
      <c r="K952" s="11"/>
      <c r="L952" s="11"/>
      <c r="M952" s="11"/>
      <c r="N952" s="11"/>
    </row>
    <row r="953" ht="350" spans="1:14">
      <c r="A953" s="10">
        <v>527</v>
      </c>
      <c r="B953" s="11" t="s">
        <v>2352</v>
      </c>
      <c r="C953" s="11" t="s">
        <v>2355</v>
      </c>
      <c r="D953" s="11" t="s">
        <v>39</v>
      </c>
      <c r="E953" s="11"/>
      <c r="F953" s="11"/>
      <c r="G953" s="11"/>
      <c r="H953" s="11" t="s">
        <v>2135</v>
      </c>
      <c r="I953" s="11" t="s">
        <v>2356</v>
      </c>
      <c r="J953" s="11" t="s">
        <v>1510</v>
      </c>
      <c r="K953" s="11"/>
      <c r="L953" s="11"/>
      <c r="M953" s="11"/>
      <c r="N953" s="11"/>
    </row>
    <row r="954" ht="350" spans="1:14">
      <c r="A954" s="10">
        <v>527</v>
      </c>
      <c r="B954" s="11" t="s">
        <v>2352</v>
      </c>
      <c r="C954" s="11" t="s">
        <v>2357</v>
      </c>
      <c r="D954" s="11" t="s">
        <v>39</v>
      </c>
      <c r="E954" s="11"/>
      <c r="F954" s="11"/>
      <c r="G954" s="11"/>
      <c r="H954" s="11" t="s">
        <v>2135</v>
      </c>
      <c r="I954" s="11" t="s">
        <v>2358</v>
      </c>
      <c r="J954" s="11" t="s">
        <v>1510</v>
      </c>
      <c r="K954" s="11"/>
      <c r="L954" s="11"/>
      <c r="M954" s="11"/>
      <c r="N954" s="11"/>
    </row>
    <row r="955" ht="350" spans="1:14">
      <c r="A955" s="10">
        <v>528</v>
      </c>
      <c r="B955" s="11" t="s">
        <v>2359</v>
      </c>
      <c r="C955" s="11" t="s">
        <v>2360</v>
      </c>
      <c r="D955" s="11" t="s">
        <v>39</v>
      </c>
      <c r="E955" s="11"/>
      <c r="F955" s="11"/>
      <c r="G955" s="11"/>
      <c r="H955" s="11" t="s">
        <v>2129</v>
      </c>
      <c r="I955" s="11" t="s">
        <v>2361</v>
      </c>
      <c r="J955" s="11" t="s">
        <v>1510</v>
      </c>
      <c r="K955" s="11"/>
      <c r="L955" s="11"/>
      <c r="M955" s="11"/>
      <c r="N955" s="11"/>
    </row>
    <row r="956" ht="350" spans="1:14">
      <c r="A956" s="10">
        <v>528</v>
      </c>
      <c r="B956" s="11" t="s">
        <v>2359</v>
      </c>
      <c r="C956" s="11" t="s">
        <v>2362</v>
      </c>
      <c r="D956" s="11" t="s">
        <v>39</v>
      </c>
      <c r="E956" s="11"/>
      <c r="F956" s="11"/>
      <c r="G956" s="11"/>
      <c r="H956" s="11" t="s">
        <v>2129</v>
      </c>
      <c r="I956" s="11" t="s">
        <v>2363</v>
      </c>
      <c r="J956" s="11" t="s">
        <v>1510</v>
      </c>
      <c r="K956" s="11"/>
      <c r="L956" s="11"/>
      <c r="M956" s="11"/>
      <c r="N956" s="11"/>
    </row>
    <row r="957" ht="350" spans="1:14">
      <c r="A957" s="10">
        <v>528</v>
      </c>
      <c r="B957" s="11" t="s">
        <v>2359</v>
      </c>
      <c r="C957" s="11" t="s">
        <v>2364</v>
      </c>
      <c r="D957" s="11" t="s">
        <v>39</v>
      </c>
      <c r="E957" s="11"/>
      <c r="F957" s="11"/>
      <c r="G957" s="11"/>
      <c r="H957" s="11" t="s">
        <v>2129</v>
      </c>
      <c r="I957" s="11" t="s">
        <v>2365</v>
      </c>
      <c r="J957" s="11" t="s">
        <v>1510</v>
      </c>
      <c r="K957" s="11"/>
      <c r="L957" s="11"/>
      <c r="M957" s="11"/>
      <c r="N957" s="11"/>
    </row>
    <row r="958" ht="350" spans="1:14">
      <c r="A958" s="10">
        <v>528</v>
      </c>
      <c r="B958" s="11" t="s">
        <v>2359</v>
      </c>
      <c r="C958" s="11" t="s">
        <v>2366</v>
      </c>
      <c r="D958" s="11" t="s">
        <v>39</v>
      </c>
      <c r="E958" s="11"/>
      <c r="F958" s="11"/>
      <c r="G958" s="11"/>
      <c r="H958" s="11" t="s">
        <v>2129</v>
      </c>
      <c r="I958" s="11" t="s">
        <v>2367</v>
      </c>
      <c r="J958" s="11" t="s">
        <v>1510</v>
      </c>
      <c r="K958" s="11"/>
      <c r="L958" s="11"/>
      <c r="M958" s="11"/>
      <c r="N958" s="11"/>
    </row>
    <row r="959" ht="350" spans="1:14">
      <c r="A959" s="10">
        <v>528</v>
      </c>
      <c r="B959" s="11" t="s">
        <v>2359</v>
      </c>
      <c r="C959" s="11" t="s">
        <v>2368</v>
      </c>
      <c r="D959" s="11" t="s">
        <v>39</v>
      </c>
      <c r="E959" s="11"/>
      <c r="F959" s="11"/>
      <c r="G959" s="11"/>
      <c r="H959" s="11" t="s">
        <v>2129</v>
      </c>
      <c r="I959" s="11" t="s">
        <v>2369</v>
      </c>
      <c r="J959" s="11" t="s">
        <v>1510</v>
      </c>
      <c r="K959" s="11"/>
      <c r="L959" s="11"/>
      <c r="M959" s="11"/>
      <c r="N959" s="11"/>
    </row>
    <row r="960" ht="350" spans="1:14">
      <c r="A960" s="10">
        <v>528</v>
      </c>
      <c r="B960" s="11" t="s">
        <v>2359</v>
      </c>
      <c r="C960" s="11" t="s">
        <v>2370</v>
      </c>
      <c r="D960" s="11" t="s">
        <v>39</v>
      </c>
      <c r="E960" s="11"/>
      <c r="F960" s="11"/>
      <c r="G960" s="11"/>
      <c r="H960" s="11" t="s">
        <v>2129</v>
      </c>
      <c r="I960" s="11" t="s">
        <v>2371</v>
      </c>
      <c r="J960" s="11" t="s">
        <v>1510</v>
      </c>
      <c r="K960" s="11"/>
      <c r="L960" s="11"/>
      <c r="M960" s="11"/>
      <c r="N960" s="11"/>
    </row>
    <row r="961" ht="350" spans="1:14">
      <c r="A961" s="10">
        <v>528</v>
      </c>
      <c r="B961" s="11" t="s">
        <v>2359</v>
      </c>
      <c r="C961" s="11" t="s">
        <v>2372</v>
      </c>
      <c r="D961" s="11" t="s">
        <v>39</v>
      </c>
      <c r="E961" s="11"/>
      <c r="F961" s="11"/>
      <c r="G961" s="11"/>
      <c r="H961" s="11" t="s">
        <v>2129</v>
      </c>
      <c r="I961" s="11" t="s">
        <v>2371</v>
      </c>
      <c r="J961" s="11" t="s">
        <v>1510</v>
      </c>
      <c r="K961" s="11"/>
      <c r="L961" s="11"/>
      <c r="M961" s="11"/>
      <c r="N961" s="11"/>
    </row>
    <row r="962" ht="350" spans="1:14">
      <c r="A962" s="10">
        <v>528</v>
      </c>
      <c r="B962" s="11" t="s">
        <v>2359</v>
      </c>
      <c r="C962" s="11" t="s">
        <v>2373</v>
      </c>
      <c r="D962" s="11" t="s">
        <v>39</v>
      </c>
      <c r="E962" s="11"/>
      <c r="F962" s="11"/>
      <c r="G962" s="11"/>
      <c r="H962" s="11" t="s">
        <v>2129</v>
      </c>
      <c r="I962" s="11" t="s">
        <v>2365</v>
      </c>
      <c r="J962" s="11" t="s">
        <v>1510</v>
      </c>
      <c r="K962" s="11"/>
      <c r="L962" s="11"/>
      <c r="M962" s="11"/>
      <c r="N962" s="11"/>
    </row>
    <row r="963" ht="350" spans="1:14">
      <c r="A963" s="10">
        <v>528</v>
      </c>
      <c r="B963" s="11" t="s">
        <v>2359</v>
      </c>
      <c r="C963" s="11" t="s">
        <v>2374</v>
      </c>
      <c r="D963" s="11" t="s">
        <v>39</v>
      </c>
      <c r="E963" s="11"/>
      <c r="F963" s="11"/>
      <c r="G963" s="11"/>
      <c r="H963" s="11" t="s">
        <v>2129</v>
      </c>
      <c r="I963" s="11" t="s">
        <v>2375</v>
      </c>
      <c r="J963" s="11" t="s">
        <v>1510</v>
      </c>
      <c r="K963" s="11"/>
      <c r="L963" s="11"/>
      <c r="M963" s="11"/>
      <c r="N963" s="11"/>
    </row>
    <row r="964" ht="350" spans="1:14">
      <c r="A964" s="10">
        <v>528</v>
      </c>
      <c r="B964" s="11" t="s">
        <v>2359</v>
      </c>
      <c r="C964" s="11" t="s">
        <v>2376</v>
      </c>
      <c r="D964" s="11" t="s">
        <v>39</v>
      </c>
      <c r="E964" s="11"/>
      <c r="F964" s="11"/>
      <c r="G964" s="11"/>
      <c r="H964" s="11" t="s">
        <v>2129</v>
      </c>
      <c r="I964" s="11" t="s">
        <v>2377</v>
      </c>
      <c r="J964" s="11" t="s">
        <v>1510</v>
      </c>
      <c r="K964" s="11"/>
      <c r="L964" s="11"/>
      <c r="M964" s="11"/>
      <c r="N964" s="11"/>
    </row>
    <row r="965" ht="350" spans="1:14">
      <c r="A965" s="10">
        <v>528</v>
      </c>
      <c r="B965" s="11" t="s">
        <v>2359</v>
      </c>
      <c r="C965" s="11" t="s">
        <v>2378</v>
      </c>
      <c r="D965" s="11" t="s">
        <v>39</v>
      </c>
      <c r="E965" s="11"/>
      <c r="F965" s="11"/>
      <c r="G965" s="11"/>
      <c r="H965" s="11" t="s">
        <v>2129</v>
      </c>
      <c r="I965" s="11" t="s">
        <v>2375</v>
      </c>
      <c r="J965" s="11" t="s">
        <v>1510</v>
      </c>
      <c r="K965" s="11"/>
      <c r="L965" s="11"/>
      <c r="M965" s="11"/>
      <c r="N965" s="11"/>
    </row>
    <row r="966" ht="350" spans="1:14">
      <c r="A966" s="10">
        <v>528</v>
      </c>
      <c r="B966" s="11" t="s">
        <v>2359</v>
      </c>
      <c r="C966" s="11" t="s">
        <v>2379</v>
      </c>
      <c r="D966" s="11" t="s">
        <v>39</v>
      </c>
      <c r="E966" s="11"/>
      <c r="F966" s="11"/>
      <c r="G966" s="11"/>
      <c r="H966" s="11" t="s">
        <v>2129</v>
      </c>
      <c r="I966" s="11" t="s">
        <v>2365</v>
      </c>
      <c r="J966" s="11" t="s">
        <v>1510</v>
      </c>
      <c r="K966" s="11"/>
      <c r="L966" s="11"/>
      <c r="M966" s="11"/>
      <c r="N966" s="11"/>
    </row>
    <row r="967" ht="350" spans="1:14">
      <c r="A967" s="10">
        <v>528</v>
      </c>
      <c r="B967" s="11" t="s">
        <v>2359</v>
      </c>
      <c r="C967" s="11" t="s">
        <v>2380</v>
      </c>
      <c r="D967" s="11" t="s">
        <v>39</v>
      </c>
      <c r="E967" s="11"/>
      <c r="F967" s="11"/>
      <c r="G967" s="11"/>
      <c r="H967" s="11" t="s">
        <v>2129</v>
      </c>
      <c r="I967" s="11" t="s">
        <v>2381</v>
      </c>
      <c r="J967" s="11" t="s">
        <v>1510</v>
      </c>
      <c r="K967" s="11"/>
      <c r="L967" s="11"/>
      <c r="M967" s="11"/>
      <c r="N967" s="11"/>
    </row>
    <row r="968" ht="350" spans="1:14">
      <c r="A968" s="10">
        <v>528</v>
      </c>
      <c r="B968" s="11" t="s">
        <v>2359</v>
      </c>
      <c r="C968" s="11" t="s">
        <v>2382</v>
      </c>
      <c r="D968" s="11" t="s">
        <v>39</v>
      </c>
      <c r="E968" s="11"/>
      <c r="F968" s="11"/>
      <c r="G968" s="11"/>
      <c r="H968" s="11" t="s">
        <v>2129</v>
      </c>
      <c r="I968" s="11" t="s">
        <v>2381</v>
      </c>
      <c r="J968" s="11" t="s">
        <v>1510</v>
      </c>
      <c r="K968" s="11"/>
      <c r="L968" s="11"/>
      <c r="M968" s="11"/>
      <c r="N968" s="11"/>
    </row>
    <row r="969" ht="350" spans="1:14">
      <c r="A969" s="10">
        <v>528</v>
      </c>
      <c r="B969" s="11" t="s">
        <v>2359</v>
      </c>
      <c r="C969" s="11" t="s">
        <v>2383</v>
      </c>
      <c r="D969" s="11" t="s">
        <v>39</v>
      </c>
      <c r="E969" s="11"/>
      <c r="F969" s="11"/>
      <c r="G969" s="11"/>
      <c r="H969" s="11" t="s">
        <v>2129</v>
      </c>
      <c r="I969" s="11" t="s">
        <v>2384</v>
      </c>
      <c r="J969" s="11" t="s">
        <v>1510</v>
      </c>
      <c r="K969" s="11"/>
      <c r="L969" s="11"/>
      <c r="M969" s="11"/>
      <c r="N969" s="11"/>
    </row>
    <row r="970" ht="350" spans="1:14">
      <c r="A970" s="10">
        <v>528</v>
      </c>
      <c r="B970" s="11" t="s">
        <v>2359</v>
      </c>
      <c r="C970" s="11" t="s">
        <v>2385</v>
      </c>
      <c r="D970" s="11" t="s">
        <v>39</v>
      </c>
      <c r="E970" s="11"/>
      <c r="F970" s="11"/>
      <c r="G970" s="11"/>
      <c r="H970" s="11" t="s">
        <v>2129</v>
      </c>
      <c r="I970" s="11" t="s">
        <v>2386</v>
      </c>
      <c r="J970" s="11" t="s">
        <v>1510</v>
      </c>
      <c r="K970" s="11"/>
      <c r="L970" s="11"/>
      <c r="M970" s="11"/>
      <c r="N970" s="11"/>
    </row>
    <row r="971" ht="350" spans="1:14">
      <c r="A971" s="10">
        <v>528</v>
      </c>
      <c r="B971" s="11" t="s">
        <v>2359</v>
      </c>
      <c r="C971" s="11" t="s">
        <v>2387</v>
      </c>
      <c r="D971" s="11" t="s">
        <v>39</v>
      </c>
      <c r="E971" s="11"/>
      <c r="F971" s="11"/>
      <c r="G971" s="11"/>
      <c r="H971" s="11" t="s">
        <v>2129</v>
      </c>
      <c r="I971" s="11" t="s">
        <v>2388</v>
      </c>
      <c r="J971" s="11" t="s">
        <v>1510</v>
      </c>
      <c r="K971" s="11"/>
      <c r="L971" s="11"/>
      <c r="M971" s="11"/>
      <c r="N971" s="11"/>
    </row>
    <row r="972" ht="350" spans="1:14">
      <c r="A972" s="10">
        <v>528</v>
      </c>
      <c r="B972" s="11" t="s">
        <v>2359</v>
      </c>
      <c r="C972" s="11" t="s">
        <v>2389</v>
      </c>
      <c r="D972" s="11" t="s">
        <v>39</v>
      </c>
      <c r="E972" s="11"/>
      <c r="F972" s="11"/>
      <c r="G972" s="11"/>
      <c r="H972" s="11" t="s">
        <v>2129</v>
      </c>
      <c r="I972" s="11" t="s">
        <v>2388</v>
      </c>
      <c r="J972" s="11" t="s">
        <v>1510</v>
      </c>
      <c r="K972" s="11"/>
      <c r="L972" s="11"/>
      <c r="M972" s="11"/>
      <c r="N972" s="11"/>
    </row>
    <row r="973" ht="350" spans="1:14">
      <c r="A973" s="10">
        <v>528</v>
      </c>
      <c r="B973" s="11" t="s">
        <v>2359</v>
      </c>
      <c r="C973" s="11" t="s">
        <v>2390</v>
      </c>
      <c r="D973" s="11" t="s">
        <v>39</v>
      </c>
      <c r="E973" s="11"/>
      <c r="F973" s="11"/>
      <c r="G973" s="11"/>
      <c r="H973" s="11" t="s">
        <v>2129</v>
      </c>
      <c r="I973" s="11" t="s">
        <v>2371</v>
      </c>
      <c r="J973" s="11" t="s">
        <v>1510</v>
      </c>
      <c r="K973" s="11"/>
      <c r="L973" s="11"/>
      <c r="M973" s="11"/>
      <c r="N973" s="11"/>
    </row>
    <row r="974" ht="350" spans="1:14">
      <c r="A974" s="10">
        <v>528</v>
      </c>
      <c r="B974" s="11" t="s">
        <v>2359</v>
      </c>
      <c r="C974" s="11" t="s">
        <v>2391</v>
      </c>
      <c r="D974" s="11" t="s">
        <v>39</v>
      </c>
      <c r="E974" s="11"/>
      <c r="F974" s="11"/>
      <c r="G974" s="11"/>
      <c r="H974" s="11" t="s">
        <v>2129</v>
      </c>
      <c r="I974" s="11" t="s">
        <v>2392</v>
      </c>
      <c r="J974" s="11" t="s">
        <v>1510</v>
      </c>
      <c r="K974" s="11"/>
      <c r="L974" s="11"/>
      <c r="M974" s="11"/>
      <c r="N974" s="11"/>
    </row>
    <row r="975" ht="350" spans="1:14">
      <c r="A975" s="10">
        <v>528</v>
      </c>
      <c r="B975" s="11" t="s">
        <v>2359</v>
      </c>
      <c r="C975" s="11" t="s">
        <v>2393</v>
      </c>
      <c r="D975" s="11" t="s">
        <v>39</v>
      </c>
      <c r="E975" s="11"/>
      <c r="F975" s="11"/>
      <c r="G975" s="11"/>
      <c r="H975" s="11" t="s">
        <v>2129</v>
      </c>
      <c r="I975" s="11" t="s">
        <v>2394</v>
      </c>
      <c r="J975" s="11" t="s">
        <v>1510</v>
      </c>
      <c r="K975" s="11"/>
      <c r="L975" s="11"/>
      <c r="M975" s="11"/>
      <c r="N975" s="11"/>
    </row>
    <row r="976" ht="350" spans="1:14">
      <c r="A976" s="10">
        <v>529</v>
      </c>
      <c r="B976" s="11" t="s">
        <v>2395</v>
      </c>
      <c r="C976" s="11" t="s">
        <v>2396</v>
      </c>
      <c r="D976" s="11" t="s">
        <v>39</v>
      </c>
      <c r="E976" s="11"/>
      <c r="F976" s="11"/>
      <c r="G976" s="11"/>
      <c r="H976" s="11" t="s">
        <v>2135</v>
      </c>
      <c r="I976" s="11" t="s">
        <v>2397</v>
      </c>
      <c r="J976" s="11" t="s">
        <v>1510</v>
      </c>
      <c r="K976" s="11"/>
      <c r="L976" s="11"/>
      <c r="M976" s="11"/>
      <c r="N976" s="11"/>
    </row>
    <row r="977" ht="350" spans="1:14">
      <c r="A977" s="10">
        <v>529</v>
      </c>
      <c r="B977" s="11" t="s">
        <v>2395</v>
      </c>
      <c r="C977" s="11" t="s">
        <v>2398</v>
      </c>
      <c r="D977" s="11" t="s">
        <v>39</v>
      </c>
      <c r="E977" s="11"/>
      <c r="F977" s="11"/>
      <c r="G977" s="11"/>
      <c r="H977" s="11" t="s">
        <v>2135</v>
      </c>
      <c r="I977" s="11" t="s">
        <v>2399</v>
      </c>
      <c r="J977" s="11" t="s">
        <v>1510</v>
      </c>
      <c r="K977" s="11"/>
      <c r="L977" s="11"/>
      <c r="M977" s="11"/>
      <c r="N977" s="11"/>
    </row>
    <row r="978" ht="350" spans="1:14">
      <c r="A978" s="10">
        <v>529</v>
      </c>
      <c r="B978" s="11" t="s">
        <v>2395</v>
      </c>
      <c r="C978" s="11" t="s">
        <v>2400</v>
      </c>
      <c r="D978" s="11" t="s">
        <v>39</v>
      </c>
      <c r="E978" s="11"/>
      <c r="F978" s="11"/>
      <c r="G978" s="11"/>
      <c r="H978" s="11" t="s">
        <v>2135</v>
      </c>
      <c r="I978" s="11" t="s">
        <v>2401</v>
      </c>
      <c r="J978" s="11" t="s">
        <v>1510</v>
      </c>
      <c r="K978" s="11"/>
      <c r="L978" s="11"/>
      <c r="M978" s="11"/>
      <c r="N978" s="11"/>
    </row>
    <row r="979" ht="350" spans="1:14">
      <c r="A979" s="10">
        <v>529</v>
      </c>
      <c r="B979" s="11" t="s">
        <v>2395</v>
      </c>
      <c r="C979" s="11" t="s">
        <v>2402</v>
      </c>
      <c r="D979" s="11" t="s">
        <v>39</v>
      </c>
      <c r="E979" s="11"/>
      <c r="F979" s="11"/>
      <c r="G979" s="11"/>
      <c r="H979" s="11" t="s">
        <v>2135</v>
      </c>
      <c r="I979" s="11" t="s">
        <v>2403</v>
      </c>
      <c r="J979" s="11" t="s">
        <v>1510</v>
      </c>
      <c r="K979" s="11"/>
      <c r="L979" s="11"/>
      <c r="M979" s="11"/>
      <c r="N979" s="11"/>
    </row>
    <row r="980" ht="350" spans="1:14">
      <c r="A980" s="10">
        <v>530</v>
      </c>
      <c r="B980" s="11" t="s">
        <v>2404</v>
      </c>
      <c r="C980" s="11" t="s">
        <v>2405</v>
      </c>
      <c r="D980" s="11" t="s">
        <v>39</v>
      </c>
      <c r="E980" s="11"/>
      <c r="F980" s="11"/>
      <c r="G980" s="11"/>
      <c r="H980" s="11" t="s">
        <v>2135</v>
      </c>
      <c r="I980" s="11" t="s">
        <v>2406</v>
      </c>
      <c r="J980" s="11" t="s">
        <v>1510</v>
      </c>
      <c r="K980" s="11"/>
      <c r="L980" s="11"/>
      <c r="M980" s="11"/>
      <c r="N980" s="11"/>
    </row>
    <row r="981" ht="350" spans="1:14">
      <c r="A981" s="10">
        <v>530</v>
      </c>
      <c r="B981" s="11" t="s">
        <v>2404</v>
      </c>
      <c r="C981" s="11" t="s">
        <v>2407</v>
      </c>
      <c r="D981" s="11" t="s">
        <v>39</v>
      </c>
      <c r="E981" s="11"/>
      <c r="F981" s="11"/>
      <c r="G981" s="11"/>
      <c r="H981" s="11" t="s">
        <v>2135</v>
      </c>
      <c r="I981" s="11" t="s">
        <v>2408</v>
      </c>
      <c r="J981" s="11" t="s">
        <v>1510</v>
      </c>
      <c r="K981" s="11"/>
      <c r="L981" s="11"/>
      <c r="M981" s="11"/>
      <c r="N981" s="11"/>
    </row>
    <row r="982" ht="350" spans="1:14">
      <c r="A982" s="10">
        <v>530</v>
      </c>
      <c r="B982" s="11" t="s">
        <v>2404</v>
      </c>
      <c r="C982" s="11" t="s">
        <v>2409</v>
      </c>
      <c r="D982" s="11" t="s">
        <v>39</v>
      </c>
      <c r="E982" s="11"/>
      <c r="F982" s="11"/>
      <c r="G982" s="11"/>
      <c r="H982" s="11" t="s">
        <v>2135</v>
      </c>
      <c r="I982" s="11" t="s">
        <v>2410</v>
      </c>
      <c r="J982" s="11" t="s">
        <v>1510</v>
      </c>
      <c r="K982" s="11"/>
      <c r="L982" s="11"/>
      <c r="M982" s="11"/>
      <c r="N982" s="11"/>
    </row>
    <row r="983" ht="350" spans="1:14">
      <c r="A983" s="10">
        <v>530</v>
      </c>
      <c r="B983" s="11" t="s">
        <v>2404</v>
      </c>
      <c r="C983" s="11" t="s">
        <v>2411</v>
      </c>
      <c r="D983" s="11" t="s">
        <v>39</v>
      </c>
      <c r="E983" s="11"/>
      <c r="F983" s="11"/>
      <c r="G983" s="11"/>
      <c r="H983" s="11" t="s">
        <v>2135</v>
      </c>
      <c r="I983" s="11" t="s">
        <v>2412</v>
      </c>
      <c r="J983" s="11" t="s">
        <v>1510</v>
      </c>
      <c r="K983" s="11"/>
      <c r="L983" s="11"/>
      <c r="M983" s="11"/>
      <c r="N983" s="11"/>
    </row>
    <row r="984" ht="350" spans="1:14">
      <c r="A984" s="10">
        <v>530</v>
      </c>
      <c r="B984" s="11" t="s">
        <v>2404</v>
      </c>
      <c r="C984" s="11" t="s">
        <v>2413</v>
      </c>
      <c r="D984" s="11" t="s">
        <v>39</v>
      </c>
      <c r="E984" s="11"/>
      <c r="F984" s="11"/>
      <c r="G984" s="11"/>
      <c r="H984" s="11" t="s">
        <v>2135</v>
      </c>
      <c r="I984" s="11" t="s">
        <v>2414</v>
      </c>
      <c r="J984" s="11" t="s">
        <v>1510</v>
      </c>
      <c r="K984" s="11"/>
      <c r="L984" s="11"/>
      <c r="M984" s="11"/>
      <c r="N984" s="11"/>
    </row>
    <row r="985" ht="350" spans="1:14">
      <c r="A985" s="10">
        <v>530</v>
      </c>
      <c r="B985" s="11" t="s">
        <v>2404</v>
      </c>
      <c r="C985" s="11" t="s">
        <v>2415</v>
      </c>
      <c r="D985" s="11" t="s">
        <v>39</v>
      </c>
      <c r="E985" s="11"/>
      <c r="F985" s="11"/>
      <c r="G985" s="11"/>
      <c r="H985" s="11" t="s">
        <v>2135</v>
      </c>
      <c r="I985" s="11" t="s">
        <v>2416</v>
      </c>
      <c r="J985" s="11" t="s">
        <v>1510</v>
      </c>
      <c r="K985" s="11"/>
      <c r="L985" s="11"/>
      <c r="M985" s="11"/>
      <c r="N985" s="11"/>
    </row>
    <row r="986" ht="350" spans="1:14">
      <c r="A986" s="10">
        <v>531</v>
      </c>
      <c r="B986" s="11" t="s">
        <v>2417</v>
      </c>
      <c r="C986" s="11" t="s">
        <v>2418</v>
      </c>
      <c r="D986" s="11" t="s">
        <v>39</v>
      </c>
      <c r="E986" s="11"/>
      <c r="F986" s="11"/>
      <c r="G986" s="11"/>
      <c r="H986" s="11" t="s">
        <v>2135</v>
      </c>
      <c r="I986" s="11" t="s">
        <v>2419</v>
      </c>
      <c r="J986" s="11" t="s">
        <v>1510</v>
      </c>
      <c r="K986" s="11"/>
      <c r="L986" s="11"/>
      <c r="M986" s="11"/>
      <c r="N986" s="11"/>
    </row>
    <row r="987" ht="350" spans="1:14">
      <c r="A987" s="10">
        <v>531</v>
      </c>
      <c r="B987" s="11" t="s">
        <v>2417</v>
      </c>
      <c r="C987" s="11" t="s">
        <v>2420</v>
      </c>
      <c r="D987" s="11" t="s">
        <v>39</v>
      </c>
      <c r="E987" s="11"/>
      <c r="F987" s="11"/>
      <c r="G987" s="11"/>
      <c r="H987" s="11" t="s">
        <v>2135</v>
      </c>
      <c r="I987" s="11" t="s">
        <v>2421</v>
      </c>
      <c r="J987" s="11" t="s">
        <v>1510</v>
      </c>
      <c r="K987" s="11"/>
      <c r="L987" s="11"/>
      <c r="M987" s="11"/>
      <c r="N987" s="11"/>
    </row>
    <row r="988" ht="350" spans="1:14">
      <c r="A988" s="10">
        <v>532</v>
      </c>
      <c r="B988" s="11" t="s">
        <v>2422</v>
      </c>
      <c r="C988" s="11" t="s">
        <v>2423</v>
      </c>
      <c r="D988" s="11" t="s">
        <v>39</v>
      </c>
      <c r="E988" s="11"/>
      <c r="F988" s="11"/>
      <c r="G988" s="11"/>
      <c r="H988" s="11" t="s">
        <v>2135</v>
      </c>
      <c r="I988" s="11" t="s">
        <v>2424</v>
      </c>
      <c r="J988" s="11" t="s">
        <v>1510</v>
      </c>
      <c r="K988" s="11"/>
      <c r="L988" s="11"/>
      <c r="M988" s="11"/>
      <c r="N988" s="11" t="s">
        <v>2210</v>
      </c>
    </row>
    <row r="989" ht="350" spans="1:14">
      <c r="A989" s="10">
        <v>532</v>
      </c>
      <c r="B989" s="11" t="s">
        <v>2422</v>
      </c>
      <c r="C989" s="11" t="s">
        <v>2425</v>
      </c>
      <c r="D989" s="11" t="s">
        <v>39</v>
      </c>
      <c r="E989" s="11"/>
      <c r="F989" s="11"/>
      <c r="G989" s="11"/>
      <c r="H989" s="11" t="s">
        <v>2135</v>
      </c>
      <c r="I989" s="11" t="s">
        <v>2426</v>
      </c>
      <c r="J989" s="11" t="s">
        <v>1510</v>
      </c>
      <c r="K989" s="11"/>
      <c r="L989" s="11"/>
      <c r="M989" s="11"/>
      <c r="N989" s="11" t="s">
        <v>2210</v>
      </c>
    </row>
    <row r="990" ht="350" spans="1:14">
      <c r="A990" s="10">
        <v>532</v>
      </c>
      <c r="B990" s="11" t="s">
        <v>2422</v>
      </c>
      <c r="C990" s="11" t="s">
        <v>2427</v>
      </c>
      <c r="D990" s="11" t="s">
        <v>39</v>
      </c>
      <c r="E990" s="11"/>
      <c r="F990" s="11"/>
      <c r="G990" s="11"/>
      <c r="H990" s="11" t="s">
        <v>2135</v>
      </c>
      <c r="I990" s="11" t="s">
        <v>2428</v>
      </c>
      <c r="J990" s="11" t="s">
        <v>1510</v>
      </c>
      <c r="K990" s="11"/>
      <c r="L990" s="11"/>
      <c r="M990" s="11"/>
      <c r="N990" s="11" t="s">
        <v>2210</v>
      </c>
    </row>
    <row r="991" ht="350" spans="1:14">
      <c r="A991" s="10">
        <v>532</v>
      </c>
      <c r="B991" s="11" t="s">
        <v>2422</v>
      </c>
      <c r="C991" s="11" t="s">
        <v>2429</v>
      </c>
      <c r="D991" s="11" t="s">
        <v>39</v>
      </c>
      <c r="E991" s="11"/>
      <c r="F991" s="11"/>
      <c r="G991" s="11"/>
      <c r="H991" s="11" t="s">
        <v>2135</v>
      </c>
      <c r="I991" s="11" t="s">
        <v>2430</v>
      </c>
      <c r="J991" s="11" t="s">
        <v>1510</v>
      </c>
      <c r="K991" s="11"/>
      <c r="L991" s="11"/>
      <c r="M991" s="11"/>
      <c r="N991" s="11" t="s">
        <v>2210</v>
      </c>
    </row>
    <row r="992" ht="350" spans="1:14">
      <c r="A992" s="10">
        <v>533</v>
      </c>
      <c r="B992" s="11" t="s">
        <v>2431</v>
      </c>
      <c r="C992" s="11" t="s">
        <v>2432</v>
      </c>
      <c r="D992" s="11" t="s">
        <v>39</v>
      </c>
      <c r="E992" s="11"/>
      <c r="F992" s="11"/>
      <c r="G992" s="11"/>
      <c r="H992" s="11" t="s">
        <v>2135</v>
      </c>
      <c r="I992" s="11" t="s">
        <v>2433</v>
      </c>
      <c r="J992" s="11" t="s">
        <v>1510</v>
      </c>
      <c r="K992" s="11"/>
      <c r="L992" s="11"/>
      <c r="M992" s="11"/>
      <c r="N992" s="11"/>
    </row>
    <row r="993" ht="350" spans="1:14">
      <c r="A993" s="10">
        <v>533</v>
      </c>
      <c r="B993" s="11" t="s">
        <v>2431</v>
      </c>
      <c r="C993" s="11" t="s">
        <v>2434</v>
      </c>
      <c r="D993" s="11" t="s">
        <v>39</v>
      </c>
      <c r="E993" s="11"/>
      <c r="F993" s="11"/>
      <c r="G993" s="11"/>
      <c r="H993" s="11" t="s">
        <v>2135</v>
      </c>
      <c r="I993" s="11" t="s">
        <v>2435</v>
      </c>
      <c r="J993" s="11" t="s">
        <v>1510</v>
      </c>
      <c r="K993" s="11"/>
      <c r="L993" s="11"/>
      <c r="M993" s="11"/>
      <c r="N993" s="11"/>
    </row>
    <row r="994" ht="350" spans="1:14">
      <c r="A994" s="10">
        <v>533</v>
      </c>
      <c r="B994" s="11" t="s">
        <v>2431</v>
      </c>
      <c r="C994" s="11" t="s">
        <v>2436</v>
      </c>
      <c r="D994" s="11" t="s">
        <v>39</v>
      </c>
      <c r="E994" s="11"/>
      <c r="F994" s="11"/>
      <c r="G994" s="11"/>
      <c r="H994" s="11" t="s">
        <v>2135</v>
      </c>
      <c r="I994" s="11" t="s">
        <v>2437</v>
      </c>
      <c r="J994" s="11" t="s">
        <v>1510</v>
      </c>
      <c r="K994" s="11"/>
      <c r="L994" s="11"/>
      <c r="M994" s="11"/>
      <c r="N994" s="11"/>
    </row>
    <row r="995" ht="350" spans="1:14">
      <c r="A995" s="10">
        <v>533</v>
      </c>
      <c r="B995" s="11" t="s">
        <v>2431</v>
      </c>
      <c r="C995" s="11" t="s">
        <v>2438</v>
      </c>
      <c r="D995" s="11" t="s">
        <v>39</v>
      </c>
      <c r="E995" s="11"/>
      <c r="F995" s="11"/>
      <c r="G995" s="11"/>
      <c r="H995" s="11" t="s">
        <v>2135</v>
      </c>
      <c r="I995" s="11" t="s">
        <v>2439</v>
      </c>
      <c r="J995" s="11" t="s">
        <v>1510</v>
      </c>
      <c r="K995" s="11"/>
      <c r="L995" s="11"/>
      <c r="M995" s="11"/>
      <c r="N995" s="11"/>
    </row>
    <row r="996" ht="350" spans="1:14">
      <c r="A996" s="10">
        <v>533</v>
      </c>
      <c r="B996" s="11" t="s">
        <v>2431</v>
      </c>
      <c r="C996" s="11" t="s">
        <v>2440</v>
      </c>
      <c r="D996" s="11" t="s">
        <v>39</v>
      </c>
      <c r="E996" s="11"/>
      <c r="F996" s="11"/>
      <c r="G996" s="11"/>
      <c r="H996" s="11" t="s">
        <v>2135</v>
      </c>
      <c r="I996" s="11" t="s">
        <v>2441</v>
      </c>
      <c r="J996" s="11" t="s">
        <v>1510</v>
      </c>
      <c r="K996" s="11"/>
      <c r="L996" s="11"/>
      <c r="M996" s="11"/>
      <c r="N996" s="11"/>
    </row>
    <row r="997" ht="350" spans="1:14">
      <c r="A997" s="10">
        <v>533</v>
      </c>
      <c r="B997" s="11" t="s">
        <v>2431</v>
      </c>
      <c r="C997" s="11" t="s">
        <v>2442</v>
      </c>
      <c r="D997" s="11" t="s">
        <v>39</v>
      </c>
      <c r="E997" s="11"/>
      <c r="F997" s="11"/>
      <c r="G997" s="11"/>
      <c r="H997" s="11" t="s">
        <v>2135</v>
      </c>
      <c r="I997" s="11" t="s">
        <v>2443</v>
      </c>
      <c r="J997" s="11" t="s">
        <v>1510</v>
      </c>
      <c r="K997" s="11"/>
      <c r="L997" s="11"/>
      <c r="M997" s="11"/>
      <c r="N997" s="11"/>
    </row>
    <row r="998" ht="350" spans="1:14">
      <c r="A998" s="10">
        <v>533</v>
      </c>
      <c r="B998" s="11" t="s">
        <v>2431</v>
      </c>
      <c r="C998" s="11" t="s">
        <v>2444</v>
      </c>
      <c r="D998" s="11" t="s">
        <v>39</v>
      </c>
      <c r="E998" s="11"/>
      <c r="F998" s="11"/>
      <c r="G998" s="11"/>
      <c r="H998" s="11" t="s">
        <v>2135</v>
      </c>
      <c r="I998" s="11" t="s">
        <v>2445</v>
      </c>
      <c r="J998" s="11" t="s">
        <v>1510</v>
      </c>
      <c r="K998" s="11"/>
      <c r="L998" s="11"/>
      <c r="M998" s="11"/>
      <c r="N998" s="11"/>
    </row>
    <row r="999" ht="350" spans="1:14">
      <c r="A999" s="10">
        <v>534</v>
      </c>
      <c r="B999" s="11" t="s">
        <v>2446</v>
      </c>
      <c r="C999" s="11" t="s">
        <v>2447</v>
      </c>
      <c r="D999" s="11" t="s">
        <v>39</v>
      </c>
      <c r="E999" s="11"/>
      <c r="F999" s="11"/>
      <c r="G999" s="11"/>
      <c r="H999" s="11" t="s">
        <v>2135</v>
      </c>
      <c r="I999" s="11" t="s">
        <v>2448</v>
      </c>
      <c r="J999" s="11" t="s">
        <v>1510</v>
      </c>
      <c r="K999" s="11"/>
      <c r="L999" s="11"/>
      <c r="M999" s="11"/>
      <c r="N999" s="11"/>
    </row>
    <row r="1000" ht="350" spans="1:14">
      <c r="A1000" s="10">
        <v>535</v>
      </c>
      <c r="B1000" s="11" t="s">
        <v>2449</v>
      </c>
      <c r="C1000" s="11" t="s">
        <v>2450</v>
      </c>
      <c r="D1000" s="11" t="s">
        <v>39</v>
      </c>
      <c r="E1000" s="11"/>
      <c r="F1000" s="11"/>
      <c r="G1000" s="11"/>
      <c r="H1000" s="11" t="s">
        <v>2135</v>
      </c>
      <c r="I1000" s="11" t="s">
        <v>2451</v>
      </c>
      <c r="J1000" s="11" t="s">
        <v>1510</v>
      </c>
      <c r="K1000" s="11"/>
      <c r="L1000" s="11"/>
      <c r="M1000" s="11"/>
      <c r="N1000" s="11" t="s">
        <v>2210</v>
      </c>
    </row>
    <row r="1001" ht="350" spans="1:14">
      <c r="A1001" s="10">
        <v>535</v>
      </c>
      <c r="B1001" s="11" t="s">
        <v>2449</v>
      </c>
      <c r="C1001" s="11" t="s">
        <v>2452</v>
      </c>
      <c r="D1001" s="11" t="s">
        <v>39</v>
      </c>
      <c r="E1001" s="11"/>
      <c r="F1001" s="11"/>
      <c r="G1001" s="11"/>
      <c r="H1001" s="11" t="s">
        <v>2135</v>
      </c>
      <c r="I1001" s="11" t="s">
        <v>2453</v>
      </c>
      <c r="J1001" s="11" t="s">
        <v>1510</v>
      </c>
      <c r="K1001" s="11"/>
      <c r="L1001" s="11"/>
      <c r="M1001" s="11"/>
      <c r="N1001" s="11" t="s">
        <v>2210</v>
      </c>
    </row>
    <row r="1002" ht="350" spans="1:14">
      <c r="A1002" s="10">
        <v>536</v>
      </c>
      <c r="B1002" s="11" t="s">
        <v>2454</v>
      </c>
      <c r="C1002" s="11" t="s">
        <v>2455</v>
      </c>
      <c r="D1002" s="11" t="s">
        <v>39</v>
      </c>
      <c r="E1002" s="11"/>
      <c r="F1002" s="11"/>
      <c r="G1002" s="11"/>
      <c r="H1002" s="11" t="s">
        <v>2135</v>
      </c>
      <c r="I1002" s="11" t="s">
        <v>2456</v>
      </c>
      <c r="J1002" s="11" t="s">
        <v>1510</v>
      </c>
      <c r="K1002" s="11"/>
      <c r="L1002" s="11"/>
      <c r="M1002" s="11"/>
      <c r="N1002" s="11" t="s">
        <v>2210</v>
      </c>
    </row>
    <row r="1003" ht="350" spans="1:14">
      <c r="A1003" s="10">
        <v>536</v>
      </c>
      <c r="B1003" s="11" t="s">
        <v>2454</v>
      </c>
      <c r="C1003" s="11" t="s">
        <v>2457</v>
      </c>
      <c r="D1003" s="11" t="s">
        <v>39</v>
      </c>
      <c r="E1003" s="11"/>
      <c r="F1003" s="11"/>
      <c r="G1003" s="11"/>
      <c r="H1003" s="11" t="s">
        <v>2135</v>
      </c>
      <c r="I1003" s="11" t="s">
        <v>2458</v>
      </c>
      <c r="J1003" s="11" t="s">
        <v>1510</v>
      </c>
      <c r="K1003" s="11"/>
      <c r="L1003" s="11"/>
      <c r="M1003" s="11"/>
      <c r="N1003" s="11" t="s">
        <v>2210</v>
      </c>
    </row>
    <row r="1004" ht="350" spans="1:14">
      <c r="A1004" s="10">
        <v>536</v>
      </c>
      <c r="B1004" s="11" t="s">
        <v>2454</v>
      </c>
      <c r="C1004" s="11" t="s">
        <v>2459</v>
      </c>
      <c r="D1004" s="11" t="s">
        <v>39</v>
      </c>
      <c r="E1004" s="11"/>
      <c r="F1004" s="11"/>
      <c r="G1004" s="11"/>
      <c r="H1004" s="11" t="s">
        <v>2135</v>
      </c>
      <c r="I1004" s="11" t="s">
        <v>2460</v>
      </c>
      <c r="J1004" s="11" t="s">
        <v>1510</v>
      </c>
      <c r="K1004" s="11"/>
      <c r="L1004" s="11"/>
      <c r="M1004" s="11"/>
      <c r="N1004" s="11" t="s">
        <v>2210</v>
      </c>
    </row>
    <row r="1005" ht="350" spans="1:14">
      <c r="A1005" s="10">
        <v>536</v>
      </c>
      <c r="B1005" s="11" t="s">
        <v>2454</v>
      </c>
      <c r="C1005" s="11" t="s">
        <v>2461</v>
      </c>
      <c r="D1005" s="11" t="s">
        <v>39</v>
      </c>
      <c r="E1005" s="11"/>
      <c r="F1005" s="11"/>
      <c r="G1005" s="11"/>
      <c r="H1005" s="11" t="s">
        <v>2135</v>
      </c>
      <c r="I1005" s="11" t="s">
        <v>2462</v>
      </c>
      <c r="J1005" s="11" t="s">
        <v>1510</v>
      </c>
      <c r="K1005" s="11"/>
      <c r="L1005" s="11"/>
      <c r="M1005" s="11"/>
      <c r="N1005" s="11" t="s">
        <v>2210</v>
      </c>
    </row>
    <row r="1006" ht="350" spans="1:14">
      <c r="A1006" s="10">
        <v>536</v>
      </c>
      <c r="B1006" s="11" t="s">
        <v>2454</v>
      </c>
      <c r="C1006" s="11" t="s">
        <v>2463</v>
      </c>
      <c r="D1006" s="11" t="s">
        <v>39</v>
      </c>
      <c r="E1006" s="11"/>
      <c r="F1006" s="11"/>
      <c r="G1006" s="11"/>
      <c r="H1006" s="11" t="s">
        <v>2135</v>
      </c>
      <c r="I1006" s="11" t="s">
        <v>2464</v>
      </c>
      <c r="J1006" s="11" t="s">
        <v>1510</v>
      </c>
      <c r="K1006" s="11"/>
      <c r="L1006" s="11"/>
      <c r="M1006" s="11"/>
      <c r="N1006" s="11" t="s">
        <v>2210</v>
      </c>
    </row>
    <row r="1007" ht="350" spans="1:14">
      <c r="A1007" s="10">
        <v>536</v>
      </c>
      <c r="B1007" s="11" t="s">
        <v>2454</v>
      </c>
      <c r="C1007" s="11" t="s">
        <v>2465</v>
      </c>
      <c r="D1007" s="11" t="s">
        <v>39</v>
      </c>
      <c r="E1007" s="11"/>
      <c r="F1007" s="11"/>
      <c r="G1007" s="11"/>
      <c r="H1007" s="11" t="s">
        <v>2135</v>
      </c>
      <c r="I1007" s="11" t="s">
        <v>2466</v>
      </c>
      <c r="J1007" s="11" t="s">
        <v>1510</v>
      </c>
      <c r="K1007" s="11"/>
      <c r="L1007" s="11"/>
      <c r="M1007" s="11"/>
      <c r="N1007" s="11" t="s">
        <v>2210</v>
      </c>
    </row>
    <row r="1008" ht="350" spans="1:14">
      <c r="A1008" s="10">
        <v>536</v>
      </c>
      <c r="B1008" s="11" t="s">
        <v>2454</v>
      </c>
      <c r="C1008" s="11" t="s">
        <v>2467</v>
      </c>
      <c r="D1008" s="11" t="s">
        <v>39</v>
      </c>
      <c r="E1008" s="11"/>
      <c r="F1008" s="11"/>
      <c r="G1008" s="11"/>
      <c r="H1008" s="11" t="s">
        <v>2135</v>
      </c>
      <c r="I1008" s="11" t="s">
        <v>2468</v>
      </c>
      <c r="J1008" s="11" t="s">
        <v>1510</v>
      </c>
      <c r="K1008" s="11"/>
      <c r="L1008" s="11"/>
      <c r="M1008" s="11"/>
      <c r="N1008" s="11" t="s">
        <v>2210</v>
      </c>
    </row>
    <row r="1009" ht="350" spans="1:14">
      <c r="A1009" s="10">
        <v>536</v>
      </c>
      <c r="B1009" s="11" t="s">
        <v>2454</v>
      </c>
      <c r="C1009" s="11" t="s">
        <v>2469</v>
      </c>
      <c r="D1009" s="11" t="s">
        <v>39</v>
      </c>
      <c r="E1009" s="11"/>
      <c r="F1009" s="11"/>
      <c r="G1009" s="11"/>
      <c r="H1009" s="11" t="s">
        <v>2135</v>
      </c>
      <c r="I1009" s="11" t="s">
        <v>2470</v>
      </c>
      <c r="J1009" s="11" t="s">
        <v>1510</v>
      </c>
      <c r="K1009" s="11"/>
      <c r="L1009" s="11"/>
      <c r="M1009" s="11"/>
      <c r="N1009" s="11" t="s">
        <v>2210</v>
      </c>
    </row>
    <row r="1010" ht="350" spans="1:14">
      <c r="A1010" s="10">
        <v>536</v>
      </c>
      <c r="B1010" s="11" t="s">
        <v>2454</v>
      </c>
      <c r="C1010" s="11" t="s">
        <v>2471</v>
      </c>
      <c r="D1010" s="11" t="s">
        <v>39</v>
      </c>
      <c r="E1010" s="11"/>
      <c r="F1010" s="11"/>
      <c r="G1010" s="11"/>
      <c r="H1010" s="11" t="s">
        <v>2135</v>
      </c>
      <c r="I1010" s="11" t="s">
        <v>2472</v>
      </c>
      <c r="J1010" s="11" t="s">
        <v>1510</v>
      </c>
      <c r="K1010" s="11"/>
      <c r="L1010" s="11"/>
      <c r="M1010" s="11"/>
      <c r="N1010" s="11" t="s">
        <v>2210</v>
      </c>
    </row>
    <row r="1011" ht="350" spans="1:14">
      <c r="A1011" s="10">
        <v>536</v>
      </c>
      <c r="B1011" s="11" t="s">
        <v>2454</v>
      </c>
      <c r="C1011" s="11" t="s">
        <v>2473</v>
      </c>
      <c r="D1011" s="11" t="s">
        <v>39</v>
      </c>
      <c r="E1011" s="11"/>
      <c r="F1011" s="11"/>
      <c r="G1011" s="11"/>
      <c r="H1011" s="11" t="s">
        <v>2135</v>
      </c>
      <c r="I1011" s="11" t="s">
        <v>2474</v>
      </c>
      <c r="J1011" s="11" t="s">
        <v>1510</v>
      </c>
      <c r="K1011" s="11"/>
      <c r="L1011" s="11"/>
      <c r="M1011" s="11"/>
      <c r="N1011" s="11" t="s">
        <v>2210</v>
      </c>
    </row>
    <row r="1012" ht="350" spans="1:14">
      <c r="A1012" s="10">
        <v>536</v>
      </c>
      <c r="B1012" s="11" t="s">
        <v>2454</v>
      </c>
      <c r="C1012" s="11" t="s">
        <v>2475</v>
      </c>
      <c r="D1012" s="11" t="s">
        <v>39</v>
      </c>
      <c r="E1012" s="11"/>
      <c r="F1012" s="11"/>
      <c r="G1012" s="11"/>
      <c r="H1012" s="11" t="s">
        <v>2135</v>
      </c>
      <c r="I1012" s="11" t="s">
        <v>2476</v>
      </c>
      <c r="J1012" s="11" t="s">
        <v>1510</v>
      </c>
      <c r="K1012" s="11"/>
      <c r="L1012" s="11"/>
      <c r="M1012" s="11"/>
      <c r="N1012" s="11" t="s">
        <v>2210</v>
      </c>
    </row>
    <row r="1013" ht="350" spans="1:14">
      <c r="A1013" s="10">
        <v>536</v>
      </c>
      <c r="B1013" s="11" t="s">
        <v>2454</v>
      </c>
      <c r="C1013" s="11" t="s">
        <v>2477</v>
      </c>
      <c r="D1013" s="11" t="s">
        <v>39</v>
      </c>
      <c r="E1013" s="11"/>
      <c r="F1013" s="11"/>
      <c r="G1013" s="11"/>
      <c r="H1013" s="11" t="s">
        <v>2135</v>
      </c>
      <c r="I1013" s="11" t="s">
        <v>2478</v>
      </c>
      <c r="J1013" s="11" t="s">
        <v>1510</v>
      </c>
      <c r="K1013" s="11"/>
      <c r="L1013" s="11"/>
      <c r="M1013" s="11"/>
      <c r="N1013" s="11" t="s">
        <v>2210</v>
      </c>
    </row>
    <row r="1014" ht="350" spans="1:14">
      <c r="A1014" s="10">
        <v>536</v>
      </c>
      <c r="B1014" s="11" t="s">
        <v>2454</v>
      </c>
      <c r="C1014" s="11" t="s">
        <v>2479</v>
      </c>
      <c r="D1014" s="11" t="s">
        <v>39</v>
      </c>
      <c r="E1014" s="11"/>
      <c r="F1014" s="11"/>
      <c r="G1014" s="11"/>
      <c r="H1014" s="11" t="s">
        <v>2135</v>
      </c>
      <c r="I1014" s="11" t="s">
        <v>2480</v>
      </c>
      <c r="J1014" s="11" t="s">
        <v>1510</v>
      </c>
      <c r="K1014" s="11"/>
      <c r="L1014" s="11"/>
      <c r="M1014" s="11"/>
      <c r="N1014" s="11" t="s">
        <v>2210</v>
      </c>
    </row>
    <row r="1015" ht="350" spans="1:14">
      <c r="A1015" s="10">
        <v>536</v>
      </c>
      <c r="B1015" s="11" t="s">
        <v>2454</v>
      </c>
      <c r="C1015" s="11" t="s">
        <v>2481</v>
      </c>
      <c r="D1015" s="11" t="s">
        <v>39</v>
      </c>
      <c r="E1015" s="11"/>
      <c r="F1015" s="11"/>
      <c r="G1015" s="11"/>
      <c r="H1015" s="11" t="s">
        <v>2135</v>
      </c>
      <c r="I1015" s="11" t="s">
        <v>2482</v>
      </c>
      <c r="J1015" s="11" t="s">
        <v>1510</v>
      </c>
      <c r="K1015" s="11"/>
      <c r="L1015" s="11"/>
      <c r="M1015" s="11"/>
      <c r="N1015" s="11" t="s">
        <v>2210</v>
      </c>
    </row>
    <row r="1016" ht="350" spans="1:14">
      <c r="A1016" s="10">
        <v>537</v>
      </c>
      <c r="B1016" s="11" t="s">
        <v>2483</v>
      </c>
      <c r="C1016" s="11" t="s">
        <v>2484</v>
      </c>
      <c r="D1016" s="11" t="s">
        <v>39</v>
      </c>
      <c r="E1016" s="11"/>
      <c r="F1016" s="11"/>
      <c r="G1016" s="11"/>
      <c r="H1016" s="11" t="s">
        <v>2135</v>
      </c>
      <c r="I1016" s="11" t="s">
        <v>2480</v>
      </c>
      <c r="J1016" s="11" t="s">
        <v>1510</v>
      </c>
      <c r="K1016" s="11"/>
      <c r="L1016" s="11"/>
      <c r="M1016" s="11"/>
      <c r="N1016" s="11" t="s">
        <v>2210</v>
      </c>
    </row>
    <row r="1017" ht="350" spans="1:14">
      <c r="A1017" s="10">
        <v>537</v>
      </c>
      <c r="B1017" s="11" t="s">
        <v>2483</v>
      </c>
      <c r="C1017" s="11" t="s">
        <v>2485</v>
      </c>
      <c r="D1017" s="11" t="s">
        <v>39</v>
      </c>
      <c r="E1017" s="11"/>
      <c r="F1017" s="11"/>
      <c r="G1017" s="11"/>
      <c r="H1017" s="11" t="s">
        <v>2135</v>
      </c>
      <c r="I1017" s="11" t="s">
        <v>2482</v>
      </c>
      <c r="J1017" s="11" t="s">
        <v>1510</v>
      </c>
      <c r="K1017" s="11"/>
      <c r="L1017" s="11"/>
      <c r="M1017" s="11"/>
      <c r="N1017" s="11" t="s">
        <v>2210</v>
      </c>
    </row>
    <row r="1018" ht="350" spans="1:14">
      <c r="A1018" s="10">
        <v>537</v>
      </c>
      <c r="B1018" s="11" t="s">
        <v>2483</v>
      </c>
      <c r="C1018" s="11" t="s">
        <v>2486</v>
      </c>
      <c r="D1018" s="11" t="s">
        <v>39</v>
      </c>
      <c r="E1018" s="11"/>
      <c r="F1018" s="11"/>
      <c r="G1018" s="11"/>
      <c r="H1018" s="11" t="s">
        <v>2135</v>
      </c>
      <c r="I1018" s="11" t="s">
        <v>2487</v>
      </c>
      <c r="J1018" s="11" t="s">
        <v>1510</v>
      </c>
      <c r="K1018" s="11"/>
      <c r="L1018" s="11"/>
      <c r="M1018" s="11"/>
      <c r="N1018" s="11" t="s">
        <v>2210</v>
      </c>
    </row>
    <row r="1019" ht="350" spans="1:14">
      <c r="A1019" s="10">
        <v>537</v>
      </c>
      <c r="B1019" s="11" t="s">
        <v>2483</v>
      </c>
      <c r="C1019" s="11" t="s">
        <v>2488</v>
      </c>
      <c r="D1019" s="11" t="s">
        <v>39</v>
      </c>
      <c r="E1019" s="11"/>
      <c r="F1019" s="11"/>
      <c r="G1019" s="11"/>
      <c r="H1019" s="11" t="s">
        <v>2135</v>
      </c>
      <c r="I1019" s="11" t="s">
        <v>2489</v>
      </c>
      <c r="J1019" s="11" t="s">
        <v>1510</v>
      </c>
      <c r="K1019" s="11"/>
      <c r="L1019" s="11"/>
      <c r="M1019" s="11"/>
      <c r="N1019" s="11" t="s">
        <v>2210</v>
      </c>
    </row>
    <row r="1020" ht="350" spans="1:14">
      <c r="A1020" s="10">
        <v>537</v>
      </c>
      <c r="B1020" s="11" t="s">
        <v>2483</v>
      </c>
      <c r="C1020" s="11" t="s">
        <v>2490</v>
      </c>
      <c r="D1020" s="11" t="s">
        <v>39</v>
      </c>
      <c r="E1020" s="11"/>
      <c r="F1020" s="11"/>
      <c r="G1020" s="11"/>
      <c r="H1020" s="11" t="s">
        <v>2135</v>
      </c>
      <c r="I1020" s="11" t="s">
        <v>2478</v>
      </c>
      <c r="J1020" s="11" t="s">
        <v>1510</v>
      </c>
      <c r="K1020" s="11"/>
      <c r="L1020" s="11"/>
      <c r="M1020" s="11"/>
      <c r="N1020" s="11" t="s">
        <v>2210</v>
      </c>
    </row>
    <row r="1021" ht="350" spans="1:14">
      <c r="A1021" s="10">
        <v>537</v>
      </c>
      <c r="B1021" s="11" t="s">
        <v>2483</v>
      </c>
      <c r="C1021" s="11" t="s">
        <v>2491</v>
      </c>
      <c r="D1021" s="11" t="s">
        <v>39</v>
      </c>
      <c r="E1021" s="11"/>
      <c r="F1021" s="11"/>
      <c r="G1021" s="11"/>
      <c r="H1021" s="11" t="s">
        <v>2135</v>
      </c>
      <c r="I1021" s="11" t="s">
        <v>2492</v>
      </c>
      <c r="J1021" s="11" t="s">
        <v>1510</v>
      </c>
      <c r="K1021" s="11"/>
      <c r="L1021" s="11"/>
      <c r="M1021" s="11"/>
      <c r="N1021" s="11" t="s">
        <v>2210</v>
      </c>
    </row>
    <row r="1022" ht="350" spans="1:14">
      <c r="A1022" s="10">
        <v>537</v>
      </c>
      <c r="B1022" s="11" t="s">
        <v>2483</v>
      </c>
      <c r="C1022" s="11" t="s">
        <v>2493</v>
      </c>
      <c r="D1022" s="11" t="s">
        <v>39</v>
      </c>
      <c r="E1022" s="11"/>
      <c r="F1022" s="11"/>
      <c r="G1022" s="11"/>
      <c r="H1022" s="11" t="s">
        <v>2135</v>
      </c>
      <c r="I1022" s="11" t="s">
        <v>2494</v>
      </c>
      <c r="J1022" s="11" t="s">
        <v>1510</v>
      </c>
      <c r="K1022" s="11"/>
      <c r="L1022" s="11"/>
      <c r="M1022" s="11"/>
      <c r="N1022" s="11" t="s">
        <v>2210</v>
      </c>
    </row>
    <row r="1023" ht="350" spans="1:14">
      <c r="A1023" s="10">
        <v>537</v>
      </c>
      <c r="B1023" s="11" t="s">
        <v>2483</v>
      </c>
      <c r="C1023" s="11" t="s">
        <v>2495</v>
      </c>
      <c r="D1023" s="11" t="s">
        <v>39</v>
      </c>
      <c r="E1023" s="11"/>
      <c r="F1023" s="11"/>
      <c r="G1023" s="11"/>
      <c r="H1023" s="11" t="s">
        <v>2135</v>
      </c>
      <c r="I1023" s="11" t="s">
        <v>2496</v>
      </c>
      <c r="J1023" s="11" t="s">
        <v>1510</v>
      </c>
      <c r="K1023" s="11"/>
      <c r="L1023" s="11"/>
      <c r="M1023" s="11"/>
      <c r="N1023" s="11" t="s">
        <v>2210</v>
      </c>
    </row>
    <row r="1024" ht="350" spans="1:14">
      <c r="A1024" s="10">
        <v>538</v>
      </c>
      <c r="B1024" s="11" t="s">
        <v>2497</v>
      </c>
      <c r="C1024" s="11" t="s">
        <v>2498</v>
      </c>
      <c r="D1024" s="11" t="s">
        <v>39</v>
      </c>
      <c r="E1024" s="11"/>
      <c r="F1024" s="11"/>
      <c r="G1024" s="11"/>
      <c r="H1024" s="11" t="s">
        <v>2135</v>
      </c>
      <c r="I1024" s="11" t="s">
        <v>2499</v>
      </c>
      <c r="J1024" s="11" t="s">
        <v>1510</v>
      </c>
      <c r="K1024" s="11"/>
      <c r="L1024" s="11"/>
      <c r="M1024" s="11"/>
      <c r="N1024" s="11"/>
    </row>
    <row r="1025" ht="350" spans="1:14">
      <c r="A1025" s="10">
        <v>538</v>
      </c>
      <c r="B1025" s="11" t="s">
        <v>2497</v>
      </c>
      <c r="C1025" s="11" t="s">
        <v>2500</v>
      </c>
      <c r="D1025" s="11" t="s">
        <v>39</v>
      </c>
      <c r="E1025" s="11"/>
      <c r="F1025" s="11"/>
      <c r="G1025" s="11"/>
      <c r="H1025" s="11" t="s">
        <v>2135</v>
      </c>
      <c r="I1025" s="11" t="s">
        <v>2501</v>
      </c>
      <c r="J1025" s="11" t="s">
        <v>1510</v>
      </c>
      <c r="K1025" s="11"/>
      <c r="L1025" s="11"/>
      <c r="M1025" s="11"/>
      <c r="N1025" s="11"/>
    </row>
    <row r="1026" ht="350" spans="1:14">
      <c r="A1026" s="10">
        <v>538</v>
      </c>
      <c r="B1026" s="11" t="s">
        <v>2497</v>
      </c>
      <c r="C1026" s="11" t="s">
        <v>2502</v>
      </c>
      <c r="D1026" s="11" t="s">
        <v>39</v>
      </c>
      <c r="E1026" s="11"/>
      <c r="F1026" s="11"/>
      <c r="G1026" s="11"/>
      <c r="H1026" s="11" t="s">
        <v>2135</v>
      </c>
      <c r="I1026" s="11" t="s">
        <v>2503</v>
      </c>
      <c r="J1026" s="11" t="s">
        <v>1510</v>
      </c>
      <c r="K1026" s="11"/>
      <c r="L1026" s="11"/>
      <c r="M1026" s="11"/>
      <c r="N1026" s="11"/>
    </row>
    <row r="1027" ht="350" spans="1:14">
      <c r="A1027" s="10">
        <v>538</v>
      </c>
      <c r="B1027" s="11" t="s">
        <v>2497</v>
      </c>
      <c r="C1027" s="11" t="s">
        <v>2504</v>
      </c>
      <c r="D1027" s="11" t="s">
        <v>39</v>
      </c>
      <c r="E1027" s="11"/>
      <c r="F1027" s="11"/>
      <c r="G1027" s="11"/>
      <c r="H1027" s="11" t="s">
        <v>2135</v>
      </c>
      <c r="I1027" s="11" t="s">
        <v>2505</v>
      </c>
      <c r="J1027" s="11" t="s">
        <v>1510</v>
      </c>
      <c r="K1027" s="11"/>
      <c r="L1027" s="11"/>
      <c r="M1027" s="11"/>
      <c r="N1027" s="11"/>
    </row>
    <row r="1028" ht="350" spans="1:14">
      <c r="A1028" s="10">
        <v>539</v>
      </c>
      <c r="B1028" s="11" t="s">
        <v>2506</v>
      </c>
      <c r="C1028" s="11"/>
      <c r="D1028" s="11" t="s">
        <v>39</v>
      </c>
      <c r="E1028" s="11"/>
      <c r="F1028" s="11"/>
      <c r="G1028" s="11"/>
      <c r="H1028" s="11" t="s">
        <v>2135</v>
      </c>
      <c r="I1028" s="11" t="s">
        <v>2507</v>
      </c>
      <c r="J1028" s="11" t="s">
        <v>1510</v>
      </c>
      <c r="K1028" s="11"/>
      <c r="L1028" s="11"/>
      <c r="M1028" s="11"/>
      <c r="N1028" s="11"/>
    </row>
    <row r="1029" ht="350" spans="1:14">
      <c r="A1029" s="10">
        <v>540</v>
      </c>
      <c r="B1029" s="11" t="s">
        <v>2508</v>
      </c>
      <c r="C1029" s="11"/>
      <c r="D1029" s="11" t="s">
        <v>39</v>
      </c>
      <c r="E1029" s="11"/>
      <c r="F1029" s="11"/>
      <c r="G1029" s="11"/>
      <c r="H1029" s="11" t="s">
        <v>2135</v>
      </c>
      <c r="I1029" s="11" t="s">
        <v>2509</v>
      </c>
      <c r="J1029" s="11" t="s">
        <v>1510</v>
      </c>
      <c r="K1029" s="11"/>
      <c r="L1029" s="11"/>
      <c r="M1029" s="11"/>
      <c r="N1029" s="11"/>
    </row>
    <row r="1030" ht="350" spans="1:14">
      <c r="A1030" s="10">
        <v>541</v>
      </c>
      <c r="B1030" s="11" t="s">
        <v>2510</v>
      </c>
      <c r="C1030" s="11"/>
      <c r="D1030" s="11" t="s">
        <v>39</v>
      </c>
      <c r="E1030" s="11"/>
      <c r="F1030" s="11"/>
      <c r="G1030" s="11"/>
      <c r="H1030" s="11" t="s">
        <v>2135</v>
      </c>
      <c r="I1030" s="11" t="s">
        <v>2511</v>
      </c>
      <c r="J1030" s="11" t="s">
        <v>1510</v>
      </c>
      <c r="K1030" s="11"/>
      <c r="L1030" s="11"/>
      <c r="M1030" s="11"/>
      <c r="N1030" s="11"/>
    </row>
    <row r="1031" ht="350" spans="1:14">
      <c r="A1031" s="10">
        <v>542</v>
      </c>
      <c r="B1031" s="11" t="s">
        <v>2512</v>
      </c>
      <c r="C1031" s="11"/>
      <c r="D1031" s="11" t="s">
        <v>39</v>
      </c>
      <c r="E1031" s="11"/>
      <c r="F1031" s="11"/>
      <c r="G1031" s="11"/>
      <c r="H1031" s="11" t="s">
        <v>2129</v>
      </c>
      <c r="I1031" s="11" t="s">
        <v>2513</v>
      </c>
      <c r="J1031" s="11" t="s">
        <v>1510</v>
      </c>
      <c r="K1031" s="11"/>
      <c r="L1031" s="11"/>
      <c r="M1031" s="11"/>
      <c r="N1031" s="11"/>
    </row>
    <row r="1032" ht="350" spans="1:14">
      <c r="A1032" s="10">
        <v>543</v>
      </c>
      <c r="B1032" s="11" t="s">
        <v>2514</v>
      </c>
      <c r="C1032" s="11" t="s">
        <v>2515</v>
      </c>
      <c r="D1032" s="11" t="s">
        <v>39</v>
      </c>
      <c r="E1032" s="11"/>
      <c r="F1032" s="11"/>
      <c r="G1032" s="11"/>
      <c r="H1032" s="11" t="s">
        <v>2129</v>
      </c>
      <c r="I1032" s="11" t="s">
        <v>2516</v>
      </c>
      <c r="J1032" s="11" t="s">
        <v>1510</v>
      </c>
      <c r="K1032" s="11"/>
      <c r="L1032" s="11"/>
      <c r="M1032" s="11"/>
      <c r="N1032" s="11"/>
    </row>
    <row r="1033" ht="350" spans="1:14">
      <c r="A1033" s="10">
        <v>543</v>
      </c>
      <c r="B1033" s="11" t="s">
        <v>2514</v>
      </c>
      <c r="C1033" s="11" t="s">
        <v>2517</v>
      </c>
      <c r="D1033" s="11" t="s">
        <v>39</v>
      </c>
      <c r="E1033" s="11"/>
      <c r="F1033" s="11"/>
      <c r="G1033" s="11"/>
      <c r="H1033" s="11" t="s">
        <v>2129</v>
      </c>
      <c r="I1033" s="11" t="s">
        <v>2518</v>
      </c>
      <c r="J1033" s="11" t="s">
        <v>1510</v>
      </c>
      <c r="K1033" s="11"/>
      <c r="L1033" s="11"/>
      <c r="M1033" s="11"/>
      <c r="N1033" s="11"/>
    </row>
    <row r="1034" ht="350" spans="1:14">
      <c r="A1034" s="10">
        <v>543</v>
      </c>
      <c r="B1034" s="11" t="s">
        <v>2514</v>
      </c>
      <c r="C1034" s="11" t="s">
        <v>2519</v>
      </c>
      <c r="D1034" s="11" t="s">
        <v>39</v>
      </c>
      <c r="E1034" s="11"/>
      <c r="F1034" s="11"/>
      <c r="G1034" s="11"/>
      <c r="H1034" s="11" t="s">
        <v>2129</v>
      </c>
      <c r="I1034" s="11" t="s">
        <v>2520</v>
      </c>
      <c r="J1034" s="11" t="s">
        <v>1510</v>
      </c>
      <c r="K1034" s="11"/>
      <c r="L1034" s="11"/>
      <c r="M1034" s="11"/>
      <c r="N1034" s="11"/>
    </row>
    <row r="1035" ht="350" spans="1:14">
      <c r="A1035" s="10">
        <v>543</v>
      </c>
      <c r="B1035" s="11" t="s">
        <v>2514</v>
      </c>
      <c r="C1035" s="11" t="s">
        <v>2521</v>
      </c>
      <c r="D1035" s="11" t="s">
        <v>39</v>
      </c>
      <c r="E1035" s="11"/>
      <c r="F1035" s="11"/>
      <c r="G1035" s="11"/>
      <c r="H1035" s="11" t="s">
        <v>2129</v>
      </c>
      <c r="I1035" s="11" t="s">
        <v>2522</v>
      </c>
      <c r="J1035" s="11" t="s">
        <v>1510</v>
      </c>
      <c r="K1035" s="11"/>
      <c r="L1035" s="11"/>
      <c r="M1035" s="11"/>
      <c r="N1035" s="11"/>
    </row>
    <row r="1036" ht="364" spans="1:14">
      <c r="A1036" s="10">
        <v>544</v>
      </c>
      <c r="B1036" s="11" t="s">
        <v>2523</v>
      </c>
      <c r="C1036" s="11" t="s">
        <v>2524</v>
      </c>
      <c r="D1036" s="11" t="s">
        <v>39</v>
      </c>
      <c r="E1036" s="11"/>
      <c r="F1036" s="11"/>
      <c r="G1036" s="11"/>
      <c r="H1036" s="11" t="s">
        <v>2129</v>
      </c>
      <c r="I1036" s="11" t="s">
        <v>2525</v>
      </c>
      <c r="J1036" s="11" t="s">
        <v>1510</v>
      </c>
      <c r="K1036" s="11"/>
      <c r="L1036" s="11"/>
      <c r="M1036" s="11"/>
      <c r="N1036" s="11"/>
    </row>
    <row r="1037" ht="364" spans="1:14">
      <c r="A1037" s="10">
        <v>544</v>
      </c>
      <c r="B1037" s="11" t="s">
        <v>2523</v>
      </c>
      <c r="C1037" s="11" t="s">
        <v>2526</v>
      </c>
      <c r="D1037" s="11" t="s">
        <v>39</v>
      </c>
      <c r="E1037" s="11"/>
      <c r="F1037" s="11"/>
      <c r="G1037" s="11"/>
      <c r="H1037" s="11" t="s">
        <v>2129</v>
      </c>
      <c r="I1037" s="11" t="s">
        <v>2525</v>
      </c>
      <c r="J1037" s="11" t="s">
        <v>1510</v>
      </c>
      <c r="K1037" s="11"/>
      <c r="L1037" s="11"/>
      <c r="M1037" s="11"/>
      <c r="N1037" s="11"/>
    </row>
    <row r="1038" ht="350" spans="1:14">
      <c r="A1038" s="10">
        <v>545</v>
      </c>
      <c r="B1038" s="11" t="s">
        <v>2527</v>
      </c>
      <c r="C1038" s="11" t="s">
        <v>2528</v>
      </c>
      <c r="D1038" s="11" t="s">
        <v>39</v>
      </c>
      <c r="E1038" s="11"/>
      <c r="F1038" s="11"/>
      <c r="G1038" s="11"/>
      <c r="H1038" s="11" t="s">
        <v>2129</v>
      </c>
      <c r="I1038" s="11" t="s">
        <v>2529</v>
      </c>
      <c r="J1038" s="11" t="s">
        <v>1510</v>
      </c>
      <c r="K1038" s="11"/>
      <c r="L1038" s="11"/>
      <c r="M1038" s="11"/>
      <c r="N1038" s="11"/>
    </row>
    <row r="1039" ht="350" spans="1:14">
      <c r="A1039" s="10">
        <v>545</v>
      </c>
      <c r="B1039" s="11" t="s">
        <v>2527</v>
      </c>
      <c r="C1039" s="11" t="s">
        <v>2530</v>
      </c>
      <c r="D1039" s="11" t="s">
        <v>39</v>
      </c>
      <c r="E1039" s="11"/>
      <c r="F1039" s="11"/>
      <c r="G1039" s="11"/>
      <c r="H1039" s="11" t="s">
        <v>2129</v>
      </c>
      <c r="I1039" s="11" t="s">
        <v>2531</v>
      </c>
      <c r="J1039" s="11" t="s">
        <v>1510</v>
      </c>
      <c r="K1039" s="11"/>
      <c r="L1039" s="11"/>
      <c r="M1039" s="11"/>
      <c r="N1039" s="11"/>
    </row>
    <row r="1040" ht="350" spans="1:14">
      <c r="A1040" s="10">
        <v>546</v>
      </c>
      <c r="B1040" s="11" t="s">
        <v>2532</v>
      </c>
      <c r="C1040" s="11" t="s">
        <v>2533</v>
      </c>
      <c r="D1040" s="11" t="s">
        <v>39</v>
      </c>
      <c r="E1040" s="11"/>
      <c r="F1040" s="11"/>
      <c r="G1040" s="11"/>
      <c r="H1040" s="11" t="s">
        <v>2129</v>
      </c>
      <c r="I1040" s="11" t="s">
        <v>2534</v>
      </c>
      <c r="J1040" s="11" t="s">
        <v>1510</v>
      </c>
      <c r="K1040" s="11"/>
      <c r="L1040" s="11"/>
      <c r="M1040" s="11"/>
      <c r="N1040" s="11"/>
    </row>
    <row r="1041" ht="350" spans="1:14">
      <c r="A1041" s="10">
        <v>546</v>
      </c>
      <c r="B1041" s="11" t="s">
        <v>2532</v>
      </c>
      <c r="C1041" s="11" t="s">
        <v>2535</v>
      </c>
      <c r="D1041" s="11" t="s">
        <v>39</v>
      </c>
      <c r="E1041" s="11"/>
      <c r="F1041" s="11"/>
      <c r="G1041" s="11"/>
      <c r="H1041" s="11" t="s">
        <v>2129</v>
      </c>
      <c r="I1041" s="11" t="s">
        <v>2536</v>
      </c>
      <c r="J1041" s="11" t="s">
        <v>1510</v>
      </c>
      <c r="K1041" s="11"/>
      <c r="L1041" s="11"/>
      <c r="M1041" s="11"/>
      <c r="N1041" s="11"/>
    </row>
    <row r="1042" ht="350" spans="1:14">
      <c r="A1042" s="10">
        <v>546</v>
      </c>
      <c r="B1042" s="11" t="s">
        <v>2532</v>
      </c>
      <c r="C1042" s="11" t="s">
        <v>2537</v>
      </c>
      <c r="D1042" s="11" t="s">
        <v>39</v>
      </c>
      <c r="E1042" s="11"/>
      <c r="F1042" s="11"/>
      <c r="G1042" s="11"/>
      <c r="H1042" s="11" t="s">
        <v>2129</v>
      </c>
      <c r="I1042" s="11" t="s">
        <v>2538</v>
      </c>
      <c r="J1042" s="11" t="s">
        <v>1510</v>
      </c>
      <c r="K1042" s="11"/>
      <c r="L1042" s="11"/>
      <c r="M1042" s="11"/>
      <c r="N1042" s="11"/>
    </row>
    <row r="1043" ht="350" spans="1:14">
      <c r="A1043" s="10">
        <v>546</v>
      </c>
      <c r="B1043" s="11" t="s">
        <v>2532</v>
      </c>
      <c r="C1043" s="11" t="s">
        <v>2539</v>
      </c>
      <c r="D1043" s="11" t="s">
        <v>39</v>
      </c>
      <c r="E1043" s="11"/>
      <c r="F1043" s="11"/>
      <c r="G1043" s="11"/>
      <c r="H1043" s="11" t="s">
        <v>2129</v>
      </c>
      <c r="I1043" s="11" t="s">
        <v>2540</v>
      </c>
      <c r="J1043" s="11" t="s">
        <v>1510</v>
      </c>
      <c r="K1043" s="11"/>
      <c r="L1043" s="11"/>
      <c r="M1043" s="11"/>
      <c r="N1043" s="11"/>
    </row>
    <row r="1044" ht="350" spans="1:14">
      <c r="A1044" s="10">
        <v>546</v>
      </c>
      <c r="B1044" s="11" t="s">
        <v>2532</v>
      </c>
      <c r="C1044" s="11" t="s">
        <v>2541</v>
      </c>
      <c r="D1044" s="11" t="s">
        <v>39</v>
      </c>
      <c r="E1044" s="11"/>
      <c r="F1044" s="11"/>
      <c r="G1044" s="11"/>
      <c r="H1044" s="11" t="s">
        <v>2129</v>
      </c>
      <c r="I1044" s="11" t="s">
        <v>2542</v>
      </c>
      <c r="J1044" s="11" t="s">
        <v>1510</v>
      </c>
      <c r="K1044" s="11"/>
      <c r="L1044" s="11"/>
      <c r="M1044" s="11"/>
      <c r="N1044" s="11"/>
    </row>
    <row r="1045" ht="350" spans="1:14">
      <c r="A1045" s="10">
        <v>546</v>
      </c>
      <c r="B1045" s="11" t="s">
        <v>2532</v>
      </c>
      <c r="C1045" s="11" t="s">
        <v>2543</v>
      </c>
      <c r="D1045" s="11" t="s">
        <v>39</v>
      </c>
      <c r="E1045" s="11"/>
      <c r="F1045" s="11"/>
      <c r="G1045" s="11"/>
      <c r="H1045" s="11" t="s">
        <v>2129</v>
      </c>
      <c r="I1045" s="11" t="s">
        <v>2544</v>
      </c>
      <c r="J1045" s="11" t="s">
        <v>1510</v>
      </c>
      <c r="K1045" s="11"/>
      <c r="L1045" s="11"/>
      <c r="M1045" s="11"/>
      <c r="N1045" s="11"/>
    </row>
    <row r="1046" ht="350" spans="1:14">
      <c r="A1046" s="10">
        <v>546</v>
      </c>
      <c r="B1046" s="11" t="s">
        <v>2532</v>
      </c>
      <c r="C1046" s="11" t="s">
        <v>2545</v>
      </c>
      <c r="D1046" s="11" t="s">
        <v>39</v>
      </c>
      <c r="E1046" s="11"/>
      <c r="F1046" s="11"/>
      <c r="G1046" s="11"/>
      <c r="H1046" s="11" t="s">
        <v>2129</v>
      </c>
      <c r="I1046" s="11" t="s">
        <v>2546</v>
      </c>
      <c r="J1046" s="11" t="s">
        <v>1510</v>
      </c>
      <c r="K1046" s="11"/>
      <c r="L1046" s="11"/>
      <c r="M1046" s="11"/>
      <c r="N1046" s="11"/>
    </row>
    <row r="1047" ht="350" spans="1:14">
      <c r="A1047" s="10">
        <v>547</v>
      </c>
      <c r="B1047" s="11" t="s">
        <v>2547</v>
      </c>
      <c r="C1047" s="11" t="s">
        <v>2548</v>
      </c>
      <c r="D1047" s="11" t="s">
        <v>39</v>
      </c>
      <c r="E1047" s="11"/>
      <c r="F1047" s="11"/>
      <c r="G1047" s="11"/>
      <c r="H1047" s="11" t="s">
        <v>2129</v>
      </c>
      <c r="I1047" s="11" t="s">
        <v>2549</v>
      </c>
      <c r="J1047" s="11" t="s">
        <v>1510</v>
      </c>
      <c r="K1047" s="11"/>
      <c r="L1047" s="11"/>
      <c r="M1047" s="11"/>
      <c r="N1047" s="11"/>
    </row>
    <row r="1048" ht="350" spans="1:14">
      <c r="A1048" s="10">
        <v>547</v>
      </c>
      <c r="B1048" s="11" t="s">
        <v>2547</v>
      </c>
      <c r="C1048" s="11" t="s">
        <v>2550</v>
      </c>
      <c r="D1048" s="11" t="s">
        <v>39</v>
      </c>
      <c r="E1048" s="11"/>
      <c r="F1048" s="11"/>
      <c r="G1048" s="11"/>
      <c r="H1048" s="11" t="s">
        <v>2129</v>
      </c>
      <c r="I1048" s="11" t="s">
        <v>2551</v>
      </c>
      <c r="J1048" s="11" t="s">
        <v>1510</v>
      </c>
      <c r="K1048" s="11"/>
      <c r="L1048" s="11"/>
      <c r="M1048" s="11"/>
      <c r="N1048" s="11" t="s">
        <v>2552</v>
      </c>
    </row>
    <row r="1049" ht="350" spans="1:14">
      <c r="A1049" s="10">
        <v>547</v>
      </c>
      <c r="B1049" s="11" t="s">
        <v>2547</v>
      </c>
      <c r="C1049" s="11" t="s">
        <v>2553</v>
      </c>
      <c r="D1049" s="11" t="s">
        <v>39</v>
      </c>
      <c r="E1049" s="11"/>
      <c r="F1049" s="11"/>
      <c r="G1049" s="11"/>
      <c r="H1049" s="11" t="s">
        <v>2129</v>
      </c>
      <c r="I1049" s="11" t="s">
        <v>2554</v>
      </c>
      <c r="J1049" s="11" t="s">
        <v>1510</v>
      </c>
      <c r="K1049" s="11"/>
      <c r="L1049" s="11"/>
      <c r="M1049" s="11"/>
      <c r="N1049" s="11"/>
    </row>
    <row r="1050" ht="350" spans="1:14">
      <c r="A1050" s="10">
        <v>547</v>
      </c>
      <c r="B1050" s="11" t="s">
        <v>2547</v>
      </c>
      <c r="C1050" s="11" t="s">
        <v>2555</v>
      </c>
      <c r="D1050" s="11" t="s">
        <v>39</v>
      </c>
      <c r="E1050" s="11"/>
      <c r="F1050" s="11"/>
      <c r="G1050" s="11"/>
      <c r="H1050" s="11" t="s">
        <v>2129</v>
      </c>
      <c r="I1050" s="11" t="s">
        <v>2549</v>
      </c>
      <c r="J1050" s="11" t="s">
        <v>1510</v>
      </c>
      <c r="K1050" s="11"/>
      <c r="L1050" s="11"/>
      <c r="M1050" s="11"/>
      <c r="N1050" s="11"/>
    </row>
    <row r="1051" ht="350" spans="1:14">
      <c r="A1051" s="10">
        <v>548</v>
      </c>
      <c r="B1051" s="11" t="s">
        <v>2556</v>
      </c>
      <c r="C1051" s="11" t="s">
        <v>2557</v>
      </c>
      <c r="D1051" s="11" t="s">
        <v>39</v>
      </c>
      <c r="E1051" s="11"/>
      <c r="F1051" s="11"/>
      <c r="G1051" s="11"/>
      <c r="H1051" s="11" t="s">
        <v>2129</v>
      </c>
      <c r="I1051" s="11" t="s">
        <v>2558</v>
      </c>
      <c r="J1051" s="11" t="s">
        <v>1510</v>
      </c>
      <c r="K1051" s="11"/>
      <c r="L1051" s="11"/>
      <c r="M1051" s="11"/>
      <c r="N1051" s="11"/>
    </row>
    <row r="1052" ht="350" spans="1:14">
      <c r="A1052" s="10">
        <v>548</v>
      </c>
      <c r="B1052" s="11" t="s">
        <v>2556</v>
      </c>
      <c r="C1052" s="11" t="s">
        <v>2559</v>
      </c>
      <c r="D1052" s="11" t="s">
        <v>39</v>
      </c>
      <c r="E1052" s="11"/>
      <c r="F1052" s="11"/>
      <c r="G1052" s="11"/>
      <c r="H1052" s="11" t="s">
        <v>2129</v>
      </c>
      <c r="I1052" s="11" t="s">
        <v>2560</v>
      </c>
      <c r="J1052" s="11" t="s">
        <v>1510</v>
      </c>
      <c r="K1052" s="11"/>
      <c r="L1052" s="11"/>
      <c r="M1052" s="11"/>
      <c r="N1052" s="11"/>
    </row>
    <row r="1053" ht="350" spans="1:14">
      <c r="A1053" s="10">
        <v>548</v>
      </c>
      <c r="B1053" s="11" t="s">
        <v>2556</v>
      </c>
      <c r="C1053" s="11" t="s">
        <v>2561</v>
      </c>
      <c r="D1053" s="11" t="s">
        <v>39</v>
      </c>
      <c r="E1053" s="11"/>
      <c r="F1053" s="11"/>
      <c r="G1053" s="11"/>
      <c r="H1053" s="11" t="s">
        <v>2129</v>
      </c>
      <c r="I1053" s="11" t="s">
        <v>2562</v>
      </c>
      <c r="J1053" s="11" t="s">
        <v>1510</v>
      </c>
      <c r="K1053" s="11"/>
      <c r="L1053" s="11"/>
      <c r="M1053" s="11"/>
      <c r="N1053" s="11"/>
    </row>
    <row r="1054" ht="350" spans="1:14">
      <c r="A1054" s="10">
        <v>548</v>
      </c>
      <c r="B1054" s="11" t="s">
        <v>2556</v>
      </c>
      <c r="C1054" s="11" t="s">
        <v>2563</v>
      </c>
      <c r="D1054" s="11" t="s">
        <v>39</v>
      </c>
      <c r="E1054" s="11"/>
      <c r="F1054" s="11"/>
      <c r="G1054" s="11"/>
      <c r="H1054" s="11" t="s">
        <v>2129</v>
      </c>
      <c r="I1054" s="11" t="s">
        <v>2564</v>
      </c>
      <c r="J1054" s="11" t="s">
        <v>1510</v>
      </c>
      <c r="K1054" s="11"/>
      <c r="L1054" s="11"/>
      <c r="M1054" s="11"/>
      <c r="N1054" s="11"/>
    </row>
    <row r="1055" ht="350" spans="1:14">
      <c r="A1055" s="10">
        <v>548</v>
      </c>
      <c r="B1055" s="11" t="s">
        <v>2556</v>
      </c>
      <c r="C1055" s="11" t="s">
        <v>2565</v>
      </c>
      <c r="D1055" s="11" t="s">
        <v>39</v>
      </c>
      <c r="E1055" s="11"/>
      <c r="F1055" s="11"/>
      <c r="G1055" s="11"/>
      <c r="H1055" s="11" t="s">
        <v>2129</v>
      </c>
      <c r="I1055" s="11" t="s">
        <v>2566</v>
      </c>
      <c r="J1055" s="11" t="s">
        <v>1510</v>
      </c>
      <c r="K1055" s="11"/>
      <c r="L1055" s="11"/>
      <c r="M1055" s="11"/>
      <c r="N1055" s="11"/>
    </row>
    <row r="1056" ht="350" spans="1:14">
      <c r="A1056" s="10">
        <v>548</v>
      </c>
      <c r="B1056" s="11" t="s">
        <v>2556</v>
      </c>
      <c r="C1056" s="11" t="s">
        <v>2567</v>
      </c>
      <c r="D1056" s="11" t="s">
        <v>39</v>
      </c>
      <c r="E1056" s="11"/>
      <c r="F1056" s="11"/>
      <c r="G1056" s="11"/>
      <c r="H1056" s="11" t="s">
        <v>2129</v>
      </c>
      <c r="I1056" s="11" t="s">
        <v>2568</v>
      </c>
      <c r="J1056" s="11" t="s">
        <v>1510</v>
      </c>
      <c r="K1056" s="11"/>
      <c r="L1056" s="11"/>
      <c r="M1056" s="11"/>
      <c r="N1056" s="11"/>
    </row>
    <row r="1057" ht="350" spans="1:14">
      <c r="A1057" s="10">
        <v>548</v>
      </c>
      <c r="B1057" s="11" t="s">
        <v>2556</v>
      </c>
      <c r="C1057" s="11" t="s">
        <v>2569</v>
      </c>
      <c r="D1057" s="11" t="s">
        <v>39</v>
      </c>
      <c r="E1057" s="11"/>
      <c r="F1057" s="11"/>
      <c r="G1057" s="11"/>
      <c r="H1057" s="11" t="s">
        <v>2129</v>
      </c>
      <c r="I1057" s="11" t="s">
        <v>2570</v>
      </c>
      <c r="J1057" s="11" t="s">
        <v>1510</v>
      </c>
      <c r="K1057" s="11"/>
      <c r="L1057" s="11"/>
      <c r="M1057" s="11"/>
      <c r="N1057" s="11"/>
    </row>
    <row r="1058" ht="350" spans="1:14">
      <c r="A1058" s="10">
        <v>548</v>
      </c>
      <c r="B1058" s="11" t="s">
        <v>2556</v>
      </c>
      <c r="C1058" s="11" t="s">
        <v>2571</v>
      </c>
      <c r="D1058" s="11" t="s">
        <v>39</v>
      </c>
      <c r="E1058" s="11"/>
      <c r="F1058" s="11"/>
      <c r="G1058" s="11"/>
      <c r="H1058" s="11" t="s">
        <v>2129</v>
      </c>
      <c r="I1058" s="11" t="s">
        <v>2572</v>
      </c>
      <c r="J1058" s="11" t="s">
        <v>1510</v>
      </c>
      <c r="K1058" s="11"/>
      <c r="L1058" s="11"/>
      <c r="M1058" s="11"/>
      <c r="N1058" s="11"/>
    </row>
    <row r="1059" ht="350" spans="1:14">
      <c r="A1059" s="10">
        <v>549</v>
      </c>
      <c r="B1059" s="11" t="s">
        <v>2573</v>
      </c>
      <c r="C1059" s="11" t="s">
        <v>2574</v>
      </c>
      <c r="D1059" s="11" t="s">
        <v>39</v>
      </c>
      <c r="E1059" s="11"/>
      <c r="F1059" s="11"/>
      <c r="G1059" s="11"/>
      <c r="H1059" s="11" t="s">
        <v>2129</v>
      </c>
      <c r="I1059" s="11" t="s">
        <v>2575</v>
      </c>
      <c r="J1059" s="11" t="s">
        <v>1510</v>
      </c>
      <c r="K1059" s="11"/>
      <c r="L1059" s="11"/>
      <c r="M1059" s="11"/>
      <c r="N1059" s="11"/>
    </row>
    <row r="1060" ht="350" spans="1:14">
      <c r="A1060" s="10">
        <v>549</v>
      </c>
      <c r="B1060" s="11" t="s">
        <v>2573</v>
      </c>
      <c r="C1060" s="11" t="s">
        <v>2576</v>
      </c>
      <c r="D1060" s="11" t="s">
        <v>39</v>
      </c>
      <c r="E1060" s="11"/>
      <c r="F1060" s="11"/>
      <c r="G1060" s="11"/>
      <c r="H1060" s="11" t="s">
        <v>2129</v>
      </c>
      <c r="I1060" s="11" t="s">
        <v>2577</v>
      </c>
      <c r="J1060" s="11" t="s">
        <v>1510</v>
      </c>
      <c r="K1060" s="11"/>
      <c r="L1060" s="11"/>
      <c r="M1060" s="11"/>
      <c r="N1060" s="11"/>
    </row>
    <row r="1061" ht="350" spans="1:14">
      <c r="A1061" s="10">
        <v>549</v>
      </c>
      <c r="B1061" s="11" t="s">
        <v>2573</v>
      </c>
      <c r="C1061" s="11" t="s">
        <v>2578</v>
      </c>
      <c r="D1061" s="11" t="s">
        <v>39</v>
      </c>
      <c r="E1061" s="11"/>
      <c r="F1061" s="11"/>
      <c r="G1061" s="11"/>
      <c r="H1061" s="11" t="s">
        <v>2129</v>
      </c>
      <c r="I1061" s="11" t="s">
        <v>2579</v>
      </c>
      <c r="J1061" s="11" t="s">
        <v>1510</v>
      </c>
      <c r="K1061" s="11"/>
      <c r="L1061" s="11"/>
      <c r="M1061" s="11"/>
      <c r="N1061" s="11"/>
    </row>
    <row r="1062" ht="350" spans="1:14">
      <c r="A1062" s="10">
        <v>549</v>
      </c>
      <c r="B1062" s="11" t="s">
        <v>2573</v>
      </c>
      <c r="C1062" s="11" t="s">
        <v>2580</v>
      </c>
      <c r="D1062" s="11" t="s">
        <v>39</v>
      </c>
      <c r="E1062" s="11"/>
      <c r="F1062" s="11"/>
      <c r="G1062" s="11"/>
      <c r="H1062" s="11" t="s">
        <v>2129</v>
      </c>
      <c r="I1062" s="11" t="s">
        <v>2581</v>
      </c>
      <c r="J1062" s="11" t="s">
        <v>1510</v>
      </c>
      <c r="K1062" s="11"/>
      <c r="L1062" s="11"/>
      <c r="M1062" s="11"/>
      <c r="N1062" s="11"/>
    </row>
    <row r="1063" ht="350" spans="1:14">
      <c r="A1063" s="10">
        <v>550</v>
      </c>
      <c r="B1063" s="11" t="s">
        <v>2582</v>
      </c>
      <c r="C1063" s="11" t="s">
        <v>2583</v>
      </c>
      <c r="D1063" s="11" t="s">
        <v>39</v>
      </c>
      <c r="E1063" s="11"/>
      <c r="F1063" s="11"/>
      <c r="G1063" s="11"/>
      <c r="H1063" s="11" t="s">
        <v>2129</v>
      </c>
      <c r="I1063" s="11" t="s">
        <v>2584</v>
      </c>
      <c r="J1063" s="11" t="s">
        <v>1510</v>
      </c>
      <c r="K1063" s="11"/>
      <c r="L1063" s="11"/>
      <c r="M1063" s="11"/>
      <c r="N1063" s="11"/>
    </row>
    <row r="1064" ht="350" spans="1:14">
      <c r="A1064" s="10">
        <v>550</v>
      </c>
      <c r="B1064" s="11" t="s">
        <v>2582</v>
      </c>
      <c r="C1064" s="11" t="s">
        <v>2585</v>
      </c>
      <c r="D1064" s="11" t="s">
        <v>39</v>
      </c>
      <c r="E1064" s="11"/>
      <c r="F1064" s="11"/>
      <c r="G1064" s="11"/>
      <c r="H1064" s="11" t="s">
        <v>2129</v>
      </c>
      <c r="I1064" s="11" t="s">
        <v>2586</v>
      </c>
      <c r="J1064" s="11" t="s">
        <v>1510</v>
      </c>
      <c r="K1064" s="11"/>
      <c r="L1064" s="11"/>
      <c r="M1064" s="11"/>
      <c r="N1064" s="11"/>
    </row>
    <row r="1065" ht="350" spans="1:14">
      <c r="A1065" s="10">
        <v>550</v>
      </c>
      <c r="B1065" s="11" t="s">
        <v>2582</v>
      </c>
      <c r="C1065" s="11" t="s">
        <v>2587</v>
      </c>
      <c r="D1065" s="11" t="s">
        <v>39</v>
      </c>
      <c r="E1065" s="11"/>
      <c r="F1065" s="11"/>
      <c r="G1065" s="11"/>
      <c r="H1065" s="11" t="s">
        <v>2129</v>
      </c>
      <c r="I1065" s="11" t="s">
        <v>2588</v>
      </c>
      <c r="J1065" s="11" t="s">
        <v>1510</v>
      </c>
      <c r="K1065" s="11"/>
      <c r="L1065" s="11"/>
      <c r="M1065" s="11"/>
      <c r="N1065" s="11"/>
    </row>
    <row r="1066" ht="350" spans="1:14">
      <c r="A1066" s="10">
        <v>550</v>
      </c>
      <c r="B1066" s="11" t="s">
        <v>2582</v>
      </c>
      <c r="C1066" s="11" t="s">
        <v>2589</v>
      </c>
      <c r="D1066" s="11" t="s">
        <v>39</v>
      </c>
      <c r="E1066" s="11"/>
      <c r="F1066" s="11"/>
      <c r="G1066" s="11"/>
      <c r="H1066" s="11" t="s">
        <v>2129</v>
      </c>
      <c r="I1066" s="11" t="s">
        <v>2590</v>
      </c>
      <c r="J1066" s="11" t="s">
        <v>1510</v>
      </c>
      <c r="K1066" s="11"/>
      <c r="L1066" s="11"/>
      <c r="M1066" s="11"/>
      <c r="N1066" s="11"/>
    </row>
    <row r="1067" ht="350" spans="1:14">
      <c r="A1067" s="10">
        <v>550</v>
      </c>
      <c r="B1067" s="11" t="s">
        <v>2582</v>
      </c>
      <c r="C1067" s="11" t="s">
        <v>2591</v>
      </c>
      <c r="D1067" s="11" t="s">
        <v>39</v>
      </c>
      <c r="E1067" s="11"/>
      <c r="F1067" s="11"/>
      <c r="G1067" s="11"/>
      <c r="H1067" s="11" t="s">
        <v>2129</v>
      </c>
      <c r="I1067" s="11" t="s">
        <v>2592</v>
      </c>
      <c r="J1067" s="11" t="s">
        <v>1510</v>
      </c>
      <c r="K1067" s="11"/>
      <c r="L1067" s="11"/>
      <c r="M1067" s="11"/>
      <c r="N1067" s="11"/>
    </row>
    <row r="1068" ht="350" spans="1:14">
      <c r="A1068" s="10">
        <v>550</v>
      </c>
      <c r="B1068" s="11" t="s">
        <v>2582</v>
      </c>
      <c r="C1068" s="11" t="s">
        <v>2593</v>
      </c>
      <c r="D1068" s="11" t="s">
        <v>39</v>
      </c>
      <c r="E1068" s="11"/>
      <c r="F1068" s="11"/>
      <c r="G1068" s="11"/>
      <c r="H1068" s="11" t="s">
        <v>2129</v>
      </c>
      <c r="I1068" s="11" t="s">
        <v>2594</v>
      </c>
      <c r="J1068" s="11" t="s">
        <v>1510</v>
      </c>
      <c r="K1068" s="11"/>
      <c r="L1068" s="11"/>
      <c r="M1068" s="11"/>
      <c r="N1068" s="11"/>
    </row>
    <row r="1069" ht="350" spans="1:14">
      <c r="A1069" s="10">
        <v>550</v>
      </c>
      <c r="B1069" s="11" t="s">
        <v>2582</v>
      </c>
      <c r="C1069" s="11" t="s">
        <v>2595</v>
      </c>
      <c r="D1069" s="11" t="s">
        <v>39</v>
      </c>
      <c r="E1069" s="11"/>
      <c r="F1069" s="11"/>
      <c r="G1069" s="11"/>
      <c r="H1069" s="11" t="s">
        <v>2129</v>
      </c>
      <c r="I1069" s="11" t="s">
        <v>2596</v>
      </c>
      <c r="J1069" s="11" t="s">
        <v>1510</v>
      </c>
      <c r="K1069" s="11"/>
      <c r="L1069" s="11"/>
      <c r="M1069" s="11"/>
      <c r="N1069" s="11"/>
    </row>
    <row r="1070" ht="350" spans="1:14">
      <c r="A1070" s="10">
        <v>550</v>
      </c>
      <c r="B1070" s="11" t="s">
        <v>2582</v>
      </c>
      <c r="C1070" s="11" t="s">
        <v>2597</v>
      </c>
      <c r="D1070" s="11" t="s">
        <v>39</v>
      </c>
      <c r="E1070" s="11"/>
      <c r="F1070" s="11"/>
      <c r="G1070" s="11"/>
      <c r="H1070" s="11" t="s">
        <v>2129</v>
      </c>
      <c r="I1070" s="11" t="s">
        <v>2598</v>
      </c>
      <c r="J1070" s="11" t="s">
        <v>1510</v>
      </c>
      <c r="K1070" s="11"/>
      <c r="L1070" s="11"/>
      <c r="M1070" s="11"/>
      <c r="N1070" s="11"/>
    </row>
    <row r="1071" ht="350" spans="1:14">
      <c r="A1071" s="10">
        <v>550</v>
      </c>
      <c r="B1071" s="11" t="s">
        <v>2582</v>
      </c>
      <c r="C1071" s="11" t="s">
        <v>2599</v>
      </c>
      <c r="D1071" s="11" t="s">
        <v>39</v>
      </c>
      <c r="E1071" s="11"/>
      <c r="F1071" s="11"/>
      <c r="G1071" s="11"/>
      <c r="H1071" s="11" t="s">
        <v>2129</v>
      </c>
      <c r="I1071" s="11" t="s">
        <v>2600</v>
      </c>
      <c r="J1071" s="11" t="s">
        <v>1510</v>
      </c>
      <c r="K1071" s="11"/>
      <c r="L1071" s="11"/>
      <c r="M1071" s="11"/>
      <c r="N1071" s="11"/>
    </row>
    <row r="1072" ht="350" spans="1:14">
      <c r="A1072" s="10">
        <v>550</v>
      </c>
      <c r="B1072" s="11" t="s">
        <v>2582</v>
      </c>
      <c r="C1072" s="11" t="s">
        <v>2601</v>
      </c>
      <c r="D1072" s="11" t="s">
        <v>39</v>
      </c>
      <c r="E1072" s="11"/>
      <c r="F1072" s="11"/>
      <c r="G1072" s="11"/>
      <c r="H1072" s="11" t="s">
        <v>2129</v>
      </c>
      <c r="I1072" s="11" t="s">
        <v>2602</v>
      </c>
      <c r="J1072" s="11" t="s">
        <v>1510</v>
      </c>
      <c r="K1072" s="11"/>
      <c r="L1072" s="11"/>
      <c r="M1072" s="11"/>
      <c r="N1072" s="11"/>
    </row>
    <row r="1073" ht="350" spans="1:14">
      <c r="A1073" s="10">
        <v>550</v>
      </c>
      <c r="B1073" s="11" t="s">
        <v>2582</v>
      </c>
      <c r="C1073" s="11" t="s">
        <v>2603</v>
      </c>
      <c r="D1073" s="11" t="s">
        <v>39</v>
      </c>
      <c r="E1073" s="11"/>
      <c r="F1073" s="11"/>
      <c r="G1073" s="11"/>
      <c r="H1073" s="11" t="s">
        <v>2129</v>
      </c>
      <c r="I1073" s="11" t="s">
        <v>2604</v>
      </c>
      <c r="J1073" s="11" t="s">
        <v>1510</v>
      </c>
      <c r="K1073" s="11"/>
      <c r="L1073" s="11"/>
      <c r="M1073" s="11"/>
      <c r="N1073" s="11"/>
    </row>
    <row r="1074" ht="350" spans="1:14">
      <c r="A1074" s="10">
        <v>550</v>
      </c>
      <c r="B1074" s="11" t="s">
        <v>2582</v>
      </c>
      <c r="C1074" s="11" t="s">
        <v>2605</v>
      </c>
      <c r="D1074" s="11" t="s">
        <v>39</v>
      </c>
      <c r="E1074" s="11"/>
      <c r="F1074" s="11"/>
      <c r="G1074" s="11"/>
      <c r="H1074" s="11" t="s">
        <v>2129</v>
      </c>
      <c r="I1074" s="11" t="s">
        <v>2606</v>
      </c>
      <c r="J1074" s="11" t="s">
        <v>1510</v>
      </c>
      <c r="K1074" s="11"/>
      <c r="L1074" s="11"/>
      <c r="M1074" s="11"/>
      <c r="N1074" s="11"/>
    </row>
    <row r="1075" ht="350" spans="1:14">
      <c r="A1075" s="10">
        <v>550</v>
      </c>
      <c r="B1075" s="11" t="s">
        <v>2582</v>
      </c>
      <c r="C1075" s="11" t="s">
        <v>2607</v>
      </c>
      <c r="D1075" s="11" t="s">
        <v>39</v>
      </c>
      <c r="E1075" s="11"/>
      <c r="F1075" s="11"/>
      <c r="G1075" s="11"/>
      <c r="H1075" s="11" t="s">
        <v>2129</v>
      </c>
      <c r="I1075" s="11" t="s">
        <v>2608</v>
      </c>
      <c r="J1075" s="11" t="s">
        <v>1510</v>
      </c>
      <c r="K1075" s="11"/>
      <c r="L1075" s="11"/>
      <c r="M1075" s="11"/>
      <c r="N1075" s="11"/>
    </row>
    <row r="1076" ht="350" spans="1:14">
      <c r="A1076" s="10">
        <v>550</v>
      </c>
      <c r="B1076" s="11" t="s">
        <v>2582</v>
      </c>
      <c r="C1076" s="11" t="s">
        <v>2609</v>
      </c>
      <c r="D1076" s="11" t="s">
        <v>39</v>
      </c>
      <c r="E1076" s="11"/>
      <c r="F1076" s="11"/>
      <c r="G1076" s="11"/>
      <c r="H1076" s="11" t="s">
        <v>2129</v>
      </c>
      <c r="I1076" s="11" t="s">
        <v>2610</v>
      </c>
      <c r="J1076" s="11" t="s">
        <v>1510</v>
      </c>
      <c r="K1076" s="11"/>
      <c r="L1076" s="11"/>
      <c r="M1076" s="11"/>
      <c r="N1076" s="11"/>
    </row>
    <row r="1077" ht="350" spans="1:14">
      <c r="A1077" s="10">
        <v>550</v>
      </c>
      <c r="B1077" s="11" t="s">
        <v>2582</v>
      </c>
      <c r="C1077" s="11" t="s">
        <v>2611</v>
      </c>
      <c r="D1077" s="11" t="s">
        <v>39</v>
      </c>
      <c r="E1077" s="11"/>
      <c r="F1077" s="11"/>
      <c r="G1077" s="11"/>
      <c r="H1077" s="11" t="s">
        <v>2129</v>
      </c>
      <c r="I1077" s="11" t="s">
        <v>2612</v>
      </c>
      <c r="J1077" s="11" t="s">
        <v>1510</v>
      </c>
      <c r="K1077" s="11"/>
      <c r="L1077" s="11"/>
      <c r="M1077" s="11"/>
      <c r="N1077" s="11"/>
    </row>
    <row r="1078" ht="350" spans="1:14">
      <c r="A1078" s="10">
        <v>550</v>
      </c>
      <c r="B1078" s="11" t="s">
        <v>2582</v>
      </c>
      <c r="C1078" s="11" t="s">
        <v>2613</v>
      </c>
      <c r="D1078" s="11" t="s">
        <v>39</v>
      </c>
      <c r="E1078" s="11"/>
      <c r="F1078" s="11"/>
      <c r="G1078" s="11"/>
      <c r="H1078" s="11" t="s">
        <v>2129</v>
      </c>
      <c r="I1078" s="11" t="s">
        <v>2614</v>
      </c>
      <c r="J1078" s="11" t="s">
        <v>1510</v>
      </c>
      <c r="K1078" s="11"/>
      <c r="L1078" s="11"/>
      <c r="M1078" s="11"/>
      <c r="N1078" s="11"/>
    </row>
    <row r="1079" ht="350" spans="1:14">
      <c r="A1079" s="10">
        <v>550</v>
      </c>
      <c r="B1079" s="11" t="s">
        <v>2582</v>
      </c>
      <c r="C1079" s="11" t="s">
        <v>2615</v>
      </c>
      <c r="D1079" s="11" t="s">
        <v>39</v>
      </c>
      <c r="E1079" s="11"/>
      <c r="F1079" s="11"/>
      <c r="G1079" s="11"/>
      <c r="H1079" s="11" t="s">
        <v>2129</v>
      </c>
      <c r="I1079" s="11" t="s">
        <v>2616</v>
      </c>
      <c r="J1079" s="11" t="s">
        <v>1510</v>
      </c>
      <c r="K1079" s="11"/>
      <c r="L1079" s="11"/>
      <c r="M1079" s="11"/>
      <c r="N1079" s="11"/>
    </row>
    <row r="1080" ht="350" spans="1:14">
      <c r="A1080" s="10">
        <v>551</v>
      </c>
      <c r="B1080" s="11" t="s">
        <v>2617</v>
      </c>
      <c r="C1080" s="11" t="s">
        <v>2618</v>
      </c>
      <c r="D1080" s="11" t="s">
        <v>39</v>
      </c>
      <c r="E1080" s="11"/>
      <c r="F1080" s="11"/>
      <c r="G1080" s="11"/>
      <c r="H1080" s="11" t="s">
        <v>2129</v>
      </c>
      <c r="I1080" s="11" t="s">
        <v>2619</v>
      </c>
      <c r="J1080" s="11" t="s">
        <v>1510</v>
      </c>
      <c r="K1080" s="11"/>
      <c r="L1080" s="11"/>
      <c r="M1080" s="11"/>
      <c r="N1080" s="11"/>
    </row>
    <row r="1081" ht="350" spans="1:14">
      <c r="A1081" s="10">
        <v>551</v>
      </c>
      <c r="B1081" s="11" t="s">
        <v>2617</v>
      </c>
      <c r="C1081" s="11" t="s">
        <v>2620</v>
      </c>
      <c r="D1081" s="11" t="s">
        <v>39</v>
      </c>
      <c r="E1081" s="11"/>
      <c r="F1081" s="11"/>
      <c r="G1081" s="11"/>
      <c r="H1081" s="11" t="s">
        <v>2129</v>
      </c>
      <c r="I1081" s="11" t="s">
        <v>2621</v>
      </c>
      <c r="J1081" s="11" t="s">
        <v>1510</v>
      </c>
      <c r="K1081" s="11"/>
      <c r="L1081" s="11"/>
      <c r="M1081" s="11"/>
      <c r="N1081" s="11"/>
    </row>
    <row r="1082" ht="350" spans="1:14">
      <c r="A1082" s="10">
        <v>551</v>
      </c>
      <c r="B1082" s="11" t="s">
        <v>2617</v>
      </c>
      <c r="C1082" s="11" t="s">
        <v>2622</v>
      </c>
      <c r="D1082" s="11" t="s">
        <v>39</v>
      </c>
      <c r="E1082" s="11"/>
      <c r="F1082" s="11"/>
      <c r="G1082" s="11"/>
      <c r="H1082" s="11" t="s">
        <v>2135</v>
      </c>
      <c r="I1082" s="11" t="s">
        <v>2623</v>
      </c>
      <c r="J1082" s="11" t="s">
        <v>1510</v>
      </c>
      <c r="K1082" s="11"/>
      <c r="L1082" s="11"/>
      <c r="M1082" s="11"/>
      <c r="N1082" s="11"/>
    </row>
    <row r="1083" ht="350" spans="1:14">
      <c r="A1083" s="10">
        <v>551</v>
      </c>
      <c r="B1083" s="11" t="s">
        <v>2617</v>
      </c>
      <c r="C1083" s="11" t="s">
        <v>2624</v>
      </c>
      <c r="D1083" s="11" t="s">
        <v>39</v>
      </c>
      <c r="E1083" s="11"/>
      <c r="F1083" s="11"/>
      <c r="G1083" s="11"/>
      <c r="H1083" s="11" t="s">
        <v>2129</v>
      </c>
      <c r="I1083" s="11" t="s">
        <v>2625</v>
      </c>
      <c r="J1083" s="11" t="s">
        <v>1510</v>
      </c>
      <c r="K1083" s="11"/>
      <c r="L1083" s="11"/>
      <c r="M1083" s="11"/>
      <c r="N1083" s="11"/>
    </row>
    <row r="1084" ht="350" spans="1:14">
      <c r="A1084" s="10">
        <v>551</v>
      </c>
      <c r="B1084" s="11" t="s">
        <v>2617</v>
      </c>
      <c r="C1084" s="11" t="s">
        <v>2626</v>
      </c>
      <c r="D1084" s="11" t="s">
        <v>39</v>
      </c>
      <c r="E1084" s="11"/>
      <c r="F1084" s="11"/>
      <c r="G1084" s="11"/>
      <c r="H1084" s="11" t="s">
        <v>2129</v>
      </c>
      <c r="I1084" s="11" t="s">
        <v>2627</v>
      </c>
      <c r="J1084" s="11" t="s">
        <v>1510</v>
      </c>
      <c r="K1084" s="11"/>
      <c r="L1084" s="11"/>
      <c r="M1084" s="11"/>
      <c r="N1084" s="11"/>
    </row>
    <row r="1085" ht="350" spans="1:14">
      <c r="A1085" s="10">
        <v>552</v>
      </c>
      <c r="B1085" s="11" t="s">
        <v>2628</v>
      </c>
      <c r="C1085" s="11" t="s">
        <v>2629</v>
      </c>
      <c r="D1085" s="11" t="s">
        <v>39</v>
      </c>
      <c r="E1085" s="11"/>
      <c r="F1085" s="11"/>
      <c r="G1085" s="11"/>
      <c r="H1085" s="11" t="s">
        <v>2129</v>
      </c>
      <c r="I1085" s="11" t="s">
        <v>2630</v>
      </c>
      <c r="J1085" s="11" t="s">
        <v>1510</v>
      </c>
      <c r="K1085" s="11"/>
      <c r="L1085" s="11"/>
      <c r="M1085" s="11"/>
      <c r="N1085" s="11"/>
    </row>
    <row r="1086" ht="350" spans="1:14">
      <c r="A1086" s="10">
        <v>552</v>
      </c>
      <c r="B1086" s="11" t="s">
        <v>2628</v>
      </c>
      <c r="C1086" s="11" t="s">
        <v>2631</v>
      </c>
      <c r="D1086" s="11" t="s">
        <v>39</v>
      </c>
      <c r="E1086" s="11"/>
      <c r="F1086" s="11"/>
      <c r="G1086" s="11"/>
      <c r="H1086" s="11" t="s">
        <v>2129</v>
      </c>
      <c r="I1086" s="11" t="s">
        <v>2632</v>
      </c>
      <c r="J1086" s="11" t="s">
        <v>1510</v>
      </c>
      <c r="K1086" s="11"/>
      <c r="L1086" s="11"/>
      <c r="M1086" s="11"/>
      <c r="N1086" s="11"/>
    </row>
    <row r="1087" ht="350" spans="1:14">
      <c r="A1087" s="10">
        <v>552</v>
      </c>
      <c r="B1087" s="11" t="s">
        <v>2628</v>
      </c>
      <c r="C1087" s="11" t="s">
        <v>2633</v>
      </c>
      <c r="D1087" s="11" t="s">
        <v>39</v>
      </c>
      <c r="E1087" s="11"/>
      <c r="F1087" s="11"/>
      <c r="G1087" s="11"/>
      <c r="H1087" s="11" t="s">
        <v>2129</v>
      </c>
      <c r="I1087" s="11" t="s">
        <v>2634</v>
      </c>
      <c r="J1087" s="11" t="s">
        <v>1510</v>
      </c>
      <c r="K1087" s="11"/>
      <c r="L1087" s="11"/>
      <c r="M1087" s="11"/>
      <c r="N1087" s="11"/>
    </row>
    <row r="1088" ht="350" spans="1:14">
      <c r="A1088" s="10">
        <v>552</v>
      </c>
      <c r="B1088" s="11" t="s">
        <v>2628</v>
      </c>
      <c r="C1088" s="11" t="s">
        <v>2635</v>
      </c>
      <c r="D1088" s="11" t="s">
        <v>39</v>
      </c>
      <c r="E1088" s="11"/>
      <c r="F1088" s="11"/>
      <c r="G1088" s="11"/>
      <c r="H1088" s="11" t="s">
        <v>2129</v>
      </c>
      <c r="I1088" s="11" t="s">
        <v>2636</v>
      </c>
      <c r="J1088" s="11" t="s">
        <v>1510</v>
      </c>
      <c r="K1088" s="11"/>
      <c r="L1088" s="11"/>
      <c r="M1088" s="11"/>
      <c r="N1088" s="11"/>
    </row>
    <row r="1089" ht="350" spans="1:14">
      <c r="A1089" s="10">
        <v>552</v>
      </c>
      <c r="B1089" s="11" t="s">
        <v>2628</v>
      </c>
      <c r="C1089" s="11" t="s">
        <v>2637</v>
      </c>
      <c r="D1089" s="11" t="s">
        <v>39</v>
      </c>
      <c r="E1089" s="11"/>
      <c r="F1089" s="11"/>
      <c r="G1089" s="11"/>
      <c r="H1089" s="11" t="s">
        <v>2129</v>
      </c>
      <c r="I1089" s="11" t="s">
        <v>2638</v>
      </c>
      <c r="J1089" s="11" t="s">
        <v>1510</v>
      </c>
      <c r="K1089" s="11"/>
      <c r="L1089" s="11"/>
      <c r="M1089" s="11"/>
      <c r="N1089" s="11"/>
    </row>
    <row r="1090" ht="350" spans="1:14">
      <c r="A1090" s="10">
        <v>552</v>
      </c>
      <c r="B1090" s="11" t="s">
        <v>2628</v>
      </c>
      <c r="C1090" s="11" t="s">
        <v>2639</v>
      </c>
      <c r="D1090" s="11" t="s">
        <v>39</v>
      </c>
      <c r="E1090" s="11"/>
      <c r="F1090" s="11"/>
      <c r="G1090" s="11"/>
      <c r="H1090" s="11" t="s">
        <v>2129</v>
      </c>
      <c r="I1090" s="11" t="s">
        <v>2640</v>
      </c>
      <c r="J1090" s="11" t="s">
        <v>1510</v>
      </c>
      <c r="K1090" s="11"/>
      <c r="L1090" s="11"/>
      <c r="M1090" s="11"/>
      <c r="N1090" s="11"/>
    </row>
    <row r="1091" ht="350" spans="1:14">
      <c r="A1091" s="10">
        <v>552</v>
      </c>
      <c r="B1091" s="11" t="s">
        <v>2628</v>
      </c>
      <c r="C1091" s="11" t="s">
        <v>2641</v>
      </c>
      <c r="D1091" s="11" t="s">
        <v>39</v>
      </c>
      <c r="E1091" s="11"/>
      <c r="F1091" s="11"/>
      <c r="G1091" s="11"/>
      <c r="H1091" s="11" t="s">
        <v>2129</v>
      </c>
      <c r="I1091" s="11" t="s">
        <v>2634</v>
      </c>
      <c r="J1091" s="11" t="s">
        <v>1510</v>
      </c>
      <c r="K1091" s="11"/>
      <c r="L1091" s="11"/>
      <c r="M1091" s="11"/>
      <c r="N1091" s="11"/>
    </row>
    <row r="1092" ht="350" spans="1:14">
      <c r="A1092" s="10">
        <v>552</v>
      </c>
      <c r="B1092" s="11" t="s">
        <v>2628</v>
      </c>
      <c r="C1092" s="11" t="s">
        <v>2642</v>
      </c>
      <c r="D1092" s="11" t="s">
        <v>39</v>
      </c>
      <c r="E1092" s="11"/>
      <c r="F1092" s="11"/>
      <c r="G1092" s="11"/>
      <c r="H1092" s="11" t="s">
        <v>2129</v>
      </c>
      <c r="I1092" s="11" t="s">
        <v>2643</v>
      </c>
      <c r="J1092" s="11" t="s">
        <v>1510</v>
      </c>
      <c r="K1092" s="11"/>
      <c r="L1092" s="11"/>
      <c r="M1092" s="11"/>
      <c r="N1092" s="11"/>
    </row>
    <row r="1093" ht="350" spans="1:14">
      <c r="A1093" s="10">
        <v>552</v>
      </c>
      <c r="B1093" s="11" t="s">
        <v>2628</v>
      </c>
      <c r="C1093" s="11" t="s">
        <v>2644</v>
      </c>
      <c r="D1093" s="11" t="s">
        <v>39</v>
      </c>
      <c r="E1093" s="11"/>
      <c r="F1093" s="11"/>
      <c r="G1093" s="11"/>
      <c r="H1093" s="11" t="s">
        <v>2129</v>
      </c>
      <c r="I1093" s="11" t="s">
        <v>2645</v>
      </c>
      <c r="J1093" s="11" t="s">
        <v>1510</v>
      </c>
      <c r="K1093" s="11"/>
      <c r="L1093" s="11"/>
      <c r="M1093" s="11"/>
      <c r="N1093" s="11"/>
    </row>
    <row r="1094" ht="350" spans="1:14">
      <c r="A1094" s="10">
        <v>552</v>
      </c>
      <c r="B1094" s="11" t="s">
        <v>2628</v>
      </c>
      <c r="C1094" s="11" t="s">
        <v>2646</v>
      </c>
      <c r="D1094" s="11" t="s">
        <v>39</v>
      </c>
      <c r="E1094" s="11"/>
      <c r="F1094" s="11"/>
      <c r="G1094" s="11"/>
      <c r="H1094" s="11" t="s">
        <v>2129</v>
      </c>
      <c r="I1094" s="11" t="s">
        <v>2647</v>
      </c>
      <c r="J1094" s="11" t="s">
        <v>1510</v>
      </c>
      <c r="K1094" s="11"/>
      <c r="L1094" s="11"/>
      <c r="M1094" s="11"/>
      <c r="N1094" s="11"/>
    </row>
    <row r="1095" ht="350" spans="1:14">
      <c r="A1095" s="10">
        <v>552</v>
      </c>
      <c r="B1095" s="11" t="s">
        <v>2628</v>
      </c>
      <c r="C1095" s="11" t="s">
        <v>2648</v>
      </c>
      <c r="D1095" s="11" t="s">
        <v>39</v>
      </c>
      <c r="E1095" s="11"/>
      <c r="F1095" s="11"/>
      <c r="G1095" s="11"/>
      <c r="H1095" s="11" t="s">
        <v>2129</v>
      </c>
      <c r="I1095" s="11" t="s">
        <v>2649</v>
      </c>
      <c r="J1095" s="11" t="s">
        <v>1510</v>
      </c>
      <c r="K1095" s="11"/>
      <c r="L1095" s="11"/>
      <c r="M1095" s="11"/>
      <c r="N1095" s="11"/>
    </row>
    <row r="1096" ht="350" spans="1:14">
      <c r="A1096" s="10">
        <v>552</v>
      </c>
      <c r="B1096" s="11" t="s">
        <v>2628</v>
      </c>
      <c r="C1096" s="11" t="s">
        <v>2650</v>
      </c>
      <c r="D1096" s="11" t="s">
        <v>39</v>
      </c>
      <c r="E1096" s="11"/>
      <c r="F1096" s="11"/>
      <c r="G1096" s="11"/>
      <c r="H1096" s="11" t="s">
        <v>2129</v>
      </c>
      <c r="I1096" s="11" t="s">
        <v>2651</v>
      </c>
      <c r="J1096" s="11" t="s">
        <v>1510</v>
      </c>
      <c r="K1096" s="11"/>
      <c r="L1096" s="11"/>
      <c r="M1096" s="11"/>
      <c r="N1096" s="11"/>
    </row>
    <row r="1097" ht="350" spans="1:14">
      <c r="A1097" s="10">
        <v>552</v>
      </c>
      <c r="B1097" s="11" t="s">
        <v>2628</v>
      </c>
      <c r="C1097" s="11" t="s">
        <v>2652</v>
      </c>
      <c r="D1097" s="11" t="s">
        <v>39</v>
      </c>
      <c r="E1097" s="11"/>
      <c r="F1097" s="11"/>
      <c r="G1097" s="11"/>
      <c r="H1097" s="11" t="s">
        <v>2129</v>
      </c>
      <c r="I1097" s="11" t="s">
        <v>2653</v>
      </c>
      <c r="J1097" s="11" t="s">
        <v>1510</v>
      </c>
      <c r="K1097" s="11"/>
      <c r="L1097" s="11"/>
      <c r="M1097" s="11"/>
      <c r="N1097" s="11"/>
    </row>
    <row r="1098" ht="350" spans="1:14">
      <c r="A1098" s="10">
        <v>552</v>
      </c>
      <c r="B1098" s="11" t="s">
        <v>2628</v>
      </c>
      <c r="C1098" s="11" t="s">
        <v>2654</v>
      </c>
      <c r="D1098" s="11" t="s">
        <v>39</v>
      </c>
      <c r="E1098" s="11"/>
      <c r="F1098" s="11"/>
      <c r="G1098" s="11"/>
      <c r="H1098" s="11" t="s">
        <v>2129</v>
      </c>
      <c r="I1098" s="11" t="s">
        <v>2655</v>
      </c>
      <c r="J1098" s="11" t="s">
        <v>1510</v>
      </c>
      <c r="K1098" s="11"/>
      <c r="L1098" s="11"/>
      <c r="M1098" s="11"/>
      <c r="N1098" s="11"/>
    </row>
    <row r="1099" ht="350" spans="1:14">
      <c r="A1099" s="10">
        <v>552</v>
      </c>
      <c r="B1099" s="11" t="s">
        <v>2628</v>
      </c>
      <c r="C1099" s="11" t="s">
        <v>2656</v>
      </c>
      <c r="D1099" s="11" t="s">
        <v>39</v>
      </c>
      <c r="E1099" s="11"/>
      <c r="F1099" s="11"/>
      <c r="G1099" s="11"/>
      <c r="H1099" s="11" t="s">
        <v>2129</v>
      </c>
      <c r="I1099" s="11" t="s">
        <v>2657</v>
      </c>
      <c r="J1099" s="11" t="s">
        <v>1510</v>
      </c>
      <c r="K1099" s="11"/>
      <c r="L1099" s="11"/>
      <c r="M1099" s="11"/>
      <c r="N1099" s="11"/>
    </row>
    <row r="1100" ht="350" spans="1:14">
      <c r="A1100" s="10">
        <v>553</v>
      </c>
      <c r="B1100" s="11" t="s">
        <v>2658</v>
      </c>
      <c r="C1100" s="11" t="s">
        <v>2659</v>
      </c>
      <c r="D1100" s="11" t="s">
        <v>39</v>
      </c>
      <c r="E1100" s="11"/>
      <c r="F1100" s="11"/>
      <c r="G1100" s="11"/>
      <c r="H1100" s="11" t="s">
        <v>2129</v>
      </c>
      <c r="I1100" s="11" t="s">
        <v>2660</v>
      </c>
      <c r="J1100" s="11" t="s">
        <v>1510</v>
      </c>
      <c r="K1100" s="11"/>
      <c r="L1100" s="11"/>
      <c r="M1100" s="11"/>
      <c r="N1100" s="11"/>
    </row>
    <row r="1101" ht="350" spans="1:14">
      <c r="A1101" s="10">
        <v>553</v>
      </c>
      <c r="B1101" s="11" t="s">
        <v>2658</v>
      </c>
      <c r="C1101" s="11" t="s">
        <v>2661</v>
      </c>
      <c r="D1101" s="11" t="s">
        <v>39</v>
      </c>
      <c r="E1101" s="11"/>
      <c r="F1101" s="11"/>
      <c r="G1101" s="11"/>
      <c r="H1101" s="11" t="s">
        <v>2129</v>
      </c>
      <c r="I1101" s="11" t="s">
        <v>2662</v>
      </c>
      <c r="J1101" s="11" t="s">
        <v>1510</v>
      </c>
      <c r="K1101" s="11"/>
      <c r="L1101" s="11"/>
      <c r="M1101" s="11"/>
      <c r="N1101" s="11"/>
    </row>
    <row r="1102" ht="350" spans="1:14">
      <c r="A1102" s="10">
        <v>554</v>
      </c>
      <c r="B1102" s="11" t="s">
        <v>2663</v>
      </c>
      <c r="C1102" s="11" t="s">
        <v>2664</v>
      </c>
      <c r="D1102" s="11" t="s">
        <v>39</v>
      </c>
      <c r="E1102" s="11"/>
      <c r="F1102" s="11"/>
      <c r="G1102" s="11"/>
      <c r="H1102" s="11" t="s">
        <v>2129</v>
      </c>
      <c r="I1102" s="11" t="s">
        <v>2665</v>
      </c>
      <c r="J1102" s="11" t="s">
        <v>1510</v>
      </c>
      <c r="K1102" s="11"/>
      <c r="L1102" s="11"/>
      <c r="M1102" s="11"/>
      <c r="N1102" s="11"/>
    </row>
    <row r="1103" ht="210" spans="1:14">
      <c r="A1103" s="10">
        <v>555</v>
      </c>
      <c r="B1103" s="11" t="s">
        <v>2666</v>
      </c>
      <c r="C1103" s="11"/>
      <c r="D1103" s="11" t="s">
        <v>27</v>
      </c>
      <c r="E1103" s="11"/>
      <c r="F1103" s="11"/>
      <c r="G1103" s="11"/>
      <c r="H1103" s="11" t="s">
        <v>2135</v>
      </c>
      <c r="I1103" s="11" t="s">
        <v>2667</v>
      </c>
      <c r="J1103" s="11" t="s">
        <v>2668</v>
      </c>
      <c r="K1103" s="11"/>
      <c r="L1103" s="11"/>
      <c r="M1103" s="11"/>
      <c r="N1103" s="11" t="s">
        <v>2210</v>
      </c>
    </row>
    <row r="1104" ht="210" spans="1:14">
      <c r="A1104" s="10">
        <v>556</v>
      </c>
      <c r="B1104" s="11" t="s">
        <v>2669</v>
      </c>
      <c r="C1104" s="11"/>
      <c r="D1104" s="11" t="s">
        <v>27</v>
      </c>
      <c r="E1104" s="11"/>
      <c r="F1104" s="11"/>
      <c r="G1104" s="11"/>
      <c r="H1104" s="11" t="s">
        <v>2135</v>
      </c>
      <c r="I1104" s="11" t="s">
        <v>2667</v>
      </c>
      <c r="J1104" s="11" t="s">
        <v>2668</v>
      </c>
      <c r="K1104" s="11"/>
      <c r="L1104" s="11"/>
      <c r="M1104" s="11"/>
      <c r="N1104" s="11" t="s">
        <v>2210</v>
      </c>
    </row>
    <row r="1105" ht="210" spans="1:14">
      <c r="A1105" s="10">
        <v>557</v>
      </c>
      <c r="B1105" s="11" t="s">
        <v>2670</v>
      </c>
      <c r="C1105" s="11"/>
      <c r="D1105" s="11" t="s">
        <v>27</v>
      </c>
      <c r="E1105" s="11"/>
      <c r="F1105" s="11"/>
      <c r="G1105" s="11"/>
      <c r="H1105" s="11" t="s">
        <v>2135</v>
      </c>
      <c r="I1105" s="11" t="s">
        <v>2671</v>
      </c>
      <c r="J1105" s="11" t="s">
        <v>2668</v>
      </c>
      <c r="K1105" s="11"/>
      <c r="L1105" s="11"/>
      <c r="M1105" s="11"/>
      <c r="N1105" s="11"/>
    </row>
    <row r="1106" ht="210" spans="1:14">
      <c r="A1106" s="10">
        <v>558</v>
      </c>
      <c r="B1106" s="11" t="s">
        <v>2672</v>
      </c>
      <c r="C1106" s="11"/>
      <c r="D1106" s="11" t="s">
        <v>27</v>
      </c>
      <c r="E1106" s="11"/>
      <c r="F1106" s="11"/>
      <c r="G1106" s="11"/>
      <c r="H1106" s="11" t="s">
        <v>2135</v>
      </c>
      <c r="I1106" s="11" t="s">
        <v>2673</v>
      </c>
      <c r="J1106" s="11" t="s">
        <v>2668</v>
      </c>
      <c r="K1106" s="11"/>
      <c r="L1106" s="11"/>
      <c r="M1106" s="11"/>
      <c r="N1106" s="11"/>
    </row>
    <row r="1107" ht="210" spans="1:14">
      <c r="A1107" s="10">
        <v>559</v>
      </c>
      <c r="B1107" s="11" t="s">
        <v>2674</v>
      </c>
      <c r="C1107" s="11"/>
      <c r="D1107" s="11" t="s">
        <v>27</v>
      </c>
      <c r="E1107" s="11"/>
      <c r="F1107" s="11"/>
      <c r="G1107" s="11"/>
      <c r="H1107" s="11" t="s">
        <v>2135</v>
      </c>
      <c r="I1107" s="11" t="s">
        <v>2675</v>
      </c>
      <c r="J1107" s="11" t="s">
        <v>2668</v>
      </c>
      <c r="K1107" s="11"/>
      <c r="L1107" s="11"/>
      <c r="M1107" s="11"/>
      <c r="N1107" s="11"/>
    </row>
    <row r="1108" ht="210" spans="1:14">
      <c r="A1108" s="10">
        <v>560</v>
      </c>
      <c r="B1108" s="11" t="s">
        <v>2676</v>
      </c>
      <c r="C1108" s="11"/>
      <c r="D1108" s="11" t="s">
        <v>27</v>
      </c>
      <c r="E1108" s="11"/>
      <c r="F1108" s="11"/>
      <c r="G1108" s="11"/>
      <c r="H1108" s="11" t="s">
        <v>2135</v>
      </c>
      <c r="I1108" s="11" t="s">
        <v>2667</v>
      </c>
      <c r="J1108" s="11" t="s">
        <v>2668</v>
      </c>
      <c r="K1108" s="11"/>
      <c r="L1108" s="11"/>
      <c r="M1108" s="11"/>
      <c r="N1108" s="11"/>
    </row>
    <row r="1109" ht="210" spans="1:14">
      <c r="A1109" s="10">
        <v>561</v>
      </c>
      <c r="B1109" s="11" t="s">
        <v>2677</v>
      </c>
      <c r="C1109" s="11" t="s">
        <v>2678</v>
      </c>
      <c r="D1109" s="11" t="s">
        <v>27</v>
      </c>
      <c r="E1109" s="11"/>
      <c r="F1109" s="11"/>
      <c r="G1109" s="11"/>
      <c r="H1109" s="11" t="s">
        <v>2135</v>
      </c>
      <c r="I1109" s="11" t="s">
        <v>2679</v>
      </c>
      <c r="J1109" s="11" t="s">
        <v>2668</v>
      </c>
      <c r="K1109" s="11"/>
      <c r="L1109" s="11"/>
      <c r="M1109" s="11"/>
      <c r="N1109" s="11"/>
    </row>
    <row r="1110" ht="210" spans="1:14">
      <c r="A1110" s="10">
        <v>561</v>
      </c>
      <c r="B1110" s="11" t="s">
        <v>2677</v>
      </c>
      <c r="C1110" s="11" t="s">
        <v>2680</v>
      </c>
      <c r="D1110" s="11" t="s">
        <v>27</v>
      </c>
      <c r="E1110" s="11"/>
      <c r="F1110" s="11"/>
      <c r="G1110" s="11"/>
      <c r="H1110" s="11" t="s">
        <v>2135</v>
      </c>
      <c r="I1110" s="11" t="s">
        <v>2681</v>
      </c>
      <c r="J1110" s="11" t="s">
        <v>2668</v>
      </c>
      <c r="K1110" s="11"/>
      <c r="L1110" s="11"/>
      <c r="M1110" s="11"/>
      <c r="N1110" s="11"/>
    </row>
    <row r="1111" ht="308" spans="1:14">
      <c r="A1111" s="10">
        <v>562</v>
      </c>
      <c r="B1111" s="11" t="s">
        <v>2682</v>
      </c>
      <c r="C1111" s="11"/>
      <c r="D1111" s="11" t="s">
        <v>27</v>
      </c>
      <c r="E1111" s="11"/>
      <c r="F1111" s="11"/>
      <c r="G1111" s="11"/>
      <c r="H1111" s="11" t="s">
        <v>2129</v>
      </c>
      <c r="I1111" s="11" t="s">
        <v>2683</v>
      </c>
      <c r="J1111" s="11" t="s">
        <v>2668</v>
      </c>
      <c r="K1111" s="11"/>
      <c r="L1111" s="11"/>
      <c r="M1111" s="11"/>
      <c r="N1111" s="11"/>
    </row>
    <row r="1112" ht="210" spans="1:14">
      <c r="A1112" s="10">
        <v>563</v>
      </c>
      <c r="B1112" s="11" t="s">
        <v>2684</v>
      </c>
      <c r="C1112" s="11"/>
      <c r="D1112" s="11" t="s">
        <v>27</v>
      </c>
      <c r="E1112" s="11"/>
      <c r="F1112" s="11"/>
      <c r="G1112" s="11"/>
      <c r="H1112" s="11" t="s">
        <v>2135</v>
      </c>
      <c r="I1112" s="11" t="s">
        <v>2685</v>
      </c>
      <c r="J1112" s="11" t="s">
        <v>2668</v>
      </c>
      <c r="K1112" s="11"/>
      <c r="L1112" s="11"/>
      <c r="M1112" s="11"/>
      <c r="N1112" s="11"/>
    </row>
    <row r="1113" ht="210" spans="1:14">
      <c r="A1113" s="10">
        <v>564</v>
      </c>
      <c r="B1113" s="11" t="s">
        <v>2686</v>
      </c>
      <c r="C1113" s="11"/>
      <c r="D1113" s="11" t="s">
        <v>27</v>
      </c>
      <c r="E1113" s="11"/>
      <c r="F1113" s="11"/>
      <c r="G1113" s="11"/>
      <c r="H1113" s="11" t="s">
        <v>2135</v>
      </c>
      <c r="I1113" s="11" t="s">
        <v>2687</v>
      </c>
      <c r="J1113" s="11" t="s">
        <v>2668</v>
      </c>
      <c r="K1113" s="11"/>
      <c r="L1113" s="11"/>
      <c r="M1113" s="11"/>
      <c r="N1113" s="11"/>
    </row>
    <row r="1114" ht="210" spans="1:14">
      <c r="A1114" s="10">
        <v>565</v>
      </c>
      <c r="B1114" s="11" t="s">
        <v>2688</v>
      </c>
      <c r="C1114" s="11"/>
      <c r="D1114" s="11" t="s">
        <v>27</v>
      </c>
      <c r="E1114" s="11"/>
      <c r="F1114" s="11"/>
      <c r="G1114" s="11"/>
      <c r="H1114" s="11" t="s">
        <v>2129</v>
      </c>
      <c r="I1114" s="11" t="s">
        <v>2689</v>
      </c>
      <c r="J1114" s="11" t="s">
        <v>2668</v>
      </c>
      <c r="K1114" s="11"/>
      <c r="L1114" s="11"/>
      <c r="M1114" s="11"/>
      <c r="N1114" s="11"/>
    </row>
    <row r="1115" ht="280" spans="1:14">
      <c r="A1115" s="10">
        <v>566</v>
      </c>
      <c r="B1115" s="11" t="s">
        <v>2690</v>
      </c>
      <c r="C1115" s="11"/>
      <c r="D1115" s="11" t="s">
        <v>27</v>
      </c>
      <c r="E1115" s="11"/>
      <c r="F1115" s="11"/>
      <c r="G1115" s="11"/>
      <c r="H1115" s="11" t="s">
        <v>2129</v>
      </c>
      <c r="I1115" s="11" t="s">
        <v>2691</v>
      </c>
      <c r="J1115" s="11" t="s">
        <v>2668</v>
      </c>
      <c r="K1115" s="11"/>
      <c r="L1115" s="11"/>
      <c r="M1115" s="11"/>
      <c r="N1115" s="11"/>
    </row>
    <row r="1116" ht="210" spans="1:14">
      <c r="A1116" s="10">
        <v>567</v>
      </c>
      <c r="B1116" s="11" t="s">
        <v>2692</v>
      </c>
      <c r="C1116" s="11"/>
      <c r="D1116" s="11" t="s">
        <v>27</v>
      </c>
      <c r="E1116" s="11"/>
      <c r="F1116" s="11"/>
      <c r="G1116" s="11"/>
      <c r="H1116" s="11" t="s">
        <v>2129</v>
      </c>
      <c r="I1116" s="11" t="s">
        <v>2693</v>
      </c>
      <c r="J1116" s="11" t="s">
        <v>2668</v>
      </c>
      <c r="K1116" s="11"/>
      <c r="L1116" s="11"/>
      <c r="M1116" s="11"/>
      <c r="N1116" s="11"/>
    </row>
    <row r="1117" ht="210" spans="1:14">
      <c r="A1117" s="10">
        <v>568</v>
      </c>
      <c r="B1117" s="11" t="s">
        <v>2694</v>
      </c>
      <c r="C1117" s="11"/>
      <c r="D1117" s="11" t="s">
        <v>27</v>
      </c>
      <c r="E1117" s="11"/>
      <c r="F1117" s="11"/>
      <c r="G1117" s="11"/>
      <c r="H1117" s="11" t="s">
        <v>2129</v>
      </c>
      <c r="I1117" s="11" t="s">
        <v>2695</v>
      </c>
      <c r="J1117" s="11" t="s">
        <v>2668</v>
      </c>
      <c r="K1117" s="11"/>
      <c r="L1117" s="11"/>
      <c r="M1117" s="11"/>
      <c r="N1117" s="11"/>
    </row>
    <row r="1118" ht="210" spans="1:14">
      <c r="A1118" s="10">
        <v>569</v>
      </c>
      <c r="B1118" s="11" t="s">
        <v>2696</v>
      </c>
      <c r="C1118" s="11"/>
      <c r="D1118" s="11" t="s">
        <v>27</v>
      </c>
      <c r="E1118" s="11"/>
      <c r="F1118" s="11"/>
      <c r="G1118" s="11"/>
      <c r="H1118" s="11" t="s">
        <v>2129</v>
      </c>
      <c r="I1118" s="11" t="s">
        <v>2697</v>
      </c>
      <c r="J1118" s="11" t="s">
        <v>2668</v>
      </c>
      <c r="K1118" s="11"/>
      <c r="L1118" s="11"/>
      <c r="M1118" s="11"/>
      <c r="N1118" s="11"/>
    </row>
    <row r="1119" ht="182" spans="1:14">
      <c r="A1119" s="10">
        <v>570</v>
      </c>
      <c r="B1119" s="11" t="s">
        <v>2698</v>
      </c>
      <c r="C1119" s="11"/>
      <c r="D1119" s="11" t="s">
        <v>70</v>
      </c>
      <c r="E1119" s="11"/>
      <c r="F1119" s="11"/>
      <c r="G1119" s="11"/>
      <c r="H1119" s="11" t="s">
        <v>2135</v>
      </c>
      <c r="I1119" s="11" t="s">
        <v>2699</v>
      </c>
      <c r="J1119" s="11" t="s">
        <v>2700</v>
      </c>
      <c r="K1119" s="11"/>
      <c r="L1119" s="11"/>
      <c r="M1119" s="11"/>
      <c r="N1119" s="11"/>
    </row>
    <row r="1120" ht="182" spans="1:14">
      <c r="A1120" s="10">
        <v>571</v>
      </c>
      <c r="B1120" s="11" t="s">
        <v>2701</v>
      </c>
      <c r="C1120" s="11"/>
      <c r="D1120" s="11" t="s">
        <v>70</v>
      </c>
      <c r="E1120" s="11"/>
      <c r="F1120" s="11"/>
      <c r="G1120" s="11"/>
      <c r="H1120" s="11" t="s">
        <v>2135</v>
      </c>
      <c r="I1120" s="11" t="s">
        <v>2702</v>
      </c>
      <c r="J1120" s="11" t="s">
        <v>2700</v>
      </c>
      <c r="K1120" s="11"/>
      <c r="L1120" s="11"/>
      <c r="M1120" s="11"/>
      <c r="N1120" s="11"/>
    </row>
    <row r="1121" ht="182" spans="1:14">
      <c r="A1121" s="10">
        <v>572</v>
      </c>
      <c r="B1121" s="11" t="s">
        <v>2703</v>
      </c>
      <c r="C1121" s="11"/>
      <c r="D1121" s="11" t="s">
        <v>70</v>
      </c>
      <c r="E1121" s="11"/>
      <c r="F1121" s="11"/>
      <c r="G1121" s="11"/>
      <c r="H1121" s="11" t="s">
        <v>2135</v>
      </c>
      <c r="I1121" s="11" t="s">
        <v>2704</v>
      </c>
      <c r="J1121" s="11" t="s">
        <v>2700</v>
      </c>
      <c r="K1121" s="11"/>
      <c r="L1121" s="11"/>
      <c r="M1121" s="11"/>
      <c r="N1121" s="11"/>
    </row>
    <row r="1122" ht="182" spans="1:14">
      <c r="A1122" s="10">
        <v>573</v>
      </c>
      <c r="B1122" s="11" t="s">
        <v>2705</v>
      </c>
      <c r="C1122" s="11"/>
      <c r="D1122" s="11" t="s">
        <v>70</v>
      </c>
      <c r="E1122" s="11"/>
      <c r="F1122" s="11"/>
      <c r="G1122" s="11"/>
      <c r="H1122" s="11" t="s">
        <v>2135</v>
      </c>
      <c r="I1122" s="11" t="s">
        <v>2706</v>
      </c>
      <c r="J1122" s="11" t="s">
        <v>2700</v>
      </c>
      <c r="K1122" s="11"/>
      <c r="L1122" s="11"/>
      <c r="M1122" s="11"/>
      <c r="N1122" s="11"/>
    </row>
    <row r="1123" ht="182" spans="1:14">
      <c r="A1123" s="10">
        <v>574</v>
      </c>
      <c r="B1123" s="11" t="s">
        <v>2707</v>
      </c>
      <c r="C1123" s="11"/>
      <c r="D1123" s="11" t="s">
        <v>70</v>
      </c>
      <c r="E1123" s="11"/>
      <c r="F1123" s="11"/>
      <c r="G1123" s="11"/>
      <c r="H1123" s="11" t="s">
        <v>2135</v>
      </c>
      <c r="I1123" s="11" t="s">
        <v>2708</v>
      </c>
      <c r="J1123" s="11" t="s">
        <v>2700</v>
      </c>
      <c r="K1123" s="11"/>
      <c r="L1123" s="11"/>
      <c r="M1123" s="11"/>
      <c r="N1123" s="11"/>
    </row>
    <row r="1124" ht="182" spans="1:14">
      <c r="A1124" s="10">
        <v>575</v>
      </c>
      <c r="B1124" s="11" t="s">
        <v>2709</v>
      </c>
      <c r="C1124" s="11"/>
      <c r="D1124" s="11" t="s">
        <v>70</v>
      </c>
      <c r="E1124" s="11"/>
      <c r="F1124" s="11"/>
      <c r="G1124" s="11"/>
      <c r="H1124" s="11" t="s">
        <v>2129</v>
      </c>
      <c r="I1124" s="11" t="s">
        <v>2710</v>
      </c>
      <c r="J1124" s="11" t="s">
        <v>2700</v>
      </c>
      <c r="K1124" s="11"/>
      <c r="L1124" s="11"/>
      <c r="M1124" s="11"/>
      <c r="N1124" s="11"/>
    </row>
    <row r="1125" ht="168" spans="1:14">
      <c r="A1125" s="10">
        <v>576</v>
      </c>
      <c r="B1125" s="11" t="s">
        <v>2711</v>
      </c>
      <c r="C1125" s="11"/>
      <c r="D1125" s="11" t="s">
        <v>381</v>
      </c>
      <c r="E1125" s="11"/>
      <c r="F1125" s="11"/>
      <c r="G1125" s="11"/>
      <c r="H1125" s="11" t="s">
        <v>2135</v>
      </c>
      <c r="I1125" s="11" t="s">
        <v>2712</v>
      </c>
      <c r="J1125" s="11" t="s">
        <v>2713</v>
      </c>
      <c r="K1125" s="11"/>
      <c r="L1125" s="11"/>
      <c r="M1125" s="11"/>
      <c r="N1125" s="11"/>
    </row>
    <row r="1126" ht="126" spans="1:14">
      <c r="A1126" s="10">
        <v>577</v>
      </c>
      <c r="B1126" s="11" t="s">
        <v>2714</v>
      </c>
      <c r="C1126" s="11"/>
      <c r="D1126" s="11" t="s">
        <v>268</v>
      </c>
      <c r="E1126" s="11"/>
      <c r="F1126" s="11"/>
      <c r="G1126" s="11"/>
      <c r="H1126" s="11" t="s">
        <v>2135</v>
      </c>
      <c r="I1126" s="11" t="s">
        <v>2715</v>
      </c>
      <c r="J1126" s="11" t="s">
        <v>2716</v>
      </c>
      <c r="K1126" s="11"/>
      <c r="L1126" s="11"/>
      <c r="M1126" s="11"/>
      <c r="N1126" s="11"/>
    </row>
    <row r="1127" ht="112" spans="1:14">
      <c r="A1127" s="10">
        <v>578</v>
      </c>
      <c r="B1127" s="11" t="s">
        <v>2717</v>
      </c>
      <c r="C1127" s="11"/>
      <c r="D1127" s="11" t="s">
        <v>1532</v>
      </c>
      <c r="E1127" s="11"/>
      <c r="F1127" s="11"/>
      <c r="G1127" s="11"/>
      <c r="H1127" s="11" t="s">
        <v>2135</v>
      </c>
      <c r="I1127" s="11" t="s">
        <v>2718</v>
      </c>
      <c r="J1127" s="11" t="s">
        <v>2719</v>
      </c>
      <c r="K1127" s="11"/>
      <c r="L1127" s="11"/>
      <c r="M1127" s="11"/>
      <c r="N1127" s="11" t="s">
        <v>2210</v>
      </c>
    </row>
    <row r="1128" ht="126" spans="1:14">
      <c r="A1128" s="10">
        <v>579</v>
      </c>
      <c r="B1128" s="11" t="s">
        <v>2720</v>
      </c>
      <c r="C1128" s="11"/>
      <c r="D1128" s="11" t="s">
        <v>50</v>
      </c>
      <c r="E1128" s="11"/>
      <c r="F1128" s="11"/>
      <c r="G1128" s="11"/>
      <c r="H1128" s="11" t="s">
        <v>2135</v>
      </c>
      <c r="I1128" s="11" t="s">
        <v>2721</v>
      </c>
      <c r="J1128" s="11" t="s">
        <v>2722</v>
      </c>
      <c r="K1128" s="11"/>
      <c r="L1128" s="11"/>
      <c r="M1128" s="11"/>
      <c r="N1128" s="11"/>
    </row>
    <row r="1129" ht="112" spans="1:14">
      <c r="A1129" s="10">
        <v>580</v>
      </c>
      <c r="B1129" s="11" t="s">
        <v>2723</v>
      </c>
      <c r="C1129" s="11"/>
      <c r="D1129" s="11" t="s">
        <v>50</v>
      </c>
      <c r="E1129" s="11"/>
      <c r="F1129" s="11"/>
      <c r="G1129" s="11"/>
      <c r="H1129" s="11" t="s">
        <v>2135</v>
      </c>
      <c r="I1129" s="11" t="s">
        <v>2724</v>
      </c>
      <c r="J1129" s="11" t="s">
        <v>2722</v>
      </c>
      <c r="K1129" s="11"/>
      <c r="L1129" s="11"/>
      <c r="M1129" s="11"/>
      <c r="N1129" s="11"/>
    </row>
    <row r="1130" ht="112" spans="1:14">
      <c r="A1130" s="10">
        <v>581</v>
      </c>
      <c r="B1130" s="11" t="s">
        <v>2725</v>
      </c>
      <c r="C1130" s="11"/>
      <c r="D1130" s="11" t="s">
        <v>50</v>
      </c>
      <c r="E1130" s="11"/>
      <c r="F1130" s="11"/>
      <c r="G1130" s="11"/>
      <c r="H1130" s="11" t="s">
        <v>2135</v>
      </c>
      <c r="I1130" s="11" t="s">
        <v>2726</v>
      </c>
      <c r="J1130" s="11" t="s">
        <v>2722</v>
      </c>
      <c r="K1130" s="11"/>
      <c r="L1130" s="11"/>
      <c r="M1130" s="11"/>
      <c r="N1130" s="11"/>
    </row>
    <row r="1131" ht="140" spans="1:14">
      <c r="A1131" s="10">
        <v>582</v>
      </c>
      <c r="B1131" s="11" t="s">
        <v>2727</v>
      </c>
      <c r="C1131" s="11"/>
      <c r="D1131" s="11" t="s">
        <v>50</v>
      </c>
      <c r="E1131" s="11"/>
      <c r="F1131" s="11"/>
      <c r="G1131" s="11"/>
      <c r="H1131" s="11" t="s">
        <v>2135</v>
      </c>
      <c r="I1131" s="11" t="s">
        <v>2728</v>
      </c>
      <c r="J1131" s="11" t="s">
        <v>2722</v>
      </c>
      <c r="K1131" s="11"/>
      <c r="L1131" s="11"/>
      <c r="M1131" s="11"/>
      <c r="N1131" s="11"/>
    </row>
    <row r="1132" ht="126" spans="1:14">
      <c r="A1132" s="10">
        <v>583</v>
      </c>
      <c r="B1132" s="11" t="s">
        <v>2729</v>
      </c>
      <c r="C1132" s="11"/>
      <c r="D1132" s="11" t="s">
        <v>50</v>
      </c>
      <c r="E1132" s="11"/>
      <c r="F1132" s="11"/>
      <c r="G1132" s="11"/>
      <c r="H1132" s="11" t="s">
        <v>2135</v>
      </c>
      <c r="I1132" s="11" t="s">
        <v>2730</v>
      </c>
      <c r="J1132" s="11" t="s">
        <v>2722</v>
      </c>
      <c r="K1132" s="11"/>
      <c r="L1132" s="11"/>
      <c r="M1132" s="11"/>
      <c r="N1132" s="11"/>
    </row>
    <row r="1133" ht="140" spans="1:14">
      <c r="A1133" s="10">
        <v>584</v>
      </c>
      <c r="B1133" s="11" t="s">
        <v>2731</v>
      </c>
      <c r="C1133" s="11"/>
      <c r="D1133" s="11" t="s">
        <v>50</v>
      </c>
      <c r="E1133" s="11"/>
      <c r="F1133" s="11"/>
      <c r="G1133" s="11"/>
      <c r="H1133" s="11" t="s">
        <v>2135</v>
      </c>
      <c r="I1133" s="11" t="s">
        <v>2732</v>
      </c>
      <c r="J1133" s="11" t="s">
        <v>2722</v>
      </c>
      <c r="K1133" s="11"/>
      <c r="L1133" s="11"/>
      <c r="M1133" s="11"/>
      <c r="N1133" s="11"/>
    </row>
    <row r="1134" ht="112" spans="1:14">
      <c r="A1134" s="10">
        <v>585</v>
      </c>
      <c r="B1134" s="11" t="s">
        <v>2733</v>
      </c>
      <c r="C1134" s="11"/>
      <c r="D1134" s="11" t="s">
        <v>50</v>
      </c>
      <c r="E1134" s="11"/>
      <c r="F1134" s="11"/>
      <c r="G1134" s="11"/>
      <c r="H1134" s="11" t="s">
        <v>2129</v>
      </c>
      <c r="I1134" s="11" t="s">
        <v>2734</v>
      </c>
      <c r="J1134" s="11" t="s">
        <v>2722</v>
      </c>
      <c r="K1134" s="11"/>
      <c r="L1134" s="11"/>
      <c r="M1134" s="11"/>
      <c r="N1134" s="11"/>
    </row>
    <row r="1135" ht="112" spans="1:14">
      <c r="A1135" s="10">
        <v>586</v>
      </c>
      <c r="B1135" s="11" t="s">
        <v>2735</v>
      </c>
      <c r="C1135" s="11"/>
      <c r="D1135" s="11" t="s">
        <v>50</v>
      </c>
      <c r="E1135" s="11"/>
      <c r="F1135" s="11"/>
      <c r="G1135" s="11"/>
      <c r="H1135" s="11" t="s">
        <v>2129</v>
      </c>
      <c r="I1135" s="11" t="s">
        <v>2736</v>
      </c>
      <c r="J1135" s="11" t="s">
        <v>2722</v>
      </c>
      <c r="K1135" s="11"/>
      <c r="L1135" s="11"/>
      <c r="M1135" s="11"/>
      <c r="N1135" s="11"/>
    </row>
    <row r="1136" ht="154" spans="1:14">
      <c r="A1136" s="10">
        <v>587</v>
      </c>
      <c r="B1136" s="11" t="s">
        <v>2737</v>
      </c>
      <c r="C1136" s="11"/>
      <c r="D1136" s="11" t="s">
        <v>16</v>
      </c>
      <c r="E1136" s="11"/>
      <c r="F1136" s="11"/>
      <c r="G1136" s="11"/>
      <c r="H1136" s="11" t="s">
        <v>2129</v>
      </c>
      <c r="I1136" s="11" t="s">
        <v>2738</v>
      </c>
      <c r="J1136" s="11" t="s">
        <v>2739</v>
      </c>
      <c r="K1136" s="11"/>
      <c r="L1136" s="11"/>
      <c r="M1136" s="11"/>
      <c r="N1136" s="11"/>
    </row>
    <row r="1137" ht="350" spans="1:14">
      <c r="A1137" s="10">
        <v>588</v>
      </c>
      <c r="B1137" s="11" t="s">
        <v>2740</v>
      </c>
      <c r="C1137" s="11"/>
      <c r="D1137" s="11" t="s">
        <v>39</v>
      </c>
      <c r="E1137" s="11"/>
      <c r="F1137" s="11"/>
      <c r="G1137" s="11"/>
      <c r="H1137" s="11" t="s">
        <v>2135</v>
      </c>
      <c r="I1137" s="11" t="s">
        <v>2741</v>
      </c>
      <c r="J1137" s="11" t="s">
        <v>1510</v>
      </c>
      <c r="K1137" s="11"/>
      <c r="L1137" s="11"/>
      <c r="M1137" s="11"/>
      <c r="N1137" s="11"/>
    </row>
    <row r="1138" ht="350" spans="1:14">
      <c r="A1138" s="10">
        <v>589</v>
      </c>
      <c r="B1138" s="11" t="s">
        <v>2742</v>
      </c>
      <c r="C1138" s="11"/>
      <c r="D1138" s="11" t="s">
        <v>39</v>
      </c>
      <c r="E1138" s="11"/>
      <c r="F1138" s="11"/>
      <c r="G1138" s="11"/>
      <c r="H1138" s="11" t="s">
        <v>2135</v>
      </c>
      <c r="I1138" s="11" t="s">
        <v>2743</v>
      </c>
      <c r="J1138" s="11" t="s">
        <v>1510</v>
      </c>
      <c r="K1138" s="11"/>
      <c r="L1138" s="11"/>
      <c r="M1138" s="11"/>
      <c r="N1138" s="11"/>
    </row>
    <row r="1139" ht="350" spans="1:14">
      <c r="A1139" s="10">
        <v>590</v>
      </c>
      <c r="B1139" s="11" t="s">
        <v>2744</v>
      </c>
      <c r="C1139" s="11" t="s">
        <v>2745</v>
      </c>
      <c r="D1139" s="11" t="s">
        <v>39</v>
      </c>
      <c r="E1139" s="11"/>
      <c r="F1139" s="11"/>
      <c r="G1139" s="11"/>
      <c r="H1139" s="11" t="s">
        <v>2135</v>
      </c>
      <c r="I1139" s="11" t="s">
        <v>2746</v>
      </c>
      <c r="J1139" s="11" t="s">
        <v>1510</v>
      </c>
      <c r="K1139" s="11"/>
      <c r="L1139" s="11"/>
      <c r="M1139" s="11"/>
      <c r="N1139" s="11"/>
    </row>
    <row r="1140" ht="350" spans="1:14">
      <c r="A1140" s="10">
        <v>590</v>
      </c>
      <c r="B1140" s="11" t="s">
        <v>2744</v>
      </c>
      <c r="C1140" s="11" t="s">
        <v>2747</v>
      </c>
      <c r="D1140" s="11" t="s">
        <v>39</v>
      </c>
      <c r="E1140" s="11"/>
      <c r="F1140" s="11"/>
      <c r="G1140" s="11"/>
      <c r="H1140" s="11" t="s">
        <v>2135</v>
      </c>
      <c r="I1140" s="11" t="s">
        <v>2748</v>
      </c>
      <c r="J1140" s="11" t="s">
        <v>1510</v>
      </c>
      <c r="K1140" s="11"/>
      <c r="L1140" s="11"/>
      <c r="M1140" s="11"/>
      <c r="N1140" s="11"/>
    </row>
    <row r="1141" ht="350" spans="1:14">
      <c r="A1141" s="10">
        <v>590</v>
      </c>
      <c r="B1141" s="11" t="s">
        <v>2744</v>
      </c>
      <c r="C1141" s="11" t="s">
        <v>2749</v>
      </c>
      <c r="D1141" s="11" t="s">
        <v>39</v>
      </c>
      <c r="E1141" s="11"/>
      <c r="F1141" s="11"/>
      <c r="G1141" s="11"/>
      <c r="H1141" s="11" t="s">
        <v>2135</v>
      </c>
      <c r="I1141" s="11" t="s">
        <v>2750</v>
      </c>
      <c r="J1141" s="11" t="s">
        <v>1510</v>
      </c>
      <c r="K1141" s="11"/>
      <c r="L1141" s="11"/>
      <c r="M1141" s="11"/>
      <c r="N1141" s="11"/>
    </row>
    <row r="1142" ht="350" spans="1:14">
      <c r="A1142" s="10">
        <v>590</v>
      </c>
      <c r="B1142" s="11" t="s">
        <v>2744</v>
      </c>
      <c r="C1142" s="11" t="s">
        <v>2751</v>
      </c>
      <c r="D1142" s="11" t="s">
        <v>39</v>
      </c>
      <c r="E1142" s="11"/>
      <c r="F1142" s="11"/>
      <c r="G1142" s="11"/>
      <c r="H1142" s="11" t="s">
        <v>2135</v>
      </c>
      <c r="I1142" s="11" t="s">
        <v>2752</v>
      </c>
      <c r="J1142" s="11" t="s">
        <v>1510</v>
      </c>
      <c r="K1142" s="11"/>
      <c r="L1142" s="11"/>
      <c r="M1142" s="11"/>
      <c r="N1142" s="11"/>
    </row>
    <row r="1143" ht="409.5" spans="1:14">
      <c r="A1143" s="10">
        <v>590</v>
      </c>
      <c r="B1143" s="11" t="s">
        <v>2744</v>
      </c>
      <c r="C1143" s="11" t="s">
        <v>2753</v>
      </c>
      <c r="D1143" s="11" t="s">
        <v>39</v>
      </c>
      <c r="E1143" s="11"/>
      <c r="F1143" s="11"/>
      <c r="G1143" s="11"/>
      <c r="H1143" s="11" t="s">
        <v>2135</v>
      </c>
      <c r="I1143" s="11" t="s">
        <v>2754</v>
      </c>
      <c r="J1143" s="11" t="s">
        <v>1510</v>
      </c>
      <c r="K1143" s="11"/>
      <c r="L1143" s="11"/>
      <c r="M1143" s="11"/>
      <c r="N1143" s="11"/>
    </row>
    <row r="1144" ht="350" spans="1:14">
      <c r="A1144" s="10">
        <v>590</v>
      </c>
      <c r="B1144" s="11" t="s">
        <v>2744</v>
      </c>
      <c r="C1144" s="11" t="s">
        <v>2755</v>
      </c>
      <c r="D1144" s="11" t="s">
        <v>39</v>
      </c>
      <c r="E1144" s="11"/>
      <c r="F1144" s="11"/>
      <c r="G1144" s="11"/>
      <c r="H1144" s="11" t="s">
        <v>2135</v>
      </c>
      <c r="I1144" s="11" t="s">
        <v>2756</v>
      </c>
      <c r="J1144" s="11" t="s">
        <v>1510</v>
      </c>
      <c r="K1144" s="11"/>
      <c r="L1144" s="11"/>
      <c r="M1144" s="11"/>
      <c r="N1144" s="11"/>
    </row>
    <row r="1145" ht="238" spans="1:14">
      <c r="A1145" s="10">
        <v>591</v>
      </c>
      <c r="B1145" s="11" t="s">
        <v>2757</v>
      </c>
      <c r="C1145" s="11"/>
      <c r="D1145" s="11" t="s">
        <v>31</v>
      </c>
      <c r="E1145" s="11"/>
      <c r="F1145" s="11"/>
      <c r="G1145" s="11"/>
      <c r="H1145" s="11" t="s">
        <v>2758</v>
      </c>
      <c r="I1145" s="11" t="s">
        <v>2759</v>
      </c>
      <c r="J1145" s="11" t="s">
        <v>2760</v>
      </c>
      <c r="K1145" s="11"/>
      <c r="L1145" s="11"/>
      <c r="M1145" s="11"/>
      <c r="N1145" s="11"/>
    </row>
    <row r="1146" ht="238" spans="1:14">
      <c r="A1146" s="10">
        <v>592</v>
      </c>
      <c r="B1146" s="11" t="s">
        <v>2761</v>
      </c>
      <c r="C1146" s="11"/>
      <c r="D1146" s="11" t="s">
        <v>31</v>
      </c>
      <c r="E1146" s="11"/>
      <c r="F1146" s="11"/>
      <c r="G1146" s="11"/>
      <c r="H1146" s="11" t="s">
        <v>2758</v>
      </c>
      <c r="I1146" s="11" t="s">
        <v>2762</v>
      </c>
      <c r="J1146" s="11" t="s">
        <v>2760</v>
      </c>
      <c r="K1146" s="11"/>
      <c r="L1146" s="11"/>
      <c r="M1146" s="11"/>
      <c r="N1146" s="11"/>
    </row>
    <row r="1147" ht="409.5" spans="1:14">
      <c r="A1147" s="10">
        <v>593</v>
      </c>
      <c r="B1147" s="11" t="s">
        <v>2763</v>
      </c>
      <c r="C1147" s="11"/>
      <c r="D1147" s="11" t="s">
        <v>31</v>
      </c>
      <c r="E1147" s="11"/>
      <c r="F1147" s="11"/>
      <c r="G1147" s="11"/>
      <c r="H1147" s="11" t="s">
        <v>2758</v>
      </c>
      <c r="I1147" s="11" t="s">
        <v>2764</v>
      </c>
      <c r="J1147" s="11" t="s">
        <v>2765</v>
      </c>
      <c r="K1147" s="11"/>
      <c r="L1147" s="11"/>
      <c r="M1147" s="11"/>
      <c r="N1147" s="11"/>
    </row>
    <row r="1148" ht="409.5" spans="1:14">
      <c r="A1148" s="10">
        <v>594</v>
      </c>
      <c r="B1148" s="11" t="s">
        <v>2766</v>
      </c>
      <c r="C1148" s="11" t="s">
        <v>2767</v>
      </c>
      <c r="D1148" s="11" t="s">
        <v>31</v>
      </c>
      <c r="E1148" s="11"/>
      <c r="F1148" s="11"/>
      <c r="G1148" s="11"/>
      <c r="H1148" s="11" t="s">
        <v>2758</v>
      </c>
      <c r="I1148" s="11" t="s">
        <v>2768</v>
      </c>
      <c r="J1148" s="11" t="s">
        <v>2765</v>
      </c>
      <c r="K1148" s="11"/>
      <c r="L1148" s="11"/>
      <c r="M1148" s="11"/>
      <c r="N1148" s="11" t="s">
        <v>2769</v>
      </c>
    </row>
    <row r="1149" ht="409.5" spans="1:14">
      <c r="A1149" s="10">
        <v>594</v>
      </c>
      <c r="B1149" s="11" t="s">
        <v>2766</v>
      </c>
      <c r="C1149" s="11" t="s">
        <v>2770</v>
      </c>
      <c r="D1149" s="11" t="s">
        <v>31</v>
      </c>
      <c r="E1149" s="11"/>
      <c r="F1149" s="11"/>
      <c r="G1149" s="11"/>
      <c r="H1149" s="11" t="s">
        <v>2758</v>
      </c>
      <c r="I1149" s="11" t="s">
        <v>2771</v>
      </c>
      <c r="J1149" s="11" t="s">
        <v>2765</v>
      </c>
      <c r="K1149" s="11"/>
      <c r="L1149" s="11"/>
      <c r="M1149" s="11"/>
      <c r="N1149" s="11" t="s">
        <v>2769</v>
      </c>
    </row>
    <row r="1150" ht="409.5" spans="1:14">
      <c r="A1150" s="10">
        <v>595</v>
      </c>
      <c r="B1150" s="11" t="s">
        <v>2772</v>
      </c>
      <c r="C1150" s="11"/>
      <c r="D1150" s="11" t="s">
        <v>31</v>
      </c>
      <c r="E1150" s="11"/>
      <c r="F1150" s="11"/>
      <c r="G1150" s="11"/>
      <c r="H1150" s="11" t="s">
        <v>2758</v>
      </c>
      <c r="I1150" s="11" t="s">
        <v>2773</v>
      </c>
      <c r="J1150" s="11" t="s">
        <v>2765</v>
      </c>
      <c r="K1150" s="11"/>
      <c r="L1150" s="11"/>
      <c r="M1150" s="11"/>
      <c r="N1150" s="11" t="s">
        <v>2769</v>
      </c>
    </row>
    <row r="1151" ht="409.5" spans="1:14">
      <c r="A1151" s="10">
        <v>596</v>
      </c>
      <c r="B1151" s="11" t="s">
        <v>2774</v>
      </c>
      <c r="C1151" s="11"/>
      <c r="D1151" s="11" t="s">
        <v>31</v>
      </c>
      <c r="E1151" s="11"/>
      <c r="F1151" s="11"/>
      <c r="G1151" s="11"/>
      <c r="H1151" s="11" t="s">
        <v>2758</v>
      </c>
      <c r="I1151" s="11" t="s">
        <v>2775</v>
      </c>
      <c r="J1151" s="11" t="s">
        <v>2765</v>
      </c>
      <c r="K1151" s="11"/>
      <c r="L1151" s="11"/>
      <c r="M1151" s="11"/>
      <c r="N1151" s="11" t="s">
        <v>2776</v>
      </c>
    </row>
    <row r="1152" ht="409.5" spans="1:14">
      <c r="A1152" s="10">
        <v>597</v>
      </c>
      <c r="B1152" s="11" t="s">
        <v>2777</v>
      </c>
      <c r="C1152" s="11"/>
      <c r="D1152" s="11" t="s">
        <v>31</v>
      </c>
      <c r="E1152" s="11"/>
      <c r="F1152" s="11"/>
      <c r="G1152" s="11"/>
      <c r="H1152" s="11" t="s">
        <v>2758</v>
      </c>
      <c r="I1152" s="11" t="s">
        <v>2778</v>
      </c>
      <c r="J1152" s="11" t="s">
        <v>2765</v>
      </c>
      <c r="K1152" s="11"/>
      <c r="L1152" s="11"/>
      <c r="M1152" s="11"/>
      <c r="N1152" s="11" t="s">
        <v>2769</v>
      </c>
    </row>
    <row r="1153" ht="409.5" spans="1:14">
      <c r="A1153" s="10">
        <v>598</v>
      </c>
      <c r="B1153" s="11" t="s">
        <v>2779</v>
      </c>
      <c r="C1153" s="11"/>
      <c r="D1153" s="11" t="s">
        <v>31</v>
      </c>
      <c r="E1153" s="11"/>
      <c r="F1153" s="11"/>
      <c r="G1153" s="11"/>
      <c r="H1153" s="11" t="s">
        <v>2758</v>
      </c>
      <c r="I1153" s="11" t="s">
        <v>2780</v>
      </c>
      <c r="J1153" s="11" t="s">
        <v>2765</v>
      </c>
      <c r="K1153" s="11"/>
      <c r="L1153" s="11"/>
      <c r="M1153" s="11"/>
      <c r="N1153" s="11" t="s">
        <v>2769</v>
      </c>
    </row>
    <row r="1154" ht="409.5" spans="1:14">
      <c r="A1154" s="10">
        <v>599</v>
      </c>
      <c r="B1154" s="11" t="s">
        <v>2781</v>
      </c>
      <c r="C1154" s="11"/>
      <c r="D1154" s="11" t="s">
        <v>31</v>
      </c>
      <c r="E1154" s="11"/>
      <c r="F1154" s="11"/>
      <c r="G1154" s="11"/>
      <c r="H1154" s="11" t="s">
        <v>2758</v>
      </c>
      <c r="I1154" s="11" t="s">
        <v>2782</v>
      </c>
      <c r="J1154" s="11" t="s">
        <v>2765</v>
      </c>
      <c r="K1154" s="11"/>
      <c r="L1154" s="11"/>
      <c r="M1154" s="11"/>
      <c r="N1154" s="11" t="s">
        <v>2769</v>
      </c>
    </row>
    <row r="1155" ht="409.5" spans="1:14">
      <c r="A1155" s="10">
        <v>600</v>
      </c>
      <c r="B1155" s="11" t="s">
        <v>2783</v>
      </c>
      <c r="C1155" s="11"/>
      <c r="D1155" s="11" t="s">
        <v>31</v>
      </c>
      <c r="E1155" s="11"/>
      <c r="F1155" s="11"/>
      <c r="G1155" s="11"/>
      <c r="H1155" s="11" t="s">
        <v>2758</v>
      </c>
      <c r="I1155" s="11" t="s">
        <v>2784</v>
      </c>
      <c r="J1155" s="11" t="s">
        <v>2765</v>
      </c>
      <c r="K1155" s="11"/>
      <c r="L1155" s="11"/>
      <c r="M1155" s="11"/>
      <c r="N1155" s="11" t="s">
        <v>2785</v>
      </c>
    </row>
    <row r="1156" ht="409.5" spans="1:14">
      <c r="A1156" s="10">
        <v>601</v>
      </c>
      <c r="B1156" s="11" t="s">
        <v>2786</v>
      </c>
      <c r="C1156" s="11" t="s">
        <v>2787</v>
      </c>
      <c r="D1156" s="11" t="s">
        <v>31</v>
      </c>
      <c r="E1156" s="11"/>
      <c r="F1156" s="11"/>
      <c r="G1156" s="11"/>
      <c r="H1156" s="11" t="s">
        <v>2758</v>
      </c>
      <c r="I1156" s="11" t="s">
        <v>2788</v>
      </c>
      <c r="J1156" s="11" t="s">
        <v>2765</v>
      </c>
      <c r="K1156" s="11"/>
      <c r="L1156" s="11"/>
      <c r="M1156" s="11"/>
      <c r="N1156" s="11" t="s">
        <v>2789</v>
      </c>
    </row>
    <row r="1157" ht="409.5" spans="1:14">
      <c r="A1157" s="10">
        <v>601</v>
      </c>
      <c r="B1157" s="11" t="s">
        <v>2786</v>
      </c>
      <c r="C1157" s="11" t="s">
        <v>2790</v>
      </c>
      <c r="D1157" s="11" t="s">
        <v>31</v>
      </c>
      <c r="E1157" s="11"/>
      <c r="F1157" s="11"/>
      <c r="G1157" s="11"/>
      <c r="H1157" s="11" t="s">
        <v>2758</v>
      </c>
      <c r="I1157" s="11" t="s">
        <v>2788</v>
      </c>
      <c r="J1157" s="11" t="s">
        <v>2765</v>
      </c>
      <c r="K1157" s="11"/>
      <c r="L1157" s="11"/>
      <c r="M1157" s="11"/>
      <c r="N1157" s="11" t="s">
        <v>2789</v>
      </c>
    </row>
    <row r="1158" ht="409.5" spans="1:14">
      <c r="A1158" s="10">
        <v>602</v>
      </c>
      <c r="B1158" s="11" t="s">
        <v>2791</v>
      </c>
      <c r="C1158" s="11"/>
      <c r="D1158" s="11" t="s">
        <v>31</v>
      </c>
      <c r="E1158" s="11"/>
      <c r="F1158" s="11"/>
      <c r="G1158" s="11"/>
      <c r="H1158" s="11" t="s">
        <v>2758</v>
      </c>
      <c r="I1158" s="11" t="s">
        <v>2792</v>
      </c>
      <c r="J1158" s="11" t="s">
        <v>2765</v>
      </c>
      <c r="K1158" s="11"/>
      <c r="L1158" s="11"/>
      <c r="M1158" s="11"/>
      <c r="N1158" s="11" t="s">
        <v>2769</v>
      </c>
    </row>
    <row r="1159" ht="409.5" spans="1:14">
      <c r="A1159" s="10">
        <v>603</v>
      </c>
      <c r="B1159" s="11" t="s">
        <v>2793</v>
      </c>
      <c r="C1159" s="11"/>
      <c r="D1159" s="11" t="s">
        <v>31</v>
      </c>
      <c r="E1159" s="11"/>
      <c r="F1159" s="11"/>
      <c r="G1159" s="11"/>
      <c r="H1159" s="11" t="s">
        <v>2758</v>
      </c>
      <c r="I1159" s="11" t="s">
        <v>2794</v>
      </c>
      <c r="J1159" s="11" t="s">
        <v>2765</v>
      </c>
      <c r="K1159" s="11"/>
      <c r="L1159" s="11"/>
      <c r="M1159" s="11"/>
      <c r="N1159" s="11" t="s">
        <v>2795</v>
      </c>
    </row>
    <row r="1160" ht="409.5" spans="1:14">
      <c r="A1160" s="10">
        <v>604</v>
      </c>
      <c r="B1160" s="11" t="s">
        <v>2796</v>
      </c>
      <c r="C1160" s="11"/>
      <c r="D1160" s="11" t="s">
        <v>31</v>
      </c>
      <c r="E1160" s="11"/>
      <c r="F1160" s="11"/>
      <c r="G1160" s="11"/>
      <c r="H1160" s="11" t="s">
        <v>2758</v>
      </c>
      <c r="I1160" s="11" t="s">
        <v>2797</v>
      </c>
      <c r="J1160" s="11" t="s">
        <v>2765</v>
      </c>
      <c r="K1160" s="11"/>
      <c r="L1160" s="11"/>
      <c r="M1160" s="11"/>
      <c r="N1160" s="11" t="s">
        <v>2798</v>
      </c>
    </row>
    <row r="1161" ht="409.5" spans="1:14">
      <c r="A1161" s="10">
        <v>605</v>
      </c>
      <c r="B1161" s="11" t="s">
        <v>2799</v>
      </c>
      <c r="C1161" s="11"/>
      <c r="D1161" s="11" t="s">
        <v>31</v>
      </c>
      <c r="E1161" s="11"/>
      <c r="F1161" s="11"/>
      <c r="G1161" s="11"/>
      <c r="H1161" s="11" t="s">
        <v>2758</v>
      </c>
      <c r="I1161" s="11" t="s">
        <v>2800</v>
      </c>
      <c r="J1161" s="11" t="s">
        <v>2765</v>
      </c>
      <c r="K1161" s="11"/>
      <c r="L1161" s="11"/>
      <c r="M1161" s="11"/>
      <c r="N1161" s="11" t="s">
        <v>2801</v>
      </c>
    </row>
    <row r="1162" ht="409.5" spans="1:14">
      <c r="A1162" s="10">
        <v>606</v>
      </c>
      <c r="B1162" s="11" t="s">
        <v>2802</v>
      </c>
      <c r="C1162" s="11"/>
      <c r="D1162" s="11" t="s">
        <v>31</v>
      </c>
      <c r="E1162" s="11"/>
      <c r="F1162" s="11"/>
      <c r="G1162" s="11"/>
      <c r="H1162" s="11" t="s">
        <v>2758</v>
      </c>
      <c r="I1162" s="11" t="s">
        <v>2803</v>
      </c>
      <c r="J1162" s="11" t="s">
        <v>2765</v>
      </c>
      <c r="K1162" s="11"/>
      <c r="L1162" s="11"/>
      <c r="M1162" s="11"/>
      <c r="N1162" s="11"/>
    </row>
    <row r="1163" ht="409.5" spans="1:14">
      <c r="A1163" s="10">
        <v>607</v>
      </c>
      <c r="B1163" s="11" t="s">
        <v>2804</v>
      </c>
      <c r="C1163" s="11"/>
      <c r="D1163" s="11" t="s">
        <v>31</v>
      </c>
      <c r="E1163" s="11"/>
      <c r="F1163" s="11"/>
      <c r="G1163" s="11"/>
      <c r="H1163" s="11" t="s">
        <v>2758</v>
      </c>
      <c r="I1163" s="11" t="s">
        <v>2805</v>
      </c>
      <c r="J1163" s="11" t="s">
        <v>2765</v>
      </c>
      <c r="K1163" s="11"/>
      <c r="L1163" s="11"/>
      <c r="M1163" s="11"/>
      <c r="N1163" s="11" t="s">
        <v>2776</v>
      </c>
    </row>
    <row r="1164" ht="409.5" spans="1:14">
      <c r="A1164" s="10">
        <v>608</v>
      </c>
      <c r="B1164" s="11" t="s">
        <v>2806</v>
      </c>
      <c r="C1164" s="11"/>
      <c r="D1164" s="11" t="s">
        <v>31</v>
      </c>
      <c r="E1164" s="11"/>
      <c r="F1164" s="11"/>
      <c r="G1164" s="11"/>
      <c r="H1164" s="11" t="s">
        <v>2758</v>
      </c>
      <c r="I1164" s="11" t="s">
        <v>2807</v>
      </c>
      <c r="J1164" s="11" t="s">
        <v>2765</v>
      </c>
      <c r="K1164" s="11"/>
      <c r="L1164" s="11"/>
      <c r="M1164" s="11"/>
      <c r="N1164" s="11" t="s">
        <v>2808</v>
      </c>
    </row>
    <row r="1165" ht="409.5" spans="1:14">
      <c r="A1165" s="10">
        <v>609</v>
      </c>
      <c r="B1165" s="11" t="s">
        <v>2809</v>
      </c>
      <c r="C1165" s="11"/>
      <c r="D1165" s="11" t="s">
        <v>31</v>
      </c>
      <c r="E1165" s="11"/>
      <c r="F1165" s="11"/>
      <c r="G1165" s="11"/>
      <c r="H1165" s="11" t="s">
        <v>2758</v>
      </c>
      <c r="I1165" s="11" t="s">
        <v>2810</v>
      </c>
      <c r="J1165" s="11" t="s">
        <v>2765</v>
      </c>
      <c r="K1165" s="11"/>
      <c r="L1165" s="11"/>
      <c r="M1165" s="11"/>
      <c r="N1165" s="11" t="s">
        <v>2769</v>
      </c>
    </row>
    <row r="1166" ht="409.5" spans="1:14">
      <c r="A1166" s="10">
        <v>610</v>
      </c>
      <c r="B1166" s="11" t="s">
        <v>2811</v>
      </c>
      <c r="C1166" s="11"/>
      <c r="D1166" s="11" t="s">
        <v>31</v>
      </c>
      <c r="E1166" s="11"/>
      <c r="F1166" s="11"/>
      <c r="G1166" s="11"/>
      <c r="H1166" s="11" t="s">
        <v>2758</v>
      </c>
      <c r="I1166" s="11" t="s">
        <v>2812</v>
      </c>
      <c r="J1166" s="11" t="s">
        <v>2765</v>
      </c>
      <c r="K1166" s="11"/>
      <c r="L1166" s="11"/>
      <c r="M1166" s="11"/>
      <c r="N1166" s="11" t="s">
        <v>2769</v>
      </c>
    </row>
    <row r="1167" ht="126" spans="1:14">
      <c r="A1167" s="10">
        <v>611</v>
      </c>
      <c r="B1167" s="11" t="s">
        <v>2813</v>
      </c>
      <c r="C1167" s="11"/>
      <c r="D1167" s="11" t="s">
        <v>31</v>
      </c>
      <c r="E1167" s="11"/>
      <c r="F1167" s="11"/>
      <c r="G1167" s="11"/>
      <c r="H1167" s="11" t="s">
        <v>2814</v>
      </c>
      <c r="I1167" s="11" t="s">
        <v>2815</v>
      </c>
      <c r="J1167" s="11" t="s">
        <v>2816</v>
      </c>
      <c r="K1167" s="11"/>
      <c r="L1167" s="11"/>
      <c r="M1167" s="11"/>
      <c r="N1167" s="11"/>
    </row>
    <row r="1168" ht="70" spans="1:14">
      <c r="A1168" s="10">
        <v>612</v>
      </c>
      <c r="B1168" s="11" t="s">
        <v>2817</v>
      </c>
      <c r="C1168" s="11"/>
      <c r="D1168" s="11" t="s">
        <v>31</v>
      </c>
      <c r="E1168" s="11"/>
      <c r="F1168" s="11"/>
      <c r="G1168" s="11"/>
      <c r="H1168" s="11" t="s">
        <v>2814</v>
      </c>
      <c r="I1168" s="11" t="s">
        <v>2818</v>
      </c>
      <c r="J1168" s="11" t="s">
        <v>2819</v>
      </c>
      <c r="K1168" s="11"/>
      <c r="L1168" s="11"/>
      <c r="M1168" s="11"/>
      <c r="N1168" s="11"/>
    </row>
    <row r="1169" ht="84" spans="1:14">
      <c r="A1169" s="10">
        <v>613</v>
      </c>
      <c r="B1169" s="11" t="s">
        <v>2820</v>
      </c>
      <c r="C1169" s="11"/>
      <c r="D1169" s="11" t="s">
        <v>31</v>
      </c>
      <c r="E1169" s="11"/>
      <c r="F1169" s="11"/>
      <c r="G1169" s="11"/>
      <c r="H1169" s="11" t="s">
        <v>2814</v>
      </c>
      <c r="I1169" s="11" t="s">
        <v>2821</v>
      </c>
      <c r="J1169" s="11" t="s">
        <v>2822</v>
      </c>
      <c r="K1169" s="11"/>
      <c r="L1169" s="11"/>
      <c r="M1169" s="11"/>
      <c r="N1169" s="11" t="s">
        <v>2823</v>
      </c>
    </row>
    <row r="1170" ht="70" spans="1:14">
      <c r="A1170" s="10">
        <v>614</v>
      </c>
      <c r="B1170" s="11" t="s">
        <v>2824</v>
      </c>
      <c r="C1170" s="11"/>
      <c r="D1170" s="11" t="s">
        <v>31</v>
      </c>
      <c r="E1170" s="11"/>
      <c r="F1170" s="11"/>
      <c r="G1170" s="11"/>
      <c r="H1170" s="11" t="s">
        <v>2814</v>
      </c>
      <c r="I1170" s="11" t="s">
        <v>2825</v>
      </c>
      <c r="J1170" s="11" t="s">
        <v>2826</v>
      </c>
      <c r="K1170" s="11"/>
      <c r="L1170" s="11"/>
      <c r="M1170" s="11"/>
      <c r="N1170" s="11" t="s">
        <v>2827</v>
      </c>
    </row>
    <row r="1171" ht="252" spans="1:14">
      <c r="A1171" s="10">
        <v>615</v>
      </c>
      <c r="B1171" s="11" t="s">
        <v>2828</v>
      </c>
      <c r="C1171" s="11"/>
      <c r="D1171" s="11" t="s">
        <v>39</v>
      </c>
      <c r="E1171" s="11"/>
      <c r="F1171" s="11"/>
      <c r="G1171" s="11"/>
      <c r="H1171" s="11" t="s">
        <v>2814</v>
      </c>
      <c r="I1171" s="11" t="s">
        <v>2829</v>
      </c>
      <c r="J1171" s="11" t="s">
        <v>2830</v>
      </c>
      <c r="K1171" s="11"/>
      <c r="L1171" s="11"/>
      <c r="M1171" s="11"/>
      <c r="N1171" s="11"/>
    </row>
    <row r="1172" ht="238" spans="1:14">
      <c r="A1172" s="10">
        <v>616</v>
      </c>
      <c r="B1172" s="11" t="s">
        <v>2831</v>
      </c>
      <c r="C1172" s="11"/>
      <c r="D1172" s="11" t="s">
        <v>39</v>
      </c>
      <c r="E1172" s="11"/>
      <c r="F1172" s="11"/>
      <c r="G1172" s="11"/>
      <c r="H1172" s="11" t="s">
        <v>2814</v>
      </c>
      <c r="I1172" s="11" t="s">
        <v>2832</v>
      </c>
      <c r="J1172" s="11" t="s">
        <v>2833</v>
      </c>
      <c r="K1172" s="11"/>
      <c r="L1172" s="11"/>
      <c r="M1172" s="11"/>
      <c r="N1172" s="11"/>
    </row>
    <row r="1173" ht="238" spans="1:14">
      <c r="A1173" s="10">
        <v>617</v>
      </c>
      <c r="B1173" s="11" t="s">
        <v>2834</v>
      </c>
      <c r="C1173" s="11" t="s">
        <v>2835</v>
      </c>
      <c r="D1173" s="11" t="s">
        <v>39</v>
      </c>
      <c r="E1173" s="11"/>
      <c r="F1173" s="11"/>
      <c r="G1173" s="11"/>
      <c r="H1173" s="11" t="s">
        <v>2814</v>
      </c>
      <c r="I1173" s="11" t="s">
        <v>2836</v>
      </c>
      <c r="J1173" s="11" t="s">
        <v>2837</v>
      </c>
      <c r="K1173" s="11"/>
      <c r="L1173" s="11"/>
      <c r="M1173" s="11"/>
      <c r="N1173" s="11"/>
    </row>
    <row r="1174" ht="238" spans="1:14">
      <c r="A1174" s="10">
        <v>617</v>
      </c>
      <c r="B1174" s="11" t="s">
        <v>2834</v>
      </c>
      <c r="C1174" s="11" t="s">
        <v>2838</v>
      </c>
      <c r="D1174" s="11" t="s">
        <v>39</v>
      </c>
      <c r="E1174" s="11"/>
      <c r="F1174" s="11"/>
      <c r="G1174" s="11"/>
      <c r="H1174" s="11" t="s">
        <v>2814</v>
      </c>
      <c r="I1174" s="11" t="s">
        <v>2839</v>
      </c>
      <c r="J1174" s="11" t="s">
        <v>2837</v>
      </c>
      <c r="K1174" s="11"/>
      <c r="L1174" s="11"/>
      <c r="M1174" s="11"/>
      <c r="N1174" s="11"/>
    </row>
    <row r="1175" ht="238" spans="1:14">
      <c r="A1175" s="10">
        <v>618</v>
      </c>
      <c r="B1175" s="11" t="s">
        <v>2840</v>
      </c>
      <c r="C1175" s="11"/>
      <c r="D1175" s="11" t="s">
        <v>39</v>
      </c>
      <c r="E1175" s="11"/>
      <c r="F1175" s="11"/>
      <c r="G1175" s="11"/>
      <c r="H1175" s="11" t="s">
        <v>2814</v>
      </c>
      <c r="I1175" s="11" t="s">
        <v>2841</v>
      </c>
      <c r="J1175" s="11" t="s">
        <v>2842</v>
      </c>
      <c r="K1175" s="11"/>
      <c r="L1175" s="11"/>
      <c r="M1175" s="11"/>
      <c r="N1175" s="11"/>
    </row>
    <row r="1176" ht="350" spans="1:14">
      <c r="A1176" s="10">
        <v>619</v>
      </c>
      <c r="B1176" s="11" t="s">
        <v>2843</v>
      </c>
      <c r="C1176" s="11"/>
      <c r="D1176" s="11" t="s">
        <v>39</v>
      </c>
      <c r="E1176" s="11"/>
      <c r="F1176" s="11"/>
      <c r="G1176" s="11"/>
      <c r="H1176" s="11" t="s">
        <v>2758</v>
      </c>
      <c r="I1176" s="11" t="s">
        <v>2844</v>
      </c>
      <c r="J1176" s="11" t="s">
        <v>1510</v>
      </c>
      <c r="K1176" s="11"/>
      <c r="L1176" s="11"/>
      <c r="M1176" s="11"/>
      <c r="N1176" s="11"/>
    </row>
    <row r="1177" ht="350" spans="1:14">
      <c r="A1177" s="10">
        <v>620</v>
      </c>
      <c r="B1177" s="11" t="s">
        <v>2845</v>
      </c>
      <c r="C1177" s="11" t="s">
        <v>2846</v>
      </c>
      <c r="D1177" s="11" t="s">
        <v>39</v>
      </c>
      <c r="E1177" s="11"/>
      <c r="F1177" s="11"/>
      <c r="G1177" s="11"/>
      <c r="H1177" s="11" t="s">
        <v>2758</v>
      </c>
      <c r="I1177" s="11" t="s">
        <v>2847</v>
      </c>
      <c r="J1177" s="11" t="s">
        <v>1510</v>
      </c>
      <c r="K1177" s="11"/>
      <c r="L1177" s="11"/>
      <c r="M1177" s="11"/>
      <c r="N1177" s="11"/>
    </row>
    <row r="1178" ht="350" spans="1:14">
      <c r="A1178" s="10">
        <v>620</v>
      </c>
      <c r="B1178" s="11" t="s">
        <v>2845</v>
      </c>
      <c r="C1178" s="11" t="s">
        <v>2848</v>
      </c>
      <c r="D1178" s="11" t="s">
        <v>39</v>
      </c>
      <c r="E1178" s="11"/>
      <c r="F1178" s="11"/>
      <c r="G1178" s="11"/>
      <c r="H1178" s="11" t="s">
        <v>2758</v>
      </c>
      <c r="I1178" s="11" t="s">
        <v>2847</v>
      </c>
      <c r="J1178" s="11" t="s">
        <v>1510</v>
      </c>
      <c r="K1178" s="11"/>
      <c r="L1178" s="11"/>
      <c r="M1178" s="11"/>
      <c r="N1178" s="11"/>
    </row>
    <row r="1179" ht="350" spans="1:14">
      <c r="A1179" s="10">
        <v>620</v>
      </c>
      <c r="B1179" s="11" t="s">
        <v>2845</v>
      </c>
      <c r="C1179" s="11" t="s">
        <v>2849</v>
      </c>
      <c r="D1179" s="11" t="s">
        <v>39</v>
      </c>
      <c r="E1179" s="11"/>
      <c r="F1179" s="11"/>
      <c r="G1179" s="11"/>
      <c r="H1179" s="11" t="s">
        <v>2758</v>
      </c>
      <c r="I1179" s="11" t="s">
        <v>2850</v>
      </c>
      <c r="J1179" s="11" t="s">
        <v>1510</v>
      </c>
      <c r="K1179" s="11"/>
      <c r="L1179" s="11"/>
      <c r="M1179" s="11"/>
      <c r="N1179" s="11"/>
    </row>
    <row r="1180" ht="350" spans="1:14">
      <c r="A1180" s="10">
        <v>620</v>
      </c>
      <c r="B1180" s="11" t="s">
        <v>2845</v>
      </c>
      <c r="C1180" s="11" t="s">
        <v>2851</v>
      </c>
      <c r="D1180" s="11" t="s">
        <v>39</v>
      </c>
      <c r="E1180" s="11"/>
      <c r="F1180" s="11"/>
      <c r="G1180" s="11"/>
      <c r="H1180" s="11" t="s">
        <v>2758</v>
      </c>
      <c r="I1180" s="11" t="s">
        <v>2847</v>
      </c>
      <c r="J1180" s="11" t="s">
        <v>1510</v>
      </c>
      <c r="K1180" s="11"/>
      <c r="L1180" s="11"/>
      <c r="M1180" s="11"/>
      <c r="N1180" s="11"/>
    </row>
    <row r="1181" ht="350" spans="1:14">
      <c r="A1181" s="10">
        <v>620</v>
      </c>
      <c r="B1181" s="11" t="s">
        <v>2845</v>
      </c>
      <c r="C1181" s="11" t="s">
        <v>2852</v>
      </c>
      <c r="D1181" s="11" t="s">
        <v>39</v>
      </c>
      <c r="E1181" s="11"/>
      <c r="F1181" s="11"/>
      <c r="G1181" s="11"/>
      <c r="H1181" s="11" t="s">
        <v>2758</v>
      </c>
      <c r="I1181" s="11" t="s">
        <v>2847</v>
      </c>
      <c r="J1181" s="11" t="s">
        <v>1510</v>
      </c>
      <c r="K1181" s="11"/>
      <c r="L1181" s="11"/>
      <c r="M1181" s="11"/>
      <c r="N1181" s="11"/>
    </row>
    <row r="1182" ht="350" spans="1:14">
      <c r="A1182" s="10">
        <v>620</v>
      </c>
      <c r="B1182" s="11" t="s">
        <v>2845</v>
      </c>
      <c r="C1182" s="11" t="s">
        <v>2853</v>
      </c>
      <c r="D1182" s="11" t="s">
        <v>39</v>
      </c>
      <c r="E1182" s="11"/>
      <c r="F1182" s="11"/>
      <c r="G1182" s="11"/>
      <c r="H1182" s="11" t="s">
        <v>2758</v>
      </c>
      <c r="I1182" s="11" t="s">
        <v>2854</v>
      </c>
      <c r="J1182" s="11" t="s">
        <v>1510</v>
      </c>
      <c r="K1182" s="11"/>
      <c r="L1182" s="11"/>
      <c r="M1182" s="11"/>
      <c r="N1182" s="11"/>
    </row>
    <row r="1183" ht="350" spans="1:14">
      <c r="A1183" s="10">
        <v>621</v>
      </c>
      <c r="B1183" s="11" t="s">
        <v>2855</v>
      </c>
      <c r="C1183" s="11" t="s">
        <v>2856</v>
      </c>
      <c r="D1183" s="11" t="s">
        <v>39</v>
      </c>
      <c r="E1183" s="11"/>
      <c r="F1183" s="11"/>
      <c r="G1183" s="11"/>
      <c r="H1183" s="11" t="s">
        <v>2758</v>
      </c>
      <c r="I1183" s="11" t="s">
        <v>2857</v>
      </c>
      <c r="J1183" s="11" t="s">
        <v>1510</v>
      </c>
      <c r="K1183" s="11"/>
      <c r="L1183" s="11"/>
      <c r="M1183" s="11"/>
      <c r="N1183" s="11"/>
    </row>
    <row r="1184" ht="350" spans="1:14">
      <c r="A1184" s="10">
        <v>621</v>
      </c>
      <c r="B1184" s="11" t="s">
        <v>2855</v>
      </c>
      <c r="C1184" s="11" t="s">
        <v>2858</v>
      </c>
      <c r="D1184" s="11" t="s">
        <v>39</v>
      </c>
      <c r="E1184" s="11"/>
      <c r="F1184" s="11"/>
      <c r="G1184" s="11"/>
      <c r="H1184" s="11" t="s">
        <v>2758</v>
      </c>
      <c r="I1184" s="11" t="s">
        <v>2859</v>
      </c>
      <c r="J1184" s="11" t="s">
        <v>1510</v>
      </c>
      <c r="K1184" s="11"/>
      <c r="L1184" s="11"/>
      <c r="M1184" s="11"/>
      <c r="N1184" s="11"/>
    </row>
    <row r="1185" ht="350" spans="1:14">
      <c r="A1185" s="10">
        <v>621</v>
      </c>
      <c r="B1185" s="11" t="s">
        <v>2855</v>
      </c>
      <c r="C1185" s="11" t="s">
        <v>2860</v>
      </c>
      <c r="D1185" s="11" t="s">
        <v>39</v>
      </c>
      <c r="E1185" s="11"/>
      <c r="F1185" s="11"/>
      <c r="G1185" s="11"/>
      <c r="H1185" s="11" t="s">
        <v>2758</v>
      </c>
      <c r="I1185" s="11" t="s">
        <v>2861</v>
      </c>
      <c r="J1185" s="11" t="s">
        <v>1510</v>
      </c>
      <c r="K1185" s="11"/>
      <c r="L1185" s="11"/>
      <c r="M1185" s="11"/>
      <c r="N1185" s="11"/>
    </row>
    <row r="1186" ht="350" spans="1:14">
      <c r="A1186" s="10">
        <v>621</v>
      </c>
      <c r="B1186" s="11" t="s">
        <v>2855</v>
      </c>
      <c r="C1186" s="11" t="s">
        <v>2862</v>
      </c>
      <c r="D1186" s="11" t="s">
        <v>39</v>
      </c>
      <c r="E1186" s="11"/>
      <c r="F1186" s="11"/>
      <c r="G1186" s="11"/>
      <c r="H1186" s="11" t="s">
        <v>2758</v>
      </c>
      <c r="I1186" s="11" t="s">
        <v>2863</v>
      </c>
      <c r="J1186" s="11" t="s">
        <v>1510</v>
      </c>
      <c r="K1186" s="11"/>
      <c r="L1186" s="11"/>
      <c r="M1186" s="11"/>
      <c r="N1186" s="11"/>
    </row>
    <row r="1187" ht="350" spans="1:14">
      <c r="A1187" s="10">
        <v>621</v>
      </c>
      <c r="B1187" s="11" t="s">
        <v>2855</v>
      </c>
      <c r="C1187" s="11" t="s">
        <v>2864</v>
      </c>
      <c r="D1187" s="11" t="s">
        <v>39</v>
      </c>
      <c r="E1187" s="11"/>
      <c r="F1187" s="11"/>
      <c r="G1187" s="11"/>
      <c r="H1187" s="11" t="s">
        <v>2758</v>
      </c>
      <c r="I1187" s="11" t="s">
        <v>2865</v>
      </c>
      <c r="J1187" s="11" t="s">
        <v>1510</v>
      </c>
      <c r="K1187" s="11"/>
      <c r="L1187" s="11"/>
      <c r="M1187" s="11"/>
      <c r="N1187" s="11"/>
    </row>
    <row r="1188" ht="350" spans="1:14">
      <c r="A1188" s="10">
        <v>621</v>
      </c>
      <c r="B1188" s="11" t="s">
        <v>2855</v>
      </c>
      <c r="C1188" s="11" t="s">
        <v>2866</v>
      </c>
      <c r="D1188" s="11" t="s">
        <v>39</v>
      </c>
      <c r="E1188" s="11"/>
      <c r="F1188" s="11"/>
      <c r="G1188" s="11"/>
      <c r="H1188" s="11" t="s">
        <v>2758</v>
      </c>
      <c r="I1188" s="11" t="s">
        <v>2867</v>
      </c>
      <c r="J1188" s="11" t="s">
        <v>1510</v>
      </c>
      <c r="K1188" s="11"/>
      <c r="L1188" s="11"/>
      <c r="M1188" s="11"/>
      <c r="N1188" s="11"/>
    </row>
    <row r="1189" ht="350" spans="1:14">
      <c r="A1189" s="10">
        <v>621</v>
      </c>
      <c r="B1189" s="11" t="s">
        <v>2855</v>
      </c>
      <c r="C1189" s="11" t="s">
        <v>2868</v>
      </c>
      <c r="D1189" s="11" t="s">
        <v>39</v>
      </c>
      <c r="E1189" s="11"/>
      <c r="F1189" s="11"/>
      <c r="G1189" s="11"/>
      <c r="H1189" s="11" t="s">
        <v>2758</v>
      </c>
      <c r="I1189" s="11" t="s">
        <v>2869</v>
      </c>
      <c r="J1189" s="11" t="s">
        <v>1510</v>
      </c>
      <c r="K1189" s="11"/>
      <c r="L1189" s="11"/>
      <c r="M1189" s="11"/>
      <c r="N1189" s="11"/>
    </row>
    <row r="1190" ht="350" spans="1:14">
      <c r="A1190" s="10">
        <v>622</v>
      </c>
      <c r="B1190" s="11" t="s">
        <v>2870</v>
      </c>
      <c r="C1190" s="11" t="s">
        <v>2871</v>
      </c>
      <c r="D1190" s="11" t="s">
        <v>39</v>
      </c>
      <c r="E1190" s="11"/>
      <c r="F1190" s="11"/>
      <c r="G1190" s="11"/>
      <c r="H1190" s="11" t="s">
        <v>2758</v>
      </c>
      <c r="I1190" s="11" t="s">
        <v>2872</v>
      </c>
      <c r="J1190" s="11" t="s">
        <v>1510</v>
      </c>
      <c r="K1190" s="11"/>
      <c r="L1190" s="11"/>
      <c r="M1190" s="11"/>
      <c r="N1190" s="11"/>
    </row>
    <row r="1191" ht="350" spans="1:14">
      <c r="A1191" s="10">
        <v>622</v>
      </c>
      <c r="B1191" s="11" t="s">
        <v>2870</v>
      </c>
      <c r="C1191" s="11" t="s">
        <v>2873</v>
      </c>
      <c r="D1191" s="11" t="s">
        <v>39</v>
      </c>
      <c r="E1191" s="11"/>
      <c r="F1191" s="11"/>
      <c r="G1191" s="11"/>
      <c r="H1191" s="11" t="s">
        <v>2758</v>
      </c>
      <c r="I1191" s="11" t="s">
        <v>2874</v>
      </c>
      <c r="J1191" s="11" t="s">
        <v>1510</v>
      </c>
      <c r="K1191" s="11"/>
      <c r="L1191" s="11"/>
      <c r="M1191" s="11"/>
      <c r="N1191" s="11"/>
    </row>
    <row r="1192" ht="350" spans="1:14">
      <c r="A1192" s="10">
        <v>622</v>
      </c>
      <c r="B1192" s="11" t="s">
        <v>2870</v>
      </c>
      <c r="C1192" s="11" t="s">
        <v>2875</v>
      </c>
      <c r="D1192" s="11" t="s">
        <v>39</v>
      </c>
      <c r="E1192" s="11"/>
      <c r="F1192" s="11"/>
      <c r="G1192" s="11"/>
      <c r="H1192" s="11" t="s">
        <v>2758</v>
      </c>
      <c r="I1192" s="11" t="s">
        <v>2876</v>
      </c>
      <c r="J1192" s="11" t="s">
        <v>1510</v>
      </c>
      <c r="K1192" s="11"/>
      <c r="L1192" s="11"/>
      <c r="M1192" s="11"/>
      <c r="N1192" s="11"/>
    </row>
    <row r="1193" ht="350" spans="1:14">
      <c r="A1193" s="10">
        <v>622</v>
      </c>
      <c r="B1193" s="11" t="s">
        <v>2870</v>
      </c>
      <c r="C1193" s="11" t="s">
        <v>2877</v>
      </c>
      <c r="D1193" s="11" t="s">
        <v>39</v>
      </c>
      <c r="E1193" s="11"/>
      <c r="F1193" s="11"/>
      <c r="G1193" s="11"/>
      <c r="H1193" s="11" t="s">
        <v>2758</v>
      </c>
      <c r="I1193" s="11" t="s">
        <v>2878</v>
      </c>
      <c r="J1193" s="11" t="s">
        <v>1510</v>
      </c>
      <c r="K1193" s="11"/>
      <c r="L1193" s="11"/>
      <c r="M1193" s="11"/>
      <c r="N1193" s="11"/>
    </row>
    <row r="1194" ht="350" spans="1:14">
      <c r="A1194" s="10">
        <v>622</v>
      </c>
      <c r="B1194" s="11" t="s">
        <v>2870</v>
      </c>
      <c r="C1194" s="11" t="s">
        <v>2879</v>
      </c>
      <c r="D1194" s="11" t="s">
        <v>39</v>
      </c>
      <c r="E1194" s="11"/>
      <c r="F1194" s="11"/>
      <c r="G1194" s="11"/>
      <c r="H1194" s="11" t="s">
        <v>2758</v>
      </c>
      <c r="I1194" s="11" t="s">
        <v>2880</v>
      </c>
      <c r="J1194" s="11" t="s">
        <v>1510</v>
      </c>
      <c r="K1194" s="11"/>
      <c r="L1194" s="11"/>
      <c r="M1194" s="11"/>
      <c r="N1194" s="11"/>
    </row>
    <row r="1195" ht="350" spans="1:14">
      <c r="A1195" s="10">
        <v>622</v>
      </c>
      <c r="B1195" s="11" t="s">
        <v>2870</v>
      </c>
      <c r="C1195" s="11" t="s">
        <v>2881</v>
      </c>
      <c r="D1195" s="11" t="s">
        <v>39</v>
      </c>
      <c r="E1195" s="11"/>
      <c r="F1195" s="11"/>
      <c r="G1195" s="11"/>
      <c r="H1195" s="11" t="s">
        <v>2758</v>
      </c>
      <c r="I1195" s="11" t="s">
        <v>2882</v>
      </c>
      <c r="J1195" s="11" t="s">
        <v>1510</v>
      </c>
      <c r="K1195" s="11"/>
      <c r="L1195" s="11"/>
      <c r="M1195" s="11"/>
      <c r="N1195" s="11"/>
    </row>
    <row r="1196" ht="350" spans="1:14">
      <c r="A1196" s="10">
        <v>623</v>
      </c>
      <c r="B1196" s="11" t="s">
        <v>2883</v>
      </c>
      <c r="C1196" s="11" t="s">
        <v>2884</v>
      </c>
      <c r="D1196" s="11" t="s">
        <v>39</v>
      </c>
      <c r="E1196" s="11"/>
      <c r="F1196" s="11"/>
      <c r="G1196" s="11"/>
      <c r="H1196" s="11" t="s">
        <v>2758</v>
      </c>
      <c r="I1196" s="11" t="s">
        <v>2885</v>
      </c>
      <c r="J1196" s="11" t="s">
        <v>1510</v>
      </c>
      <c r="K1196" s="11"/>
      <c r="L1196" s="11"/>
      <c r="M1196" s="11"/>
      <c r="N1196" s="11"/>
    </row>
    <row r="1197" ht="350" spans="1:14">
      <c r="A1197" s="10">
        <v>623</v>
      </c>
      <c r="B1197" s="11" t="s">
        <v>2883</v>
      </c>
      <c r="C1197" s="11" t="s">
        <v>2886</v>
      </c>
      <c r="D1197" s="11" t="s">
        <v>39</v>
      </c>
      <c r="E1197" s="11"/>
      <c r="F1197" s="11"/>
      <c r="G1197" s="11"/>
      <c r="H1197" s="11" t="s">
        <v>2758</v>
      </c>
      <c r="I1197" s="11" t="s">
        <v>2887</v>
      </c>
      <c r="J1197" s="11" t="s">
        <v>1510</v>
      </c>
      <c r="K1197" s="11"/>
      <c r="L1197" s="11"/>
      <c r="M1197" s="11"/>
      <c r="N1197" s="11"/>
    </row>
    <row r="1198" ht="350" spans="1:14">
      <c r="A1198" s="10">
        <v>623</v>
      </c>
      <c r="B1198" s="11" t="s">
        <v>2883</v>
      </c>
      <c r="C1198" s="11" t="s">
        <v>2888</v>
      </c>
      <c r="D1198" s="11" t="s">
        <v>39</v>
      </c>
      <c r="E1198" s="11"/>
      <c r="F1198" s="11"/>
      <c r="G1198" s="11"/>
      <c r="H1198" s="11" t="s">
        <v>2758</v>
      </c>
      <c r="I1198" s="11" t="s">
        <v>2889</v>
      </c>
      <c r="J1198" s="11" t="s">
        <v>1510</v>
      </c>
      <c r="K1198" s="11"/>
      <c r="L1198" s="11"/>
      <c r="M1198" s="11"/>
      <c r="N1198" s="11"/>
    </row>
    <row r="1199" ht="350" spans="1:14">
      <c r="A1199" s="10">
        <v>624</v>
      </c>
      <c r="B1199" s="11" t="s">
        <v>2890</v>
      </c>
      <c r="C1199" s="11" t="s">
        <v>2891</v>
      </c>
      <c r="D1199" s="11" t="s">
        <v>39</v>
      </c>
      <c r="E1199" s="11"/>
      <c r="F1199" s="11"/>
      <c r="G1199" s="11"/>
      <c r="H1199" s="11" t="s">
        <v>2758</v>
      </c>
      <c r="I1199" s="11" t="s">
        <v>2892</v>
      </c>
      <c r="J1199" s="11" t="s">
        <v>1510</v>
      </c>
      <c r="K1199" s="11"/>
      <c r="L1199" s="11"/>
      <c r="M1199" s="11"/>
      <c r="N1199" s="11"/>
    </row>
    <row r="1200" ht="350" spans="1:14">
      <c r="A1200" s="10">
        <v>624</v>
      </c>
      <c r="B1200" s="11" t="s">
        <v>2890</v>
      </c>
      <c r="C1200" s="11" t="s">
        <v>2893</v>
      </c>
      <c r="D1200" s="11" t="s">
        <v>39</v>
      </c>
      <c r="E1200" s="11"/>
      <c r="F1200" s="11"/>
      <c r="G1200" s="11"/>
      <c r="H1200" s="11" t="s">
        <v>2758</v>
      </c>
      <c r="I1200" s="11" t="s">
        <v>2894</v>
      </c>
      <c r="J1200" s="11" t="s">
        <v>1510</v>
      </c>
      <c r="K1200" s="11"/>
      <c r="L1200" s="11"/>
      <c r="M1200" s="11"/>
      <c r="N1200" s="11"/>
    </row>
    <row r="1201" ht="350" spans="1:14">
      <c r="A1201" s="10">
        <v>624</v>
      </c>
      <c r="B1201" s="11" t="s">
        <v>2890</v>
      </c>
      <c r="C1201" s="11" t="s">
        <v>2895</v>
      </c>
      <c r="D1201" s="11" t="s">
        <v>39</v>
      </c>
      <c r="E1201" s="11"/>
      <c r="F1201" s="11"/>
      <c r="G1201" s="11"/>
      <c r="H1201" s="11" t="s">
        <v>2758</v>
      </c>
      <c r="I1201" s="11" t="s">
        <v>2896</v>
      </c>
      <c r="J1201" s="11" t="s">
        <v>1510</v>
      </c>
      <c r="K1201" s="11"/>
      <c r="L1201" s="11"/>
      <c r="M1201" s="11"/>
      <c r="N1201" s="11"/>
    </row>
    <row r="1202" ht="350" spans="1:14">
      <c r="A1202" s="10">
        <v>625</v>
      </c>
      <c r="B1202" s="11" t="s">
        <v>2897</v>
      </c>
      <c r="C1202" s="11" t="s">
        <v>2898</v>
      </c>
      <c r="D1202" s="11" t="s">
        <v>39</v>
      </c>
      <c r="E1202" s="11"/>
      <c r="F1202" s="11"/>
      <c r="G1202" s="11"/>
      <c r="H1202" s="11" t="s">
        <v>2758</v>
      </c>
      <c r="I1202" s="11" t="s">
        <v>2899</v>
      </c>
      <c r="J1202" s="11" t="s">
        <v>1510</v>
      </c>
      <c r="K1202" s="11"/>
      <c r="L1202" s="11"/>
      <c r="M1202" s="11"/>
      <c r="N1202" s="11"/>
    </row>
    <row r="1203" ht="350" spans="1:14">
      <c r="A1203" s="10">
        <v>625</v>
      </c>
      <c r="B1203" s="11" t="s">
        <v>2897</v>
      </c>
      <c r="C1203" s="11" t="s">
        <v>2900</v>
      </c>
      <c r="D1203" s="11" t="s">
        <v>39</v>
      </c>
      <c r="E1203" s="11"/>
      <c r="F1203" s="11"/>
      <c r="G1203" s="11"/>
      <c r="H1203" s="11" t="s">
        <v>2758</v>
      </c>
      <c r="I1203" s="11" t="s">
        <v>2901</v>
      </c>
      <c r="J1203" s="11" t="s">
        <v>1510</v>
      </c>
      <c r="K1203" s="11"/>
      <c r="L1203" s="11"/>
      <c r="M1203" s="11"/>
      <c r="N1203" s="11"/>
    </row>
    <row r="1204" ht="350" spans="1:14">
      <c r="A1204" s="10">
        <v>625</v>
      </c>
      <c r="B1204" s="11" t="s">
        <v>2897</v>
      </c>
      <c r="C1204" s="11" t="s">
        <v>2902</v>
      </c>
      <c r="D1204" s="11" t="s">
        <v>39</v>
      </c>
      <c r="E1204" s="11"/>
      <c r="F1204" s="11"/>
      <c r="G1204" s="11"/>
      <c r="H1204" s="11" t="s">
        <v>2758</v>
      </c>
      <c r="I1204" s="11" t="s">
        <v>2903</v>
      </c>
      <c r="J1204" s="11" t="s">
        <v>1510</v>
      </c>
      <c r="K1204" s="11"/>
      <c r="L1204" s="11"/>
      <c r="M1204" s="11"/>
      <c r="N1204" s="11"/>
    </row>
    <row r="1205" ht="350" spans="1:14">
      <c r="A1205" s="10">
        <v>625</v>
      </c>
      <c r="B1205" s="11" t="s">
        <v>2897</v>
      </c>
      <c r="C1205" s="11" t="s">
        <v>2904</v>
      </c>
      <c r="D1205" s="11" t="s">
        <v>39</v>
      </c>
      <c r="E1205" s="11"/>
      <c r="F1205" s="11"/>
      <c r="G1205" s="11"/>
      <c r="H1205" s="11" t="s">
        <v>2758</v>
      </c>
      <c r="I1205" s="11" t="s">
        <v>2905</v>
      </c>
      <c r="J1205" s="11" t="s">
        <v>1510</v>
      </c>
      <c r="K1205" s="11"/>
      <c r="L1205" s="11"/>
      <c r="M1205" s="11"/>
      <c r="N1205" s="11"/>
    </row>
    <row r="1206" ht="350" spans="1:14">
      <c r="A1206" s="10">
        <v>626</v>
      </c>
      <c r="B1206" s="11" t="s">
        <v>2906</v>
      </c>
      <c r="C1206" s="11" t="s">
        <v>2907</v>
      </c>
      <c r="D1206" s="11" t="s">
        <v>39</v>
      </c>
      <c r="E1206" s="11"/>
      <c r="F1206" s="11"/>
      <c r="G1206" s="11"/>
      <c r="H1206" s="11" t="s">
        <v>2758</v>
      </c>
      <c r="I1206" s="11" t="s">
        <v>2908</v>
      </c>
      <c r="J1206" s="11" t="s">
        <v>1510</v>
      </c>
      <c r="K1206" s="11"/>
      <c r="L1206" s="11"/>
      <c r="M1206" s="11"/>
      <c r="N1206" s="11"/>
    </row>
    <row r="1207" ht="350" spans="1:14">
      <c r="A1207" s="10">
        <v>626</v>
      </c>
      <c r="B1207" s="11" t="s">
        <v>2906</v>
      </c>
      <c r="C1207" s="11" t="s">
        <v>2909</v>
      </c>
      <c r="D1207" s="11" t="s">
        <v>39</v>
      </c>
      <c r="E1207" s="11"/>
      <c r="F1207" s="11"/>
      <c r="G1207" s="11"/>
      <c r="H1207" s="11" t="s">
        <v>2758</v>
      </c>
      <c r="I1207" s="11" t="s">
        <v>2910</v>
      </c>
      <c r="J1207" s="11" t="s">
        <v>1510</v>
      </c>
      <c r="K1207" s="11"/>
      <c r="L1207" s="11"/>
      <c r="M1207" s="11"/>
      <c r="N1207" s="11"/>
    </row>
    <row r="1208" ht="350" spans="1:14">
      <c r="A1208" s="10">
        <v>626</v>
      </c>
      <c r="B1208" s="11" t="s">
        <v>2906</v>
      </c>
      <c r="C1208" s="11" t="s">
        <v>2911</v>
      </c>
      <c r="D1208" s="11" t="s">
        <v>39</v>
      </c>
      <c r="E1208" s="11"/>
      <c r="F1208" s="11"/>
      <c r="G1208" s="11"/>
      <c r="H1208" s="11" t="s">
        <v>2758</v>
      </c>
      <c r="I1208" s="11" t="s">
        <v>2912</v>
      </c>
      <c r="J1208" s="11" t="s">
        <v>1510</v>
      </c>
      <c r="K1208" s="11"/>
      <c r="L1208" s="11"/>
      <c r="M1208" s="11"/>
      <c r="N1208" s="11"/>
    </row>
    <row r="1209" ht="350" spans="1:14">
      <c r="A1209" s="10">
        <v>626</v>
      </c>
      <c r="B1209" s="11" t="s">
        <v>2906</v>
      </c>
      <c r="C1209" s="11" t="s">
        <v>2913</v>
      </c>
      <c r="D1209" s="11" t="s">
        <v>39</v>
      </c>
      <c r="E1209" s="11"/>
      <c r="F1209" s="11"/>
      <c r="G1209" s="11"/>
      <c r="H1209" s="11" t="s">
        <v>2758</v>
      </c>
      <c r="I1209" s="11" t="s">
        <v>2914</v>
      </c>
      <c r="J1209" s="11" t="s">
        <v>1510</v>
      </c>
      <c r="K1209" s="11"/>
      <c r="L1209" s="11"/>
      <c r="M1209" s="11"/>
      <c r="N1209" s="11"/>
    </row>
    <row r="1210" ht="350" spans="1:14">
      <c r="A1210" s="10">
        <v>627</v>
      </c>
      <c r="B1210" s="11" t="s">
        <v>809</v>
      </c>
      <c r="C1210" s="11" t="s">
        <v>2915</v>
      </c>
      <c r="D1210" s="11" t="s">
        <v>39</v>
      </c>
      <c r="E1210" s="11"/>
      <c r="F1210" s="11"/>
      <c r="G1210" s="11"/>
      <c r="H1210" s="11" t="s">
        <v>2758</v>
      </c>
      <c r="I1210" s="11" t="s">
        <v>2916</v>
      </c>
      <c r="J1210" s="11" t="s">
        <v>1510</v>
      </c>
      <c r="K1210" s="11"/>
      <c r="L1210" s="11"/>
      <c r="M1210" s="11"/>
      <c r="N1210" s="11"/>
    </row>
    <row r="1211" ht="350" spans="1:14">
      <c r="A1211" s="10">
        <v>627</v>
      </c>
      <c r="B1211" s="11" t="s">
        <v>809</v>
      </c>
      <c r="C1211" s="11" t="s">
        <v>2917</v>
      </c>
      <c r="D1211" s="11" t="s">
        <v>39</v>
      </c>
      <c r="E1211" s="11"/>
      <c r="F1211" s="11"/>
      <c r="G1211" s="11"/>
      <c r="H1211" s="11" t="s">
        <v>2758</v>
      </c>
      <c r="I1211" s="11" t="s">
        <v>2918</v>
      </c>
      <c r="J1211" s="11" t="s">
        <v>1510</v>
      </c>
      <c r="K1211" s="11"/>
      <c r="L1211" s="11"/>
      <c r="M1211" s="11"/>
      <c r="N1211" s="11"/>
    </row>
    <row r="1212" ht="350" spans="1:14">
      <c r="A1212" s="10">
        <v>627</v>
      </c>
      <c r="B1212" s="11" t="s">
        <v>809</v>
      </c>
      <c r="C1212" s="11" t="s">
        <v>2919</v>
      </c>
      <c r="D1212" s="11" t="s">
        <v>39</v>
      </c>
      <c r="E1212" s="11"/>
      <c r="F1212" s="11"/>
      <c r="G1212" s="11"/>
      <c r="H1212" s="11" t="s">
        <v>2758</v>
      </c>
      <c r="I1212" s="11" t="s">
        <v>2920</v>
      </c>
      <c r="J1212" s="11" t="s">
        <v>1510</v>
      </c>
      <c r="K1212" s="11"/>
      <c r="L1212" s="11"/>
      <c r="M1212" s="11"/>
      <c r="N1212" s="11"/>
    </row>
    <row r="1213" ht="350" spans="1:14">
      <c r="A1213" s="10">
        <v>627</v>
      </c>
      <c r="B1213" s="11" t="s">
        <v>809</v>
      </c>
      <c r="C1213" s="11" t="s">
        <v>2921</v>
      </c>
      <c r="D1213" s="11" t="s">
        <v>39</v>
      </c>
      <c r="E1213" s="11"/>
      <c r="F1213" s="11"/>
      <c r="G1213" s="11"/>
      <c r="H1213" s="11" t="s">
        <v>2758</v>
      </c>
      <c r="I1213" s="11" t="s">
        <v>2922</v>
      </c>
      <c r="J1213" s="11" t="s">
        <v>1510</v>
      </c>
      <c r="K1213" s="11"/>
      <c r="L1213" s="11"/>
      <c r="M1213" s="11"/>
      <c r="N1213" s="11"/>
    </row>
    <row r="1214" ht="350" spans="1:14">
      <c r="A1214" s="10">
        <v>628</v>
      </c>
      <c r="B1214" s="11" t="s">
        <v>2923</v>
      </c>
      <c r="C1214" s="11" t="s">
        <v>2924</v>
      </c>
      <c r="D1214" s="11" t="s">
        <v>39</v>
      </c>
      <c r="E1214" s="11"/>
      <c r="F1214" s="11"/>
      <c r="G1214" s="11"/>
      <c r="H1214" s="11" t="s">
        <v>2758</v>
      </c>
      <c r="I1214" s="11" t="s">
        <v>2925</v>
      </c>
      <c r="J1214" s="11" t="s">
        <v>1510</v>
      </c>
      <c r="K1214" s="11"/>
      <c r="L1214" s="11"/>
      <c r="M1214" s="11"/>
      <c r="N1214" s="11"/>
    </row>
    <row r="1215" ht="350" spans="1:14">
      <c r="A1215" s="10">
        <v>628</v>
      </c>
      <c r="B1215" s="11" t="s">
        <v>2923</v>
      </c>
      <c r="C1215" s="11" t="s">
        <v>2926</v>
      </c>
      <c r="D1215" s="11" t="s">
        <v>39</v>
      </c>
      <c r="E1215" s="11"/>
      <c r="F1215" s="11"/>
      <c r="G1215" s="11"/>
      <c r="H1215" s="11" t="s">
        <v>2758</v>
      </c>
      <c r="I1215" s="11" t="s">
        <v>2927</v>
      </c>
      <c r="J1215" s="11" t="s">
        <v>1510</v>
      </c>
      <c r="K1215" s="11"/>
      <c r="L1215" s="11"/>
      <c r="M1215" s="11"/>
      <c r="N1215" s="11"/>
    </row>
    <row r="1216" ht="350" spans="1:14">
      <c r="A1216" s="10">
        <v>629</v>
      </c>
      <c r="B1216" s="11" t="s">
        <v>2928</v>
      </c>
      <c r="C1216" s="11" t="s">
        <v>2929</v>
      </c>
      <c r="D1216" s="11" t="s">
        <v>39</v>
      </c>
      <c r="E1216" s="11"/>
      <c r="F1216" s="11"/>
      <c r="G1216" s="11"/>
      <c r="H1216" s="11" t="s">
        <v>2758</v>
      </c>
      <c r="I1216" s="11" t="s">
        <v>2930</v>
      </c>
      <c r="J1216" s="11" t="s">
        <v>1510</v>
      </c>
      <c r="K1216" s="11"/>
      <c r="L1216" s="11"/>
      <c r="M1216" s="11"/>
      <c r="N1216" s="11"/>
    </row>
    <row r="1217" ht="350" spans="1:14">
      <c r="A1217" s="10">
        <v>629</v>
      </c>
      <c r="B1217" s="11" t="s">
        <v>2928</v>
      </c>
      <c r="C1217" s="11" t="s">
        <v>2931</v>
      </c>
      <c r="D1217" s="11" t="s">
        <v>39</v>
      </c>
      <c r="E1217" s="11"/>
      <c r="F1217" s="11"/>
      <c r="G1217" s="11"/>
      <c r="H1217" s="11" t="s">
        <v>2758</v>
      </c>
      <c r="I1217" s="11" t="s">
        <v>2932</v>
      </c>
      <c r="J1217" s="11" t="s">
        <v>1510</v>
      </c>
      <c r="K1217" s="11"/>
      <c r="L1217" s="11"/>
      <c r="M1217" s="11"/>
      <c r="N1217" s="11"/>
    </row>
    <row r="1218" ht="350" spans="1:14">
      <c r="A1218" s="10">
        <v>629</v>
      </c>
      <c r="B1218" s="11" t="s">
        <v>2928</v>
      </c>
      <c r="C1218" s="11" t="s">
        <v>2933</v>
      </c>
      <c r="D1218" s="11" t="s">
        <v>39</v>
      </c>
      <c r="E1218" s="11"/>
      <c r="F1218" s="11"/>
      <c r="G1218" s="11"/>
      <c r="H1218" s="11" t="s">
        <v>2758</v>
      </c>
      <c r="I1218" s="11" t="s">
        <v>2934</v>
      </c>
      <c r="J1218" s="11" t="s">
        <v>1510</v>
      </c>
      <c r="K1218" s="11"/>
      <c r="L1218" s="11"/>
      <c r="M1218" s="11"/>
      <c r="N1218" s="11"/>
    </row>
    <row r="1219" ht="350" spans="1:14">
      <c r="A1219" s="10">
        <v>629</v>
      </c>
      <c r="B1219" s="11" t="s">
        <v>2928</v>
      </c>
      <c r="C1219" s="11" t="s">
        <v>2935</v>
      </c>
      <c r="D1219" s="11" t="s">
        <v>39</v>
      </c>
      <c r="E1219" s="11"/>
      <c r="F1219" s="11"/>
      <c r="G1219" s="11"/>
      <c r="H1219" s="11" t="s">
        <v>2758</v>
      </c>
      <c r="I1219" s="11" t="s">
        <v>2936</v>
      </c>
      <c r="J1219" s="11" t="s">
        <v>1510</v>
      </c>
      <c r="K1219" s="11"/>
      <c r="L1219" s="11"/>
      <c r="M1219" s="11"/>
      <c r="N1219" s="11"/>
    </row>
    <row r="1220" ht="350" spans="1:14">
      <c r="A1220" s="10">
        <v>629</v>
      </c>
      <c r="B1220" s="11" t="s">
        <v>2928</v>
      </c>
      <c r="C1220" s="11" t="s">
        <v>2937</v>
      </c>
      <c r="D1220" s="11" t="s">
        <v>39</v>
      </c>
      <c r="E1220" s="11"/>
      <c r="F1220" s="11"/>
      <c r="G1220" s="11"/>
      <c r="H1220" s="11" t="s">
        <v>2758</v>
      </c>
      <c r="I1220" s="11" t="s">
        <v>2938</v>
      </c>
      <c r="J1220" s="11" t="s">
        <v>1510</v>
      </c>
      <c r="K1220" s="11"/>
      <c r="L1220" s="11"/>
      <c r="M1220" s="11"/>
      <c r="N1220" s="11"/>
    </row>
    <row r="1221" ht="350" spans="1:14">
      <c r="A1221" s="10">
        <v>629</v>
      </c>
      <c r="B1221" s="11" t="s">
        <v>2928</v>
      </c>
      <c r="C1221" s="11" t="s">
        <v>2939</v>
      </c>
      <c r="D1221" s="11" t="s">
        <v>39</v>
      </c>
      <c r="E1221" s="11"/>
      <c r="F1221" s="11"/>
      <c r="G1221" s="11"/>
      <c r="H1221" s="11" t="s">
        <v>2758</v>
      </c>
      <c r="I1221" s="11" t="s">
        <v>2940</v>
      </c>
      <c r="J1221" s="11" t="s">
        <v>1510</v>
      </c>
      <c r="K1221" s="11"/>
      <c r="L1221" s="11"/>
      <c r="M1221" s="11"/>
      <c r="N1221" s="11"/>
    </row>
    <row r="1222" ht="350" spans="1:14">
      <c r="A1222" s="10">
        <v>629</v>
      </c>
      <c r="B1222" s="11" t="s">
        <v>2928</v>
      </c>
      <c r="C1222" s="11" t="s">
        <v>2941</v>
      </c>
      <c r="D1222" s="11" t="s">
        <v>39</v>
      </c>
      <c r="E1222" s="11"/>
      <c r="F1222" s="11"/>
      <c r="G1222" s="11"/>
      <c r="H1222" s="11" t="s">
        <v>2758</v>
      </c>
      <c r="I1222" s="11" t="s">
        <v>2942</v>
      </c>
      <c r="J1222" s="11" t="s">
        <v>1510</v>
      </c>
      <c r="K1222" s="11"/>
      <c r="L1222" s="11"/>
      <c r="M1222" s="11"/>
      <c r="N1222" s="11"/>
    </row>
    <row r="1223" ht="350" spans="1:14">
      <c r="A1223" s="10">
        <v>629</v>
      </c>
      <c r="B1223" s="11" t="s">
        <v>2928</v>
      </c>
      <c r="C1223" s="11" t="s">
        <v>2943</v>
      </c>
      <c r="D1223" s="11" t="s">
        <v>39</v>
      </c>
      <c r="E1223" s="11"/>
      <c r="F1223" s="11"/>
      <c r="G1223" s="11"/>
      <c r="H1223" s="11" t="s">
        <v>2758</v>
      </c>
      <c r="I1223" s="11" t="s">
        <v>2944</v>
      </c>
      <c r="J1223" s="11" t="s">
        <v>1510</v>
      </c>
      <c r="K1223" s="11"/>
      <c r="L1223" s="11"/>
      <c r="M1223" s="11"/>
      <c r="N1223" s="11"/>
    </row>
    <row r="1224" ht="350" spans="1:14">
      <c r="A1224" s="10">
        <v>630</v>
      </c>
      <c r="B1224" s="11" t="s">
        <v>2945</v>
      </c>
      <c r="C1224" s="11"/>
      <c r="D1224" s="11" t="s">
        <v>39</v>
      </c>
      <c r="E1224" s="11"/>
      <c r="F1224" s="11"/>
      <c r="G1224" s="11"/>
      <c r="H1224" s="11" t="s">
        <v>2758</v>
      </c>
      <c r="I1224" s="11" t="s">
        <v>2946</v>
      </c>
      <c r="J1224" s="11" t="s">
        <v>1510</v>
      </c>
      <c r="K1224" s="11"/>
      <c r="L1224" s="11"/>
      <c r="M1224" s="11"/>
      <c r="N1224" s="11"/>
    </row>
    <row r="1225" ht="350" spans="1:14">
      <c r="A1225" s="10">
        <v>631</v>
      </c>
      <c r="B1225" s="11" t="s">
        <v>2947</v>
      </c>
      <c r="C1225" s="11"/>
      <c r="D1225" s="11" t="s">
        <v>39</v>
      </c>
      <c r="E1225" s="11"/>
      <c r="F1225" s="11"/>
      <c r="G1225" s="11"/>
      <c r="H1225" s="11" t="s">
        <v>2758</v>
      </c>
      <c r="I1225" s="11" t="s">
        <v>2948</v>
      </c>
      <c r="J1225" s="11" t="s">
        <v>1510</v>
      </c>
      <c r="K1225" s="11"/>
      <c r="L1225" s="11"/>
      <c r="M1225" s="11"/>
      <c r="N1225" s="11"/>
    </row>
    <row r="1226" ht="350" spans="1:14">
      <c r="A1226" s="10">
        <v>632</v>
      </c>
      <c r="B1226" s="11" t="s">
        <v>2949</v>
      </c>
      <c r="C1226" s="11" t="s">
        <v>2950</v>
      </c>
      <c r="D1226" s="11" t="s">
        <v>39</v>
      </c>
      <c r="E1226" s="11"/>
      <c r="F1226" s="11"/>
      <c r="G1226" s="11"/>
      <c r="H1226" s="11" t="s">
        <v>2758</v>
      </c>
      <c r="I1226" s="11" t="s">
        <v>2951</v>
      </c>
      <c r="J1226" s="11" t="s">
        <v>1510</v>
      </c>
      <c r="K1226" s="11"/>
      <c r="L1226" s="11"/>
      <c r="M1226" s="11"/>
      <c r="N1226" s="11"/>
    </row>
    <row r="1227" ht="350" spans="1:14">
      <c r="A1227" s="10">
        <v>632</v>
      </c>
      <c r="B1227" s="11" t="s">
        <v>2949</v>
      </c>
      <c r="C1227" s="11" t="s">
        <v>2952</v>
      </c>
      <c r="D1227" s="11" t="s">
        <v>39</v>
      </c>
      <c r="E1227" s="11"/>
      <c r="F1227" s="11"/>
      <c r="G1227" s="11"/>
      <c r="H1227" s="11" t="s">
        <v>2758</v>
      </c>
      <c r="I1227" s="11" t="s">
        <v>2953</v>
      </c>
      <c r="J1227" s="11" t="s">
        <v>1510</v>
      </c>
      <c r="K1227" s="11"/>
      <c r="L1227" s="11"/>
      <c r="M1227" s="11"/>
      <c r="N1227" s="11"/>
    </row>
    <row r="1228" ht="350" spans="1:14">
      <c r="A1228" s="10">
        <v>632</v>
      </c>
      <c r="B1228" s="11" t="s">
        <v>2949</v>
      </c>
      <c r="C1228" s="11" t="s">
        <v>2954</v>
      </c>
      <c r="D1228" s="11" t="s">
        <v>39</v>
      </c>
      <c r="E1228" s="11"/>
      <c r="F1228" s="11"/>
      <c r="G1228" s="11"/>
      <c r="H1228" s="11" t="s">
        <v>2758</v>
      </c>
      <c r="I1228" s="11" t="s">
        <v>2955</v>
      </c>
      <c r="J1228" s="11" t="s">
        <v>1510</v>
      </c>
      <c r="K1228" s="11"/>
      <c r="L1228" s="11"/>
      <c r="M1228" s="11"/>
      <c r="N1228" s="11"/>
    </row>
    <row r="1229" ht="350" spans="1:14">
      <c r="A1229" s="10">
        <v>632</v>
      </c>
      <c r="B1229" s="11" t="s">
        <v>2949</v>
      </c>
      <c r="C1229" s="11" t="s">
        <v>2956</v>
      </c>
      <c r="D1229" s="11" t="s">
        <v>39</v>
      </c>
      <c r="E1229" s="11"/>
      <c r="F1229" s="11"/>
      <c r="G1229" s="11"/>
      <c r="H1229" s="11" t="s">
        <v>2758</v>
      </c>
      <c r="I1229" s="11" t="s">
        <v>2957</v>
      </c>
      <c r="J1229" s="11" t="s">
        <v>1510</v>
      </c>
      <c r="K1229" s="11"/>
      <c r="L1229" s="11"/>
      <c r="M1229" s="11"/>
      <c r="N1229" s="11"/>
    </row>
    <row r="1230" ht="350" spans="1:14">
      <c r="A1230" s="10">
        <v>632</v>
      </c>
      <c r="B1230" s="11" t="s">
        <v>2949</v>
      </c>
      <c r="C1230" s="11" t="s">
        <v>2958</v>
      </c>
      <c r="D1230" s="11" t="s">
        <v>39</v>
      </c>
      <c r="E1230" s="11"/>
      <c r="F1230" s="11"/>
      <c r="G1230" s="11"/>
      <c r="H1230" s="11" t="s">
        <v>2758</v>
      </c>
      <c r="I1230" s="11" t="s">
        <v>2959</v>
      </c>
      <c r="J1230" s="11" t="s">
        <v>1510</v>
      </c>
      <c r="K1230" s="11"/>
      <c r="L1230" s="11"/>
      <c r="M1230" s="11"/>
      <c r="N1230" s="11"/>
    </row>
    <row r="1231" ht="350" spans="1:14">
      <c r="A1231" s="10">
        <v>632</v>
      </c>
      <c r="B1231" s="11" t="s">
        <v>2949</v>
      </c>
      <c r="C1231" s="11" t="s">
        <v>2960</v>
      </c>
      <c r="D1231" s="11" t="s">
        <v>39</v>
      </c>
      <c r="E1231" s="11"/>
      <c r="F1231" s="11"/>
      <c r="G1231" s="11"/>
      <c r="H1231" s="11" t="s">
        <v>2758</v>
      </c>
      <c r="I1231" s="11" t="s">
        <v>2961</v>
      </c>
      <c r="J1231" s="11" t="s">
        <v>1510</v>
      </c>
      <c r="K1231" s="11"/>
      <c r="L1231" s="11"/>
      <c r="M1231" s="11"/>
      <c r="N1231" s="11"/>
    </row>
    <row r="1232" ht="350" spans="1:14">
      <c r="A1232" s="10">
        <v>632</v>
      </c>
      <c r="B1232" s="11" t="s">
        <v>2949</v>
      </c>
      <c r="C1232" s="11" t="s">
        <v>2962</v>
      </c>
      <c r="D1232" s="11" t="s">
        <v>39</v>
      </c>
      <c r="E1232" s="11"/>
      <c r="F1232" s="11"/>
      <c r="G1232" s="11"/>
      <c r="H1232" s="11" t="s">
        <v>2758</v>
      </c>
      <c r="I1232" s="11" t="s">
        <v>2963</v>
      </c>
      <c r="J1232" s="11" t="s">
        <v>1510</v>
      </c>
      <c r="K1232" s="11"/>
      <c r="L1232" s="11"/>
      <c r="M1232" s="11"/>
      <c r="N1232" s="11"/>
    </row>
    <row r="1233" ht="350" spans="1:14">
      <c r="A1233" s="10">
        <v>632</v>
      </c>
      <c r="B1233" s="11" t="s">
        <v>2949</v>
      </c>
      <c r="C1233" s="11" t="s">
        <v>2964</v>
      </c>
      <c r="D1233" s="11" t="s">
        <v>39</v>
      </c>
      <c r="E1233" s="11"/>
      <c r="F1233" s="11"/>
      <c r="G1233" s="11"/>
      <c r="H1233" s="11" t="s">
        <v>2758</v>
      </c>
      <c r="I1233" s="11" t="s">
        <v>2965</v>
      </c>
      <c r="J1233" s="11" t="s">
        <v>1510</v>
      </c>
      <c r="K1233" s="11"/>
      <c r="L1233" s="11"/>
      <c r="M1233" s="11"/>
      <c r="N1233" s="11"/>
    </row>
    <row r="1234" ht="350" spans="1:14">
      <c r="A1234" s="10">
        <v>632</v>
      </c>
      <c r="B1234" s="11" t="s">
        <v>2949</v>
      </c>
      <c r="C1234" s="11" t="s">
        <v>2966</v>
      </c>
      <c r="D1234" s="11" t="s">
        <v>39</v>
      </c>
      <c r="E1234" s="11"/>
      <c r="F1234" s="11"/>
      <c r="G1234" s="11"/>
      <c r="H1234" s="11" t="s">
        <v>2758</v>
      </c>
      <c r="I1234" s="11" t="s">
        <v>2967</v>
      </c>
      <c r="J1234" s="11" t="s">
        <v>1510</v>
      </c>
      <c r="K1234" s="11"/>
      <c r="L1234" s="11"/>
      <c r="M1234" s="11"/>
      <c r="N1234" s="11"/>
    </row>
    <row r="1235" ht="350" spans="1:14">
      <c r="A1235" s="10">
        <v>632</v>
      </c>
      <c r="B1235" s="11" t="s">
        <v>2949</v>
      </c>
      <c r="C1235" s="11" t="s">
        <v>2968</v>
      </c>
      <c r="D1235" s="11" t="s">
        <v>39</v>
      </c>
      <c r="E1235" s="11"/>
      <c r="F1235" s="11"/>
      <c r="G1235" s="11"/>
      <c r="H1235" s="11" t="s">
        <v>2758</v>
      </c>
      <c r="I1235" s="11" t="s">
        <v>2969</v>
      </c>
      <c r="J1235" s="11" t="s">
        <v>1510</v>
      </c>
      <c r="K1235" s="11"/>
      <c r="L1235" s="11"/>
      <c r="M1235" s="11"/>
      <c r="N1235" s="11"/>
    </row>
    <row r="1236" ht="350" spans="1:14">
      <c r="A1236" s="10">
        <v>632</v>
      </c>
      <c r="B1236" s="11" t="s">
        <v>2949</v>
      </c>
      <c r="C1236" s="11" t="s">
        <v>2970</v>
      </c>
      <c r="D1236" s="11" t="s">
        <v>39</v>
      </c>
      <c r="E1236" s="11"/>
      <c r="F1236" s="11"/>
      <c r="G1236" s="11"/>
      <c r="H1236" s="11" t="s">
        <v>2758</v>
      </c>
      <c r="I1236" s="11" t="s">
        <v>2971</v>
      </c>
      <c r="J1236" s="11" t="s">
        <v>1510</v>
      </c>
      <c r="K1236" s="11"/>
      <c r="L1236" s="11"/>
      <c r="M1236" s="11"/>
      <c r="N1236" s="11"/>
    </row>
    <row r="1237" ht="350" spans="1:14">
      <c r="A1237" s="10">
        <v>632</v>
      </c>
      <c r="B1237" s="11" t="s">
        <v>2949</v>
      </c>
      <c r="C1237" s="11" t="s">
        <v>2972</v>
      </c>
      <c r="D1237" s="11" t="s">
        <v>39</v>
      </c>
      <c r="E1237" s="11"/>
      <c r="F1237" s="11"/>
      <c r="G1237" s="11"/>
      <c r="H1237" s="11" t="s">
        <v>2758</v>
      </c>
      <c r="I1237" s="11" t="s">
        <v>2973</v>
      </c>
      <c r="J1237" s="11" t="s">
        <v>1510</v>
      </c>
      <c r="K1237" s="11"/>
      <c r="L1237" s="11"/>
      <c r="M1237" s="11"/>
      <c r="N1237" s="11"/>
    </row>
    <row r="1238" ht="350" spans="1:14">
      <c r="A1238" s="10">
        <v>632</v>
      </c>
      <c r="B1238" s="11" t="s">
        <v>2949</v>
      </c>
      <c r="C1238" s="11" t="s">
        <v>2974</v>
      </c>
      <c r="D1238" s="11" t="s">
        <v>39</v>
      </c>
      <c r="E1238" s="11"/>
      <c r="F1238" s="11"/>
      <c r="G1238" s="11"/>
      <c r="H1238" s="11" t="s">
        <v>2758</v>
      </c>
      <c r="I1238" s="11" t="s">
        <v>2975</v>
      </c>
      <c r="J1238" s="11" t="s">
        <v>1510</v>
      </c>
      <c r="K1238" s="11"/>
      <c r="L1238" s="11"/>
      <c r="M1238" s="11"/>
      <c r="N1238" s="11"/>
    </row>
    <row r="1239" ht="350" spans="1:14">
      <c r="A1239" s="10">
        <v>632</v>
      </c>
      <c r="B1239" s="11" t="s">
        <v>2949</v>
      </c>
      <c r="C1239" s="11" t="s">
        <v>2976</v>
      </c>
      <c r="D1239" s="11" t="s">
        <v>39</v>
      </c>
      <c r="E1239" s="11"/>
      <c r="F1239" s="11"/>
      <c r="G1239" s="11"/>
      <c r="H1239" s="11" t="s">
        <v>2758</v>
      </c>
      <c r="I1239" s="11" t="s">
        <v>2977</v>
      </c>
      <c r="J1239" s="11" t="s">
        <v>1510</v>
      </c>
      <c r="K1239" s="11"/>
      <c r="L1239" s="11"/>
      <c r="M1239" s="11"/>
      <c r="N1239" s="11"/>
    </row>
    <row r="1240" ht="350" spans="1:14">
      <c r="A1240" s="10">
        <v>632</v>
      </c>
      <c r="B1240" s="11" t="s">
        <v>2949</v>
      </c>
      <c r="C1240" s="11" t="s">
        <v>2978</v>
      </c>
      <c r="D1240" s="11" t="s">
        <v>39</v>
      </c>
      <c r="E1240" s="11"/>
      <c r="F1240" s="11"/>
      <c r="G1240" s="11"/>
      <c r="H1240" s="11" t="s">
        <v>2758</v>
      </c>
      <c r="I1240" s="11" t="s">
        <v>2979</v>
      </c>
      <c r="J1240" s="11" t="s">
        <v>1510</v>
      </c>
      <c r="K1240" s="11"/>
      <c r="L1240" s="11"/>
      <c r="M1240" s="11"/>
      <c r="N1240" s="11"/>
    </row>
    <row r="1241" ht="350" spans="1:14">
      <c r="A1241" s="10">
        <v>632</v>
      </c>
      <c r="B1241" s="11" t="s">
        <v>2949</v>
      </c>
      <c r="C1241" s="11" t="s">
        <v>2980</v>
      </c>
      <c r="D1241" s="11" t="s">
        <v>39</v>
      </c>
      <c r="E1241" s="11"/>
      <c r="F1241" s="11"/>
      <c r="G1241" s="11"/>
      <c r="H1241" s="11" t="s">
        <v>2758</v>
      </c>
      <c r="I1241" s="11" t="s">
        <v>2981</v>
      </c>
      <c r="J1241" s="11" t="s">
        <v>1510</v>
      </c>
      <c r="K1241" s="11"/>
      <c r="L1241" s="11"/>
      <c r="M1241" s="11"/>
      <c r="N1241" s="11"/>
    </row>
    <row r="1242" ht="350" spans="1:14">
      <c r="A1242" s="10">
        <v>633</v>
      </c>
      <c r="B1242" s="11" t="s">
        <v>2982</v>
      </c>
      <c r="C1242" s="11" t="s">
        <v>2983</v>
      </c>
      <c r="D1242" s="11" t="s">
        <v>39</v>
      </c>
      <c r="E1242" s="11"/>
      <c r="F1242" s="11"/>
      <c r="G1242" s="11"/>
      <c r="H1242" s="11" t="s">
        <v>2758</v>
      </c>
      <c r="I1242" s="11" t="s">
        <v>2984</v>
      </c>
      <c r="J1242" s="11" t="s">
        <v>1510</v>
      </c>
      <c r="K1242" s="11"/>
      <c r="L1242" s="11"/>
      <c r="M1242" s="11"/>
      <c r="N1242" s="11"/>
    </row>
    <row r="1243" ht="350" spans="1:14">
      <c r="A1243" s="10">
        <v>633</v>
      </c>
      <c r="B1243" s="11" t="s">
        <v>2982</v>
      </c>
      <c r="C1243" s="11" t="s">
        <v>2985</v>
      </c>
      <c r="D1243" s="11" t="s">
        <v>39</v>
      </c>
      <c r="E1243" s="11"/>
      <c r="F1243" s="11"/>
      <c r="G1243" s="11"/>
      <c r="H1243" s="11" t="s">
        <v>2758</v>
      </c>
      <c r="I1243" s="11" t="s">
        <v>2986</v>
      </c>
      <c r="J1243" s="11" t="s">
        <v>1510</v>
      </c>
      <c r="K1243" s="11"/>
      <c r="L1243" s="11"/>
      <c r="M1243" s="11"/>
      <c r="N1243" s="11"/>
    </row>
    <row r="1244" ht="350" spans="1:14">
      <c r="A1244" s="10">
        <v>633</v>
      </c>
      <c r="B1244" s="11" t="s">
        <v>2982</v>
      </c>
      <c r="C1244" s="11" t="s">
        <v>2987</v>
      </c>
      <c r="D1244" s="11" t="s">
        <v>39</v>
      </c>
      <c r="E1244" s="11"/>
      <c r="F1244" s="11"/>
      <c r="G1244" s="11"/>
      <c r="H1244" s="11" t="s">
        <v>2758</v>
      </c>
      <c r="I1244" s="11" t="s">
        <v>2988</v>
      </c>
      <c r="J1244" s="11" t="s">
        <v>1510</v>
      </c>
      <c r="K1244" s="11"/>
      <c r="L1244" s="11"/>
      <c r="M1244" s="11"/>
      <c r="N1244" s="11"/>
    </row>
    <row r="1245" ht="350" spans="1:14">
      <c r="A1245" s="10">
        <v>633</v>
      </c>
      <c r="B1245" s="11" t="s">
        <v>2982</v>
      </c>
      <c r="C1245" s="11" t="s">
        <v>2989</v>
      </c>
      <c r="D1245" s="11" t="s">
        <v>39</v>
      </c>
      <c r="E1245" s="11"/>
      <c r="F1245" s="11"/>
      <c r="G1245" s="11"/>
      <c r="H1245" s="11" t="s">
        <v>2758</v>
      </c>
      <c r="I1245" s="11" t="s">
        <v>2990</v>
      </c>
      <c r="J1245" s="11" t="s">
        <v>1510</v>
      </c>
      <c r="K1245" s="11"/>
      <c r="L1245" s="11"/>
      <c r="M1245" s="11"/>
      <c r="N1245" s="11"/>
    </row>
    <row r="1246" ht="350" spans="1:14">
      <c r="A1246" s="10">
        <v>633</v>
      </c>
      <c r="B1246" s="11" t="s">
        <v>2982</v>
      </c>
      <c r="C1246" s="11" t="s">
        <v>2991</v>
      </c>
      <c r="D1246" s="11" t="s">
        <v>39</v>
      </c>
      <c r="E1246" s="11"/>
      <c r="F1246" s="11"/>
      <c r="G1246" s="11"/>
      <c r="H1246" s="11" t="s">
        <v>2758</v>
      </c>
      <c r="I1246" s="11" t="s">
        <v>2992</v>
      </c>
      <c r="J1246" s="11" t="s">
        <v>1510</v>
      </c>
      <c r="K1246" s="11"/>
      <c r="L1246" s="11"/>
      <c r="M1246" s="11"/>
      <c r="N1246" s="11"/>
    </row>
    <row r="1247" ht="350" spans="1:14">
      <c r="A1247" s="10">
        <v>633</v>
      </c>
      <c r="B1247" s="11" t="s">
        <v>2982</v>
      </c>
      <c r="C1247" s="11" t="s">
        <v>2993</v>
      </c>
      <c r="D1247" s="11" t="s">
        <v>39</v>
      </c>
      <c r="E1247" s="11"/>
      <c r="F1247" s="11"/>
      <c r="G1247" s="11"/>
      <c r="H1247" s="11" t="s">
        <v>2758</v>
      </c>
      <c r="I1247" s="11" t="s">
        <v>2994</v>
      </c>
      <c r="J1247" s="11" t="s">
        <v>1510</v>
      </c>
      <c r="K1247" s="11"/>
      <c r="L1247" s="11"/>
      <c r="M1247" s="11"/>
      <c r="N1247" s="11"/>
    </row>
    <row r="1248" ht="350" spans="1:14">
      <c r="A1248" s="10">
        <v>633</v>
      </c>
      <c r="B1248" s="11" t="s">
        <v>2982</v>
      </c>
      <c r="C1248" s="11" t="s">
        <v>2995</v>
      </c>
      <c r="D1248" s="11" t="s">
        <v>39</v>
      </c>
      <c r="E1248" s="11"/>
      <c r="F1248" s="11"/>
      <c r="G1248" s="11"/>
      <c r="H1248" s="11" t="s">
        <v>2758</v>
      </c>
      <c r="I1248" s="11" t="s">
        <v>2996</v>
      </c>
      <c r="J1248" s="11" t="s">
        <v>1510</v>
      </c>
      <c r="K1248" s="11"/>
      <c r="L1248" s="11"/>
      <c r="M1248" s="11"/>
      <c r="N1248" s="11"/>
    </row>
    <row r="1249" ht="350" spans="1:14">
      <c r="A1249" s="10">
        <v>633</v>
      </c>
      <c r="B1249" s="11" t="s">
        <v>2982</v>
      </c>
      <c r="C1249" s="11" t="s">
        <v>2997</v>
      </c>
      <c r="D1249" s="11" t="s">
        <v>39</v>
      </c>
      <c r="E1249" s="11"/>
      <c r="F1249" s="11"/>
      <c r="G1249" s="11"/>
      <c r="H1249" s="11" t="s">
        <v>2758</v>
      </c>
      <c r="I1249" s="11" t="s">
        <v>2998</v>
      </c>
      <c r="J1249" s="11" t="s">
        <v>1510</v>
      </c>
      <c r="K1249" s="11"/>
      <c r="L1249" s="11"/>
      <c r="M1249" s="11"/>
      <c r="N1249" s="11"/>
    </row>
    <row r="1250" ht="350" spans="1:14">
      <c r="A1250" s="10">
        <v>633</v>
      </c>
      <c r="B1250" s="11" t="s">
        <v>2982</v>
      </c>
      <c r="C1250" s="11" t="s">
        <v>2999</v>
      </c>
      <c r="D1250" s="11" t="s">
        <v>39</v>
      </c>
      <c r="E1250" s="11"/>
      <c r="F1250" s="11"/>
      <c r="G1250" s="11"/>
      <c r="H1250" s="11" t="s">
        <v>2758</v>
      </c>
      <c r="I1250" s="11" t="s">
        <v>3000</v>
      </c>
      <c r="J1250" s="11" t="s">
        <v>1510</v>
      </c>
      <c r="K1250" s="11"/>
      <c r="L1250" s="11"/>
      <c r="M1250" s="11"/>
      <c r="N1250" s="11"/>
    </row>
    <row r="1251" ht="350" spans="1:14">
      <c r="A1251" s="10">
        <v>634</v>
      </c>
      <c r="B1251" s="11" t="s">
        <v>3001</v>
      </c>
      <c r="C1251" s="11" t="s">
        <v>3002</v>
      </c>
      <c r="D1251" s="11" t="s">
        <v>39</v>
      </c>
      <c r="E1251" s="11"/>
      <c r="F1251" s="11"/>
      <c r="G1251" s="11"/>
      <c r="H1251" s="11" t="s">
        <v>2758</v>
      </c>
      <c r="I1251" s="11" t="s">
        <v>3003</v>
      </c>
      <c r="J1251" s="11" t="s">
        <v>1510</v>
      </c>
      <c r="K1251" s="11"/>
      <c r="L1251" s="11"/>
      <c r="M1251" s="11"/>
      <c r="N1251" s="11"/>
    </row>
    <row r="1252" ht="350" spans="1:14">
      <c r="A1252" s="10">
        <v>634</v>
      </c>
      <c r="B1252" s="11" t="s">
        <v>3001</v>
      </c>
      <c r="C1252" s="11" t="s">
        <v>3004</v>
      </c>
      <c r="D1252" s="11" t="s">
        <v>39</v>
      </c>
      <c r="E1252" s="11"/>
      <c r="F1252" s="11"/>
      <c r="G1252" s="11"/>
      <c r="H1252" s="11" t="s">
        <v>2758</v>
      </c>
      <c r="I1252" s="11" t="s">
        <v>3005</v>
      </c>
      <c r="J1252" s="11" t="s">
        <v>1510</v>
      </c>
      <c r="K1252" s="11"/>
      <c r="L1252" s="11"/>
      <c r="M1252" s="11"/>
      <c r="N1252" s="11"/>
    </row>
    <row r="1253" ht="350" spans="1:14">
      <c r="A1253" s="10">
        <v>634</v>
      </c>
      <c r="B1253" s="11" t="s">
        <v>3001</v>
      </c>
      <c r="C1253" s="11" t="s">
        <v>3006</v>
      </c>
      <c r="D1253" s="11" t="s">
        <v>39</v>
      </c>
      <c r="E1253" s="11"/>
      <c r="F1253" s="11"/>
      <c r="G1253" s="11"/>
      <c r="H1253" s="11" t="s">
        <v>2758</v>
      </c>
      <c r="I1253" s="11" t="s">
        <v>3007</v>
      </c>
      <c r="J1253" s="11" t="s">
        <v>1510</v>
      </c>
      <c r="K1253" s="11"/>
      <c r="L1253" s="11"/>
      <c r="M1253" s="11"/>
      <c r="N1253" s="11"/>
    </row>
    <row r="1254" ht="350" spans="1:14">
      <c r="A1254" s="10">
        <v>635</v>
      </c>
      <c r="B1254" s="11" t="s">
        <v>3008</v>
      </c>
      <c r="C1254" s="11" t="s">
        <v>3009</v>
      </c>
      <c r="D1254" s="11" t="s">
        <v>39</v>
      </c>
      <c r="E1254" s="11"/>
      <c r="F1254" s="11"/>
      <c r="G1254" s="11"/>
      <c r="H1254" s="11" t="s">
        <v>2758</v>
      </c>
      <c r="I1254" s="11" t="s">
        <v>3010</v>
      </c>
      <c r="J1254" s="11" t="s">
        <v>1510</v>
      </c>
      <c r="K1254" s="11"/>
      <c r="L1254" s="11"/>
      <c r="M1254" s="11"/>
      <c r="N1254" s="11"/>
    </row>
    <row r="1255" ht="350" spans="1:14">
      <c r="A1255" s="10">
        <v>635</v>
      </c>
      <c r="B1255" s="11" t="s">
        <v>3008</v>
      </c>
      <c r="C1255" s="11" t="s">
        <v>3011</v>
      </c>
      <c r="D1255" s="11" t="s">
        <v>39</v>
      </c>
      <c r="E1255" s="11"/>
      <c r="F1255" s="11"/>
      <c r="G1255" s="11"/>
      <c r="H1255" s="11" t="s">
        <v>2758</v>
      </c>
      <c r="I1255" s="11" t="s">
        <v>3012</v>
      </c>
      <c r="J1255" s="11" t="s">
        <v>1510</v>
      </c>
      <c r="K1255" s="11"/>
      <c r="L1255" s="11"/>
      <c r="M1255" s="11"/>
      <c r="N1255" s="11"/>
    </row>
    <row r="1256" ht="350" spans="1:14">
      <c r="A1256" s="10">
        <v>635</v>
      </c>
      <c r="B1256" s="11" t="s">
        <v>3008</v>
      </c>
      <c r="C1256" s="11" t="s">
        <v>3013</v>
      </c>
      <c r="D1256" s="11" t="s">
        <v>39</v>
      </c>
      <c r="E1256" s="11"/>
      <c r="F1256" s="11"/>
      <c r="G1256" s="11"/>
      <c r="H1256" s="11" t="s">
        <v>2758</v>
      </c>
      <c r="I1256" s="11" t="s">
        <v>3014</v>
      </c>
      <c r="J1256" s="11" t="s">
        <v>1510</v>
      </c>
      <c r="K1256" s="11"/>
      <c r="L1256" s="11"/>
      <c r="M1256" s="11"/>
      <c r="N1256" s="11"/>
    </row>
    <row r="1257" ht="350" spans="1:14">
      <c r="A1257" s="10">
        <v>636</v>
      </c>
      <c r="B1257" s="11" t="s">
        <v>3015</v>
      </c>
      <c r="C1257" s="11" t="s">
        <v>3016</v>
      </c>
      <c r="D1257" s="11" t="s">
        <v>39</v>
      </c>
      <c r="E1257" s="11"/>
      <c r="F1257" s="11"/>
      <c r="G1257" s="11"/>
      <c r="H1257" s="11" t="s">
        <v>2758</v>
      </c>
      <c r="I1257" s="11" t="s">
        <v>3017</v>
      </c>
      <c r="J1257" s="11" t="s">
        <v>1510</v>
      </c>
      <c r="K1257" s="11"/>
      <c r="L1257" s="11"/>
      <c r="M1257" s="11"/>
      <c r="N1257" s="11"/>
    </row>
    <row r="1258" ht="350" spans="1:14">
      <c r="A1258" s="10">
        <v>636</v>
      </c>
      <c r="B1258" s="11" t="s">
        <v>3015</v>
      </c>
      <c r="C1258" s="11" t="s">
        <v>3018</v>
      </c>
      <c r="D1258" s="11" t="s">
        <v>39</v>
      </c>
      <c r="E1258" s="11"/>
      <c r="F1258" s="11"/>
      <c r="G1258" s="11"/>
      <c r="H1258" s="11" t="s">
        <v>2758</v>
      </c>
      <c r="I1258" s="11" t="s">
        <v>3017</v>
      </c>
      <c r="J1258" s="11" t="s">
        <v>1510</v>
      </c>
      <c r="K1258" s="11"/>
      <c r="L1258" s="11"/>
      <c r="M1258" s="11"/>
      <c r="N1258" s="11"/>
    </row>
    <row r="1259" ht="350" spans="1:14">
      <c r="A1259" s="10">
        <v>636</v>
      </c>
      <c r="B1259" s="11" t="s">
        <v>3015</v>
      </c>
      <c r="C1259" s="11" t="s">
        <v>3019</v>
      </c>
      <c r="D1259" s="11" t="s">
        <v>39</v>
      </c>
      <c r="E1259" s="11"/>
      <c r="F1259" s="11"/>
      <c r="G1259" s="11"/>
      <c r="H1259" s="11" t="s">
        <v>2758</v>
      </c>
      <c r="I1259" s="11" t="s">
        <v>3020</v>
      </c>
      <c r="J1259" s="11" t="s">
        <v>1510</v>
      </c>
      <c r="K1259" s="11"/>
      <c r="L1259" s="11"/>
      <c r="M1259" s="11"/>
      <c r="N1259" s="11"/>
    </row>
    <row r="1260" ht="350" spans="1:14">
      <c r="A1260" s="10">
        <v>636</v>
      </c>
      <c r="B1260" s="11" t="s">
        <v>3015</v>
      </c>
      <c r="C1260" s="11" t="s">
        <v>3021</v>
      </c>
      <c r="D1260" s="11" t="s">
        <v>39</v>
      </c>
      <c r="E1260" s="11"/>
      <c r="F1260" s="11"/>
      <c r="G1260" s="11"/>
      <c r="H1260" s="11" t="s">
        <v>2758</v>
      </c>
      <c r="I1260" s="11" t="s">
        <v>3022</v>
      </c>
      <c r="J1260" s="11" t="s">
        <v>1510</v>
      </c>
      <c r="K1260" s="11"/>
      <c r="L1260" s="11"/>
      <c r="M1260" s="11"/>
      <c r="N1260" s="11"/>
    </row>
    <row r="1261" ht="350" spans="1:14">
      <c r="A1261" s="10">
        <v>636</v>
      </c>
      <c r="B1261" s="11" t="s">
        <v>3015</v>
      </c>
      <c r="C1261" s="11" t="s">
        <v>3023</v>
      </c>
      <c r="D1261" s="11" t="s">
        <v>39</v>
      </c>
      <c r="E1261" s="11"/>
      <c r="F1261" s="11"/>
      <c r="G1261" s="11"/>
      <c r="H1261" s="11" t="s">
        <v>2758</v>
      </c>
      <c r="I1261" s="11" t="s">
        <v>3024</v>
      </c>
      <c r="J1261" s="11" t="s">
        <v>1510</v>
      </c>
      <c r="K1261" s="11"/>
      <c r="L1261" s="11"/>
      <c r="M1261" s="11"/>
      <c r="N1261" s="11"/>
    </row>
    <row r="1262" ht="350" spans="1:14">
      <c r="A1262" s="10">
        <v>636</v>
      </c>
      <c r="B1262" s="11" t="s">
        <v>3015</v>
      </c>
      <c r="C1262" s="11" t="s">
        <v>3025</v>
      </c>
      <c r="D1262" s="11" t="s">
        <v>39</v>
      </c>
      <c r="E1262" s="11"/>
      <c r="F1262" s="11"/>
      <c r="G1262" s="11"/>
      <c r="H1262" s="11" t="s">
        <v>2758</v>
      </c>
      <c r="I1262" s="11" t="s">
        <v>3026</v>
      </c>
      <c r="J1262" s="11" t="s">
        <v>1510</v>
      </c>
      <c r="K1262" s="11"/>
      <c r="L1262" s="11"/>
      <c r="M1262" s="11"/>
      <c r="N1262" s="11"/>
    </row>
    <row r="1263" ht="350" spans="1:14">
      <c r="A1263" s="10">
        <v>637</v>
      </c>
      <c r="B1263" s="11" t="s">
        <v>3027</v>
      </c>
      <c r="C1263" s="11" t="s">
        <v>3028</v>
      </c>
      <c r="D1263" s="11" t="s">
        <v>39</v>
      </c>
      <c r="E1263" s="11"/>
      <c r="F1263" s="11"/>
      <c r="G1263" s="11"/>
      <c r="H1263" s="11" t="s">
        <v>2758</v>
      </c>
      <c r="I1263" s="11" t="s">
        <v>3029</v>
      </c>
      <c r="J1263" s="11" t="s">
        <v>1510</v>
      </c>
      <c r="K1263" s="11"/>
      <c r="L1263" s="11"/>
      <c r="M1263" s="11"/>
      <c r="N1263" s="11" t="s">
        <v>3030</v>
      </c>
    </row>
    <row r="1264" ht="350" spans="1:14">
      <c r="A1264" s="10">
        <v>637</v>
      </c>
      <c r="B1264" s="11" t="s">
        <v>3027</v>
      </c>
      <c r="C1264" s="11" t="s">
        <v>3031</v>
      </c>
      <c r="D1264" s="11" t="s">
        <v>39</v>
      </c>
      <c r="E1264" s="11"/>
      <c r="F1264" s="11"/>
      <c r="G1264" s="11"/>
      <c r="H1264" s="11" t="s">
        <v>2758</v>
      </c>
      <c r="I1264" s="11" t="s">
        <v>3032</v>
      </c>
      <c r="J1264" s="11" t="s">
        <v>1510</v>
      </c>
      <c r="K1264" s="11"/>
      <c r="L1264" s="11"/>
      <c r="M1264" s="11"/>
      <c r="N1264" s="11"/>
    </row>
    <row r="1265" ht="350" spans="1:14">
      <c r="A1265" s="10">
        <v>637</v>
      </c>
      <c r="B1265" s="11" t="s">
        <v>3027</v>
      </c>
      <c r="C1265" s="11" t="s">
        <v>3033</v>
      </c>
      <c r="D1265" s="11" t="s">
        <v>39</v>
      </c>
      <c r="E1265" s="11"/>
      <c r="F1265" s="11"/>
      <c r="G1265" s="11"/>
      <c r="H1265" s="11" t="s">
        <v>2758</v>
      </c>
      <c r="I1265" s="11" t="s">
        <v>3034</v>
      </c>
      <c r="J1265" s="11" t="s">
        <v>1510</v>
      </c>
      <c r="K1265" s="11"/>
      <c r="L1265" s="11"/>
      <c r="M1265" s="11"/>
      <c r="N1265" s="11"/>
    </row>
    <row r="1266" ht="350" spans="1:14">
      <c r="A1266" s="10">
        <v>637</v>
      </c>
      <c r="B1266" s="11" t="s">
        <v>3027</v>
      </c>
      <c r="C1266" s="11" t="s">
        <v>3035</v>
      </c>
      <c r="D1266" s="11" t="s">
        <v>39</v>
      </c>
      <c r="E1266" s="11"/>
      <c r="F1266" s="11"/>
      <c r="G1266" s="11"/>
      <c r="H1266" s="11" t="s">
        <v>2758</v>
      </c>
      <c r="I1266" s="11" t="s">
        <v>3036</v>
      </c>
      <c r="J1266" s="11" t="s">
        <v>1510</v>
      </c>
      <c r="K1266" s="11"/>
      <c r="L1266" s="11"/>
      <c r="M1266" s="11"/>
      <c r="N1266" s="11"/>
    </row>
    <row r="1267" ht="350" spans="1:14">
      <c r="A1267" s="10">
        <v>637</v>
      </c>
      <c r="B1267" s="11" t="s">
        <v>3027</v>
      </c>
      <c r="C1267" s="11" t="s">
        <v>3037</v>
      </c>
      <c r="D1267" s="11" t="s">
        <v>39</v>
      </c>
      <c r="E1267" s="11"/>
      <c r="F1267" s="11"/>
      <c r="G1267" s="11"/>
      <c r="H1267" s="11" t="s">
        <v>2758</v>
      </c>
      <c r="I1267" s="11" t="s">
        <v>3038</v>
      </c>
      <c r="J1267" s="11" t="s">
        <v>1510</v>
      </c>
      <c r="K1267" s="11"/>
      <c r="L1267" s="11"/>
      <c r="M1267" s="11"/>
      <c r="N1267" s="11"/>
    </row>
    <row r="1268" ht="350" spans="1:14">
      <c r="A1268" s="10">
        <v>637</v>
      </c>
      <c r="B1268" s="11" t="s">
        <v>3027</v>
      </c>
      <c r="C1268" s="11" t="s">
        <v>3039</v>
      </c>
      <c r="D1268" s="11" t="s">
        <v>39</v>
      </c>
      <c r="E1268" s="11"/>
      <c r="F1268" s="11"/>
      <c r="G1268" s="11"/>
      <c r="H1268" s="11" t="s">
        <v>2758</v>
      </c>
      <c r="I1268" s="11" t="s">
        <v>3040</v>
      </c>
      <c r="J1268" s="11" t="s">
        <v>1510</v>
      </c>
      <c r="K1268" s="11"/>
      <c r="L1268" s="11"/>
      <c r="M1268" s="11"/>
      <c r="N1268" s="11"/>
    </row>
    <row r="1269" ht="350" spans="1:14">
      <c r="A1269" s="10">
        <v>637</v>
      </c>
      <c r="B1269" s="11" t="s">
        <v>3027</v>
      </c>
      <c r="C1269" s="11" t="s">
        <v>3041</v>
      </c>
      <c r="D1269" s="11" t="s">
        <v>39</v>
      </c>
      <c r="E1269" s="11"/>
      <c r="F1269" s="11"/>
      <c r="G1269" s="11"/>
      <c r="H1269" s="11" t="s">
        <v>2758</v>
      </c>
      <c r="I1269" s="11" t="s">
        <v>3042</v>
      </c>
      <c r="J1269" s="11" t="s">
        <v>1510</v>
      </c>
      <c r="K1269" s="11"/>
      <c r="L1269" s="11"/>
      <c r="M1269" s="11"/>
      <c r="N1269" s="11"/>
    </row>
    <row r="1270" ht="350" spans="1:14">
      <c r="A1270" s="10">
        <v>637</v>
      </c>
      <c r="B1270" s="11" t="s">
        <v>3027</v>
      </c>
      <c r="C1270" s="11" t="s">
        <v>3043</v>
      </c>
      <c r="D1270" s="11" t="s">
        <v>39</v>
      </c>
      <c r="E1270" s="11"/>
      <c r="F1270" s="11"/>
      <c r="G1270" s="11"/>
      <c r="H1270" s="11" t="s">
        <v>2758</v>
      </c>
      <c r="I1270" s="11" t="s">
        <v>3044</v>
      </c>
      <c r="J1270" s="11" t="s">
        <v>1510</v>
      </c>
      <c r="K1270" s="11"/>
      <c r="L1270" s="11"/>
      <c r="M1270" s="11"/>
      <c r="N1270" s="11"/>
    </row>
    <row r="1271" ht="350" spans="1:14">
      <c r="A1271" s="10">
        <v>638</v>
      </c>
      <c r="B1271" s="11" t="s">
        <v>3045</v>
      </c>
      <c r="C1271" s="11" t="s">
        <v>3046</v>
      </c>
      <c r="D1271" s="11" t="s">
        <v>39</v>
      </c>
      <c r="E1271" s="11"/>
      <c r="F1271" s="11"/>
      <c r="G1271" s="11"/>
      <c r="H1271" s="11" t="s">
        <v>2758</v>
      </c>
      <c r="I1271" s="11" t="s">
        <v>3047</v>
      </c>
      <c r="J1271" s="11" t="s">
        <v>1510</v>
      </c>
      <c r="K1271" s="11"/>
      <c r="L1271" s="11"/>
      <c r="M1271" s="11"/>
      <c r="N1271" s="11"/>
    </row>
    <row r="1272" ht="350" spans="1:14">
      <c r="A1272" s="10">
        <v>638</v>
      </c>
      <c r="B1272" s="11" t="s">
        <v>3045</v>
      </c>
      <c r="C1272" s="11" t="s">
        <v>3048</v>
      </c>
      <c r="D1272" s="11" t="s">
        <v>39</v>
      </c>
      <c r="E1272" s="11"/>
      <c r="F1272" s="11"/>
      <c r="G1272" s="11"/>
      <c r="H1272" s="11" t="s">
        <v>2758</v>
      </c>
      <c r="I1272" s="11" t="s">
        <v>3049</v>
      </c>
      <c r="J1272" s="11" t="s">
        <v>1510</v>
      </c>
      <c r="K1272" s="11"/>
      <c r="L1272" s="11"/>
      <c r="M1272" s="11"/>
      <c r="N1272" s="11"/>
    </row>
    <row r="1273" ht="350" spans="1:14">
      <c r="A1273" s="10">
        <v>638</v>
      </c>
      <c r="B1273" s="11" t="s">
        <v>3045</v>
      </c>
      <c r="C1273" s="11" t="s">
        <v>3050</v>
      </c>
      <c r="D1273" s="11" t="s">
        <v>39</v>
      </c>
      <c r="E1273" s="11"/>
      <c r="F1273" s="11"/>
      <c r="G1273" s="11"/>
      <c r="H1273" s="11" t="s">
        <v>2758</v>
      </c>
      <c r="I1273" s="11" t="s">
        <v>3051</v>
      </c>
      <c r="J1273" s="11" t="s">
        <v>1510</v>
      </c>
      <c r="K1273" s="11"/>
      <c r="L1273" s="11"/>
      <c r="M1273" s="11"/>
      <c r="N1273" s="11"/>
    </row>
    <row r="1274" ht="350" spans="1:14">
      <c r="A1274" s="10">
        <v>638</v>
      </c>
      <c r="B1274" s="11" t="s">
        <v>3045</v>
      </c>
      <c r="C1274" s="11" t="s">
        <v>3052</v>
      </c>
      <c r="D1274" s="11" t="s">
        <v>39</v>
      </c>
      <c r="E1274" s="11"/>
      <c r="F1274" s="11"/>
      <c r="G1274" s="11"/>
      <c r="H1274" s="11" t="s">
        <v>2758</v>
      </c>
      <c r="I1274" s="11" t="s">
        <v>3047</v>
      </c>
      <c r="J1274" s="11" t="s">
        <v>1510</v>
      </c>
      <c r="K1274" s="11"/>
      <c r="L1274" s="11"/>
      <c r="M1274" s="11"/>
      <c r="N1274" s="11"/>
    </row>
    <row r="1275" ht="350" spans="1:14">
      <c r="A1275" s="10">
        <v>638</v>
      </c>
      <c r="B1275" s="11" t="s">
        <v>3045</v>
      </c>
      <c r="C1275" s="11" t="s">
        <v>3053</v>
      </c>
      <c r="D1275" s="11" t="s">
        <v>39</v>
      </c>
      <c r="E1275" s="11"/>
      <c r="F1275" s="11"/>
      <c r="G1275" s="11"/>
      <c r="H1275" s="11" t="s">
        <v>2758</v>
      </c>
      <c r="I1275" s="11" t="s">
        <v>3047</v>
      </c>
      <c r="J1275" s="11" t="s">
        <v>1510</v>
      </c>
      <c r="K1275" s="11"/>
      <c r="L1275" s="11"/>
      <c r="M1275" s="11"/>
      <c r="N1275" s="11"/>
    </row>
    <row r="1276" ht="350" spans="1:14">
      <c r="A1276" s="10">
        <v>638</v>
      </c>
      <c r="B1276" s="11" t="s">
        <v>3045</v>
      </c>
      <c r="C1276" s="11" t="s">
        <v>3054</v>
      </c>
      <c r="D1276" s="11" t="s">
        <v>39</v>
      </c>
      <c r="E1276" s="11"/>
      <c r="F1276" s="11"/>
      <c r="G1276" s="11"/>
      <c r="H1276" s="11" t="s">
        <v>2758</v>
      </c>
      <c r="I1276" s="11" t="s">
        <v>3047</v>
      </c>
      <c r="J1276" s="11" t="s">
        <v>1510</v>
      </c>
      <c r="K1276" s="11"/>
      <c r="L1276" s="11"/>
      <c r="M1276" s="11"/>
      <c r="N1276" s="11"/>
    </row>
    <row r="1277" ht="350" spans="1:14">
      <c r="A1277" s="10">
        <v>639</v>
      </c>
      <c r="B1277" s="11" t="s">
        <v>3055</v>
      </c>
      <c r="C1277" s="11" t="s">
        <v>3056</v>
      </c>
      <c r="D1277" s="11" t="s">
        <v>39</v>
      </c>
      <c r="E1277" s="11"/>
      <c r="F1277" s="11"/>
      <c r="G1277" s="11"/>
      <c r="H1277" s="11" t="s">
        <v>2758</v>
      </c>
      <c r="I1277" s="11" t="s">
        <v>3057</v>
      </c>
      <c r="J1277" s="11" t="s">
        <v>1510</v>
      </c>
      <c r="K1277" s="11"/>
      <c r="L1277" s="11"/>
      <c r="M1277" s="11"/>
      <c r="N1277" s="11"/>
    </row>
    <row r="1278" ht="350" spans="1:14">
      <c r="A1278" s="10">
        <v>639</v>
      </c>
      <c r="B1278" s="11" t="s">
        <v>3055</v>
      </c>
      <c r="C1278" s="11" t="s">
        <v>3058</v>
      </c>
      <c r="D1278" s="11" t="s">
        <v>39</v>
      </c>
      <c r="E1278" s="11"/>
      <c r="F1278" s="11"/>
      <c r="G1278" s="11"/>
      <c r="H1278" s="11" t="s">
        <v>2758</v>
      </c>
      <c r="I1278" s="11" t="s">
        <v>3059</v>
      </c>
      <c r="J1278" s="11" t="s">
        <v>1510</v>
      </c>
      <c r="K1278" s="11"/>
      <c r="L1278" s="11"/>
      <c r="M1278" s="11"/>
      <c r="N1278" s="11"/>
    </row>
    <row r="1279" ht="350" spans="1:14">
      <c r="A1279" s="10">
        <v>639</v>
      </c>
      <c r="B1279" s="11" t="s">
        <v>3055</v>
      </c>
      <c r="C1279" s="11" t="s">
        <v>3060</v>
      </c>
      <c r="D1279" s="11" t="s">
        <v>39</v>
      </c>
      <c r="E1279" s="11"/>
      <c r="F1279" s="11"/>
      <c r="G1279" s="11"/>
      <c r="H1279" s="11" t="s">
        <v>2758</v>
      </c>
      <c r="I1279" s="11" t="s">
        <v>3061</v>
      </c>
      <c r="J1279" s="11" t="s">
        <v>1510</v>
      </c>
      <c r="K1279" s="11"/>
      <c r="L1279" s="11"/>
      <c r="M1279" s="11"/>
      <c r="N1279" s="11"/>
    </row>
    <row r="1280" ht="350" spans="1:14">
      <c r="A1280" s="10">
        <v>639</v>
      </c>
      <c r="B1280" s="11" t="s">
        <v>3055</v>
      </c>
      <c r="C1280" s="11" t="s">
        <v>3062</v>
      </c>
      <c r="D1280" s="11" t="s">
        <v>39</v>
      </c>
      <c r="E1280" s="11"/>
      <c r="F1280" s="11"/>
      <c r="G1280" s="11"/>
      <c r="H1280" s="11" t="s">
        <v>2758</v>
      </c>
      <c r="I1280" s="11" t="s">
        <v>3063</v>
      </c>
      <c r="J1280" s="11" t="s">
        <v>1510</v>
      </c>
      <c r="K1280" s="11"/>
      <c r="L1280" s="11"/>
      <c r="M1280" s="11"/>
      <c r="N1280" s="11"/>
    </row>
    <row r="1281" ht="350" spans="1:14">
      <c r="A1281" s="10">
        <v>639</v>
      </c>
      <c r="B1281" s="11" t="s">
        <v>3055</v>
      </c>
      <c r="C1281" s="11" t="s">
        <v>3064</v>
      </c>
      <c r="D1281" s="11" t="s">
        <v>39</v>
      </c>
      <c r="E1281" s="11"/>
      <c r="F1281" s="11"/>
      <c r="G1281" s="11"/>
      <c r="H1281" s="11" t="s">
        <v>2758</v>
      </c>
      <c r="I1281" s="11" t="s">
        <v>3065</v>
      </c>
      <c r="J1281" s="11" t="s">
        <v>1510</v>
      </c>
      <c r="K1281" s="11"/>
      <c r="L1281" s="11"/>
      <c r="M1281" s="11"/>
      <c r="N1281" s="11"/>
    </row>
    <row r="1282" ht="350" spans="1:14">
      <c r="A1282" s="10">
        <v>639</v>
      </c>
      <c r="B1282" s="11" t="s">
        <v>3055</v>
      </c>
      <c r="C1282" s="11" t="s">
        <v>3066</v>
      </c>
      <c r="D1282" s="11" t="s">
        <v>39</v>
      </c>
      <c r="E1282" s="11"/>
      <c r="F1282" s="11"/>
      <c r="G1282" s="11"/>
      <c r="H1282" s="11" t="s">
        <v>2758</v>
      </c>
      <c r="I1282" s="11" t="s">
        <v>3067</v>
      </c>
      <c r="J1282" s="11" t="s">
        <v>1510</v>
      </c>
      <c r="K1282" s="11"/>
      <c r="L1282" s="11"/>
      <c r="M1282" s="11"/>
      <c r="N1282" s="11"/>
    </row>
    <row r="1283" ht="350" spans="1:14">
      <c r="A1283" s="10">
        <v>639</v>
      </c>
      <c r="B1283" s="11" t="s">
        <v>3055</v>
      </c>
      <c r="C1283" s="11" t="s">
        <v>3068</v>
      </c>
      <c r="D1283" s="11" t="s">
        <v>39</v>
      </c>
      <c r="E1283" s="11"/>
      <c r="F1283" s="11"/>
      <c r="G1283" s="11"/>
      <c r="H1283" s="11" t="s">
        <v>2758</v>
      </c>
      <c r="I1283" s="11" t="s">
        <v>3069</v>
      </c>
      <c r="J1283" s="11" t="s">
        <v>1510</v>
      </c>
      <c r="K1283" s="11"/>
      <c r="L1283" s="11"/>
      <c r="M1283" s="11"/>
      <c r="N1283" s="11"/>
    </row>
    <row r="1284" ht="350" spans="1:14">
      <c r="A1284" s="10">
        <v>640</v>
      </c>
      <c r="B1284" s="11" t="s">
        <v>3070</v>
      </c>
      <c r="C1284" s="11" t="s">
        <v>3071</v>
      </c>
      <c r="D1284" s="11" t="s">
        <v>39</v>
      </c>
      <c r="E1284" s="11"/>
      <c r="F1284" s="11"/>
      <c r="G1284" s="11"/>
      <c r="H1284" s="11" t="s">
        <v>2758</v>
      </c>
      <c r="I1284" s="11" t="s">
        <v>3072</v>
      </c>
      <c r="J1284" s="11" t="s">
        <v>1510</v>
      </c>
      <c r="K1284" s="11"/>
      <c r="L1284" s="11"/>
      <c r="M1284" s="11"/>
      <c r="N1284" s="11"/>
    </row>
    <row r="1285" ht="350" spans="1:14">
      <c r="A1285" s="10">
        <v>640</v>
      </c>
      <c r="B1285" s="11" t="s">
        <v>3070</v>
      </c>
      <c r="C1285" s="11" t="s">
        <v>3073</v>
      </c>
      <c r="D1285" s="11" t="s">
        <v>39</v>
      </c>
      <c r="E1285" s="11"/>
      <c r="F1285" s="11"/>
      <c r="G1285" s="11"/>
      <c r="H1285" s="11" t="s">
        <v>2758</v>
      </c>
      <c r="I1285" s="11" t="s">
        <v>3074</v>
      </c>
      <c r="J1285" s="11" t="s">
        <v>1510</v>
      </c>
      <c r="K1285" s="11"/>
      <c r="L1285" s="11"/>
      <c r="M1285" s="11"/>
      <c r="N1285" s="11"/>
    </row>
    <row r="1286" ht="350" spans="1:14">
      <c r="A1286" s="10">
        <v>641</v>
      </c>
      <c r="B1286" s="11" t="s">
        <v>3075</v>
      </c>
      <c r="C1286" s="11" t="s">
        <v>3076</v>
      </c>
      <c r="D1286" s="11" t="s">
        <v>39</v>
      </c>
      <c r="E1286" s="11"/>
      <c r="F1286" s="11"/>
      <c r="G1286" s="11"/>
      <c r="H1286" s="11" t="s">
        <v>2758</v>
      </c>
      <c r="I1286" s="11" t="s">
        <v>3077</v>
      </c>
      <c r="J1286" s="11" t="s">
        <v>1510</v>
      </c>
      <c r="K1286" s="11"/>
      <c r="L1286" s="11"/>
      <c r="M1286" s="11"/>
      <c r="N1286" s="11"/>
    </row>
    <row r="1287" ht="350" spans="1:14">
      <c r="A1287" s="10">
        <v>641</v>
      </c>
      <c r="B1287" s="11" t="s">
        <v>3075</v>
      </c>
      <c r="C1287" s="11" t="s">
        <v>3078</v>
      </c>
      <c r="D1287" s="11" t="s">
        <v>39</v>
      </c>
      <c r="E1287" s="11"/>
      <c r="F1287" s="11"/>
      <c r="G1287" s="11"/>
      <c r="H1287" s="11" t="s">
        <v>2758</v>
      </c>
      <c r="I1287" s="11" t="s">
        <v>3079</v>
      </c>
      <c r="J1287" s="11" t="s">
        <v>1510</v>
      </c>
      <c r="K1287" s="11"/>
      <c r="L1287" s="11"/>
      <c r="M1287" s="11"/>
      <c r="N1287" s="11"/>
    </row>
    <row r="1288" ht="350" spans="1:14">
      <c r="A1288" s="10">
        <v>641</v>
      </c>
      <c r="B1288" s="11" t="s">
        <v>3075</v>
      </c>
      <c r="C1288" s="11" t="s">
        <v>3080</v>
      </c>
      <c r="D1288" s="11" t="s">
        <v>39</v>
      </c>
      <c r="E1288" s="11"/>
      <c r="F1288" s="11"/>
      <c r="G1288" s="11"/>
      <c r="H1288" s="11" t="s">
        <v>2758</v>
      </c>
      <c r="I1288" s="11" t="s">
        <v>3081</v>
      </c>
      <c r="J1288" s="11" t="s">
        <v>1510</v>
      </c>
      <c r="K1288" s="11"/>
      <c r="L1288" s="11"/>
      <c r="M1288" s="11"/>
      <c r="N1288" s="11"/>
    </row>
    <row r="1289" ht="350" spans="1:14">
      <c r="A1289" s="10">
        <v>641</v>
      </c>
      <c r="B1289" s="11" t="s">
        <v>3075</v>
      </c>
      <c r="C1289" s="11" t="s">
        <v>3082</v>
      </c>
      <c r="D1289" s="11" t="s">
        <v>39</v>
      </c>
      <c r="E1289" s="11"/>
      <c r="F1289" s="11"/>
      <c r="G1289" s="11"/>
      <c r="H1289" s="11" t="s">
        <v>2758</v>
      </c>
      <c r="I1289" s="11" t="s">
        <v>3083</v>
      </c>
      <c r="J1289" s="11" t="s">
        <v>1510</v>
      </c>
      <c r="K1289" s="11"/>
      <c r="L1289" s="11"/>
      <c r="M1289" s="11"/>
      <c r="N1289" s="11"/>
    </row>
    <row r="1290" ht="350" spans="1:14">
      <c r="A1290" s="10">
        <v>641</v>
      </c>
      <c r="B1290" s="11" t="s">
        <v>3075</v>
      </c>
      <c r="C1290" s="11" t="s">
        <v>3084</v>
      </c>
      <c r="D1290" s="11" t="s">
        <v>39</v>
      </c>
      <c r="E1290" s="11"/>
      <c r="F1290" s="11"/>
      <c r="G1290" s="11"/>
      <c r="H1290" s="11" t="s">
        <v>2758</v>
      </c>
      <c r="I1290" s="11" t="s">
        <v>3085</v>
      </c>
      <c r="J1290" s="11" t="s">
        <v>1510</v>
      </c>
      <c r="K1290" s="11"/>
      <c r="L1290" s="11"/>
      <c r="M1290" s="11"/>
      <c r="N1290" s="11"/>
    </row>
    <row r="1291" ht="350" spans="1:14">
      <c r="A1291" s="10">
        <v>641</v>
      </c>
      <c r="B1291" s="11" t="s">
        <v>3075</v>
      </c>
      <c r="C1291" s="11" t="s">
        <v>3086</v>
      </c>
      <c r="D1291" s="11" t="s">
        <v>39</v>
      </c>
      <c r="E1291" s="11"/>
      <c r="F1291" s="11"/>
      <c r="G1291" s="11"/>
      <c r="H1291" s="11" t="s">
        <v>2758</v>
      </c>
      <c r="I1291" s="11" t="s">
        <v>3087</v>
      </c>
      <c r="J1291" s="11" t="s">
        <v>1510</v>
      </c>
      <c r="K1291" s="11"/>
      <c r="L1291" s="11"/>
      <c r="M1291" s="11"/>
      <c r="N1291" s="11"/>
    </row>
    <row r="1292" ht="350" spans="1:14">
      <c r="A1292" s="10">
        <v>641</v>
      </c>
      <c r="B1292" s="11" t="s">
        <v>3075</v>
      </c>
      <c r="C1292" s="11" t="s">
        <v>3088</v>
      </c>
      <c r="D1292" s="11" t="s">
        <v>39</v>
      </c>
      <c r="E1292" s="11"/>
      <c r="F1292" s="11"/>
      <c r="G1292" s="11"/>
      <c r="H1292" s="11" t="s">
        <v>2758</v>
      </c>
      <c r="I1292" s="11" t="s">
        <v>3089</v>
      </c>
      <c r="J1292" s="11" t="s">
        <v>1510</v>
      </c>
      <c r="K1292" s="11"/>
      <c r="L1292" s="11"/>
      <c r="M1292" s="11"/>
      <c r="N1292" s="11"/>
    </row>
    <row r="1293" ht="350" spans="1:14">
      <c r="A1293" s="10">
        <v>642</v>
      </c>
      <c r="B1293" s="11" t="s">
        <v>3090</v>
      </c>
      <c r="C1293" s="11" t="s">
        <v>3091</v>
      </c>
      <c r="D1293" s="11" t="s">
        <v>39</v>
      </c>
      <c r="E1293" s="11"/>
      <c r="F1293" s="11"/>
      <c r="G1293" s="11"/>
      <c r="H1293" s="11" t="s">
        <v>2758</v>
      </c>
      <c r="I1293" s="11" t="s">
        <v>3092</v>
      </c>
      <c r="J1293" s="11" t="s">
        <v>1510</v>
      </c>
      <c r="K1293" s="11"/>
      <c r="L1293" s="11"/>
      <c r="M1293" s="11"/>
      <c r="N1293" s="11"/>
    </row>
    <row r="1294" ht="350" spans="1:14">
      <c r="A1294" s="10">
        <v>642</v>
      </c>
      <c r="B1294" s="11" t="s">
        <v>3090</v>
      </c>
      <c r="C1294" s="11" t="s">
        <v>3093</v>
      </c>
      <c r="D1294" s="11" t="s">
        <v>39</v>
      </c>
      <c r="E1294" s="11"/>
      <c r="F1294" s="11"/>
      <c r="G1294" s="11"/>
      <c r="H1294" s="11" t="s">
        <v>2758</v>
      </c>
      <c r="I1294" s="11" t="s">
        <v>3094</v>
      </c>
      <c r="J1294" s="11" t="s">
        <v>1510</v>
      </c>
      <c r="K1294" s="11"/>
      <c r="L1294" s="11"/>
      <c r="M1294" s="11"/>
      <c r="N1294" s="11"/>
    </row>
    <row r="1295" ht="350" spans="1:14">
      <c r="A1295" s="10">
        <v>642</v>
      </c>
      <c r="B1295" s="11" t="s">
        <v>3090</v>
      </c>
      <c r="C1295" s="11" t="s">
        <v>3095</v>
      </c>
      <c r="D1295" s="11" t="s">
        <v>39</v>
      </c>
      <c r="E1295" s="11"/>
      <c r="F1295" s="11"/>
      <c r="G1295" s="11"/>
      <c r="H1295" s="11" t="s">
        <v>2758</v>
      </c>
      <c r="I1295" s="11" t="s">
        <v>3096</v>
      </c>
      <c r="J1295" s="11" t="s">
        <v>1510</v>
      </c>
      <c r="K1295" s="11"/>
      <c r="L1295" s="11"/>
      <c r="M1295" s="11"/>
      <c r="N1295" s="11"/>
    </row>
    <row r="1296" ht="350" spans="1:14">
      <c r="A1296" s="10">
        <v>642</v>
      </c>
      <c r="B1296" s="11" t="s">
        <v>3090</v>
      </c>
      <c r="C1296" s="11" t="s">
        <v>3097</v>
      </c>
      <c r="D1296" s="11" t="s">
        <v>39</v>
      </c>
      <c r="E1296" s="11"/>
      <c r="F1296" s="11"/>
      <c r="G1296" s="11"/>
      <c r="H1296" s="11" t="s">
        <v>2758</v>
      </c>
      <c r="I1296" s="11" t="s">
        <v>3098</v>
      </c>
      <c r="J1296" s="11" t="s">
        <v>1510</v>
      </c>
      <c r="K1296" s="11"/>
      <c r="L1296" s="11"/>
      <c r="M1296" s="11"/>
      <c r="N1296" s="11"/>
    </row>
    <row r="1297" ht="350" spans="1:14">
      <c r="A1297" s="10">
        <v>642</v>
      </c>
      <c r="B1297" s="11" t="s">
        <v>3090</v>
      </c>
      <c r="C1297" s="11" t="s">
        <v>3099</v>
      </c>
      <c r="D1297" s="11" t="s">
        <v>39</v>
      </c>
      <c r="E1297" s="11"/>
      <c r="F1297" s="11"/>
      <c r="G1297" s="11"/>
      <c r="H1297" s="11" t="s">
        <v>2758</v>
      </c>
      <c r="I1297" s="11" t="s">
        <v>3100</v>
      </c>
      <c r="J1297" s="11" t="s">
        <v>1510</v>
      </c>
      <c r="K1297" s="11"/>
      <c r="L1297" s="11"/>
      <c r="M1297" s="11"/>
      <c r="N1297" s="11"/>
    </row>
    <row r="1298" ht="350" spans="1:14">
      <c r="A1298" s="10">
        <v>642</v>
      </c>
      <c r="B1298" s="11" t="s">
        <v>3090</v>
      </c>
      <c r="C1298" s="11" t="s">
        <v>3101</v>
      </c>
      <c r="D1298" s="11" t="s">
        <v>39</v>
      </c>
      <c r="E1298" s="11"/>
      <c r="F1298" s="11"/>
      <c r="G1298" s="11"/>
      <c r="H1298" s="11" t="s">
        <v>2758</v>
      </c>
      <c r="I1298" s="11" t="s">
        <v>3102</v>
      </c>
      <c r="J1298" s="11" t="s">
        <v>1510</v>
      </c>
      <c r="K1298" s="11"/>
      <c r="L1298" s="11"/>
      <c r="M1298" s="11"/>
      <c r="N1298" s="11"/>
    </row>
    <row r="1299" ht="350" spans="1:14">
      <c r="A1299" s="10">
        <v>642</v>
      </c>
      <c r="B1299" s="11" t="s">
        <v>3090</v>
      </c>
      <c r="C1299" s="11" t="s">
        <v>3103</v>
      </c>
      <c r="D1299" s="11" t="s">
        <v>39</v>
      </c>
      <c r="E1299" s="11"/>
      <c r="F1299" s="11"/>
      <c r="G1299" s="11"/>
      <c r="H1299" s="11" t="s">
        <v>2758</v>
      </c>
      <c r="I1299" s="11" t="s">
        <v>3104</v>
      </c>
      <c r="J1299" s="11" t="s">
        <v>1510</v>
      </c>
      <c r="K1299" s="11"/>
      <c r="L1299" s="11"/>
      <c r="M1299" s="11"/>
      <c r="N1299" s="11"/>
    </row>
    <row r="1300" ht="350" spans="1:14">
      <c r="A1300" s="10">
        <v>642</v>
      </c>
      <c r="B1300" s="11" t="s">
        <v>3090</v>
      </c>
      <c r="C1300" s="11" t="s">
        <v>3105</v>
      </c>
      <c r="D1300" s="11" t="s">
        <v>39</v>
      </c>
      <c r="E1300" s="11"/>
      <c r="F1300" s="11"/>
      <c r="G1300" s="11"/>
      <c r="H1300" s="11" t="s">
        <v>2758</v>
      </c>
      <c r="I1300" s="11" t="s">
        <v>3106</v>
      </c>
      <c r="J1300" s="11" t="s">
        <v>1510</v>
      </c>
      <c r="K1300" s="11"/>
      <c r="L1300" s="11"/>
      <c r="M1300" s="11"/>
      <c r="N1300" s="11"/>
    </row>
    <row r="1301" ht="350" spans="1:14">
      <c r="A1301" s="10">
        <v>642</v>
      </c>
      <c r="B1301" s="11" t="s">
        <v>3090</v>
      </c>
      <c r="C1301" s="11" t="s">
        <v>3107</v>
      </c>
      <c r="D1301" s="11" t="s">
        <v>39</v>
      </c>
      <c r="E1301" s="11"/>
      <c r="F1301" s="11"/>
      <c r="G1301" s="11"/>
      <c r="H1301" s="11" t="s">
        <v>2758</v>
      </c>
      <c r="I1301" s="11" t="s">
        <v>3108</v>
      </c>
      <c r="J1301" s="11" t="s">
        <v>1510</v>
      </c>
      <c r="K1301" s="11"/>
      <c r="L1301" s="11"/>
      <c r="M1301" s="11"/>
      <c r="N1301" s="11"/>
    </row>
    <row r="1302" ht="350" spans="1:14">
      <c r="A1302" s="10">
        <v>643</v>
      </c>
      <c r="B1302" s="11" t="s">
        <v>3109</v>
      </c>
      <c r="C1302" s="11"/>
      <c r="D1302" s="11" t="s">
        <v>39</v>
      </c>
      <c r="E1302" s="11"/>
      <c r="F1302" s="11"/>
      <c r="G1302" s="11"/>
      <c r="H1302" s="11" t="s">
        <v>2758</v>
      </c>
      <c r="I1302" s="11" t="s">
        <v>3110</v>
      </c>
      <c r="J1302" s="11" t="s">
        <v>1510</v>
      </c>
      <c r="K1302" s="11"/>
      <c r="L1302" s="11"/>
      <c r="M1302" s="11"/>
      <c r="N1302" s="11"/>
    </row>
    <row r="1303" ht="350" spans="1:14">
      <c r="A1303" s="10">
        <v>644</v>
      </c>
      <c r="B1303" s="11" t="s">
        <v>3111</v>
      </c>
      <c r="C1303" s="11" t="s">
        <v>3112</v>
      </c>
      <c r="D1303" s="11" t="s">
        <v>39</v>
      </c>
      <c r="E1303" s="11"/>
      <c r="F1303" s="11"/>
      <c r="G1303" s="11"/>
      <c r="H1303" s="11" t="s">
        <v>2758</v>
      </c>
      <c r="I1303" s="11" t="s">
        <v>3113</v>
      </c>
      <c r="J1303" s="11" t="s">
        <v>1510</v>
      </c>
      <c r="K1303" s="11"/>
      <c r="L1303" s="11"/>
      <c r="M1303" s="11"/>
      <c r="N1303" s="11"/>
    </row>
    <row r="1304" ht="350" spans="1:14">
      <c r="A1304" s="10">
        <v>644</v>
      </c>
      <c r="B1304" s="11" t="s">
        <v>3111</v>
      </c>
      <c r="C1304" s="11" t="s">
        <v>3114</v>
      </c>
      <c r="D1304" s="11" t="s">
        <v>39</v>
      </c>
      <c r="E1304" s="11"/>
      <c r="F1304" s="11"/>
      <c r="G1304" s="11"/>
      <c r="H1304" s="11" t="s">
        <v>2758</v>
      </c>
      <c r="I1304" s="11" t="s">
        <v>3115</v>
      </c>
      <c r="J1304" s="11" t="s">
        <v>1510</v>
      </c>
      <c r="K1304" s="11"/>
      <c r="L1304" s="11"/>
      <c r="M1304" s="11"/>
      <c r="N1304" s="11"/>
    </row>
    <row r="1305" ht="350" spans="1:14">
      <c r="A1305" s="10">
        <v>644</v>
      </c>
      <c r="B1305" s="11" t="s">
        <v>3111</v>
      </c>
      <c r="C1305" s="11" t="s">
        <v>3116</v>
      </c>
      <c r="D1305" s="11" t="s">
        <v>39</v>
      </c>
      <c r="E1305" s="11"/>
      <c r="F1305" s="11"/>
      <c r="G1305" s="11"/>
      <c r="H1305" s="11" t="s">
        <v>2758</v>
      </c>
      <c r="I1305" s="11" t="s">
        <v>3117</v>
      </c>
      <c r="J1305" s="11" t="s">
        <v>1510</v>
      </c>
      <c r="K1305" s="11"/>
      <c r="L1305" s="11"/>
      <c r="M1305" s="11"/>
      <c r="N1305" s="11"/>
    </row>
    <row r="1306" ht="350" spans="1:14">
      <c r="A1306" s="10">
        <v>644</v>
      </c>
      <c r="B1306" s="11" t="s">
        <v>3111</v>
      </c>
      <c r="C1306" s="11" t="s">
        <v>3118</v>
      </c>
      <c r="D1306" s="11" t="s">
        <v>39</v>
      </c>
      <c r="E1306" s="11"/>
      <c r="F1306" s="11"/>
      <c r="G1306" s="11"/>
      <c r="H1306" s="11" t="s">
        <v>2758</v>
      </c>
      <c r="I1306" s="11" t="s">
        <v>3119</v>
      </c>
      <c r="J1306" s="11" t="s">
        <v>1510</v>
      </c>
      <c r="K1306" s="11"/>
      <c r="L1306" s="11"/>
      <c r="M1306" s="11"/>
      <c r="N1306" s="11"/>
    </row>
    <row r="1307" ht="350" spans="1:14">
      <c r="A1307" s="10">
        <v>644</v>
      </c>
      <c r="B1307" s="11" t="s">
        <v>3111</v>
      </c>
      <c r="C1307" s="11" t="s">
        <v>3120</v>
      </c>
      <c r="D1307" s="11" t="s">
        <v>39</v>
      </c>
      <c r="E1307" s="11"/>
      <c r="F1307" s="11"/>
      <c r="G1307" s="11"/>
      <c r="H1307" s="11" t="s">
        <v>2758</v>
      </c>
      <c r="I1307" s="11" t="s">
        <v>3121</v>
      </c>
      <c r="J1307" s="11" t="s">
        <v>1510</v>
      </c>
      <c r="K1307" s="11"/>
      <c r="L1307" s="11"/>
      <c r="M1307" s="11"/>
      <c r="N1307" s="11"/>
    </row>
    <row r="1308" ht="350" spans="1:14">
      <c r="A1308" s="10">
        <v>644</v>
      </c>
      <c r="B1308" s="11" t="s">
        <v>3111</v>
      </c>
      <c r="C1308" s="11" t="s">
        <v>3122</v>
      </c>
      <c r="D1308" s="11" t="s">
        <v>39</v>
      </c>
      <c r="E1308" s="11"/>
      <c r="F1308" s="11"/>
      <c r="G1308" s="11"/>
      <c r="H1308" s="11" t="s">
        <v>2758</v>
      </c>
      <c r="I1308" s="11" t="s">
        <v>3123</v>
      </c>
      <c r="J1308" s="11" t="s">
        <v>1510</v>
      </c>
      <c r="K1308" s="11"/>
      <c r="L1308" s="11"/>
      <c r="M1308" s="11"/>
      <c r="N1308" s="11"/>
    </row>
    <row r="1309" ht="350" spans="1:14">
      <c r="A1309" s="10">
        <v>644</v>
      </c>
      <c r="B1309" s="11" t="s">
        <v>3111</v>
      </c>
      <c r="C1309" s="11" t="s">
        <v>3124</v>
      </c>
      <c r="D1309" s="11" t="s">
        <v>39</v>
      </c>
      <c r="E1309" s="11"/>
      <c r="F1309" s="11"/>
      <c r="G1309" s="11"/>
      <c r="H1309" s="11" t="s">
        <v>2758</v>
      </c>
      <c r="I1309" s="11" t="s">
        <v>3125</v>
      </c>
      <c r="J1309" s="11" t="s">
        <v>1510</v>
      </c>
      <c r="K1309" s="11"/>
      <c r="L1309" s="11"/>
      <c r="M1309" s="11"/>
      <c r="N1309" s="11"/>
    </row>
    <row r="1310" ht="350" spans="1:14">
      <c r="A1310" s="10">
        <v>644</v>
      </c>
      <c r="B1310" s="11" t="s">
        <v>3111</v>
      </c>
      <c r="C1310" s="11" t="s">
        <v>3126</v>
      </c>
      <c r="D1310" s="11" t="s">
        <v>39</v>
      </c>
      <c r="E1310" s="11"/>
      <c r="F1310" s="11"/>
      <c r="G1310" s="11"/>
      <c r="H1310" s="11" t="s">
        <v>2758</v>
      </c>
      <c r="I1310" s="11" t="s">
        <v>3127</v>
      </c>
      <c r="J1310" s="11" t="s">
        <v>1510</v>
      </c>
      <c r="K1310" s="11"/>
      <c r="L1310" s="11"/>
      <c r="M1310" s="11"/>
      <c r="N1310" s="11"/>
    </row>
    <row r="1311" ht="350" spans="1:14">
      <c r="A1311" s="10">
        <v>644</v>
      </c>
      <c r="B1311" s="11" t="s">
        <v>3111</v>
      </c>
      <c r="C1311" s="11" t="s">
        <v>3128</v>
      </c>
      <c r="D1311" s="11" t="s">
        <v>39</v>
      </c>
      <c r="E1311" s="11"/>
      <c r="F1311" s="11"/>
      <c r="G1311" s="11"/>
      <c r="H1311" s="11" t="s">
        <v>2758</v>
      </c>
      <c r="I1311" s="11" t="s">
        <v>3129</v>
      </c>
      <c r="J1311" s="11" t="s">
        <v>1510</v>
      </c>
      <c r="K1311" s="11"/>
      <c r="L1311" s="11"/>
      <c r="M1311" s="11"/>
      <c r="N1311" s="11"/>
    </row>
    <row r="1312" ht="350" spans="1:14">
      <c r="A1312" s="10">
        <v>645</v>
      </c>
      <c r="B1312" s="11" t="s">
        <v>3130</v>
      </c>
      <c r="C1312" s="11" t="s">
        <v>3131</v>
      </c>
      <c r="D1312" s="11" t="s">
        <v>39</v>
      </c>
      <c r="E1312" s="11"/>
      <c r="F1312" s="11"/>
      <c r="G1312" s="11"/>
      <c r="H1312" s="11" t="s">
        <v>2758</v>
      </c>
      <c r="I1312" s="11" t="s">
        <v>3132</v>
      </c>
      <c r="J1312" s="11" t="s">
        <v>1510</v>
      </c>
      <c r="K1312" s="11"/>
      <c r="L1312" s="11"/>
      <c r="M1312" s="11"/>
      <c r="N1312" s="11"/>
    </row>
    <row r="1313" ht="350" spans="1:14">
      <c r="A1313" s="10">
        <v>645</v>
      </c>
      <c r="B1313" s="11" t="s">
        <v>3130</v>
      </c>
      <c r="C1313" s="11" t="s">
        <v>3133</v>
      </c>
      <c r="D1313" s="11" t="s">
        <v>39</v>
      </c>
      <c r="E1313" s="11"/>
      <c r="F1313" s="11"/>
      <c r="G1313" s="11"/>
      <c r="H1313" s="11" t="s">
        <v>2758</v>
      </c>
      <c r="I1313" s="11" t="s">
        <v>3134</v>
      </c>
      <c r="J1313" s="11" t="s">
        <v>1510</v>
      </c>
      <c r="K1313" s="11"/>
      <c r="L1313" s="11"/>
      <c r="M1313" s="11"/>
      <c r="N1313" s="11"/>
    </row>
    <row r="1314" ht="350" spans="1:14">
      <c r="A1314" s="10">
        <v>645</v>
      </c>
      <c r="B1314" s="11" t="s">
        <v>3130</v>
      </c>
      <c r="C1314" s="11" t="s">
        <v>3135</v>
      </c>
      <c r="D1314" s="11" t="s">
        <v>39</v>
      </c>
      <c r="E1314" s="11"/>
      <c r="F1314" s="11"/>
      <c r="G1314" s="11"/>
      <c r="H1314" s="11" t="s">
        <v>2758</v>
      </c>
      <c r="I1314" s="11" t="s">
        <v>3136</v>
      </c>
      <c r="J1314" s="11" t="s">
        <v>1510</v>
      </c>
      <c r="K1314" s="11"/>
      <c r="L1314" s="11"/>
      <c r="M1314" s="11"/>
      <c r="N1314" s="11"/>
    </row>
    <row r="1315" ht="350" spans="1:14">
      <c r="A1315" s="10">
        <v>646</v>
      </c>
      <c r="B1315" s="11" t="s">
        <v>3137</v>
      </c>
      <c r="C1315" s="11"/>
      <c r="D1315" s="11" t="s">
        <v>39</v>
      </c>
      <c r="E1315" s="11"/>
      <c r="F1315" s="11"/>
      <c r="G1315" s="11"/>
      <c r="H1315" s="11" t="s">
        <v>2758</v>
      </c>
      <c r="I1315" s="11" t="s">
        <v>3138</v>
      </c>
      <c r="J1315" s="11" t="s">
        <v>1510</v>
      </c>
      <c r="K1315" s="11"/>
      <c r="L1315" s="11"/>
      <c r="M1315" s="11"/>
      <c r="N1315" s="11"/>
    </row>
    <row r="1316" ht="350" spans="1:14">
      <c r="A1316" s="10">
        <v>647</v>
      </c>
      <c r="B1316" s="11" t="s">
        <v>3139</v>
      </c>
      <c r="C1316" s="11"/>
      <c r="D1316" s="11" t="s">
        <v>39</v>
      </c>
      <c r="E1316" s="11"/>
      <c r="F1316" s="11"/>
      <c r="G1316" s="11"/>
      <c r="H1316" s="11" t="s">
        <v>2758</v>
      </c>
      <c r="I1316" s="11" t="s">
        <v>3140</v>
      </c>
      <c r="J1316" s="11" t="s">
        <v>1510</v>
      </c>
      <c r="K1316" s="11"/>
      <c r="L1316" s="11"/>
      <c r="M1316" s="11"/>
      <c r="N1316" s="11"/>
    </row>
    <row r="1317" ht="350" spans="1:14">
      <c r="A1317" s="10">
        <v>648</v>
      </c>
      <c r="B1317" s="11" t="s">
        <v>3141</v>
      </c>
      <c r="C1317" s="11"/>
      <c r="D1317" s="11" t="s">
        <v>39</v>
      </c>
      <c r="E1317" s="11"/>
      <c r="F1317" s="11"/>
      <c r="G1317" s="11"/>
      <c r="H1317" s="11" t="s">
        <v>2758</v>
      </c>
      <c r="I1317" s="11" t="s">
        <v>3142</v>
      </c>
      <c r="J1317" s="11" t="s">
        <v>1510</v>
      </c>
      <c r="K1317" s="11"/>
      <c r="L1317" s="11"/>
      <c r="M1317" s="11"/>
      <c r="N1317" s="11"/>
    </row>
    <row r="1318" ht="350" spans="1:14">
      <c r="A1318" s="10">
        <v>649</v>
      </c>
      <c r="B1318" s="11" t="s">
        <v>3143</v>
      </c>
      <c r="C1318" s="11"/>
      <c r="D1318" s="11" t="s">
        <v>39</v>
      </c>
      <c r="E1318" s="11"/>
      <c r="F1318" s="11"/>
      <c r="G1318" s="11"/>
      <c r="H1318" s="11" t="s">
        <v>2758</v>
      </c>
      <c r="I1318" s="11" t="s">
        <v>3144</v>
      </c>
      <c r="J1318" s="11" t="s">
        <v>1510</v>
      </c>
      <c r="K1318" s="11"/>
      <c r="L1318" s="11"/>
      <c r="M1318" s="11"/>
      <c r="N1318" s="11"/>
    </row>
    <row r="1319" ht="350" spans="1:14">
      <c r="A1319" s="10">
        <v>650</v>
      </c>
      <c r="B1319" s="11" t="s">
        <v>3145</v>
      </c>
      <c r="C1319" s="11"/>
      <c r="D1319" s="11" t="s">
        <v>39</v>
      </c>
      <c r="E1319" s="11"/>
      <c r="F1319" s="11"/>
      <c r="G1319" s="11"/>
      <c r="H1319" s="11" t="s">
        <v>2758</v>
      </c>
      <c r="I1319" s="11" t="s">
        <v>3146</v>
      </c>
      <c r="J1319" s="11" t="s">
        <v>1510</v>
      </c>
      <c r="K1319" s="11"/>
      <c r="L1319" s="11"/>
      <c r="M1319" s="11"/>
      <c r="N1319" s="11"/>
    </row>
    <row r="1320" ht="350" spans="1:14">
      <c r="A1320" s="10">
        <v>651</v>
      </c>
      <c r="B1320" s="11" t="s">
        <v>3147</v>
      </c>
      <c r="C1320" s="11"/>
      <c r="D1320" s="11" t="s">
        <v>39</v>
      </c>
      <c r="E1320" s="11"/>
      <c r="F1320" s="11"/>
      <c r="G1320" s="11"/>
      <c r="H1320" s="11" t="s">
        <v>2758</v>
      </c>
      <c r="I1320" s="11" t="s">
        <v>3148</v>
      </c>
      <c r="J1320" s="11" t="s">
        <v>1510</v>
      </c>
      <c r="K1320" s="11"/>
      <c r="L1320" s="11"/>
      <c r="M1320" s="11"/>
      <c r="N1320" s="11"/>
    </row>
    <row r="1321" ht="350" spans="1:14">
      <c r="A1321" s="10">
        <v>652</v>
      </c>
      <c r="B1321" s="11" t="s">
        <v>3149</v>
      </c>
      <c r="C1321" s="11" t="s">
        <v>3150</v>
      </c>
      <c r="D1321" s="11" t="s">
        <v>39</v>
      </c>
      <c r="E1321" s="11"/>
      <c r="F1321" s="11"/>
      <c r="G1321" s="11"/>
      <c r="H1321" s="11" t="s">
        <v>2758</v>
      </c>
      <c r="I1321" s="11" t="s">
        <v>3151</v>
      </c>
      <c r="J1321" s="11" t="s">
        <v>1510</v>
      </c>
      <c r="K1321" s="11"/>
      <c r="L1321" s="11"/>
      <c r="M1321" s="11"/>
      <c r="N1321" s="11"/>
    </row>
    <row r="1322" ht="350" spans="1:14">
      <c r="A1322" s="10">
        <v>652</v>
      </c>
      <c r="B1322" s="11" t="s">
        <v>3149</v>
      </c>
      <c r="C1322" s="11" t="s">
        <v>3152</v>
      </c>
      <c r="D1322" s="11" t="s">
        <v>39</v>
      </c>
      <c r="E1322" s="11"/>
      <c r="F1322" s="11"/>
      <c r="G1322" s="11"/>
      <c r="H1322" s="11" t="s">
        <v>2758</v>
      </c>
      <c r="I1322" s="11" t="s">
        <v>3153</v>
      </c>
      <c r="J1322" s="11" t="s">
        <v>1510</v>
      </c>
      <c r="K1322" s="11"/>
      <c r="L1322" s="11"/>
      <c r="M1322" s="11"/>
      <c r="N1322" s="11"/>
    </row>
    <row r="1323" ht="350" spans="1:14">
      <c r="A1323" s="10">
        <v>652</v>
      </c>
      <c r="B1323" s="11" t="s">
        <v>3149</v>
      </c>
      <c r="C1323" s="11" t="s">
        <v>3154</v>
      </c>
      <c r="D1323" s="11" t="s">
        <v>39</v>
      </c>
      <c r="E1323" s="11"/>
      <c r="F1323" s="11"/>
      <c r="G1323" s="11"/>
      <c r="H1323" s="11" t="s">
        <v>2758</v>
      </c>
      <c r="I1323" s="11" t="s">
        <v>3155</v>
      </c>
      <c r="J1323" s="11" t="s">
        <v>1510</v>
      </c>
      <c r="K1323" s="11"/>
      <c r="L1323" s="11"/>
      <c r="M1323" s="11"/>
      <c r="N1323" s="11"/>
    </row>
    <row r="1324" ht="350" spans="1:14">
      <c r="A1324" s="10">
        <v>652</v>
      </c>
      <c r="B1324" s="11" t="s">
        <v>3149</v>
      </c>
      <c r="C1324" s="11" t="s">
        <v>3156</v>
      </c>
      <c r="D1324" s="11" t="s">
        <v>39</v>
      </c>
      <c r="E1324" s="11"/>
      <c r="F1324" s="11"/>
      <c r="G1324" s="11"/>
      <c r="H1324" s="11" t="s">
        <v>2758</v>
      </c>
      <c r="I1324" s="11" t="s">
        <v>3157</v>
      </c>
      <c r="J1324" s="11" t="s">
        <v>1510</v>
      </c>
      <c r="K1324" s="11"/>
      <c r="L1324" s="11"/>
      <c r="M1324" s="11"/>
      <c r="N1324" s="11"/>
    </row>
    <row r="1325" ht="350" spans="1:14">
      <c r="A1325" s="10">
        <v>652</v>
      </c>
      <c r="B1325" s="11" t="s">
        <v>3149</v>
      </c>
      <c r="C1325" s="11" t="s">
        <v>3158</v>
      </c>
      <c r="D1325" s="11" t="s">
        <v>39</v>
      </c>
      <c r="E1325" s="11"/>
      <c r="F1325" s="11"/>
      <c r="G1325" s="11"/>
      <c r="H1325" s="11" t="s">
        <v>2758</v>
      </c>
      <c r="I1325" s="11" t="s">
        <v>3159</v>
      </c>
      <c r="J1325" s="11" t="s">
        <v>1510</v>
      </c>
      <c r="K1325" s="11"/>
      <c r="L1325" s="11"/>
      <c r="M1325" s="11"/>
      <c r="N1325" s="11" t="s">
        <v>3160</v>
      </c>
    </row>
    <row r="1326" ht="350" spans="1:14">
      <c r="A1326" s="10">
        <v>652</v>
      </c>
      <c r="B1326" s="11" t="s">
        <v>3149</v>
      </c>
      <c r="C1326" s="11" t="s">
        <v>3161</v>
      </c>
      <c r="D1326" s="11" t="s">
        <v>39</v>
      </c>
      <c r="E1326" s="11"/>
      <c r="F1326" s="11"/>
      <c r="G1326" s="11"/>
      <c r="H1326" s="11" t="s">
        <v>2758</v>
      </c>
      <c r="I1326" s="11" t="s">
        <v>3162</v>
      </c>
      <c r="J1326" s="11" t="s">
        <v>1510</v>
      </c>
      <c r="K1326" s="11"/>
      <c r="L1326" s="11"/>
      <c r="M1326" s="11"/>
      <c r="N1326" s="11"/>
    </row>
    <row r="1327" ht="350" spans="1:14">
      <c r="A1327" s="10">
        <v>652</v>
      </c>
      <c r="B1327" s="11" t="s">
        <v>3149</v>
      </c>
      <c r="C1327" s="11" t="s">
        <v>3163</v>
      </c>
      <c r="D1327" s="11" t="s">
        <v>39</v>
      </c>
      <c r="E1327" s="11"/>
      <c r="F1327" s="11"/>
      <c r="G1327" s="11"/>
      <c r="H1327" s="11" t="s">
        <v>2758</v>
      </c>
      <c r="I1327" s="11" t="s">
        <v>3162</v>
      </c>
      <c r="J1327" s="11" t="s">
        <v>1510</v>
      </c>
      <c r="K1327" s="11"/>
      <c r="L1327" s="11"/>
      <c r="M1327" s="11"/>
      <c r="N1327" s="11"/>
    </row>
    <row r="1328" ht="350" spans="1:14">
      <c r="A1328" s="10">
        <v>652</v>
      </c>
      <c r="B1328" s="11" t="s">
        <v>3149</v>
      </c>
      <c r="C1328" s="11" t="s">
        <v>3164</v>
      </c>
      <c r="D1328" s="11" t="s">
        <v>39</v>
      </c>
      <c r="E1328" s="11"/>
      <c r="F1328" s="11"/>
      <c r="G1328" s="11"/>
      <c r="H1328" s="11" t="s">
        <v>2758</v>
      </c>
      <c r="I1328" s="11" t="s">
        <v>3165</v>
      </c>
      <c r="J1328" s="11" t="s">
        <v>1510</v>
      </c>
      <c r="K1328" s="11"/>
      <c r="L1328" s="11"/>
      <c r="M1328" s="11"/>
      <c r="N1328" s="11"/>
    </row>
    <row r="1329" ht="350" spans="1:14">
      <c r="A1329" s="10">
        <v>653</v>
      </c>
      <c r="B1329" s="11" t="s">
        <v>3166</v>
      </c>
      <c r="C1329" s="11" t="s">
        <v>3167</v>
      </c>
      <c r="D1329" s="11" t="s">
        <v>39</v>
      </c>
      <c r="E1329" s="11"/>
      <c r="F1329" s="11"/>
      <c r="G1329" s="11"/>
      <c r="H1329" s="11" t="s">
        <v>2758</v>
      </c>
      <c r="I1329" s="11" t="s">
        <v>3168</v>
      </c>
      <c r="J1329" s="11" t="s">
        <v>1510</v>
      </c>
      <c r="K1329" s="11"/>
      <c r="L1329" s="11"/>
      <c r="M1329" s="11"/>
      <c r="N1329" s="11"/>
    </row>
    <row r="1330" ht="350" spans="1:14">
      <c r="A1330" s="10">
        <v>653</v>
      </c>
      <c r="B1330" s="11" t="s">
        <v>3166</v>
      </c>
      <c r="C1330" s="11" t="s">
        <v>3169</v>
      </c>
      <c r="D1330" s="11" t="s">
        <v>39</v>
      </c>
      <c r="E1330" s="11"/>
      <c r="F1330" s="11"/>
      <c r="G1330" s="11"/>
      <c r="H1330" s="11" t="s">
        <v>2758</v>
      </c>
      <c r="I1330" s="11" t="s">
        <v>3170</v>
      </c>
      <c r="J1330" s="11" t="s">
        <v>1510</v>
      </c>
      <c r="K1330" s="11"/>
      <c r="L1330" s="11"/>
      <c r="M1330" s="11"/>
      <c r="N1330" s="11"/>
    </row>
    <row r="1331" ht="350" spans="1:14">
      <c r="A1331" s="10">
        <v>653</v>
      </c>
      <c r="B1331" s="11" t="s">
        <v>3166</v>
      </c>
      <c r="C1331" s="11" t="s">
        <v>3171</v>
      </c>
      <c r="D1331" s="11" t="s">
        <v>39</v>
      </c>
      <c r="E1331" s="11"/>
      <c r="F1331" s="11"/>
      <c r="G1331" s="11"/>
      <c r="H1331" s="11" t="s">
        <v>2758</v>
      </c>
      <c r="I1331" s="11" t="s">
        <v>3172</v>
      </c>
      <c r="J1331" s="11" t="s">
        <v>1510</v>
      </c>
      <c r="K1331" s="11"/>
      <c r="L1331" s="11"/>
      <c r="M1331" s="11"/>
      <c r="N1331" s="11"/>
    </row>
    <row r="1332" ht="350" spans="1:14">
      <c r="A1332" s="10">
        <v>654</v>
      </c>
      <c r="B1332" s="11" t="s">
        <v>3173</v>
      </c>
      <c r="C1332" s="11" t="s">
        <v>3174</v>
      </c>
      <c r="D1332" s="11" t="s">
        <v>39</v>
      </c>
      <c r="E1332" s="11"/>
      <c r="F1332" s="11"/>
      <c r="G1332" s="11"/>
      <c r="H1332" s="11" t="s">
        <v>2758</v>
      </c>
      <c r="I1332" s="11" t="s">
        <v>3175</v>
      </c>
      <c r="J1332" s="11" t="s">
        <v>1510</v>
      </c>
      <c r="K1332" s="11"/>
      <c r="L1332" s="11"/>
      <c r="M1332" s="11"/>
      <c r="N1332" s="11"/>
    </row>
    <row r="1333" ht="350" spans="1:14">
      <c r="A1333" s="10">
        <v>654</v>
      </c>
      <c r="B1333" s="11" t="s">
        <v>3173</v>
      </c>
      <c r="C1333" s="11" t="s">
        <v>3176</v>
      </c>
      <c r="D1333" s="11" t="s">
        <v>39</v>
      </c>
      <c r="E1333" s="11"/>
      <c r="F1333" s="11"/>
      <c r="G1333" s="11"/>
      <c r="H1333" s="11" t="s">
        <v>2758</v>
      </c>
      <c r="I1333" s="11" t="s">
        <v>3177</v>
      </c>
      <c r="J1333" s="11" t="s">
        <v>1510</v>
      </c>
      <c r="K1333" s="11"/>
      <c r="L1333" s="11"/>
      <c r="M1333" s="11"/>
      <c r="N1333" s="11"/>
    </row>
    <row r="1334" ht="350" spans="1:14">
      <c r="A1334" s="10">
        <v>654</v>
      </c>
      <c r="B1334" s="11" t="s">
        <v>3173</v>
      </c>
      <c r="C1334" s="11" t="s">
        <v>3178</v>
      </c>
      <c r="D1334" s="11" t="s">
        <v>39</v>
      </c>
      <c r="E1334" s="11"/>
      <c r="F1334" s="11"/>
      <c r="G1334" s="11"/>
      <c r="H1334" s="11" t="s">
        <v>2758</v>
      </c>
      <c r="I1334" s="11" t="s">
        <v>3179</v>
      </c>
      <c r="J1334" s="11" t="s">
        <v>1510</v>
      </c>
      <c r="K1334" s="11"/>
      <c r="L1334" s="11"/>
      <c r="M1334" s="11"/>
      <c r="N1334" s="11"/>
    </row>
    <row r="1335" ht="350" spans="1:14">
      <c r="A1335" s="10">
        <v>654</v>
      </c>
      <c r="B1335" s="11" t="s">
        <v>3173</v>
      </c>
      <c r="C1335" s="11" t="s">
        <v>3180</v>
      </c>
      <c r="D1335" s="11" t="s">
        <v>39</v>
      </c>
      <c r="E1335" s="11"/>
      <c r="F1335" s="11"/>
      <c r="G1335" s="11"/>
      <c r="H1335" s="11" t="s">
        <v>2758</v>
      </c>
      <c r="I1335" s="11" t="s">
        <v>3181</v>
      </c>
      <c r="J1335" s="11" t="s">
        <v>1510</v>
      </c>
      <c r="K1335" s="11"/>
      <c r="L1335" s="11"/>
      <c r="M1335" s="11"/>
      <c r="N1335" s="11"/>
    </row>
    <row r="1336" ht="350" spans="1:14">
      <c r="A1336" s="10">
        <v>654</v>
      </c>
      <c r="B1336" s="11" t="s">
        <v>3173</v>
      </c>
      <c r="C1336" s="11" t="s">
        <v>3182</v>
      </c>
      <c r="D1336" s="11" t="s">
        <v>39</v>
      </c>
      <c r="E1336" s="11"/>
      <c r="F1336" s="11"/>
      <c r="G1336" s="11"/>
      <c r="H1336" s="11" t="s">
        <v>2758</v>
      </c>
      <c r="I1336" s="11" t="s">
        <v>3183</v>
      </c>
      <c r="J1336" s="11" t="s">
        <v>1510</v>
      </c>
      <c r="K1336" s="11"/>
      <c r="L1336" s="11"/>
      <c r="M1336" s="11"/>
      <c r="N1336" s="11"/>
    </row>
    <row r="1337" ht="350" spans="1:14">
      <c r="A1337" s="10">
        <v>655</v>
      </c>
      <c r="B1337" s="11" t="s">
        <v>3184</v>
      </c>
      <c r="C1337" s="11" t="s">
        <v>3185</v>
      </c>
      <c r="D1337" s="11" t="s">
        <v>39</v>
      </c>
      <c r="E1337" s="11"/>
      <c r="F1337" s="11"/>
      <c r="G1337" s="11"/>
      <c r="H1337" s="11" t="s">
        <v>2758</v>
      </c>
      <c r="I1337" s="11" t="s">
        <v>3186</v>
      </c>
      <c r="J1337" s="11" t="s">
        <v>1510</v>
      </c>
      <c r="K1337" s="11"/>
      <c r="L1337" s="11"/>
      <c r="M1337" s="11"/>
      <c r="N1337" s="11"/>
    </row>
    <row r="1338" ht="350" spans="1:14">
      <c r="A1338" s="10">
        <v>655</v>
      </c>
      <c r="B1338" s="11" t="s">
        <v>3184</v>
      </c>
      <c r="C1338" s="11" t="s">
        <v>3187</v>
      </c>
      <c r="D1338" s="11" t="s">
        <v>39</v>
      </c>
      <c r="E1338" s="11"/>
      <c r="F1338" s="11"/>
      <c r="G1338" s="11"/>
      <c r="H1338" s="11" t="s">
        <v>2758</v>
      </c>
      <c r="I1338" s="11" t="s">
        <v>3188</v>
      </c>
      <c r="J1338" s="11" t="s">
        <v>1510</v>
      </c>
      <c r="K1338" s="11"/>
      <c r="L1338" s="11"/>
      <c r="M1338" s="11"/>
      <c r="N1338" s="11"/>
    </row>
    <row r="1339" ht="350" spans="1:14">
      <c r="A1339" s="10">
        <v>655</v>
      </c>
      <c r="B1339" s="11" t="s">
        <v>3184</v>
      </c>
      <c r="C1339" s="11" t="s">
        <v>3189</v>
      </c>
      <c r="D1339" s="11" t="s">
        <v>39</v>
      </c>
      <c r="E1339" s="11"/>
      <c r="F1339" s="11"/>
      <c r="G1339" s="11"/>
      <c r="H1339" s="11" t="s">
        <v>2758</v>
      </c>
      <c r="I1339" s="11" t="s">
        <v>3190</v>
      </c>
      <c r="J1339" s="11" t="s">
        <v>1510</v>
      </c>
      <c r="K1339" s="11"/>
      <c r="L1339" s="11"/>
      <c r="M1339" s="11"/>
      <c r="N1339" s="11"/>
    </row>
    <row r="1340" ht="350" spans="1:14">
      <c r="A1340" s="10">
        <v>656</v>
      </c>
      <c r="B1340" s="11" t="s">
        <v>3191</v>
      </c>
      <c r="C1340" s="11" t="s">
        <v>3192</v>
      </c>
      <c r="D1340" s="11" t="s">
        <v>39</v>
      </c>
      <c r="E1340" s="11"/>
      <c r="F1340" s="11"/>
      <c r="G1340" s="11"/>
      <c r="H1340" s="11" t="s">
        <v>2758</v>
      </c>
      <c r="I1340" s="11" t="s">
        <v>3193</v>
      </c>
      <c r="J1340" s="11" t="s">
        <v>1510</v>
      </c>
      <c r="K1340" s="11"/>
      <c r="L1340" s="11"/>
      <c r="M1340" s="11"/>
      <c r="N1340" s="11"/>
    </row>
    <row r="1341" ht="350" spans="1:14">
      <c r="A1341" s="10">
        <v>656</v>
      </c>
      <c r="B1341" s="11" t="s">
        <v>3191</v>
      </c>
      <c r="C1341" s="11" t="s">
        <v>3194</v>
      </c>
      <c r="D1341" s="11" t="s">
        <v>39</v>
      </c>
      <c r="E1341" s="11"/>
      <c r="F1341" s="11"/>
      <c r="G1341" s="11"/>
      <c r="H1341" s="11" t="s">
        <v>2758</v>
      </c>
      <c r="I1341" s="11" t="s">
        <v>3195</v>
      </c>
      <c r="J1341" s="11" t="s">
        <v>1510</v>
      </c>
      <c r="K1341" s="11"/>
      <c r="L1341" s="11"/>
      <c r="M1341" s="11"/>
      <c r="N1341" s="11"/>
    </row>
    <row r="1342" ht="350" spans="1:14">
      <c r="A1342" s="10">
        <v>656</v>
      </c>
      <c r="B1342" s="11" t="s">
        <v>3191</v>
      </c>
      <c r="C1342" s="11" t="s">
        <v>3196</v>
      </c>
      <c r="D1342" s="11" t="s">
        <v>39</v>
      </c>
      <c r="E1342" s="11"/>
      <c r="F1342" s="11"/>
      <c r="G1342" s="11"/>
      <c r="H1342" s="11" t="s">
        <v>2758</v>
      </c>
      <c r="I1342" s="11" t="s">
        <v>3197</v>
      </c>
      <c r="J1342" s="11" t="s">
        <v>1510</v>
      </c>
      <c r="K1342" s="11"/>
      <c r="L1342" s="11"/>
      <c r="M1342" s="11"/>
      <c r="N1342" s="11"/>
    </row>
    <row r="1343" ht="350" spans="1:14">
      <c r="A1343" s="10">
        <v>656</v>
      </c>
      <c r="B1343" s="11" t="s">
        <v>3191</v>
      </c>
      <c r="C1343" s="11" t="s">
        <v>3198</v>
      </c>
      <c r="D1343" s="11" t="s">
        <v>39</v>
      </c>
      <c r="E1343" s="11"/>
      <c r="F1343" s="11"/>
      <c r="G1343" s="11"/>
      <c r="H1343" s="11" t="s">
        <v>2758</v>
      </c>
      <c r="I1343" s="11" t="s">
        <v>3199</v>
      </c>
      <c r="J1343" s="11" t="s">
        <v>1510</v>
      </c>
      <c r="K1343" s="11"/>
      <c r="L1343" s="11"/>
      <c r="M1343" s="11"/>
      <c r="N1343" s="11"/>
    </row>
    <row r="1344" ht="350" spans="1:14">
      <c r="A1344" s="10">
        <v>657</v>
      </c>
      <c r="B1344" s="11" t="s">
        <v>3200</v>
      </c>
      <c r="C1344" s="11" t="s">
        <v>3201</v>
      </c>
      <c r="D1344" s="11" t="s">
        <v>39</v>
      </c>
      <c r="E1344" s="11"/>
      <c r="F1344" s="11"/>
      <c r="G1344" s="11"/>
      <c r="H1344" s="11" t="s">
        <v>2758</v>
      </c>
      <c r="I1344" s="11" t="s">
        <v>3202</v>
      </c>
      <c r="J1344" s="11" t="s">
        <v>1510</v>
      </c>
      <c r="K1344" s="11"/>
      <c r="L1344" s="11"/>
      <c r="M1344" s="11"/>
      <c r="N1344" s="11"/>
    </row>
    <row r="1345" ht="350" spans="1:14">
      <c r="A1345" s="10">
        <v>657</v>
      </c>
      <c r="B1345" s="11" t="s">
        <v>3200</v>
      </c>
      <c r="C1345" s="11" t="s">
        <v>3203</v>
      </c>
      <c r="D1345" s="11" t="s">
        <v>39</v>
      </c>
      <c r="E1345" s="11"/>
      <c r="F1345" s="11"/>
      <c r="G1345" s="11"/>
      <c r="H1345" s="11" t="s">
        <v>2758</v>
      </c>
      <c r="I1345" s="11" t="s">
        <v>3204</v>
      </c>
      <c r="J1345" s="11" t="s">
        <v>1510</v>
      </c>
      <c r="K1345" s="11"/>
      <c r="L1345" s="11"/>
      <c r="M1345" s="11"/>
      <c r="N1345" s="11"/>
    </row>
    <row r="1346" ht="350" spans="1:14">
      <c r="A1346" s="10">
        <v>657</v>
      </c>
      <c r="B1346" s="11" t="s">
        <v>3200</v>
      </c>
      <c r="C1346" s="11" t="s">
        <v>3205</v>
      </c>
      <c r="D1346" s="11" t="s">
        <v>39</v>
      </c>
      <c r="E1346" s="11"/>
      <c r="F1346" s="11"/>
      <c r="G1346" s="11"/>
      <c r="H1346" s="11" t="s">
        <v>2758</v>
      </c>
      <c r="I1346" s="11" t="s">
        <v>3206</v>
      </c>
      <c r="J1346" s="11" t="s">
        <v>1510</v>
      </c>
      <c r="K1346" s="11"/>
      <c r="L1346" s="11"/>
      <c r="M1346" s="11"/>
      <c r="N1346" s="11"/>
    </row>
    <row r="1347" ht="350" spans="1:14">
      <c r="A1347" s="10">
        <v>658</v>
      </c>
      <c r="B1347" s="11" t="s">
        <v>3207</v>
      </c>
      <c r="C1347" s="11" t="s">
        <v>3208</v>
      </c>
      <c r="D1347" s="11" t="s">
        <v>39</v>
      </c>
      <c r="E1347" s="11"/>
      <c r="F1347" s="11"/>
      <c r="G1347" s="11"/>
      <c r="H1347" s="11" t="s">
        <v>2758</v>
      </c>
      <c r="I1347" s="11" t="s">
        <v>3209</v>
      </c>
      <c r="J1347" s="11" t="s">
        <v>1510</v>
      </c>
      <c r="K1347" s="11"/>
      <c r="L1347" s="11"/>
      <c r="M1347" s="11"/>
      <c r="N1347" s="11"/>
    </row>
    <row r="1348" ht="350" spans="1:14">
      <c r="A1348" s="10">
        <v>658</v>
      </c>
      <c r="B1348" s="11" t="s">
        <v>3207</v>
      </c>
      <c r="C1348" s="11" t="s">
        <v>3210</v>
      </c>
      <c r="D1348" s="11" t="s">
        <v>39</v>
      </c>
      <c r="E1348" s="11"/>
      <c r="F1348" s="11"/>
      <c r="G1348" s="11"/>
      <c r="H1348" s="11" t="s">
        <v>2758</v>
      </c>
      <c r="I1348" s="11" t="s">
        <v>3211</v>
      </c>
      <c r="J1348" s="11" t="s">
        <v>1510</v>
      </c>
      <c r="K1348" s="11"/>
      <c r="L1348" s="11"/>
      <c r="M1348" s="11"/>
      <c r="N1348" s="11"/>
    </row>
    <row r="1349" ht="350" spans="1:14">
      <c r="A1349" s="10">
        <v>658</v>
      </c>
      <c r="B1349" s="11" t="s">
        <v>3207</v>
      </c>
      <c r="C1349" s="11" t="s">
        <v>3212</v>
      </c>
      <c r="D1349" s="11" t="s">
        <v>39</v>
      </c>
      <c r="E1349" s="11"/>
      <c r="F1349" s="11"/>
      <c r="G1349" s="11"/>
      <c r="H1349" s="11" t="s">
        <v>2758</v>
      </c>
      <c r="I1349" s="11" t="s">
        <v>3213</v>
      </c>
      <c r="J1349" s="11" t="s">
        <v>1510</v>
      </c>
      <c r="K1349" s="11"/>
      <c r="L1349" s="11"/>
      <c r="M1349" s="11"/>
      <c r="N1349" s="11"/>
    </row>
    <row r="1350" ht="350" spans="1:14">
      <c r="A1350" s="10">
        <v>659</v>
      </c>
      <c r="B1350" s="11" t="s">
        <v>971</v>
      </c>
      <c r="C1350" s="11" t="s">
        <v>3214</v>
      </c>
      <c r="D1350" s="11" t="s">
        <v>39</v>
      </c>
      <c r="E1350" s="11"/>
      <c r="F1350" s="11"/>
      <c r="G1350" s="11"/>
      <c r="H1350" s="11" t="s">
        <v>2758</v>
      </c>
      <c r="I1350" s="11" t="s">
        <v>3215</v>
      </c>
      <c r="J1350" s="11" t="s">
        <v>1510</v>
      </c>
      <c r="K1350" s="11"/>
      <c r="L1350" s="11"/>
      <c r="M1350" s="11"/>
      <c r="N1350" s="11"/>
    </row>
    <row r="1351" ht="350" spans="1:14">
      <c r="A1351" s="10">
        <v>659</v>
      </c>
      <c r="B1351" s="11" t="s">
        <v>971</v>
      </c>
      <c r="C1351" s="11" t="s">
        <v>3216</v>
      </c>
      <c r="D1351" s="11" t="s">
        <v>39</v>
      </c>
      <c r="E1351" s="11"/>
      <c r="F1351" s="11"/>
      <c r="G1351" s="11"/>
      <c r="H1351" s="11" t="s">
        <v>2758</v>
      </c>
      <c r="I1351" s="11" t="s">
        <v>3217</v>
      </c>
      <c r="J1351" s="11" t="s">
        <v>1510</v>
      </c>
      <c r="K1351" s="11"/>
      <c r="L1351" s="11"/>
      <c r="M1351" s="11"/>
      <c r="N1351" s="11"/>
    </row>
    <row r="1352" ht="350" spans="1:14">
      <c r="A1352" s="10">
        <v>659</v>
      </c>
      <c r="B1352" s="11" t="s">
        <v>971</v>
      </c>
      <c r="C1352" s="11" t="s">
        <v>3218</v>
      </c>
      <c r="D1352" s="11" t="s">
        <v>39</v>
      </c>
      <c r="E1352" s="11"/>
      <c r="F1352" s="11"/>
      <c r="G1352" s="11"/>
      <c r="H1352" s="11" t="s">
        <v>2758</v>
      </c>
      <c r="I1352" s="11" t="s">
        <v>3219</v>
      </c>
      <c r="J1352" s="11" t="s">
        <v>1510</v>
      </c>
      <c r="K1352" s="11"/>
      <c r="L1352" s="11"/>
      <c r="M1352" s="11"/>
      <c r="N1352" s="11"/>
    </row>
    <row r="1353" ht="350" spans="1:14">
      <c r="A1353" s="10">
        <v>659</v>
      </c>
      <c r="B1353" s="11" t="s">
        <v>971</v>
      </c>
      <c r="C1353" s="11" t="s">
        <v>3220</v>
      </c>
      <c r="D1353" s="11" t="s">
        <v>39</v>
      </c>
      <c r="E1353" s="11"/>
      <c r="F1353" s="11"/>
      <c r="G1353" s="11"/>
      <c r="H1353" s="11" t="s">
        <v>2758</v>
      </c>
      <c r="I1353" s="11" t="s">
        <v>3221</v>
      </c>
      <c r="J1353" s="11" t="s">
        <v>1510</v>
      </c>
      <c r="K1353" s="11"/>
      <c r="L1353" s="11"/>
      <c r="M1353" s="11"/>
      <c r="N1353" s="11"/>
    </row>
    <row r="1354" ht="350" spans="1:14">
      <c r="A1354" s="10">
        <v>659</v>
      </c>
      <c r="B1354" s="11" t="s">
        <v>971</v>
      </c>
      <c r="C1354" s="11" t="s">
        <v>3222</v>
      </c>
      <c r="D1354" s="11" t="s">
        <v>39</v>
      </c>
      <c r="E1354" s="11"/>
      <c r="F1354" s="11"/>
      <c r="G1354" s="11"/>
      <c r="H1354" s="11" t="s">
        <v>2758</v>
      </c>
      <c r="I1354" s="11" t="s">
        <v>3223</v>
      </c>
      <c r="J1354" s="11" t="s">
        <v>1510</v>
      </c>
      <c r="K1354" s="11"/>
      <c r="L1354" s="11"/>
      <c r="M1354" s="11"/>
      <c r="N1354" s="11"/>
    </row>
    <row r="1355" ht="350" spans="1:14">
      <c r="A1355" s="10">
        <v>659</v>
      </c>
      <c r="B1355" s="11" t="s">
        <v>971</v>
      </c>
      <c r="C1355" s="11" t="s">
        <v>3224</v>
      </c>
      <c r="D1355" s="11" t="s">
        <v>39</v>
      </c>
      <c r="E1355" s="11"/>
      <c r="F1355" s="11"/>
      <c r="G1355" s="11"/>
      <c r="H1355" s="11" t="s">
        <v>2758</v>
      </c>
      <c r="I1355" s="11" t="s">
        <v>3225</v>
      </c>
      <c r="J1355" s="11" t="s">
        <v>1510</v>
      </c>
      <c r="K1355" s="11"/>
      <c r="L1355" s="11"/>
      <c r="M1355" s="11"/>
      <c r="N1355" s="11"/>
    </row>
    <row r="1356" ht="350" spans="1:14">
      <c r="A1356" s="10">
        <v>659</v>
      </c>
      <c r="B1356" s="11" t="s">
        <v>971</v>
      </c>
      <c r="C1356" s="11" t="s">
        <v>3226</v>
      </c>
      <c r="D1356" s="11" t="s">
        <v>39</v>
      </c>
      <c r="E1356" s="11"/>
      <c r="F1356" s="11"/>
      <c r="G1356" s="11"/>
      <c r="H1356" s="11" t="s">
        <v>2758</v>
      </c>
      <c r="I1356" s="11" t="s">
        <v>3227</v>
      </c>
      <c r="J1356" s="11" t="s">
        <v>1510</v>
      </c>
      <c r="K1356" s="11"/>
      <c r="L1356" s="11"/>
      <c r="M1356" s="11"/>
      <c r="N1356" s="11"/>
    </row>
    <row r="1357" ht="350" spans="1:14">
      <c r="A1357" s="10">
        <v>659</v>
      </c>
      <c r="B1357" s="11" t="s">
        <v>971</v>
      </c>
      <c r="C1357" s="11" t="s">
        <v>3228</v>
      </c>
      <c r="D1357" s="11" t="s">
        <v>39</v>
      </c>
      <c r="E1357" s="11"/>
      <c r="F1357" s="11"/>
      <c r="G1357" s="11"/>
      <c r="H1357" s="11" t="s">
        <v>2758</v>
      </c>
      <c r="I1357" s="11" t="s">
        <v>3229</v>
      </c>
      <c r="J1357" s="11" t="s">
        <v>1510</v>
      </c>
      <c r="K1357" s="11"/>
      <c r="L1357" s="11"/>
      <c r="M1357" s="11"/>
      <c r="N1357" s="11"/>
    </row>
    <row r="1358" ht="350" spans="1:14">
      <c r="A1358" s="10">
        <v>659</v>
      </c>
      <c r="B1358" s="11" t="s">
        <v>971</v>
      </c>
      <c r="C1358" s="11" t="s">
        <v>3230</v>
      </c>
      <c r="D1358" s="11" t="s">
        <v>39</v>
      </c>
      <c r="E1358" s="11"/>
      <c r="F1358" s="11"/>
      <c r="G1358" s="11"/>
      <c r="H1358" s="11" t="s">
        <v>2758</v>
      </c>
      <c r="I1358" s="11" t="s">
        <v>3231</v>
      </c>
      <c r="J1358" s="11" t="s">
        <v>1510</v>
      </c>
      <c r="K1358" s="11"/>
      <c r="L1358" s="11"/>
      <c r="M1358" s="11"/>
      <c r="N1358" s="11"/>
    </row>
    <row r="1359" ht="350" spans="1:14">
      <c r="A1359" s="10">
        <v>660</v>
      </c>
      <c r="B1359" s="11" t="s">
        <v>3232</v>
      </c>
      <c r="C1359" s="11" t="s">
        <v>3233</v>
      </c>
      <c r="D1359" s="11" t="s">
        <v>39</v>
      </c>
      <c r="E1359" s="11"/>
      <c r="F1359" s="11"/>
      <c r="G1359" s="11"/>
      <c r="H1359" s="11" t="s">
        <v>2758</v>
      </c>
      <c r="I1359" s="11" t="s">
        <v>3234</v>
      </c>
      <c r="J1359" s="11" t="s">
        <v>1510</v>
      </c>
      <c r="K1359" s="11"/>
      <c r="L1359" s="11"/>
      <c r="M1359" s="11"/>
      <c r="N1359" s="11"/>
    </row>
    <row r="1360" ht="350" spans="1:14">
      <c r="A1360" s="10">
        <v>660</v>
      </c>
      <c r="B1360" s="11" t="s">
        <v>3232</v>
      </c>
      <c r="C1360" s="11" t="s">
        <v>3235</v>
      </c>
      <c r="D1360" s="11" t="s">
        <v>39</v>
      </c>
      <c r="E1360" s="11"/>
      <c r="F1360" s="11"/>
      <c r="G1360" s="11"/>
      <c r="H1360" s="11" t="s">
        <v>2758</v>
      </c>
      <c r="I1360" s="11" t="s">
        <v>3236</v>
      </c>
      <c r="J1360" s="11" t="s">
        <v>1510</v>
      </c>
      <c r="K1360" s="11"/>
      <c r="L1360" s="11"/>
      <c r="M1360" s="11"/>
      <c r="N1360" s="11"/>
    </row>
    <row r="1361" ht="350" spans="1:14">
      <c r="A1361" s="10">
        <v>660</v>
      </c>
      <c r="B1361" s="11" t="s">
        <v>3232</v>
      </c>
      <c r="C1361" s="11" t="s">
        <v>3237</v>
      </c>
      <c r="D1361" s="11" t="s">
        <v>39</v>
      </c>
      <c r="E1361" s="11"/>
      <c r="F1361" s="11"/>
      <c r="G1361" s="11"/>
      <c r="H1361" s="11" t="s">
        <v>2758</v>
      </c>
      <c r="I1361" s="11" t="s">
        <v>3238</v>
      </c>
      <c r="J1361" s="11" t="s">
        <v>1510</v>
      </c>
      <c r="K1361" s="11"/>
      <c r="L1361" s="11"/>
      <c r="M1361" s="11"/>
      <c r="N1361" s="11"/>
    </row>
    <row r="1362" ht="350" spans="1:14">
      <c r="A1362" s="10">
        <v>660</v>
      </c>
      <c r="B1362" s="11" t="s">
        <v>3232</v>
      </c>
      <c r="C1362" s="11" t="s">
        <v>3239</v>
      </c>
      <c r="D1362" s="11" t="s">
        <v>39</v>
      </c>
      <c r="E1362" s="11"/>
      <c r="F1362" s="11"/>
      <c r="G1362" s="11"/>
      <c r="H1362" s="11" t="s">
        <v>2758</v>
      </c>
      <c r="I1362" s="11" t="s">
        <v>3240</v>
      </c>
      <c r="J1362" s="11" t="s">
        <v>1510</v>
      </c>
      <c r="K1362" s="11"/>
      <c r="L1362" s="11"/>
      <c r="M1362" s="11"/>
      <c r="N1362" s="11"/>
    </row>
    <row r="1363" ht="350" spans="1:14">
      <c r="A1363" s="10">
        <v>660</v>
      </c>
      <c r="B1363" s="11" t="s">
        <v>3232</v>
      </c>
      <c r="C1363" s="11" t="s">
        <v>3241</v>
      </c>
      <c r="D1363" s="11" t="s">
        <v>39</v>
      </c>
      <c r="E1363" s="11"/>
      <c r="F1363" s="11"/>
      <c r="G1363" s="11"/>
      <c r="H1363" s="11" t="s">
        <v>2758</v>
      </c>
      <c r="I1363" s="11" t="s">
        <v>3242</v>
      </c>
      <c r="J1363" s="11" t="s">
        <v>1510</v>
      </c>
      <c r="K1363" s="11"/>
      <c r="L1363" s="11"/>
      <c r="M1363" s="11"/>
      <c r="N1363" s="11"/>
    </row>
    <row r="1364" ht="350" spans="1:14">
      <c r="A1364" s="10">
        <v>660</v>
      </c>
      <c r="B1364" s="11" t="s">
        <v>3232</v>
      </c>
      <c r="C1364" s="11" t="s">
        <v>3243</v>
      </c>
      <c r="D1364" s="11" t="s">
        <v>39</v>
      </c>
      <c r="E1364" s="11"/>
      <c r="F1364" s="11"/>
      <c r="G1364" s="11"/>
      <c r="H1364" s="11" t="s">
        <v>2758</v>
      </c>
      <c r="I1364" s="11" t="s">
        <v>3244</v>
      </c>
      <c r="J1364" s="11" t="s">
        <v>1510</v>
      </c>
      <c r="K1364" s="11"/>
      <c r="L1364" s="11"/>
      <c r="M1364" s="11"/>
      <c r="N1364" s="11"/>
    </row>
    <row r="1365" ht="350" spans="1:14">
      <c r="A1365" s="10">
        <v>661</v>
      </c>
      <c r="B1365" s="11" t="s">
        <v>3245</v>
      </c>
      <c r="C1365" s="11"/>
      <c r="D1365" s="11" t="s">
        <v>39</v>
      </c>
      <c r="E1365" s="11"/>
      <c r="F1365" s="11"/>
      <c r="G1365" s="11"/>
      <c r="H1365" s="11" t="s">
        <v>2758</v>
      </c>
      <c r="I1365" s="11" t="s">
        <v>3246</v>
      </c>
      <c r="J1365" s="11" t="s">
        <v>1510</v>
      </c>
      <c r="K1365" s="11"/>
      <c r="L1365" s="11"/>
      <c r="M1365" s="11"/>
      <c r="N1365" s="11"/>
    </row>
    <row r="1366" ht="350" spans="1:14">
      <c r="A1366" s="10">
        <v>662</v>
      </c>
      <c r="B1366" s="11" t="s">
        <v>3247</v>
      </c>
      <c r="C1366" s="11"/>
      <c r="D1366" s="11" t="s">
        <v>39</v>
      </c>
      <c r="E1366" s="11"/>
      <c r="F1366" s="11"/>
      <c r="G1366" s="11"/>
      <c r="H1366" s="11" t="s">
        <v>2758</v>
      </c>
      <c r="I1366" s="11" t="s">
        <v>3248</v>
      </c>
      <c r="J1366" s="11" t="s">
        <v>1510</v>
      </c>
      <c r="K1366" s="11"/>
      <c r="L1366" s="11"/>
      <c r="M1366" s="11"/>
      <c r="N1366" s="11"/>
    </row>
    <row r="1367" ht="154" spans="1:14">
      <c r="A1367" s="10">
        <v>663</v>
      </c>
      <c r="B1367" s="11" t="s">
        <v>3249</v>
      </c>
      <c r="C1367" s="11" t="s">
        <v>3250</v>
      </c>
      <c r="D1367" s="11" t="s">
        <v>27</v>
      </c>
      <c r="E1367" s="11"/>
      <c r="F1367" s="11"/>
      <c r="G1367" s="11"/>
      <c r="H1367" s="11" t="s">
        <v>2758</v>
      </c>
      <c r="I1367" s="11" t="s">
        <v>3251</v>
      </c>
      <c r="J1367" s="11" t="s">
        <v>3252</v>
      </c>
      <c r="K1367" s="11"/>
      <c r="L1367" s="11"/>
      <c r="M1367" s="11"/>
      <c r="N1367" s="11"/>
    </row>
    <row r="1368" ht="154" spans="1:14">
      <c r="A1368" s="10">
        <v>663</v>
      </c>
      <c r="B1368" s="11" t="s">
        <v>3249</v>
      </c>
      <c r="C1368" s="11" t="s">
        <v>3253</v>
      </c>
      <c r="D1368" s="11" t="s">
        <v>27</v>
      </c>
      <c r="E1368" s="11"/>
      <c r="F1368" s="11"/>
      <c r="G1368" s="11"/>
      <c r="H1368" s="11" t="s">
        <v>2758</v>
      </c>
      <c r="I1368" s="11" t="s">
        <v>3251</v>
      </c>
      <c r="J1368" s="11" t="s">
        <v>3252</v>
      </c>
      <c r="K1368" s="11"/>
      <c r="L1368" s="11"/>
      <c r="M1368" s="11"/>
      <c r="N1368" s="11"/>
    </row>
    <row r="1369" ht="308" spans="1:14">
      <c r="A1369" s="10">
        <v>664</v>
      </c>
      <c r="B1369" s="11" t="s">
        <v>3254</v>
      </c>
      <c r="C1369" s="11"/>
      <c r="D1369" s="11" t="s">
        <v>27</v>
      </c>
      <c r="E1369" s="11"/>
      <c r="F1369" s="11"/>
      <c r="G1369" s="11"/>
      <c r="H1369" s="11" t="s">
        <v>2758</v>
      </c>
      <c r="I1369" s="11" t="s">
        <v>3255</v>
      </c>
      <c r="J1369" s="11" t="s">
        <v>3256</v>
      </c>
      <c r="K1369" s="11"/>
      <c r="L1369" s="11"/>
      <c r="M1369" s="11"/>
      <c r="N1369" s="11"/>
    </row>
    <row r="1370" ht="154" spans="1:14">
      <c r="A1370" s="10">
        <v>665</v>
      </c>
      <c r="B1370" s="11" t="s">
        <v>3257</v>
      </c>
      <c r="C1370" s="11"/>
      <c r="D1370" s="11" t="s">
        <v>21</v>
      </c>
      <c r="E1370" s="11"/>
      <c r="F1370" s="11"/>
      <c r="G1370" s="11"/>
      <c r="H1370" s="11" t="s">
        <v>2758</v>
      </c>
      <c r="I1370" s="11" t="s">
        <v>3258</v>
      </c>
      <c r="J1370" s="11" t="s">
        <v>3259</v>
      </c>
      <c r="K1370" s="11"/>
      <c r="L1370" s="11"/>
      <c r="M1370" s="11"/>
      <c r="N1370" s="11"/>
    </row>
    <row r="1371" ht="140" spans="1:14">
      <c r="A1371" s="10">
        <v>666</v>
      </c>
      <c r="B1371" s="11" t="s">
        <v>3260</v>
      </c>
      <c r="C1371" s="11"/>
      <c r="D1371" s="11" t="s">
        <v>21</v>
      </c>
      <c r="E1371" s="11"/>
      <c r="F1371" s="11"/>
      <c r="G1371" s="11"/>
      <c r="H1371" s="11" t="s">
        <v>2758</v>
      </c>
      <c r="I1371" s="11" t="s">
        <v>3261</v>
      </c>
      <c r="J1371" s="11" t="s">
        <v>3259</v>
      </c>
      <c r="K1371" s="11"/>
      <c r="L1371" s="11"/>
      <c r="M1371" s="11"/>
      <c r="N1371" s="11"/>
    </row>
    <row r="1372" ht="112" spans="1:14">
      <c r="A1372" s="10">
        <v>667</v>
      </c>
      <c r="B1372" s="11" t="s">
        <v>3262</v>
      </c>
      <c r="C1372" s="11"/>
      <c r="D1372" s="11" t="s">
        <v>21</v>
      </c>
      <c r="E1372" s="11"/>
      <c r="F1372" s="11"/>
      <c r="G1372" s="11"/>
      <c r="H1372" s="11" t="s">
        <v>2758</v>
      </c>
      <c r="I1372" s="11" t="s">
        <v>3263</v>
      </c>
      <c r="J1372" s="11" t="s">
        <v>3259</v>
      </c>
      <c r="K1372" s="11"/>
      <c r="L1372" s="11"/>
      <c r="M1372" s="11"/>
      <c r="N1372" s="11"/>
    </row>
    <row r="1373" ht="112" spans="1:14">
      <c r="A1373" s="10">
        <v>668</v>
      </c>
      <c r="B1373" s="11" t="s">
        <v>3264</v>
      </c>
      <c r="C1373" s="11"/>
      <c r="D1373" s="11" t="s">
        <v>21</v>
      </c>
      <c r="E1373" s="11"/>
      <c r="F1373" s="11"/>
      <c r="G1373" s="11"/>
      <c r="H1373" s="11" t="s">
        <v>2758</v>
      </c>
      <c r="I1373" s="11" t="s">
        <v>3265</v>
      </c>
      <c r="J1373" s="11" t="s">
        <v>3259</v>
      </c>
      <c r="K1373" s="11"/>
      <c r="L1373" s="11"/>
      <c r="M1373" s="11"/>
      <c r="N1373" s="11"/>
    </row>
    <row r="1374" ht="112" spans="1:14">
      <c r="A1374" s="10">
        <v>669</v>
      </c>
      <c r="B1374" s="11" t="s">
        <v>3266</v>
      </c>
      <c r="C1374" s="11"/>
      <c r="D1374" s="11" t="s">
        <v>21</v>
      </c>
      <c r="E1374" s="11"/>
      <c r="F1374" s="11"/>
      <c r="G1374" s="11"/>
      <c r="H1374" s="11" t="s">
        <v>2758</v>
      </c>
      <c r="I1374" s="11" t="s">
        <v>3267</v>
      </c>
      <c r="J1374" s="11" t="s">
        <v>3259</v>
      </c>
      <c r="K1374" s="11"/>
      <c r="L1374" s="11"/>
      <c r="M1374" s="11"/>
      <c r="N1374" s="11"/>
    </row>
    <row r="1375" ht="112" spans="1:14">
      <c r="A1375" s="10">
        <v>670</v>
      </c>
      <c r="B1375" s="11" t="s">
        <v>3268</v>
      </c>
      <c r="C1375" s="11"/>
      <c r="D1375" s="11" t="s">
        <v>21</v>
      </c>
      <c r="E1375" s="11"/>
      <c r="F1375" s="11"/>
      <c r="G1375" s="11"/>
      <c r="H1375" s="11" t="s">
        <v>2758</v>
      </c>
      <c r="I1375" s="11" t="s">
        <v>3269</v>
      </c>
      <c r="J1375" s="11" t="s">
        <v>3259</v>
      </c>
      <c r="K1375" s="11"/>
      <c r="L1375" s="11"/>
      <c r="M1375" s="11"/>
      <c r="N1375" s="11"/>
    </row>
    <row r="1376" ht="70" spans="1:14">
      <c r="A1376" s="10">
        <v>671</v>
      </c>
      <c r="B1376" s="11" t="s">
        <v>3270</v>
      </c>
      <c r="C1376" s="11"/>
      <c r="D1376" s="11" t="s">
        <v>70</v>
      </c>
      <c r="E1376" s="11"/>
      <c r="F1376" s="11"/>
      <c r="G1376" s="11"/>
      <c r="H1376" s="11" t="s">
        <v>2814</v>
      </c>
      <c r="I1376" s="11" t="s">
        <v>3271</v>
      </c>
      <c r="J1376" s="11" t="s">
        <v>3272</v>
      </c>
      <c r="K1376" s="11"/>
      <c r="L1376" s="11"/>
      <c r="M1376" s="11"/>
      <c r="N1376" s="11" t="s">
        <v>3273</v>
      </c>
    </row>
    <row r="1377" ht="70" spans="1:14">
      <c r="A1377" s="10">
        <v>672</v>
      </c>
      <c r="B1377" s="11" t="s">
        <v>3274</v>
      </c>
      <c r="C1377" s="11"/>
      <c r="D1377" s="11" t="s">
        <v>70</v>
      </c>
      <c r="E1377" s="11"/>
      <c r="F1377" s="11"/>
      <c r="G1377" s="11"/>
      <c r="H1377" s="11" t="s">
        <v>2814</v>
      </c>
      <c r="I1377" s="11" t="s">
        <v>3275</v>
      </c>
      <c r="J1377" s="11" t="s">
        <v>3276</v>
      </c>
      <c r="K1377" s="11"/>
      <c r="L1377" s="11"/>
      <c r="M1377" s="11"/>
      <c r="N1377" s="11" t="s">
        <v>3277</v>
      </c>
    </row>
    <row r="1378" ht="409.5" spans="1:14">
      <c r="A1378" s="10">
        <v>673</v>
      </c>
      <c r="B1378" s="11" t="s">
        <v>3278</v>
      </c>
      <c r="C1378" s="11"/>
      <c r="D1378" s="11" t="s">
        <v>70</v>
      </c>
      <c r="E1378" s="11"/>
      <c r="F1378" s="11"/>
      <c r="G1378" s="11"/>
      <c r="H1378" s="11" t="s">
        <v>2758</v>
      </c>
      <c r="I1378" s="11" t="s">
        <v>3279</v>
      </c>
      <c r="J1378" s="11" t="s">
        <v>2765</v>
      </c>
      <c r="K1378" s="11"/>
      <c r="L1378" s="11"/>
      <c r="M1378" s="11"/>
      <c r="N1378" s="11" t="s">
        <v>3280</v>
      </c>
    </row>
    <row r="1379" ht="409.5" spans="1:14">
      <c r="A1379" s="10">
        <v>674</v>
      </c>
      <c r="B1379" s="11" t="s">
        <v>3281</v>
      </c>
      <c r="C1379" s="11"/>
      <c r="D1379" s="11" t="s">
        <v>70</v>
      </c>
      <c r="E1379" s="11"/>
      <c r="F1379" s="11"/>
      <c r="G1379" s="11"/>
      <c r="H1379" s="11" t="s">
        <v>2758</v>
      </c>
      <c r="I1379" s="11" t="s">
        <v>3282</v>
      </c>
      <c r="J1379" s="11" t="s">
        <v>2765</v>
      </c>
      <c r="K1379" s="11"/>
      <c r="L1379" s="11"/>
      <c r="M1379" s="11"/>
      <c r="N1379" s="11" t="s">
        <v>3280</v>
      </c>
    </row>
    <row r="1380" ht="409.5" spans="1:14">
      <c r="A1380" s="10">
        <v>675</v>
      </c>
      <c r="B1380" s="11" t="s">
        <v>3283</v>
      </c>
      <c r="C1380" s="11"/>
      <c r="D1380" s="11" t="s">
        <v>70</v>
      </c>
      <c r="E1380" s="11"/>
      <c r="F1380" s="11"/>
      <c r="G1380" s="11"/>
      <c r="H1380" s="11" t="s">
        <v>2758</v>
      </c>
      <c r="I1380" s="11" t="s">
        <v>3284</v>
      </c>
      <c r="J1380" s="11" t="s">
        <v>2765</v>
      </c>
      <c r="K1380" s="11"/>
      <c r="L1380" s="11"/>
      <c r="M1380" s="11"/>
      <c r="N1380" s="11"/>
    </row>
    <row r="1381" ht="409.5" spans="1:14">
      <c r="A1381" s="10">
        <v>676</v>
      </c>
      <c r="B1381" s="11" t="s">
        <v>3285</v>
      </c>
      <c r="C1381" s="11"/>
      <c r="D1381" s="11" t="s">
        <v>70</v>
      </c>
      <c r="E1381" s="11"/>
      <c r="F1381" s="11"/>
      <c r="G1381" s="11"/>
      <c r="H1381" s="11" t="s">
        <v>2758</v>
      </c>
      <c r="I1381" s="11" t="s">
        <v>3286</v>
      </c>
      <c r="J1381" s="11" t="s">
        <v>2765</v>
      </c>
      <c r="K1381" s="11"/>
      <c r="L1381" s="11"/>
      <c r="M1381" s="11"/>
      <c r="N1381" s="11" t="s">
        <v>2785</v>
      </c>
    </row>
    <row r="1382" ht="409.5" spans="1:14">
      <c r="A1382" s="10">
        <v>677</v>
      </c>
      <c r="B1382" s="11" t="s">
        <v>3287</v>
      </c>
      <c r="C1382" s="11"/>
      <c r="D1382" s="11" t="s">
        <v>70</v>
      </c>
      <c r="E1382" s="11"/>
      <c r="F1382" s="11"/>
      <c r="G1382" s="11"/>
      <c r="H1382" s="11" t="s">
        <v>2758</v>
      </c>
      <c r="I1382" s="11" t="s">
        <v>3288</v>
      </c>
      <c r="J1382" s="11" t="s">
        <v>2765</v>
      </c>
      <c r="K1382" s="11"/>
      <c r="L1382" s="11"/>
      <c r="M1382" s="11"/>
      <c r="N1382" s="11" t="s">
        <v>2785</v>
      </c>
    </row>
    <row r="1383" ht="409.5" spans="1:14">
      <c r="A1383" s="10">
        <v>678</v>
      </c>
      <c r="B1383" s="11" t="s">
        <v>3289</v>
      </c>
      <c r="C1383" s="11"/>
      <c r="D1383" s="11" t="s">
        <v>70</v>
      </c>
      <c r="E1383" s="11"/>
      <c r="F1383" s="11"/>
      <c r="G1383" s="11"/>
      <c r="H1383" s="11" t="s">
        <v>2758</v>
      </c>
      <c r="I1383" s="11" t="s">
        <v>3290</v>
      </c>
      <c r="J1383" s="11" t="s">
        <v>2765</v>
      </c>
      <c r="K1383" s="11"/>
      <c r="L1383" s="11"/>
      <c r="M1383" s="11"/>
      <c r="N1383" s="11" t="s">
        <v>3291</v>
      </c>
    </row>
    <row r="1384" ht="409.5" spans="1:14">
      <c r="A1384" s="10">
        <v>679</v>
      </c>
      <c r="B1384" s="11" t="s">
        <v>3292</v>
      </c>
      <c r="C1384" s="11"/>
      <c r="D1384" s="11" t="s">
        <v>70</v>
      </c>
      <c r="E1384" s="11"/>
      <c r="F1384" s="11"/>
      <c r="G1384" s="11"/>
      <c r="H1384" s="11" t="s">
        <v>2758</v>
      </c>
      <c r="I1384" s="11" t="s">
        <v>3293</v>
      </c>
      <c r="J1384" s="11" t="s">
        <v>2765</v>
      </c>
      <c r="K1384" s="11"/>
      <c r="L1384" s="11"/>
      <c r="M1384" s="11"/>
      <c r="N1384" s="11" t="s">
        <v>3291</v>
      </c>
    </row>
    <row r="1385" ht="409.5" spans="1:14">
      <c r="A1385" s="10">
        <v>680</v>
      </c>
      <c r="B1385" s="11" t="s">
        <v>3294</v>
      </c>
      <c r="C1385" s="11"/>
      <c r="D1385" s="11" t="s">
        <v>381</v>
      </c>
      <c r="E1385" s="11"/>
      <c r="F1385" s="11"/>
      <c r="G1385" s="11"/>
      <c r="H1385" s="11" t="s">
        <v>2758</v>
      </c>
      <c r="I1385" s="11" t="s">
        <v>3295</v>
      </c>
      <c r="J1385" s="11" t="s">
        <v>2765</v>
      </c>
      <c r="K1385" s="11"/>
      <c r="L1385" s="11"/>
      <c r="M1385" s="11"/>
      <c r="N1385" s="11" t="s">
        <v>2785</v>
      </c>
    </row>
    <row r="1386" ht="126" spans="1:14">
      <c r="A1386" s="10">
        <v>681</v>
      </c>
      <c r="B1386" s="11" t="s">
        <v>3296</v>
      </c>
      <c r="C1386" s="11"/>
      <c r="D1386" s="11" t="s">
        <v>16</v>
      </c>
      <c r="E1386" s="11"/>
      <c r="F1386" s="11"/>
      <c r="G1386" s="11"/>
      <c r="H1386" s="11" t="s">
        <v>2814</v>
      </c>
      <c r="I1386" s="11" t="s">
        <v>3297</v>
      </c>
      <c r="J1386" s="11" t="s">
        <v>3298</v>
      </c>
      <c r="K1386" s="11"/>
      <c r="L1386" s="11"/>
      <c r="M1386" s="11"/>
      <c r="N1386" s="11"/>
    </row>
    <row r="1387" ht="70" spans="1:14">
      <c r="A1387" s="10">
        <v>682</v>
      </c>
      <c r="B1387" s="11" t="s">
        <v>3299</v>
      </c>
      <c r="C1387" s="11"/>
      <c r="D1387" s="11" t="s">
        <v>50</v>
      </c>
      <c r="E1387" s="11"/>
      <c r="F1387" s="11"/>
      <c r="G1387" s="11"/>
      <c r="H1387" s="11" t="s">
        <v>2814</v>
      </c>
      <c r="I1387" s="11" t="s">
        <v>3300</v>
      </c>
      <c r="J1387" s="11" t="s">
        <v>3301</v>
      </c>
      <c r="K1387" s="11"/>
      <c r="L1387" s="11"/>
      <c r="M1387" s="11"/>
      <c r="N1387" s="11" t="s">
        <v>2827</v>
      </c>
    </row>
    <row r="1388" ht="70" spans="1:14">
      <c r="A1388" s="10">
        <v>683</v>
      </c>
      <c r="B1388" s="11" t="s">
        <v>3302</v>
      </c>
      <c r="C1388" s="11"/>
      <c r="D1388" s="11" t="s">
        <v>50</v>
      </c>
      <c r="E1388" s="11"/>
      <c r="F1388" s="11"/>
      <c r="G1388" s="11"/>
      <c r="H1388" s="11" t="s">
        <v>2814</v>
      </c>
      <c r="I1388" s="11" t="s">
        <v>3303</v>
      </c>
      <c r="J1388" s="11" t="s">
        <v>3304</v>
      </c>
      <c r="K1388" s="11"/>
      <c r="L1388" s="11"/>
      <c r="M1388" s="11"/>
      <c r="N1388" s="11" t="s">
        <v>3305</v>
      </c>
    </row>
    <row r="1389" ht="126" spans="1:14">
      <c r="A1389" s="10">
        <v>684</v>
      </c>
      <c r="B1389" s="11" t="s">
        <v>3306</v>
      </c>
      <c r="C1389" s="11"/>
      <c r="D1389" s="11" t="s">
        <v>50</v>
      </c>
      <c r="E1389" s="11"/>
      <c r="F1389" s="11"/>
      <c r="G1389" s="11"/>
      <c r="H1389" s="11" t="s">
        <v>2814</v>
      </c>
      <c r="I1389" s="11" t="s">
        <v>3307</v>
      </c>
      <c r="J1389" s="11" t="s">
        <v>3308</v>
      </c>
      <c r="K1389" s="11"/>
      <c r="L1389" s="11"/>
      <c r="M1389" s="11"/>
      <c r="N1389" s="11" t="s">
        <v>3309</v>
      </c>
    </row>
    <row r="1390" ht="406" spans="1:14">
      <c r="A1390" s="10">
        <v>685</v>
      </c>
      <c r="B1390" s="11" t="s">
        <v>3310</v>
      </c>
      <c r="C1390" s="11"/>
      <c r="D1390" s="11" t="s">
        <v>31</v>
      </c>
      <c r="E1390" s="11"/>
      <c r="F1390" s="11"/>
      <c r="G1390" s="11"/>
      <c r="H1390" s="11" t="s">
        <v>3311</v>
      </c>
      <c r="I1390" s="11" t="s">
        <v>3312</v>
      </c>
      <c r="J1390" s="11" t="s">
        <v>3313</v>
      </c>
      <c r="K1390" s="11"/>
      <c r="L1390" s="11"/>
      <c r="M1390" s="11"/>
      <c r="N1390" s="11"/>
    </row>
    <row r="1391" ht="140" spans="1:14">
      <c r="A1391" s="10">
        <v>686</v>
      </c>
      <c r="B1391" s="11" t="s">
        <v>3314</v>
      </c>
      <c r="C1391" s="11"/>
      <c r="D1391" s="11" t="s">
        <v>31</v>
      </c>
      <c r="E1391" s="11"/>
      <c r="F1391" s="11"/>
      <c r="G1391" s="11"/>
      <c r="H1391" s="11" t="s">
        <v>3311</v>
      </c>
      <c r="I1391" s="11" t="s">
        <v>3315</v>
      </c>
      <c r="J1391" s="11" t="s">
        <v>3316</v>
      </c>
      <c r="K1391" s="11"/>
      <c r="L1391" s="11"/>
      <c r="M1391" s="11"/>
      <c r="N1391" s="11"/>
    </row>
    <row r="1392" ht="140" spans="1:14">
      <c r="A1392" s="10">
        <v>687</v>
      </c>
      <c r="B1392" s="11" t="s">
        <v>3317</v>
      </c>
      <c r="C1392" s="11"/>
      <c r="D1392" s="11" t="s">
        <v>31</v>
      </c>
      <c r="E1392" s="11"/>
      <c r="F1392" s="11"/>
      <c r="G1392" s="11"/>
      <c r="H1392" s="11" t="s">
        <v>3311</v>
      </c>
      <c r="I1392" s="11" t="s">
        <v>3318</v>
      </c>
      <c r="J1392" s="11" t="s">
        <v>3319</v>
      </c>
      <c r="K1392" s="11"/>
      <c r="L1392" s="11"/>
      <c r="M1392" s="11"/>
      <c r="N1392" s="11"/>
    </row>
    <row r="1393" ht="168" spans="1:14">
      <c r="A1393" s="10">
        <v>688</v>
      </c>
      <c r="B1393" s="11" t="s">
        <v>3320</v>
      </c>
      <c r="C1393" s="11"/>
      <c r="D1393" s="11" t="s">
        <v>31</v>
      </c>
      <c r="E1393" s="11"/>
      <c r="F1393" s="11"/>
      <c r="G1393" s="11"/>
      <c r="H1393" s="11" t="s">
        <v>3311</v>
      </c>
      <c r="I1393" s="11" t="s">
        <v>3321</v>
      </c>
      <c r="J1393" s="11" t="s">
        <v>3322</v>
      </c>
      <c r="K1393" s="11"/>
      <c r="L1393" s="11"/>
      <c r="M1393" s="11"/>
      <c r="N1393" s="11"/>
    </row>
    <row r="1394" ht="168" spans="1:14">
      <c r="A1394" s="10">
        <v>689</v>
      </c>
      <c r="B1394" s="11" t="s">
        <v>3323</v>
      </c>
      <c r="C1394" s="11"/>
      <c r="D1394" s="11" t="s">
        <v>31</v>
      </c>
      <c r="E1394" s="11"/>
      <c r="F1394" s="11"/>
      <c r="G1394" s="11"/>
      <c r="H1394" s="11" t="s">
        <v>3311</v>
      </c>
      <c r="I1394" s="11" t="s">
        <v>3324</v>
      </c>
      <c r="J1394" s="11" t="s">
        <v>3325</v>
      </c>
      <c r="K1394" s="11"/>
      <c r="L1394" s="11"/>
      <c r="M1394" s="11"/>
      <c r="N1394" s="11" t="s">
        <v>3326</v>
      </c>
    </row>
    <row r="1395" ht="140" spans="1:14">
      <c r="A1395" s="10">
        <v>690</v>
      </c>
      <c r="B1395" s="11" t="s">
        <v>3327</v>
      </c>
      <c r="C1395" s="11"/>
      <c r="D1395" s="11" t="s">
        <v>31</v>
      </c>
      <c r="E1395" s="11"/>
      <c r="F1395" s="11"/>
      <c r="G1395" s="11"/>
      <c r="H1395" s="11" t="s">
        <v>3311</v>
      </c>
      <c r="I1395" s="11" t="s">
        <v>3328</v>
      </c>
      <c r="J1395" s="11" t="s">
        <v>3329</v>
      </c>
      <c r="K1395" s="11"/>
      <c r="L1395" s="11"/>
      <c r="M1395" s="11"/>
      <c r="N1395" s="11"/>
    </row>
    <row r="1396" ht="126" spans="1:14">
      <c r="A1396" s="10">
        <v>691</v>
      </c>
      <c r="B1396" s="11" t="s">
        <v>3330</v>
      </c>
      <c r="C1396" s="11"/>
      <c r="D1396" s="11" t="s">
        <v>31</v>
      </c>
      <c r="E1396" s="11"/>
      <c r="F1396" s="11"/>
      <c r="G1396" s="11"/>
      <c r="H1396" s="11" t="s">
        <v>3311</v>
      </c>
      <c r="I1396" s="11" t="s">
        <v>3331</v>
      </c>
      <c r="J1396" s="11" t="s">
        <v>3332</v>
      </c>
      <c r="K1396" s="11"/>
      <c r="L1396" s="11"/>
      <c r="M1396" s="11"/>
      <c r="N1396" s="11"/>
    </row>
    <row r="1397" ht="140" spans="1:14">
      <c r="A1397" s="10">
        <v>692</v>
      </c>
      <c r="B1397" s="11" t="s">
        <v>3333</v>
      </c>
      <c r="C1397" s="11"/>
      <c r="D1397" s="11" t="s">
        <v>31</v>
      </c>
      <c r="E1397" s="11"/>
      <c r="F1397" s="11"/>
      <c r="G1397" s="11"/>
      <c r="H1397" s="11" t="s">
        <v>3311</v>
      </c>
      <c r="I1397" s="11" t="s">
        <v>3334</v>
      </c>
      <c r="J1397" s="11" t="s">
        <v>3335</v>
      </c>
      <c r="K1397" s="11"/>
      <c r="L1397" s="11"/>
      <c r="M1397" s="11"/>
      <c r="N1397" s="11"/>
    </row>
    <row r="1398" ht="280" spans="1:14">
      <c r="A1398" s="10">
        <v>693</v>
      </c>
      <c r="B1398" s="11" t="s">
        <v>3336</v>
      </c>
      <c r="C1398" s="11"/>
      <c r="D1398" s="11" t="s">
        <v>31</v>
      </c>
      <c r="E1398" s="11"/>
      <c r="F1398" s="11"/>
      <c r="G1398" s="11"/>
      <c r="H1398" s="11" t="s">
        <v>3311</v>
      </c>
      <c r="I1398" s="11" t="s">
        <v>3337</v>
      </c>
      <c r="J1398" s="11" t="s">
        <v>3338</v>
      </c>
      <c r="K1398" s="11"/>
      <c r="L1398" s="11"/>
      <c r="M1398" s="11"/>
      <c r="N1398" s="11"/>
    </row>
    <row r="1399" ht="126" spans="1:14">
      <c r="A1399" s="10">
        <v>694</v>
      </c>
      <c r="B1399" s="11" t="s">
        <v>3339</v>
      </c>
      <c r="C1399" s="11"/>
      <c r="D1399" s="11" t="s">
        <v>31</v>
      </c>
      <c r="E1399" s="11"/>
      <c r="F1399" s="11"/>
      <c r="G1399" s="11"/>
      <c r="H1399" s="11" t="s">
        <v>3311</v>
      </c>
      <c r="I1399" s="11" t="s">
        <v>3340</v>
      </c>
      <c r="J1399" s="11" t="s">
        <v>3341</v>
      </c>
      <c r="K1399" s="11"/>
      <c r="L1399" s="11"/>
      <c r="M1399" s="11"/>
      <c r="N1399" s="11"/>
    </row>
    <row r="1400" ht="224" spans="1:14">
      <c r="A1400" s="10">
        <v>695</v>
      </c>
      <c r="B1400" s="11" t="s">
        <v>3342</v>
      </c>
      <c r="C1400" s="11"/>
      <c r="D1400" s="11" t="s">
        <v>50</v>
      </c>
      <c r="E1400" s="11"/>
      <c r="F1400" s="11"/>
      <c r="G1400" s="11"/>
      <c r="H1400" s="11" t="s">
        <v>3311</v>
      </c>
      <c r="I1400" s="11" t="s">
        <v>3343</v>
      </c>
      <c r="J1400" s="11" t="s">
        <v>3344</v>
      </c>
      <c r="K1400" s="11"/>
      <c r="L1400" s="11"/>
      <c r="M1400" s="11"/>
      <c r="N1400" s="11"/>
    </row>
    <row r="1401" ht="154" spans="1:14">
      <c r="A1401" s="10">
        <v>696</v>
      </c>
      <c r="B1401" s="11" t="s">
        <v>3345</v>
      </c>
      <c r="C1401" s="11"/>
      <c r="D1401" s="11" t="s">
        <v>50</v>
      </c>
      <c r="E1401" s="11"/>
      <c r="F1401" s="11"/>
      <c r="G1401" s="11"/>
      <c r="H1401" s="11" t="s">
        <v>3311</v>
      </c>
      <c r="I1401" s="11" t="s">
        <v>3346</v>
      </c>
      <c r="J1401" s="11" t="s">
        <v>3347</v>
      </c>
      <c r="K1401" s="11"/>
      <c r="L1401" s="11"/>
      <c r="M1401" s="11"/>
      <c r="N1401" s="11"/>
    </row>
    <row r="1402" ht="210" spans="1:14">
      <c r="A1402" s="10">
        <v>697</v>
      </c>
      <c r="B1402" s="11" t="s">
        <v>3348</v>
      </c>
      <c r="C1402" s="11"/>
      <c r="D1402" s="11" t="s">
        <v>50</v>
      </c>
      <c r="E1402" s="11"/>
      <c r="F1402" s="11"/>
      <c r="G1402" s="11"/>
      <c r="H1402" s="11" t="s">
        <v>3311</v>
      </c>
      <c r="I1402" s="11" t="s">
        <v>3349</v>
      </c>
      <c r="J1402" s="11" t="s">
        <v>3350</v>
      </c>
      <c r="K1402" s="11"/>
      <c r="L1402" s="11"/>
      <c r="M1402" s="11"/>
      <c r="N1402" s="11"/>
    </row>
    <row r="1403" ht="210" spans="1:14">
      <c r="A1403" s="10">
        <v>698</v>
      </c>
      <c r="B1403" s="11" t="s">
        <v>3351</v>
      </c>
      <c r="C1403" s="11"/>
      <c r="D1403" s="11" t="s">
        <v>50</v>
      </c>
      <c r="E1403" s="11"/>
      <c r="F1403" s="11"/>
      <c r="G1403" s="11"/>
      <c r="H1403" s="11" t="s">
        <v>3311</v>
      </c>
      <c r="I1403" s="11" t="s">
        <v>3352</v>
      </c>
      <c r="J1403" s="11" t="s">
        <v>3353</v>
      </c>
      <c r="K1403" s="11"/>
      <c r="L1403" s="11"/>
      <c r="M1403" s="11"/>
      <c r="N1403" s="11"/>
    </row>
    <row r="1404" ht="280" spans="1:14">
      <c r="A1404" s="10">
        <v>699</v>
      </c>
      <c r="B1404" s="11" t="s">
        <v>3354</v>
      </c>
      <c r="C1404" s="11"/>
      <c r="D1404" s="11" t="s">
        <v>31</v>
      </c>
      <c r="E1404" s="11"/>
      <c r="F1404" s="11"/>
      <c r="G1404" s="11"/>
      <c r="H1404" s="11" t="s">
        <v>3311</v>
      </c>
      <c r="I1404" s="11" t="s">
        <v>3355</v>
      </c>
      <c r="J1404" s="11" t="s">
        <v>3356</v>
      </c>
      <c r="K1404" s="11"/>
      <c r="L1404" s="11"/>
      <c r="M1404" s="11"/>
      <c r="N1404" s="11"/>
    </row>
    <row r="1405" ht="112" spans="1:14">
      <c r="A1405" s="10">
        <v>700</v>
      </c>
      <c r="B1405" s="11" t="s">
        <v>3357</v>
      </c>
      <c r="C1405" s="11"/>
      <c r="D1405" s="11" t="s">
        <v>50</v>
      </c>
      <c r="E1405" s="11"/>
      <c r="F1405" s="11"/>
      <c r="G1405" s="11"/>
      <c r="H1405" s="11" t="s">
        <v>3311</v>
      </c>
      <c r="I1405" s="11" t="s">
        <v>3358</v>
      </c>
      <c r="J1405" s="11" t="s">
        <v>3359</v>
      </c>
      <c r="K1405" s="11"/>
      <c r="L1405" s="11"/>
      <c r="M1405" s="11"/>
      <c r="N1405" s="11" t="s">
        <v>3360</v>
      </c>
    </row>
    <row r="1406" ht="98" spans="1:14">
      <c r="A1406" s="10">
        <v>701</v>
      </c>
      <c r="B1406" s="11" t="s">
        <v>3361</v>
      </c>
      <c r="C1406" s="11" t="s">
        <v>3362</v>
      </c>
      <c r="D1406" s="11" t="s">
        <v>50</v>
      </c>
      <c r="E1406" s="11"/>
      <c r="F1406" s="11"/>
      <c r="G1406" s="11"/>
      <c r="H1406" s="11" t="s">
        <v>3311</v>
      </c>
      <c r="I1406" s="11" t="s">
        <v>3363</v>
      </c>
      <c r="J1406" s="11" t="s">
        <v>3364</v>
      </c>
      <c r="K1406" s="11"/>
      <c r="L1406" s="11"/>
      <c r="M1406" s="11"/>
      <c r="N1406" s="11" t="s">
        <v>3360</v>
      </c>
    </row>
    <row r="1407" ht="98" spans="1:14">
      <c r="A1407" s="10">
        <v>701</v>
      </c>
      <c r="B1407" s="11" t="s">
        <v>3361</v>
      </c>
      <c r="C1407" s="11" t="s">
        <v>3365</v>
      </c>
      <c r="D1407" s="11" t="s">
        <v>50</v>
      </c>
      <c r="E1407" s="11"/>
      <c r="F1407" s="11"/>
      <c r="G1407" s="11"/>
      <c r="H1407" s="11" t="s">
        <v>3311</v>
      </c>
      <c r="I1407" s="11" t="s">
        <v>3366</v>
      </c>
      <c r="J1407" s="11" t="s">
        <v>3367</v>
      </c>
      <c r="K1407" s="11"/>
      <c r="L1407" s="11"/>
      <c r="M1407" s="11"/>
      <c r="N1407" s="11"/>
    </row>
    <row r="1408" ht="98" spans="1:14">
      <c r="A1408" s="10">
        <v>702</v>
      </c>
      <c r="B1408" s="11" t="s">
        <v>3368</v>
      </c>
      <c r="C1408" s="11"/>
      <c r="D1408" s="11" t="s">
        <v>50</v>
      </c>
      <c r="E1408" s="11"/>
      <c r="F1408" s="11"/>
      <c r="G1408" s="11"/>
      <c r="H1408" s="11" t="s">
        <v>3311</v>
      </c>
      <c r="I1408" s="11" t="s">
        <v>3369</v>
      </c>
      <c r="J1408" s="11" t="s">
        <v>3370</v>
      </c>
      <c r="K1408" s="11"/>
      <c r="L1408" s="11"/>
      <c r="M1408" s="11"/>
      <c r="N1408" s="11"/>
    </row>
    <row r="1409" ht="98" spans="1:14">
      <c r="A1409" s="10">
        <v>703</v>
      </c>
      <c r="B1409" s="11" t="s">
        <v>3371</v>
      </c>
      <c r="C1409" s="11"/>
      <c r="D1409" s="11" t="s">
        <v>50</v>
      </c>
      <c r="E1409" s="11"/>
      <c r="F1409" s="11"/>
      <c r="G1409" s="11"/>
      <c r="H1409" s="11" t="s">
        <v>3311</v>
      </c>
      <c r="I1409" s="11" t="s">
        <v>3372</v>
      </c>
      <c r="J1409" s="11" t="s">
        <v>3373</v>
      </c>
      <c r="K1409" s="11"/>
      <c r="L1409" s="11"/>
      <c r="M1409" s="11"/>
      <c r="N1409" s="11"/>
    </row>
    <row r="1410" ht="98" spans="1:14">
      <c r="A1410" s="10">
        <v>704</v>
      </c>
      <c r="B1410" s="11" t="s">
        <v>3374</v>
      </c>
      <c r="C1410" s="11"/>
      <c r="D1410" s="11" t="s">
        <v>50</v>
      </c>
      <c r="E1410" s="11"/>
      <c r="F1410" s="11"/>
      <c r="G1410" s="11"/>
      <c r="H1410" s="11" t="s">
        <v>3311</v>
      </c>
      <c r="I1410" s="11" t="s">
        <v>3375</v>
      </c>
      <c r="J1410" s="11" t="s">
        <v>3373</v>
      </c>
      <c r="K1410" s="11"/>
      <c r="L1410" s="11"/>
      <c r="M1410" s="11"/>
      <c r="N1410" s="11"/>
    </row>
    <row r="1411" ht="98" spans="1:14">
      <c r="A1411" s="10">
        <v>705</v>
      </c>
      <c r="B1411" s="11" t="s">
        <v>3376</v>
      </c>
      <c r="C1411" s="11"/>
      <c r="D1411" s="11" t="s">
        <v>50</v>
      </c>
      <c r="E1411" s="11"/>
      <c r="F1411" s="11"/>
      <c r="G1411" s="11"/>
      <c r="H1411" s="11" t="s">
        <v>3311</v>
      </c>
      <c r="I1411" s="11" t="s">
        <v>3377</v>
      </c>
      <c r="J1411" s="11" t="s">
        <v>3378</v>
      </c>
      <c r="K1411" s="11"/>
      <c r="L1411" s="11"/>
      <c r="M1411" s="11"/>
      <c r="N1411" s="11"/>
    </row>
    <row r="1412" ht="154" spans="1:14">
      <c r="A1412" s="10">
        <v>706</v>
      </c>
      <c r="B1412" s="11" t="s">
        <v>3379</v>
      </c>
      <c r="C1412" s="11"/>
      <c r="D1412" s="11" t="s">
        <v>50</v>
      </c>
      <c r="E1412" s="11"/>
      <c r="F1412" s="11"/>
      <c r="G1412" s="11"/>
      <c r="H1412" s="11" t="s">
        <v>3311</v>
      </c>
      <c r="I1412" s="11" t="s">
        <v>3380</v>
      </c>
      <c r="J1412" s="11" t="s">
        <v>3381</v>
      </c>
      <c r="K1412" s="11"/>
      <c r="L1412" s="11"/>
      <c r="M1412" s="11"/>
      <c r="N1412" s="11"/>
    </row>
    <row r="1413" ht="84" spans="1:14">
      <c r="A1413" s="10">
        <v>707</v>
      </c>
      <c r="B1413" s="11" t="s">
        <v>3382</v>
      </c>
      <c r="C1413" s="11"/>
      <c r="D1413" s="11" t="s">
        <v>50</v>
      </c>
      <c r="E1413" s="11"/>
      <c r="F1413" s="11"/>
      <c r="G1413" s="11"/>
      <c r="H1413" s="11" t="s">
        <v>3311</v>
      </c>
      <c r="I1413" s="11" t="s">
        <v>3383</v>
      </c>
      <c r="J1413" s="11" t="s">
        <v>3384</v>
      </c>
      <c r="K1413" s="11"/>
      <c r="L1413" s="11"/>
      <c r="M1413" s="11"/>
      <c r="N1413" s="11"/>
    </row>
    <row r="1414" ht="154" spans="1:14">
      <c r="A1414" s="10">
        <v>708</v>
      </c>
      <c r="B1414" s="11" t="s">
        <v>3385</v>
      </c>
      <c r="C1414" s="11"/>
      <c r="D1414" s="11" t="s">
        <v>70</v>
      </c>
      <c r="E1414" s="11"/>
      <c r="F1414" s="11"/>
      <c r="G1414" s="11"/>
      <c r="H1414" s="11" t="s">
        <v>3311</v>
      </c>
      <c r="I1414" s="11" t="s">
        <v>3386</v>
      </c>
      <c r="J1414" s="11" t="s">
        <v>3387</v>
      </c>
      <c r="K1414" s="11"/>
      <c r="L1414" s="11"/>
      <c r="M1414" s="11"/>
      <c r="N1414" s="11"/>
    </row>
    <row r="1415" ht="154" spans="1:14">
      <c r="A1415" s="10">
        <v>709</v>
      </c>
      <c r="B1415" s="11" t="s">
        <v>3388</v>
      </c>
      <c r="C1415" s="11"/>
      <c r="D1415" s="11" t="s">
        <v>70</v>
      </c>
      <c r="E1415" s="11"/>
      <c r="F1415" s="11"/>
      <c r="G1415" s="11"/>
      <c r="H1415" s="11" t="s">
        <v>3311</v>
      </c>
      <c r="I1415" s="11" t="s">
        <v>3389</v>
      </c>
      <c r="J1415" s="11" t="s">
        <v>3390</v>
      </c>
      <c r="K1415" s="11"/>
      <c r="L1415" s="11"/>
      <c r="M1415" s="11"/>
      <c r="N1415" s="11"/>
    </row>
    <row r="1416" ht="196" spans="1:14">
      <c r="A1416" s="10">
        <v>710</v>
      </c>
      <c r="B1416" s="11" t="s">
        <v>3391</v>
      </c>
      <c r="C1416" s="11"/>
      <c r="D1416" s="11" t="s">
        <v>381</v>
      </c>
      <c r="E1416" s="11"/>
      <c r="F1416" s="11"/>
      <c r="G1416" s="11"/>
      <c r="H1416" s="11" t="s">
        <v>3311</v>
      </c>
      <c r="I1416" s="11" t="s">
        <v>3392</v>
      </c>
      <c r="J1416" s="11" t="s">
        <v>3393</v>
      </c>
      <c r="K1416" s="11"/>
      <c r="L1416" s="11"/>
      <c r="M1416" s="11"/>
      <c r="N1416" s="11"/>
    </row>
    <row r="1417" ht="196" spans="1:14">
      <c r="A1417" s="10">
        <v>711</v>
      </c>
      <c r="B1417" s="11" t="s">
        <v>3394</v>
      </c>
      <c r="C1417" s="11"/>
      <c r="D1417" s="11" t="s">
        <v>381</v>
      </c>
      <c r="E1417" s="11"/>
      <c r="F1417" s="11"/>
      <c r="G1417" s="11"/>
      <c r="H1417" s="11" t="s">
        <v>3311</v>
      </c>
      <c r="I1417" s="11" t="s">
        <v>3392</v>
      </c>
      <c r="J1417" s="11" t="s">
        <v>3395</v>
      </c>
      <c r="K1417" s="11"/>
      <c r="L1417" s="11"/>
      <c r="M1417" s="11"/>
      <c r="N1417" s="11"/>
    </row>
    <row r="1418" ht="154" spans="1:14">
      <c r="A1418" s="10">
        <v>712</v>
      </c>
      <c r="B1418" s="11" t="s">
        <v>3396</v>
      </c>
      <c r="C1418" s="11"/>
      <c r="D1418" s="11" t="s">
        <v>381</v>
      </c>
      <c r="E1418" s="11"/>
      <c r="F1418" s="11"/>
      <c r="G1418" s="11"/>
      <c r="H1418" s="11" t="s">
        <v>3311</v>
      </c>
      <c r="I1418" s="11" t="s">
        <v>3397</v>
      </c>
      <c r="J1418" s="11" t="s">
        <v>3398</v>
      </c>
      <c r="K1418" s="11"/>
      <c r="L1418" s="11"/>
      <c r="M1418" s="11"/>
      <c r="N1418" s="11"/>
    </row>
    <row r="1419" ht="154" spans="1:14">
      <c r="A1419" s="10">
        <v>713</v>
      </c>
      <c r="B1419" s="11" t="s">
        <v>3399</v>
      </c>
      <c r="C1419" s="11"/>
      <c r="D1419" s="11" t="s">
        <v>16</v>
      </c>
      <c r="E1419" s="11"/>
      <c r="F1419" s="11"/>
      <c r="G1419" s="11"/>
      <c r="H1419" s="11" t="s">
        <v>3311</v>
      </c>
      <c r="I1419" s="11" t="s">
        <v>3400</v>
      </c>
      <c r="J1419" s="11" t="s">
        <v>3401</v>
      </c>
      <c r="K1419" s="11"/>
      <c r="L1419" s="11"/>
      <c r="M1419" s="11"/>
      <c r="N1419" s="11"/>
    </row>
    <row r="1420" ht="322" spans="1:14">
      <c r="A1420" s="10">
        <v>714</v>
      </c>
      <c r="B1420" s="11" t="s">
        <v>3402</v>
      </c>
      <c r="C1420" s="11"/>
      <c r="D1420" s="11" t="s">
        <v>39</v>
      </c>
      <c r="E1420" s="11"/>
      <c r="F1420" s="11"/>
      <c r="G1420" s="11"/>
      <c r="H1420" s="11" t="s">
        <v>3311</v>
      </c>
      <c r="I1420" s="11" t="s">
        <v>3403</v>
      </c>
      <c r="J1420" s="11" t="s">
        <v>3404</v>
      </c>
      <c r="K1420" s="11"/>
      <c r="L1420" s="11"/>
      <c r="M1420" s="11"/>
      <c r="N1420" s="11"/>
    </row>
    <row r="1421" ht="322" spans="1:14">
      <c r="A1421" s="10">
        <v>715</v>
      </c>
      <c r="B1421" s="11" t="s">
        <v>3405</v>
      </c>
      <c r="C1421" s="11"/>
      <c r="D1421" s="11" t="s">
        <v>39</v>
      </c>
      <c r="E1421" s="11"/>
      <c r="F1421" s="11"/>
      <c r="G1421" s="11"/>
      <c r="H1421" s="11" t="s">
        <v>3311</v>
      </c>
      <c r="I1421" s="11" t="s">
        <v>3406</v>
      </c>
      <c r="J1421" s="11" t="s">
        <v>3404</v>
      </c>
      <c r="K1421" s="11"/>
      <c r="L1421" s="11"/>
      <c r="M1421" s="11"/>
      <c r="N1421" s="11"/>
    </row>
    <row r="1422" ht="322" spans="1:14">
      <c r="A1422" s="10">
        <v>716</v>
      </c>
      <c r="B1422" s="11" t="s">
        <v>3407</v>
      </c>
      <c r="C1422" s="11"/>
      <c r="D1422" s="11" t="s">
        <v>39</v>
      </c>
      <c r="E1422" s="11"/>
      <c r="F1422" s="11"/>
      <c r="G1422" s="11"/>
      <c r="H1422" s="11" t="s">
        <v>3311</v>
      </c>
      <c r="I1422" s="11" t="s">
        <v>3408</v>
      </c>
      <c r="J1422" s="11" t="s">
        <v>3404</v>
      </c>
      <c r="K1422" s="11"/>
      <c r="L1422" s="11"/>
      <c r="M1422" s="11"/>
      <c r="N1422" s="11"/>
    </row>
    <row r="1423" ht="322" spans="1:14">
      <c r="A1423" s="10">
        <v>717</v>
      </c>
      <c r="B1423" s="11" t="s">
        <v>3409</v>
      </c>
      <c r="C1423" s="11"/>
      <c r="D1423" s="11" t="s">
        <v>39</v>
      </c>
      <c r="E1423" s="11"/>
      <c r="F1423" s="11"/>
      <c r="G1423" s="11"/>
      <c r="H1423" s="11" t="s">
        <v>3311</v>
      </c>
      <c r="I1423" s="11" t="s">
        <v>3410</v>
      </c>
      <c r="J1423" s="11" t="s">
        <v>3404</v>
      </c>
      <c r="K1423" s="11"/>
      <c r="L1423" s="11"/>
      <c r="M1423" s="11"/>
      <c r="N1423" s="11"/>
    </row>
    <row r="1424" ht="322" spans="1:14">
      <c r="A1424" s="10">
        <v>718</v>
      </c>
      <c r="B1424" s="11" t="s">
        <v>3411</v>
      </c>
      <c r="C1424" s="11"/>
      <c r="D1424" s="11" t="s">
        <v>39</v>
      </c>
      <c r="E1424" s="11"/>
      <c r="F1424" s="11"/>
      <c r="G1424" s="11"/>
      <c r="H1424" s="11" t="s">
        <v>3311</v>
      </c>
      <c r="I1424" s="11" t="s">
        <v>3412</v>
      </c>
      <c r="J1424" s="11" t="s">
        <v>3404</v>
      </c>
      <c r="K1424" s="11"/>
      <c r="L1424" s="11"/>
      <c r="M1424" s="11"/>
      <c r="N1424" s="11"/>
    </row>
    <row r="1425" ht="322" spans="1:14">
      <c r="A1425" s="10">
        <v>719</v>
      </c>
      <c r="B1425" s="11" t="s">
        <v>3413</v>
      </c>
      <c r="C1425" s="11"/>
      <c r="D1425" s="11" t="s">
        <v>39</v>
      </c>
      <c r="E1425" s="11"/>
      <c r="F1425" s="11"/>
      <c r="G1425" s="11"/>
      <c r="H1425" s="11" t="s">
        <v>3311</v>
      </c>
      <c r="I1425" s="11" t="s">
        <v>3414</v>
      </c>
      <c r="J1425" s="11" t="s">
        <v>3404</v>
      </c>
      <c r="K1425" s="11"/>
      <c r="L1425" s="11"/>
      <c r="M1425" s="11"/>
      <c r="N1425" s="11"/>
    </row>
    <row r="1426" ht="322" spans="1:14">
      <c r="A1426" s="10">
        <v>720</v>
      </c>
      <c r="B1426" s="11" t="s">
        <v>3415</v>
      </c>
      <c r="C1426" s="11" t="s">
        <v>3416</v>
      </c>
      <c r="D1426" s="11" t="s">
        <v>39</v>
      </c>
      <c r="E1426" s="11"/>
      <c r="F1426" s="11"/>
      <c r="G1426" s="11"/>
      <c r="H1426" s="11" t="s">
        <v>3311</v>
      </c>
      <c r="I1426" s="11" t="s">
        <v>3417</v>
      </c>
      <c r="J1426" s="11" t="s">
        <v>3404</v>
      </c>
      <c r="K1426" s="11"/>
      <c r="L1426" s="11"/>
      <c r="M1426" s="11"/>
      <c r="N1426" s="11"/>
    </row>
    <row r="1427" ht="322" spans="1:14">
      <c r="A1427" s="10">
        <v>720</v>
      </c>
      <c r="B1427" s="11" t="s">
        <v>3415</v>
      </c>
      <c r="C1427" s="11" t="s">
        <v>3418</v>
      </c>
      <c r="D1427" s="11" t="s">
        <v>39</v>
      </c>
      <c r="E1427" s="11"/>
      <c r="F1427" s="11"/>
      <c r="G1427" s="11"/>
      <c r="H1427" s="11" t="s">
        <v>3311</v>
      </c>
      <c r="I1427" s="11" t="s">
        <v>3419</v>
      </c>
      <c r="J1427" s="11" t="s">
        <v>3404</v>
      </c>
      <c r="K1427" s="11"/>
      <c r="L1427" s="11"/>
      <c r="M1427" s="11"/>
      <c r="N1427" s="11"/>
    </row>
    <row r="1428" ht="322" spans="1:14">
      <c r="A1428" s="10">
        <v>720</v>
      </c>
      <c r="B1428" s="11" t="s">
        <v>3415</v>
      </c>
      <c r="C1428" s="11" t="s">
        <v>3420</v>
      </c>
      <c r="D1428" s="11" t="s">
        <v>39</v>
      </c>
      <c r="E1428" s="11"/>
      <c r="F1428" s="11"/>
      <c r="G1428" s="11"/>
      <c r="H1428" s="11" t="s">
        <v>3311</v>
      </c>
      <c r="I1428" s="11" t="s">
        <v>3421</v>
      </c>
      <c r="J1428" s="11" t="s">
        <v>3404</v>
      </c>
      <c r="K1428" s="11"/>
      <c r="L1428" s="11"/>
      <c r="M1428" s="11"/>
      <c r="N1428" s="11"/>
    </row>
    <row r="1429" ht="322" spans="1:14">
      <c r="A1429" s="10">
        <v>720</v>
      </c>
      <c r="B1429" s="11" t="s">
        <v>3415</v>
      </c>
      <c r="C1429" s="11" t="s">
        <v>3422</v>
      </c>
      <c r="D1429" s="11" t="s">
        <v>39</v>
      </c>
      <c r="E1429" s="11"/>
      <c r="F1429" s="11"/>
      <c r="G1429" s="11"/>
      <c r="H1429" s="11" t="s">
        <v>3311</v>
      </c>
      <c r="I1429" s="11" t="s">
        <v>3423</v>
      </c>
      <c r="J1429" s="11" t="s">
        <v>3404</v>
      </c>
      <c r="K1429" s="11"/>
      <c r="L1429" s="11"/>
      <c r="M1429" s="11"/>
      <c r="N1429" s="11"/>
    </row>
    <row r="1430" ht="322" spans="1:14">
      <c r="A1430" s="10">
        <v>720</v>
      </c>
      <c r="B1430" s="11" t="s">
        <v>3415</v>
      </c>
      <c r="C1430" s="11" t="s">
        <v>3424</v>
      </c>
      <c r="D1430" s="11" t="s">
        <v>39</v>
      </c>
      <c r="E1430" s="11"/>
      <c r="F1430" s="11"/>
      <c r="G1430" s="11"/>
      <c r="H1430" s="11" t="s">
        <v>3311</v>
      </c>
      <c r="I1430" s="11" t="s">
        <v>3425</v>
      </c>
      <c r="J1430" s="11" t="s">
        <v>3404</v>
      </c>
      <c r="K1430" s="11"/>
      <c r="L1430" s="11"/>
      <c r="M1430" s="11"/>
      <c r="N1430" s="11"/>
    </row>
    <row r="1431" ht="322" spans="1:14">
      <c r="A1431" s="10">
        <v>720</v>
      </c>
      <c r="B1431" s="11" t="s">
        <v>3415</v>
      </c>
      <c r="C1431" s="11" t="s">
        <v>3426</v>
      </c>
      <c r="D1431" s="11" t="s">
        <v>39</v>
      </c>
      <c r="E1431" s="11"/>
      <c r="F1431" s="11"/>
      <c r="G1431" s="11"/>
      <c r="H1431" s="11" t="s">
        <v>3311</v>
      </c>
      <c r="I1431" s="11" t="s">
        <v>3427</v>
      </c>
      <c r="J1431" s="11" t="s">
        <v>3404</v>
      </c>
      <c r="K1431" s="11"/>
      <c r="L1431" s="11"/>
      <c r="M1431" s="11"/>
      <c r="N1431" s="11"/>
    </row>
    <row r="1432" ht="322" spans="1:14">
      <c r="A1432" s="10">
        <v>721</v>
      </c>
      <c r="B1432" s="11" t="s">
        <v>3428</v>
      </c>
      <c r="C1432" s="11" t="s">
        <v>3429</v>
      </c>
      <c r="D1432" s="11" t="s">
        <v>39</v>
      </c>
      <c r="E1432" s="11"/>
      <c r="F1432" s="11"/>
      <c r="G1432" s="11"/>
      <c r="H1432" s="11" t="s">
        <v>3311</v>
      </c>
      <c r="I1432" s="11" t="s">
        <v>3430</v>
      </c>
      <c r="J1432" s="11" t="s">
        <v>3404</v>
      </c>
      <c r="K1432" s="11"/>
      <c r="L1432" s="11"/>
      <c r="M1432" s="11"/>
      <c r="N1432" s="11" t="s">
        <v>3431</v>
      </c>
    </row>
    <row r="1433" ht="322" spans="1:14">
      <c r="A1433" s="10">
        <v>721</v>
      </c>
      <c r="B1433" s="11" t="s">
        <v>3428</v>
      </c>
      <c r="C1433" s="11" t="s">
        <v>3432</v>
      </c>
      <c r="D1433" s="11" t="s">
        <v>39</v>
      </c>
      <c r="E1433" s="11"/>
      <c r="F1433" s="11"/>
      <c r="G1433" s="11"/>
      <c r="H1433" s="11" t="s">
        <v>3311</v>
      </c>
      <c r="I1433" s="11" t="s">
        <v>3433</v>
      </c>
      <c r="J1433" s="11" t="s">
        <v>3404</v>
      </c>
      <c r="K1433" s="11"/>
      <c r="L1433" s="11"/>
      <c r="M1433" s="11"/>
      <c r="N1433" s="11" t="s">
        <v>3431</v>
      </c>
    </row>
    <row r="1434" ht="322" spans="1:14">
      <c r="A1434" s="10">
        <v>722</v>
      </c>
      <c r="B1434" s="11" t="s">
        <v>3434</v>
      </c>
      <c r="C1434" s="11" t="s">
        <v>3435</v>
      </c>
      <c r="D1434" s="11" t="s">
        <v>39</v>
      </c>
      <c r="E1434" s="11"/>
      <c r="F1434" s="11"/>
      <c r="G1434" s="11"/>
      <c r="H1434" s="11" t="s">
        <v>3311</v>
      </c>
      <c r="I1434" s="11" t="s">
        <v>3436</v>
      </c>
      <c r="J1434" s="11" t="s">
        <v>3404</v>
      </c>
      <c r="K1434" s="11"/>
      <c r="L1434" s="11"/>
      <c r="M1434" s="11"/>
      <c r="N1434" s="11" t="s">
        <v>3431</v>
      </c>
    </row>
    <row r="1435" ht="322" spans="1:14">
      <c r="A1435" s="10">
        <v>722</v>
      </c>
      <c r="B1435" s="11" t="s">
        <v>3434</v>
      </c>
      <c r="C1435" s="11" t="s">
        <v>3437</v>
      </c>
      <c r="D1435" s="11" t="s">
        <v>39</v>
      </c>
      <c r="E1435" s="11"/>
      <c r="F1435" s="11"/>
      <c r="G1435" s="11"/>
      <c r="H1435" s="11" t="s">
        <v>3311</v>
      </c>
      <c r="I1435" s="11" t="s">
        <v>3438</v>
      </c>
      <c r="J1435" s="11" t="s">
        <v>3404</v>
      </c>
      <c r="K1435" s="11"/>
      <c r="L1435" s="11"/>
      <c r="M1435" s="11"/>
      <c r="N1435" s="11" t="s">
        <v>3431</v>
      </c>
    </row>
    <row r="1436" ht="322" spans="1:14">
      <c r="A1436" s="10">
        <v>722</v>
      </c>
      <c r="B1436" s="11" t="s">
        <v>3434</v>
      </c>
      <c r="C1436" s="11" t="s">
        <v>3439</v>
      </c>
      <c r="D1436" s="11" t="s">
        <v>39</v>
      </c>
      <c r="E1436" s="11"/>
      <c r="F1436" s="11"/>
      <c r="G1436" s="11"/>
      <c r="H1436" s="11" t="s">
        <v>3311</v>
      </c>
      <c r="I1436" s="11" t="s">
        <v>3440</v>
      </c>
      <c r="J1436" s="11" t="s">
        <v>3404</v>
      </c>
      <c r="K1436" s="11"/>
      <c r="L1436" s="11"/>
      <c r="M1436" s="11"/>
      <c r="N1436" s="11" t="s">
        <v>3431</v>
      </c>
    </row>
    <row r="1437" ht="322" spans="1:14">
      <c r="A1437" s="10">
        <v>722</v>
      </c>
      <c r="B1437" s="11" t="s">
        <v>3434</v>
      </c>
      <c r="C1437" s="11" t="s">
        <v>3441</v>
      </c>
      <c r="D1437" s="11" t="s">
        <v>39</v>
      </c>
      <c r="E1437" s="11"/>
      <c r="F1437" s="11"/>
      <c r="G1437" s="11"/>
      <c r="H1437" s="11" t="s">
        <v>3311</v>
      </c>
      <c r="I1437" s="11" t="s">
        <v>3442</v>
      </c>
      <c r="J1437" s="11" t="s">
        <v>3404</v>
      </c>
      <c r="K1437" s="11"/>
      <c r="L1437" s="11"/>
      <c r="M1437" s="11"/>
      <c r="N1437" s="11" t="s">
        <v>3431</v>
      </c>
    </row>
    <row r="1438" ht="322" spans="1:14">
      <c r="A1438" s="10">
        <v>722</v>
      </c>
      <c r="B1438" s="11" t="s">
        <v>3434</v>
      </c>
      <c r="C1438" s="11" t="s">
        <v>3443</v>
      </c>
      <c r="D1438" s="11" t="s">
        <v>39</v>
      </c>
      <c r="E1438" s="11"/>
      <c r="F1438" s="11"/>
      <c r="G1438" s="11"/>
      <c r="H1438" s="11" t="s">
        <v>3311</v>
      </c>
      <c r="I1438" s="11" t="s">
        <v>3444</v>
      </c>
      <c r="J1438" s="11" t="s">
        <v>3404</v>
      </c>
      <c r="K1438" s="11"/>
      <c r="L1438" s="11"/>
      <c r="M1438" s="11"/>
      <c r="N1438" s="11" t="s">
        <v>3431</v>
      </c>
    </row>
    <row r="1439" ht="322" spans="1:14">
      <c r="A1439" s="10">
        <v>722</v>
      </c>
      <c r="B1439" s="11" t="s">
        <v>3434</v>
      </c>
      <c r="C1439" s="11" t="s">
        <v>3445</v>
      </c>
      <c r="D1439" s="11" t="s">
        <v>39</v>
      </c>
      <c r="E1439" s="11"/>
      <c r="F1439" s="11"/>
      <c r="G1439" s="11"/>
      <c r="H1439" s="11" t="s">
        <v>3311</v>
      </c>
      <c r="I1439" s="11" t="s">
        <v>3446</v>
      </c>
      <c r="J1439" s="11" t="s">
        <v>3404</v>
      </c>
      <c r="K1439" s="11"/>
      <c r="L1439" s="11"/>
      <c r="M1439" s="11"/>
      <c r="N1439" s="11" t="s">
        <v>3431</v>
      </c>
    </row>
    <row r="1440" ht="322" spans="1:14">
      <c r="A1440" s="10">
        <v>722</v>
      </c>
      <c r="B1440" s="11" t="s">
        <v>3434</v>
      </c>
      <c r="C1440" s="11" t="s">
        <v>3447</v>
      </c>
      <c r="D1440" s="11" t="s">
        <v>39</v>
      </c>
      <c r="E1440" s="11"/>
      <c r="F1440" s="11"/>
      <c r="G1440" s="11"/>
      <c r="H1440" s="11" t="s">
        <v>3311</v>
      </c>
      <c r="I1440" s="11" t="s">
        <v>3448</v>
      </c>
      <c r="J1440" s="11" t="s">
        <v>3404</v>
      </c>
      <c r="K1440" s="11"/>
      <c r="L1440" s="11"/>
      <c r="M1440" s="11"/>
      <c r="N1440" s="11" t="s">
        <v>3431</v>
      </c>
    </row>
    <row r="1441" ht="322" spans="1:14">
      <c r="A1441" s="10">
        <v>722</v>
      </c>
      <c r="B1441" s="11" t="s">
        <v>3434</v>
      </c>
      <c r="C1441" s="11" t="s">
        <v>3449</v>
      </c>
      <c r="D1441" s="11" t="s">
        <v>39</v>
      </c>
      <c r="E1441" s="11"/>
      <c r="F1441" s="11"/>
      <c r="G1441" s="11"/>
      <c r="H1441" s="11" t="s">
        <v>3311</v>
      </c>
      <c r="I1441" s="11" t="s">
        <v>3450</v>
      </c>
      <c r="J1441" s="11" t="s">
        <v>3404</v>
      </c>
      <c r="K1441" s="11"/>
      <c r="L1441" s="11"/>
      <c r="M1441" s="11"/>
      <c r="N1441" s="11" t="s">
        <v>3431</v>
      </c>
    </row>
    <row r="1442" ht="322" spans="1:14">
      <c r="A1442" s="10">
        <v>722</v>
      </c>
      <c r="B1442" s="11" t="s">
        <v>3434</v>
      </c>
      <c r="C1442" s="11" t="s">
        <v>3451</v>
      </c>
      <c r="D1442" s="11" t="s">
        <v>39</v>
      </c>
      <c r="E1442" s="11"/>
      <c r="F1442" s="11"/>
      <c r="G1442" s="11"/>
      <c r="H1442" s="11" t="s">
        <v>3311</v>
      </c>
      <c r="I1442" s="11" t="s">
        <v>3452</v>
      </c>
      <c r="J1442" s="11" t="s">
        <v>3404</v>
      </c>
      <c r="K1442" s="11"/>
      <c r="L1442" s="11"/>
      <c r="M1442" s="11"/>
      <c r="N1442" s="11" t="s">
        <v>3431</v>
      </c>
    </row>
    <row r="1443" ht="322" spans="1:14">
      <c r="A1443" s="10">
        <v>723</v>
      </c>
      <c r="B1443" s="11" t="s">
        <v>3453</v>
      </c>
      <c r="C1443" s="11" t="s">
        <v>3454</v>
      </c>
      <c r="D1443" s="11" t="s">
        <v>39</v>
      </c>
      <c r="E1443" s="11"/>
      <c r="F1443" s="11"/>
      <c r="G1443" s="11"/>
      <c r="H1443" s="11" t="s">
        <v>3311</v>
      </c>
      <c r="I1443" s="11" t="s">
        <v>3455</v>
      </c>
      <c r="J1443" s="11" t="s">
        <v>3404</v>
      </c>
      <c r="K1443" s="11"/>
      <c r="L1443" s="11"/>
      <c r="M1443" s="11"/>
      <c r="N1443" s="11"/>
    </row>
    <row r="1444" ht="322" spans="1:14">
      <c r="A1444" s="10">
        <v>723</v>
      </c>
      <c r="B1444" s="11" t="s">
        <v>3453</v>
      </c>
      <c r="C1444" s="11" t="s">
        <v>3456</v>
      </c>
      <c r="D1444" s="11" t="s">
        <v>39</v>
      </c>
      <c r="E1444" s="11"/>
      <c r="F1444" s="11"/>
      <c r="G1444" s="11"/>
      <c r="H1444" s="11" t="s">
        <v>3311</v>
      </c>
      <c r="I1444" s="11" t="s">
        <v>3457</v>
      </c>
      <c r="J1444" s="11" t="s">
        <v>3404</v>
      </c>
      <c r="K1444" s="11"/>
      <c r="L1444" s="11"/>
      <c r="M1444" s="11"/>
      <c r="N1444" s="11"/>
    </row>
    <row r="1445" ht="322" spans="1:14">
      <c r="A1445" s="10">
        <v>724</v>
      </c>
      <c r="B1445" s="11" t="s">
        <v>3458</v>
      </c>
      <c r="C1445" s="11" t="s">
        <v>3459</v>
      </c>
      <c r="D1445" s="11" t="s">
        <v>39</v>
      </c>
      <c r="E1445" s="11"/>
      <c r="F1445" s="11"/>
      <c r="G1445" s="11"/>
      <c r="H1445" s="11" t="s">
        <v>3311</v>
      </c>
      <c r="I1445" s="11" t="s">
        <v>3460</v>
      </c>
      <c r="J1445" s="11" t="s">
        <v>3404</v>
      </c>
      <c r="K1445" s="11"/>
      <c r="L1445" s="11"/>
      <c r="M1445" s="11"/>
      <c r="N1445" s="11"/>
    </row>
    <row r="1446" ht="322" spans="1:14">
      <c r="A1446" s="10">
        <v>724</v>
      </c>
      <c r="B1446" s="11" t="s">
        <v>3458</v>
      </c>
      <c r="C1446" s="11" t="s">
        <v>3461</v>
      </c>
      <c r="D1446" s="11" t="s">
        <v>39</v>
      </c>
      <c r="E1446" s="11"/>
      <c r="F1446" s="11"/>
      <c r="G1446" s="11"/>
      <c r="H1446" s="11" t="s">
        <v>3311</v>
      </c>
      <c r="I1446" s="11" t="s">
        <v>3462</v>
      </c>
      <c r="J1446" s="11" t="s">
        <v>3404</v>
      </c>
      <c r="K1446" s="11"/>
      <c r="L1446" s="11"/>
      <c r="M1446" s="11"/>
      <c r="N1446" s="11"/>
    </row>
    <row r="1447" ht="322" spans="1:14">
      <c r="A1447" s="10">
        <v>725</v>
      </c>
      <c r="B1447" s="11" t="s">
        <v>3463</v>
      </c>
      <c r="C1447" s="11" t="s">
        <v>3464</v>
      </c>
      <c r="D1447" s="11" t="s">
        <v>39</v>
      </c>
      <c r="E1447" s="11"/>
      <c r="F1447" s="11"/>
      <c r="G1447" s="11"/>
      <c r="H1447" s="11" t="s">
        <v>3311</v>
      </c>
      <c r="I1447" s="11" t="s">
        <v>3465</v>
      </c>
      <c r="J1447" s="11" t="s">
        <v>3404</v>
      </c>
      <c r="K1447" s="11"/>
      <c r="L1447" s="11"/>
      <c r="M1447" s="11"/>
      <c r="N1447" s="11"/>
    </row>
    <row r="1448" ht="322" spans="1:14">
      <c r="A1448" s="10">
        <v>725</v>
      </c>
      <c r="B1448" s="11" t="s">
        <v>3463</v>
      </c>
      <c r="C1448" s="11" t="s">
        <v>3466</v>
      </c>
      <c r="D1448" s="11" t="s">
        <v>39</v>
      </c>
      <c r="E1448" s="11"/>
      <c r="F1448" s="11"/>
      <c r="G1448" s="11"/>
      <c r="H1448" s="11" t="s">
        <v>3311</v>
      </c>
      <c r="I1448" s="11" t="s">
        <v>3467</v>
      </c>
      <c r="J1448" s="11" t="s">
        <v>3404</v>
      </c>
      <c r="K1448" s="11"/>
      <c r="L1448" s="11"/>
      <c r="M1448" s="11"/>
      <c r="N1448" s="11"/>
    </row>
    <row r="1449" ht="322" spans="1:14">
      <c r="A1449" s="10">
        <v>726</v>
      </c>
      <c r="B1449" s="11" t="s">
        <v>3468</v>
      </c>
      <c r="C1449" s="11" t="s">
        <v>3469</v>
      </c>
      <c r="D1449" s="11" t="s">
        <v>39</v>
      </c>
      <c r="E1449" s="11"/>
      <c r="F1449" s="11"/>
      <c r="G1449" s="11"/>
      <c r="H1449" s="11" t="s">
        <v>3311</v>
      </c>
      <c r="I1449" s="11" t="s">
        <v>3470</v>
      </c>
      <c r="J1449" s="11" t="s">
        <v>3404</v>
      </c>
      <c r="K1449" s="11"/>
      <c r="L1449" s="11"/>
      <c r="M1449" s="11"/>
      <c r="N1449" s="11"/>
    </row>
    <row r="1450" ht="322" spans="1:14">
      <c r="A1450" s="10">
        <v>726</v>
      </c>
      <c r="B1450" s="11" t="s">
        <v>3468</v>
      </c>
      <c r="C1450" s="11" t="s">
        <v>3471</v>
      </c>
      <c r="D1450" s="11" t="s">
        <v>39</v>
      </c>
      <c r="E1450" s="11"/>
      <c r="F1450" s="11"/>
      <c r="G1450" s="11"/>
      <c r="H1450" s="11" t="s">
        <v>3311</v>
      </c>
      <c r="I1450" s="11" t="s">
        <v>3472</v>
      </c>
      <c r="J1450" s="11" t="s">
        <v>3404</v>
      </c>
      <c r="K1450" s="11"/>
      <c r="L1450" s="11"/>
      <c r="M1450" s="11"/>
      <c r="N1450" s="11"/>
    </row>
    <row r="1451" ht="322" spans="1:14">
      <c r="A1451" s="10">
        <v>726</v>
      </c>
      <c r="B1451" s="11" t="s">
        <v>3468</v>
      </c>
      <c r="C1451" s="11" t="s">
        <v>3473</v>
      </c>
      <c r="D1451" s="11" t="s">
        <v>39</v>
      </c>
      <c r="E1451" s="11"/>
      <c r="F1451" s="11"/>
      <c r="G1451" s="11"/>
      <c r="H1451" s="11" t="s">
        <v>3311</v>
      </c>
      <c r="I1451" s="11" t="s">
        <v>3474</v>
      </c>
      <c r="J1451" s="11" t="s">
        <v>3404</v>
      </c>
      <c r="K1451" s="11"/>
      <c r="L1451" s="11"/>
      <c r="M1451" s="11"/>
      <c r="N1451" s="11"/>
    </row>
    <row r="1452" ht="322" spans="1:14">
      <c r="A1452" s="10">
        <v>727</v>
      </c>
      <c r="B1452" s="11" t="s">
        <v>3475</v>
      </c>
      <c r="C1452" s="11" t="s">
        <v>3476</v>
      </c>
      <c r="D1452" s="11" t="s">
        <v>39</v>
      </c>
      <c r="E1452" s="11"/>
      <c r="F1452" s="11"/>
      <c r="G1452" s="11"/>
      <c r="H1452" s="11" t="s">
        <v>3311</v>
      </c>
      <c r="I1452" s="11" t="s">
        <v>3477</v>
      </c>
      <c r="J1452" s="11" t="s">
        <v>3404</v>
      </c>
      <c r="K1452" s="11"/>
      <c r="L1452" s="11"/>
      <c r="M1452" s="11"/>
      <c r="N1452" s="11"/>
    </row>
    <row r="1453" ht="322" spans="1:14">
      <c r="A1453" s="10">
        <v>727</v>
      </c>
      <c r="B1453" s="11" t="s">
        <v>3475</v>
      </c>
      <c r="C1453" s="11" t="s">
        <v>3478</v>
      </c>
      <c r="D1453" s="11" t="s">
        <v>39</v>
      </c>
      <c r="E1453" s="11"/>
      <c r="F1453" s="11"/>
      <c r="G1453" s="11"/>
      <c r="H1453" s="11" t="s">
        <v>3311</v>
      </c>
      <c r="I1453" s="11" t="s">
        <v>3479</v>
      </c>
      <c r="J1453" s="11" t="s">
        <v>3404</v>
      </c>
      <c r="K1453" s="11"/>
      <c r="L1453" s="11"/>
      <c r="M1453" s="11"/>
      <c r="N1453" s="11"/>
    </row>
    <row r="1454" ht="322" spans="1:14">
      <c r="A1454" s="10">
        <v>727</v>
      </c>
      <c r="B1454" s="11" t="s">
        <v>3475</v>
      </c>
      <c r="C1454" s="11" t="s">
        <v>3480</v>
      </c>
      <c r="D1454" s="11" t="s">
        <v>39</v>
      </c>
      <c r="E1454" s="11"/>
      <c r="F1454" s="11"/>
      <c r="G1454" s="11"/>
      <c r="H1454" s="11" t="s">
        <v>3311</v>
      </c>
      <c r="I1454" s="11" t="s">
        <v>3481</v>
      </c>
      <c r="J1454" s="11" t="s">
        <v>3404</v>
      </c>
      <c r="K1454" s="11"/>
      <c r="L1454" s="11"/>
      <c r="M1454" s="11"/>
      <c r="N1454" s="11"/>
    </row>
    <row r="1455" ht="322" spans="1:14">
      <c r="A1455" s="10">
        <v>727</v>
      </c>
      <c r="B1455" s="11" t="s">
        <v>3475</v>
      </c>
      <c r="C1455" s="11" t="s">
        <v>3482</v>
      </c>
      <c r="D1455" s="11" t="s">
        <v>39</v>
      </c>
      <c r="E1455" s="11"/>
      <c r="F1455" s="11"/>
      <c r="G1455" s="11"/>
      <c r="H1455" s="11" t="s">
        <v>3311</v>
      </c>
      <c r="I1455" s="11" t="s">
        <v>3483</v>
      </c>
      <c r="J1455" s="11" t="s">
        <v>3404</v>
      </c>
      <c r="K1455" s="11"/>
      <c r="L1455" s="11"/>
      <c r="M1455" s="11"/>
      <c r="N1455" s="11"/>
    </row>
    <row r="1456" ht="322" spans="1:14">
      <c r="A1456" s="10">
        <v>727</v>
      </c>
      <c r="B1456" s="11" t="s">
        <v>3475</v>
      </c>
      <c r="C1456" s="11" t="s">
        <v>3484</v>
      </c>
      <c r="D1456" s="11" t="s">
        <v>39</v>
      </c>
      <c r="E1456" s="11"/>
      <c r="F1456" s="11"/>
      <c r="G1456" s="11"/>
      <c r="H1456" s="11" t="s">
        <v>3311</v>
      </c>
      <c r="I1456" s="11" t="s">
        <v>3485</v>
      </c>
      <c r="J1456" s="11" t="s">
        <v>3404</v>
      </c>
      <c r="K1456" s="11"/>
      <c r="L1456" s="11"/>
      <c r="M1456" s="11"/>
      <c r="N1456" s="11"/>
    </row>
    <row r="1457" ht="322" spans="1:14">
      <c r="A1457" s="10">
        <v>728</v>
      </c>
      <c r="B1457" s="11" t="s">
        <v>3486</v>
      </c>
      <c r="C1457" s="11" t="s">
        <v>3487</v>
      </c>
      <c r="D1457" s="11" t="s">
        <v>39</v>
      </c>
      <c r="E1457" s="11"/>
      <c r="F1457" s="11"/>
      <c r="G1457" s="11"/>
      <c r="H1457" s="11" t="s">
        <v>3311</v>
      </c>
      <c r="I1457" s="11" t="s">
        <v>3488</v>
      </c>
      <c r="J1457" s="11" t="s">
        <v>3404</v>
      </c>
      <c r="K1457" s="11"/>
      <c r="L1457" s="11"/>
      <c r="M1457" s="11"/>
      <c r="N1457" s="11"/>
    </row>
    <row r="1458" ht="322" spans="1:14">
      <c r="A1458" s="10">
        <v>728</v>
      </c>
      <c r="B1458" s="11" t="s">
        <v>3486</v>
      </c>
      <c r="C1458" s="11" t="s">
        <v>3489</v>
      </c>
      <c r="D1458" s="11" t="s">
        <v>39</v>
      </c>
      <c r="E1458" s="11"/>
      <c r="F1458" s="11"/>
      <c r="G1458" s="11"/>
      <c r="H1458" s="11" t="s">
        <v>3311</v>
      </c>
      <c r="I1458" s="11" t="s">
        <v>3490</v>
      </c>
      <c r="J1458" s="11" t="s">
        <v>3404</v>
      </c>
      <c r="K1458" s="11"/>
      <c r="L1458" s="11"/>
      <c r="M1458" s="11"/>
      <c r="N1458" s="11"/>
    </row>
    <row r="1459" ht="322" spans="1:14">
      <c r="A1459" s="10">
        <v>729</v>
      </c>
      <c r="B1459" s="11" t="s">
        <v>3491</v>
      </c>
      <c r="C1459" s="11" t="s">
        <v>3492</v>
      </c>
      <c r="D1459" s="11" t="s">
        <v>39</v>
      </c>
      <c r="E1459" s="11"/>
      <c r="F1459" s="11"/>
      <c r="G1459" s="11"/>
      <c r="H1459" s="11" t="s">
        <v>3311</v>
      </c>
      <c r="I1459" s="11" t="s">
        <v>3493</v>
      </c>
      <c r="J1459" s="11" t="s">
        <v>3404</v>
      </c>
      <c r="K1459" s="11"/>
      <c r="L1459" s="11"/>
      <c r="M1459" s="11"/>
      <c r="N1459" s="11"/>
    </row>
    <row r="1460" ht="322" spans="1:14">
      <c r="A1460" s="10">
        <v>729</v>
      </c>
      <c r="B1460" s="11" t="s">
        <v>3491</v>
      </c>
      <c r="C1460" s="11" t="s">
        <v>3494</v>
      </c>
      <c r="D1460" s="11" t="s">
        <v>39</v>
      </c>
      <c r="E1460" s="11"/>
      <c r="F1460" s="11"/>
      <c r="G1460" s="11"/>
      <c r="H1460" s="11" t="s">
        <v>3311</v>
      </c>
      <c r="I1460" s="11" t="s">
        <v>3495</v>
      </c>
      <c r="J1460" s="11" t="s">
        <v>3404</v>
      </c>
      <c r="K1460" s="11"/>
      <c r="L1460" s="11"/>
      <c r="M1460" s="11"/>
      <c r="N1460" s="11"/>
    </row>
    <row r="1461" ht="322" spans="1:14">
      <c r="A1461" s="10">
        <v>729</v>
      </c>
      <c r="B1461" s="11" t="s">
        <v>3491</v>
      </c>
      <c r="C1461" s="11" t="s">
        <v>3496</v>
      </c>
      <c r="D1461" s="11" t="s">
        <v>39</v>
      </c>
      <c r="E1461" s="11"/>
      <c r="F1461" s="11"/>
      <c r="G1461" s="11"/>
      <c r="H1461" s="11" t="s">
        <v>3311</v>
      </c>
      <c r="I1461" s="11" t="s">
        <v>3497</v>
      </c>
      <c r="J1461" s="11" t="s">
        <v>3404</v>
      </c>
      <c r="K1461" s="11"/>
      <c r="L1461" s="11"/>
      <c r="M1461" s="11"/>
      <c r="N1461" s="11"/>
    </row>
    <row r="1462" ht="322" spans="1:14">
      <c r="A1462" s="10">
        <v>730</v>
      </c>
      <c r="B1462" s="11" t="s">
        <v>3498</v>
      </c>
      <c r="C1462" s="11" t="s">
        <v>3499</v>
      </c>
      <c r="D1462" s="11" t="s">
        <v>39</v>
      </c>
      <c r="E1462" s="11"/>
      <c r="F1462" s="11"/>
      <c r="G1462" s="11"/>
      <c r="H1462" s="11" t="s">
        <v>3311</v>
      </c>
      <c r="I1462" s="11" t="s">
        <v>3500</v>
      </c>
      <c r="J1462" s="11" t="s">
        <v>3404</v>
      </c>
      <c r="K1462" s="11"/>
      <c r="L1462" s="11"/>
      <c r="M1462" s="11"/>
      <c r="N1462" s="11"/>
    </row>
    <row r="1463" ht="322" spans="1:14">
      <c r="A1463" s="10">
        <v>730</v>
      </c>
      <c r="B1463" s="11" t="s">
        <v>3498</v>
      </c>
      <c r="C1463" s="11" t="s">
        <v>3501</v>
      </c>
      <c r="D1463" s="11" t="s">
        <v>39</v>
      </c>
      <c r="E1463" s="11"/>
      <c r="F1463" s="11"/>
      <c r="G1463" s="11"/>
      <c r="H1463" s="11" t="s">
        <v>3311</v>
      </c>
      <c r="I1463" s="11" t="s">
        <v>3502</v>
      </c>
      <c r="J1463" s="11" t="s">
        <v>3404</v>
      </c>
      <c r="K1463" s="11"/>
      <c r="L1463" s="11"/>
      <c r="M1463" s="11"/>
      <c r="N1463" s="11"/>
    </row>
    <row r="1464" ht="322" spans="1:14">
      <c r="A1464" s="10">
        <v>730</v>
      </c>
      <c r="B1464" s="11" t="s">
        <v>3498</v>
      </c>
      <c r="C1464" s="11" t="s">
        <v>3503</v>
      </c>
      <c r="D1464" s="11" t="s">
        <v>39</v>
      </c>
      <c r="E1464" s="11"/>
      <c r="F1464" s="11"/>
      <c r="G1464" s="11"/>
      <c r="H1464" s="11" t="s">
        <v>3311</v>
      </c>
      <c r="I1464" s="11" t="s">
        <v>3504</v>
      </c>
      <c r="J1464" s="11" t="s">
        <v>3404</v>
      </c>
      <c r="K1464" s="11"/>
      <c r="L1464" s="11"/>
      <c r="M1464" s="11"/>
      <c r="N1464" s="11"/>
    </row>
    <row r="1465" ht="322" spans="1:14">
      <c r="A1465" s="10">
        <v>730</v>
      </c>
      <c r="B1465" s="11" t="s">
        <v>3498</v>
      </c>
      <c r="C1465" s="11" t="s">
        <v>3505</v>
      </c>
      <c r="D1465" s="11" t="s">
        <v>39</v>
      </c>
      <c r="E1465" s="11"/>
      <c r="F1465" s="11"/>
      <c r="G1465" s="11"/>
      <c r="H1465" s="11" t="s">
        <v>3311</v>
      </c>
      <c r="I1465" s="11" t="s">
        <v>3506</v>
      </c>
      <c r="J1465" s="11" t="s">
        <v>3404</v>
      </c>
      <c r="K1465" s="11"/>
      <c r="L1465" s="11"/>
      <c r="M1465" s="11"/>
      <c r="N1465" s="11"/>
    </row>
    <row r="1466" ht="322" spans="1:14">
      <c r="A1466" s="10">
        <v>731</v>
      </c>
      <c r="B1466" s="11" t="s">
        <v>3507</v>
      </c>
      <c r="C1466" s="11" t="s">
        <v>3508</v>
      </c>
      <c r="D1466" s="11" t="s">
        <v>39</v>
      </c>
      <c r="E1466" s="11"/>
      <c r="F1466" s="11"/>
      <c r="G1466" s="11"/>
      <c r="H1466" s="11" t="s">
        <v>3311</v>
      </c>
      <c r="I1466" s="11" t="s">
        <v>3509</v>
      </c>
      <c r="J1466" s="11" t="s">
        <v>3404</v>
      </c>
      <c r="K1466" s="11"/>
      <c r="L1466" s="11"/>
      <c r="M1466" s="11"/>
      <c r="N1466" s="11"/>
    </row>
    <row r="1467" ht="322" spans="1:14">
      <c r="A1467" s="10">
        <v>732</v>
      </c>
      <c r="B1467" s="11" t="s">
        <v>3510</v>
      </c>
      <c r="C1467" s="11" t="s">
        <v>3511</v>
      </c>
      <c r="D1467" s="11" t="s">
        <v>39</v>
      </c>
      <c r="E1467" s="11"/>
      <c r="F1467" s="11"/>
      <c r="G1467" s="11"/>
      <c r="H1467" s="11" t="s">
        <v>3311</v>
      </c>
      <c r="I1467" s="11" t="s">
        <v>3512</v>
      </c>
      <c r="J1467" s="11" t="s">
        <v>3404</v>
      </c>
      <c r="K1467" s="11"/>
      <c r="L1467" s="11"/>
      <c r="M1467" s="11"/>
      <c r="N1467" s="11"/>
    </row>
    <row r="1468" ht="322" spans="1:14">
      <c r="A1468" s="10">
        <v>732</v>
      </c>
      <c r="B1468" s="11" t="s">
        <v>3510</v>
      </c>
      <c r="C1468" s="11" t="s">
        <v>3513</v>
      </c>
      <c r="D1468" s="11" t="s">
        <v>39</v>
      </c>
      <c r="E1468" s="11"/>
      <c r="F1468" s="11"/>
      <c r="G1468" s="11"/>
      <c r="H1468" s="11" t="s">
        <v>3311</v>
      </c>
      <c r="I1468" s="11" t="s">
        <v>3514</v>
      </c>
      <c r="J1468" s="11" t="s">
        <v>3404</v>
      </c>
      <c r="K1468" s="11"/>
      <c r="L1468" s="11"/>
      <c r="M1468" s="11"/>
      <c r="N1468" s="11"/>
    </row>
    <row r="1469" ht="322" spans="1:14">
      <c r="A1469" s="10">
        <v>732</v>
      </c>
      <c r="B1469" s="11" t="s">
        <v>3510</v>
      </c>
      <c r="C1469" s="11" t="s">
        <v>3515</v>
      </c>
      <c r="D1469" s="11" t="s">
        <v>39</v>
      </c>
      <c r="E1469" s="11"/>
      <c r="F1469" s="11"/>
      <c r="G1469" s="11"/>
      <c r="H1469" s="11" t="s">
        <v>3311</v>
      </c>
      <c r="I1469" s="11" t="s">
        <v>3516</v>
      </c>
      <c r="J1469" s="11" t="s">
        <v>3404</v>
      </c>
      <c r="K1469" s="11"/>
      <c r="L1469" s="11"/>
      <c r="M1469" s="11"/>
      <c r="N1469" s="11"/>
    </row>
    <row r="1470" ht="322" spans="1:14">
      <c r="A1470" s="10">
        <v>733</v>
      </c>
      <c r="B1470" s="11" t="s">
        <v>3517</v>
      </c>
      <c r="C1470" s="11" t="s">
        <v>3518</v>
      </c>
      <c r="D1470" s="11" t="s">
        <v>39</v>
      </c>
      <c r="E1470" s="11"/>
      <c r="F1470" s="11"/>
      <c r="G1470" s="11"/>
      <c r="H1470" s="11" t="s">
        <v>3311</v>
      </c>
      <c r="I1470" s="11" t="s">
        <v>3519</v>
      </c>
      <c r="J1470" s="11" t="s">
        <v>3404</v>
      </c>
      <c r="K1470" s="11"/>
      <c r="L1470" s="11"/>
      <c r="M1470" s="11"/>
      <c r="N1470" s="11"/>
    </row>
    <row r="1471" ht="322" spans="1:14">
      <c r="A1471" s="10">
        <v>733</v>
      </c>
      <c r="B1471" s="11" t="s">
        <v>3517</v>
      </c>
      <c r="C1471" s="11" t="s">
        <v>3520</v>
      </c>
      <c r="D1471" s="11" t="s">
        <v>39</v>
      </c>
      <c r="E1471" s="11"/>
      <c r="F1471" s="11"/>
      <c r="G1471" s="11"/>
      <c r="H1471" s="11" t="s">
        <v>3311</v>
      </c>
      <c r="I1471" s="11" t="s">
        <v>3521</v>
      </c>
      <c r="J1471" s="11" t="s">
        <v>3404</v>
      </c>
      <c r="K1471" s="11"/>
      <c r="L1471" s="11"/>
      <c r="M1471" s="11"/>
      <c r="N1471" s="11"/>
    </row>
    <row r="1472" ht="322" spans="1:14">
      <c r="A1472" s="10">
        <v>734</v>
      </c>
      <c r="B1472" s="11" t="s">
        <v>3522</v>
      </c>
      <c r="C1472" s="11" t="s">
        <v>3523</v>
      </c>
      <c r="D1472" s="11" t="s">
        <v>39</v>
      </c>
      <c r="E1472" s="11"/>
      <c r="F1472" s="11"/>
      <c r="G1472" s="11"/>
      <c r="H1472" s="11" t="s">
        <v>3311</v>
      </c>
      <c r="I1472" s="11" t="s">
        <v>3524</v>
      </c>
      <c r="J1472" s="11" t="s">
        <v>3404</v>
      </c>
      <c r="K1472" s="11"/>
      <c r="L1472" s="11"/>
      <c r="M1472" s="11"/>
      <c r="N1472" s="11"/>
    </row>
    <row r="1473" ht="322" spans="1:14">
      <c r="A1473" s="10">
        <v>734</v>
      </c>
      <c r="B1473" s="11" t="s">
        <v>3522</v>
      </c>
      <c r="C1473" s="11" t="s">
        <v>3525</v>
      </c>
      <c r="D1473" s="11" t="s">
        <v>39</v>
      </c>
      <c r="E1473" s="11"/>
      <c r="F1473" s="11"/>
      <c r="G1473" s="11"/>
      <c r="H1473" s="11" t="s">
        <v>3311</v>
      </c>
      <c r="I1473" s="11" t="s">
        <v>3526</v>
      </c>
      <c r="J1473" s="11" t="s">
        <v>3404</v>
      </c>
      <c r="K1473" s="11"/>
      <c r="L1473" s="11"/>
      <c r="M1473" s="11"/>
      <c r="N1473" s="11"/>
    </row>
    <row r="1474" ht="322" spans="1:14">
      <c r="A1474" s="10">
        <v>734</v>
      </c>
      <c r="B1474" s="11" t="s">
        <v>3522</v>
      </c>
      <c r="C1474" s="11" t="s">
        <v>3527</v>
      </c>
      <c r="D1474" s="11" t="s">
        <v>39</v>
      </c>
      <c r="E1474" s="11"/>
      <c r="F1474" s="11"/>
      <c r="G1474" s="11"/>
      <c r="H1474" s="11" t="s">
        <v>3311</v>
      </c>
      <c r="I1474" s="11" t="s">
        <v>3528</v>
      </c>
      <c r="J1474" s="11" t="s">
        <v>3404</v>
      </c>
      <c r="K1474" s="11"/>
      <c r="L1474" s="11"/>
      <c r="M1474" s="11"/>
      <c r="N1474" s="11"/>
    </row>
    <row r="1475" ht="322" spans="1:14">
      <c r="A1475" s="10">
        <v>735</v>
      </c>
      <c r="B1475" s="11" t="s">
        <v>3529</v>
      </c>
      <c r="C1475" s="11" t="s">
        <v>3530</v>
      </c>
      <c r="D1475" s="11" t="s">
        <v>39</v>
      </c>
      <c r="E1475" s="11"/>
      <c r="F1475" s="11"/>
      <c r="G1475" s="11"/>
      <c r="H1475" s="11" t="s">
        <v>3311</v>
      </c>
      <c r="I1475" s="11" t="s">
        <v>3531</v>
      </c>
      <c r="J1475" s="11" t="s">
        <v>3404</v>
      </c>
      <c r="K1475" s="11"/>
      <c r="L1475" s="11"/>
      <c r="M1475" s="11"/>
      <c r="N1475" s="11"/>
    </row>
    <row r="1476" ht="322" spans="1:14">
      <c r="A1476" s="10">
        <v>735</v>
      </c>
      <c r="B1476" s="11" t="s">
        <v>3529</v>
      </c>
      <c r="C1476" s="11" t="s">
        <v>3532</v>
      </c>
      <c r="D1476" s="11" t="s">
        <v>39</v>
      </c>
      <c r="E1476" s="11"/>
      <c r="F1476" s="11"/>
      <c r="G1476" s="11"/>
      <c r="H1476" s="11" t="s">
        <v>3311</v>
      </c>
      <c r="I1476" s="11" t="s">
        <v>3533</v>
      </c>
      <c r="J1476" s="11" t="s">
        <v>3404</v>
      </c>
      <c r="K1476" s="11"/>
      <c r="L1476" s="11"/>
      <c r="M1476" s="11"/>
      <c r="N1476" s="11"/>
    </row>
    <row r="1477" ht="322" spans="1:14">
      <c r="A1477" s="10">
        <v>735</v>
      </c>
      <c r="B1477" s="11" t="s">
        <v>3529</v>
      </c>
      <c r="C1477" s="11" t="s">
        <v>3534</v>
      </c>
      <c r="D1477" s="11" t="s">
        <v>39</v>
      </c>
      <c r="E1477" s="11"/>
      <c r="F1477" s="11"/>
      <c r="G1477" s="11"/>
      <c r="H1477" s="11" t="s">
        <v>3311</v>
      </c>
      <c r="I1477" s="11" t="s">
        <v>3535</v>
      </c>
      <c r="J1477" s="11" t="s">
        <v>3404</v>
      </c>
      <c r="K1477" s="11"/>
      <c r="L1477" s="11"/>
      <c r="M1477" s="11"/>
      <c r="N1477" s="11"/>
    </row>
    <row r="1478" ht="322" spans="1:14">
      <c r="A1478" s="10">
        <v>735</v>
      </c>
      <c r="B1478" s="11" t="s">
        <v>3529</v>
      </c>
      <c r="C1478" s="11" t="s">
        <v>3536</v>
      </c>
      <c r="D1478" s="11" t="s">
        <v>39</v>
      </c>
      <c r="E1478" s="11"/>
      <c r="F1478" s="11"/>
      <c r="G1478" s="11"/>
      <c r="H1478" s="11" t="s">
        <v>3311</v>
      </c>
      <c r="I1478" s="11" t="s">
        <v>3537</v>
      </c>
      <c r="J1478" s="11" t="s">
        <v>3404</v>
      </c>
      <c r="K1478" s="11"/>
      <c r="L1478" s="11"/>
      <c r="M1478" s="11"/>
      <c r="N1478" s="11"/>
    </row>
    <row r="1479" ht="322" spans="1:14">
      <c r="A1479" s="10">
        <v>736</v>
      </c>
      <c r="B1479" s="11" t="s">
        <v>3538</v>
      </c>
      <c r="C1479" s="11" t="s">
        <v>3539</v>
      </c>
      <c r="D1479" s="11" t="s">
        <v>39</v>
      </c>
      <c r="E1479" s="11"/>
      <c r="F1479" s="11"/>
      <c r="G1479" s="11"/>
      <c r="H1479" s="11" t="s">
        <v>3311</v>
      </c>
      <c r="I1479" s="11" t="s">
        <v>3540</v>
      </c>
      <c r="J1479" s="11" t="s">
        <v>3404</v>
      </c>
      <c r="K1479" s="11"/>
      <c r="L1479" s="11"/>
      <c r="M1479" s="11"/>
      <c r="N1479" s="11"/>
    </row>
    <row r="1480" ht="322" spans="1:14">
      <c r="A1480" s="10">
        <v>736</v>
      </c>
      <c r="B1480" s="11" t="s">
        <v>3538</v>
      </c>
      <c r="C1480" s="11" t="s">
        <v>3541</v>
      </c>
      <c r="D1480" s="11" t="s">
        <v>39</v>
      </c>
      <c r="E1480" s="11"/>
      <c r="F1480" s="11"/>
      <c r="G1480" s="11"/>
      <c r="H1480" s="11" t="s">
        <v>3311</v>
      </c>
      <c r="I1480" s="11" t="s">
        <v>3542</v>
      </c>
      <c r="J1480" s="11" t="s">
        <v>3404</v>
      </c>
      <c r="K1480" s="11"/>
      <c r="L1480" s="11"/>
      <c r="M1480" s="11"/>
      <c r="N1480" s="11"/>
    </row>
    <row r="1481" ht="322" spans="1:14">
      <c r="A1481" s="10">
        <v>736</v>
      </c>
      <c r="B1481" s="11" t="s">
        <v>3538</v>
      </c>
      <c r="C1481" s="11" t="s">
        <v>3543</v>
      </c>
      <c r="D1481" s="11" t="s">
        <v>39</v>
      </c>
      <c r="E1481" s="11"/>
      <c r="F1481" s="11"/>
      <c r="G1481" s="11"/>
      <c r="H1481" s="11" t="s">
        <v>3311</v>
      </c>
      <c r="I1481" s="11" t="s">
        <v>3544</v>
      </c>
      <c r="J1481" s="11" t="s">
        <v>3404</v>
      </c>
      <c r="K1481" s="11"/>
      <c r="L1481" s="11"/>
      <c r="M1481" s="11"/>
      <c r="N1481" s="11"/>
    </row>
    <row r="1482" ht="322" spans="1:14">
      <c r="A1482" s="10">
        <v>737</v>
      </c>
      <c r="B1482" s="11" t="s">
        <v>3545</v>
      </c>
      <c r="C1482" s="11" t="s">
        <v>3546</v>
      </c>
      <c r="D1482" s="11" t="s">
        <v>39</v>
      </c>
      <c r="E1482" s="11"/>
      <c r="F1482" s="11"/>
      <c r="G1482" s="11"/>
      <c r="H1482" s="11" t="s">
        <v>3311</v>
      </c>
      <c r="I1482" s="11" t="s">
        <v>3547</v>
      </c>
      <c r="J1482" s="11" t="s">
        <v>3404</v>
      </c>
      <c r="K1482" s="11"/>
      <c r="L1482" s="11"/>
      <c r="M1482" s="11"/>
      <c r="N1482" s="11"/>
    </row>
    <row r="1483" ht="322" spans="1:14">
      <c r="A1483" s="10">
        <v>737</v>
      </c>
      <c r="B1483" s="11" t="s">
        <v>3545</v>
      </c>
      <c r="C1483" s="11" t="s">
        <v>3548</v>
      </c>
      <c r="D1483" s="11" t="s">
        <v>39</v>
      </c>
      <c r="E1483" s="11"/>
      <c r="F1483" s="11"/>
      <c r="G1483" s="11"/>
      <c r="H1483" s="11" t="s">
        <v>3311</v>
      </c>
      <c r="I1483" s="11" t="s">
        <v>3549</v>
      </c>
      <c r="J1483" s="11" t="s">
        <v>3404</v>
      </c>
      <c r="K1483" s="11"/>
      <c r="L1483" s="11"/>
      <c r="M1483" s="11"/>
      <c r="N1483" s="11"/>
    </row>
    <row r="1484" ht="322" spans="1:14">
      <c r="A1484" s="10">
        <v>737</v>
      </c>
      <c r="B1484" s="11" t="s">
        <v>3545</v>
      </c>
      <c r="C1484" s="11" t="s">
        <v>3550</v>
      </c>
      <c r="D1484" s="11" t="s">
        <v>39</v>
      </c>
      <c r="E1484" s="11"/>
      <c r="F1484" s="11"/>
      <c r="G1484" s="11"/>
      <c r="H1484" s="11" t="s">
        <v>3311</v>
      </c>
      <c r="I1484" s="11" t="s">
        <v>3551</v>
      </c>
      <c r="J1484" s="11" t="s">
        <v>3404</v>
      </c>
      <c r="K1484" s="11"/>
      <c r="L1484" s="11"/>
      <c r="M1484" s="11"/>
      <c r="N1484" s="11"/>
    </row>
    <row r="1485" ht="322" spans="1:14">
      <c r="A1485" s="10">
        <v>738</v>
      </c>
      <c r="B1485" s="11" t="s">
        <v>3552</v>
      </c>
      <c r="C1485" s="11" t="s">
        <v>3553</v>
      </c>
      <c r="D1485" s="11" t="s">
        <v>39</v>
      </c>
      <c r="E1485" s="11"/>
      <c r="F1485" s="11"/>
      <c r="G1485" s="11"/>
      <c r="H1485" s="11" t="s">
        <v>3311</v>
      </c>
      <c r="I1485" s="11" t="s">
        <v>3554</v>
      </c>
      <c r="J1485" s="11" t="s">
        <v>3404</v>
      </c>
      <c r="K1485" s="11"/>
      <c r="L1485" s="11"/>
      <c r="M1485" s="11"/>
      <c r="N1485" s="11"/>
    </row>
    <row r="1486" ht="322" spans="1:14">
      <c r="A1486" s="10">
        <v>738</v>
      </c>
      <c r="B1486" s="11" t="s">
        <v>3552</v>
      </c>
      <c r="C1486" s="11" t="s">
        <v>3555</v>
      </c>
      <c r="D1486" s="11" t="s">
        <v>39</v>
      </c>
      <c r="E1486" s="11"/>
      <c r="F1486" s="11"/>
      <c r="G1486" s="11"/>
      <c r="H1486" s="11" t="s">
        <v>3311</v>
      </c>
      <c r="I1486" s="11" t="s">
        <v>3556</v>
      </c>
      <c r="J1486" s="11" t="s">
        <v>3404</v>
      </c>
      <c r="K1486" s="11"/>
      <c r="L1486" s="11"/>
      <c r="M1486" s="11"/>
      <c r="N1486" s="11"/>
    </row>
    <row r="1487" ht="322" spans="1:14">
      <c r="A1487" s="10">
        <v>738</v>
      </c>
      <c r="B1487" s="11" t="s">
        <v>3552</v>
      </c>
      <c r="C1487" s="11" t="s">
        <v>3557</v>
      </c>
      <c r="D1487" s="11" t="s">
        <v>39</v>
      </c>
      <c r="E1487" s="11"/>
      <c r="F1487" s="11"/>
      <c r="G1487" s="11"/>
      <c r="H1487" s="11" t="s">
        <v>3311</v>
      </c>
      <c r="I1487" s="11" t="s">
        <v>3558</v>
      </c>
      <c r="J1487" s="11" t="s">
        <v>3404</v>
      </c>
      <c r="K1487" s="11"/>
      <c r="L1487" s="11"/>
      <c r="M1487" s="11"/>
      <c r="N1487" s="11"/>
    </row>
    <row r="1488" ht="322" spans="1:14">
      <c r="A1488" s="10">
        <v>739</v>
      </c>
      <c r="B1488" s="11" t="s">
        <v>3559</v>
      </c>
      <c r="C1488" s="11" t="s">
        <v>3560</v>
      </c>
      <c r="D1488" s="11" t="s">
        <v>39</v>
      </c>
      <c r="E1488" s="11"/>
      <c r="F1488" s="11"/>
      <c r="G1488" s="11"/>
      <c r="H1488" s="11" t="s">
        <v>3311</v>
      </c>
      <c r="I1488" s="11" t="s">
        <v>3561</v>
      </c>
      <c r="J1488" s="11" t="s">
        <v>3404</v>
      </c>
      <c r="K1488" s="11"/>
      <c r="L1488" s="11"/>
      <c r="M1488" s="11"/>
      <c r="N1488" s="11"/>
    </row>
    <row r="1489" ht="322" spans="1:14">
      <c r="A1489" s="10">
        <v>739</v>
      </c>
      <c r="B1489" s="11" t="s">
        <v>3559</v>
      </c>
      <c r="C1489" s="11" t="s">
        <v>3562</v>
      </c>
      <c r="D1489" s="11" t="s">
        <v>39</v>
      </c>
      <c r="E1489" s="11"/>
      <c r="F1489" s="11"/>
      <c r="G1489" s="11"/>
      <c r="H1489" s="11" t="s">
        <v>3311</v>
      </c>
      <c r="I1489" s="11" t="s">
        <v>3563</v>
      </c>
      <c r="J1489" s="11" t="s">
        <v>3404</v>
      </c>
      <c r="K1489" s="11"/>
      <c r="L1489" s="11"/>
      <c r="M1489" s="11"/>
      <c r="N1489" s="11"/>
    </row>
    <row r="1490" ht="322" spans="1:14">
      <c r="A1490" s="10">
        <v>739</v>
      </c>
      <c r="B1490" s="11" t="s">
        <v>3559</v>
      </c>
      <c r="C1490" s="11" t="s">
        <v>3564</v>
      </c>
      <c r="D1490" s="11" t="s">
        <v>39</v>
      </c>
      <c r="E1490" s="11"/>
      <c r="F1490" s="11"/>
      <c r="G1490" s="11"/>
      <c r="H1490" s="11" t="s">
        <v>3311</v>
      </c>
      <c r="I1490" s="11" t="s">
        <v>3565</v>
      </c>
      <c r="J1490" s="11" t="s">
        <v>3404</v>
      </c>
      <c r="K1490" s="11"/>
      <c r="L1490" s="11"/>
      <c r="M1490" s="11"/>
      <c r="N1490" s="11"/>
    </row>
    <row r="1491" ht="322" spans="1:14">
      <c r="A1491" s="10">
        <v>740</v>
      </c>
      <c r="B1491" s="11" t="s">
        <v>3566</v>
      </c>
      <c r="C1491" s="11" t="s">
        <v>3567</v>
      </c>
      <c r="D1491" s="11" t="s">
        <v>39</v>
      </c>
      <c r="E1491" s="11"/>
      <c r="F1491" s="11"/>
      <c r="G1491" s="11"/>
      <c r="H1491" s="11" t="s">
        <v>3311</v>
      </c>
      <c r="I1491" s="11" t="s">
        <v>3568</v>
      </c>
      <c r="J1491" s="11" t="s">
        <v>3404</v>
      </c>
      <c r="K1491" s="11"/>
      <c r="L1491" s="11"/>
      <c r="M1491" s="11"/>
      <c r="N1491" s="11"/>
    </row>
    <row r="1492" ht="322" spans="1:14">
      <c r="A1492" s="10">
        <v>740</v>
      </c>
      <c r="B1492" s="11" t="s">
        <v>3566</v>
      </c>
      <c r="C1492" s="11" t="s">
        <v>3569</v>
      </c>
      <c r="D1492" s="11" t="s">
        <v>39</v>
      </c>
      <c r="E1492" s="11"/>
      <c r="F1492" s="11"/>
      <c r="G1492" s="11"/>
      <c r="H1492" s="11" t="s">
        <v>3311</v>
      </c>
      <c r="I1492" s="11" t="s">
        <v>3570</v>
      </c>
      <c r="J1492" s="11" t="s">
        <v>3404</v>
      </c>
      <c r="K1492" s="11"/>
      <c r="L1492" s="11"/>
      <c r="M1492" s="11"/>
      <c r="N1492" s="11"/>
    </row>
    <row r="1493" ht="322" spans="1:14">
      <c r="A1493" s="10">
        <v>740</v>
      </c>
      <c r="B1493" s="11" t="s">
        <v>3566</v>
      </c>
      <c r="C1493" s="11" t="s">
        <v>3571</v>
      </c>
      <c r="D1493" s="11" t="s">
        <v>39</v>
      </c>
      <c r="E1493" s="11"/>
      <c r="F1493" s="11"/>
      <c r="G1493" s="11"/>
      <c r="H1493" s="11" t="s">
        <v>3311</v>
      </c>
      <c r="I1493" s="11" t="s">
        <v>3572</v>
      </c>
      <c r="J1493" s="11" t="s">
        <v>3404</v>
      </c>
      <c r="K1493" s="11"/>
      <c r="L1493" s="11"/>
      <c r="M1493" s="11"/>
      <c r="N1493" s="11"/>
    </row>
    <row r="1494" ht="322" spans="1:14">
      <c r="A1494" s="10">
        <v>740</v>
      </c>
      <c r="B1494" s="11" t="s">
        <v>3566</v>
      </c>
      <c r="C1494" s="11" t="s">
        <v>3573</v>
      </c>
      <c r="D1494" s="11" t="s">
        <v>39</v>
      </c>
      <c r="E1494" s="11"/>
      <c r="F1494" s="11"/>
      <c r="G1494" s="11"/>
      <c r="H1494" s="11" t="s">
        <v>3311</v>
      </c>
      <c r="I1494" s="11" t="s">
        <v>3574</v>
      </c>
      <c r="J1494" s="11" t="s">
        <v>3404</v>
      </c>
      <c r="K1494" s="11"/>
      <c r="L1494" s="11"/>
      <c r="M1494" s="11"/>
      <c r="N1494" s="11"/>
    </row>
    <row r="1495" ht="322" spans="1:14">
      <c r="A1495" s="10">
        <v>740</v>
      </c>
      <c r="B1495" s="11" t="s">
        <v>3566</v>
      </c>
      <c r="C1495" s="11" t="s">
        <v>3575</v>
      </c>
      <c r="D1495" s="11" t="s">
        <v>39</v>
      </c>
      <c r="E1495" s="11"/>
      <c r="F1495" s="11"/>
      <c r="G1495" s="11"/>
      <c r="H1495" s="11" t="s">
        <v>3311</v>
      </c>
      <c r="I1495" s="11" t="s">
        <v>3576</v>
      </c>
      <c r="J1495" s="11" t="s">
        <v>3404</v>
      </c>
      <c r="K1495" s="11"/>
      <c r="L1495" s="11"/>
      <c r="M1495" s="11"/>
      <c r="N1495" s="11"/>
    </row>
    <row r="1496" ht="322" spans="1:14">
      <c r="A1496" s="10">
        <v>741</v>
      </c>
      <c r="B1496" s="11" t="s">
        <v>3577</v>
      </c>
      <c r="C1496" s="11" t="s">
        <v>3578</v>
      </c>
      <c r="D1496" s="11" t="s">
        <v>39</v>
      </c>
      <c r="E1496" s="11"/>
      <c r="F1496" s="11"/>
      <c r="G1496" s="11"/>
      <c r="H1496" s="11" t="s">
        <v>3311</v>
      </c>
      <c r="I1496" s="11" t="s">
        <v>3579</v>
      </c>
      <c r="J1496" s="11" t="s">
        <v>3404</v>
      </c>
      <c r="K1496" s="11"/>
      <c r="L1496" s="11"/>
      <c r="M1496" s="11"/>
      <c r="N1496" s="11"/>
    </row>
    <row r="1497" ht="322" spans="1:14">
      <c r="A1497" s="10">
        <v>741</v>
      </c>
      <c r="B1497" s="11" t="s">
        <v>3577</v>
      </c>
      <c r="C1497" s="11" t="s">
        <v>3580</v>
      </c>
      <c r="D1497" s="11" t="s">
        <v>39</v>
      </c>
      <c r="E1497" s="11"/>
      <c r="F1497" s="11"/>
      <c r="G1497" s="11"/>
      <c r="H1497" s="11" t="s">
        <v>3311</v>
      </c>
      <c r="I1497" s="11" t="s">
        <v>3581</v>
      </c>
      <c r="J1497" s="11" t="s">
        <v>3404</v>
      </c>
      <c r="K1497" s="11"/>
      <c r="L1497" s="11"/>
      <c r="M1497" s="11"/>
      <c r="N1497" s="11"/>
    </row>
    <row r="1498" ht="322" spans="1:14">
      <c r="A1498" s="10">
        <v>742</v>
      </c>
      <c r="B1498" s="11" t="s">
        <v>3582</v>
      </c>
      <c r="C1498" s="11" t="s">
        <v>3583</v>
      </c>
      <c r="D1498" s="11" t="s">
        <v>39</v>
      </c>
      <c r="E1498" s="11"/>
      <c r="F1498" s="11"/>
      <c r="G1498" s="11"/>
      <c r="H1498" s="11" t="s">
        <v>3311</v>
      </c>
      <c r="I1498" s="11" t="s">
        <v>3584</v>
      </c>
      <c r="J1498" s="11" t="s">
        <v>3404</v>
      </c>
      <c r="K1498" s="11"/>
      <c r="L1498" s="11"/>
      <c r="M1498" s="11"/>
      <c r="N1498" s="11"/>
    </row>
    <row r="1499" ht="322" spans="1:14">
      <c r="A1499" s="10">
        <v>742</v>
      </c>
      <c r="B1499" s="11" t="s">
        <v>3582</v>
      </c>
      <c r="C1499" s="11" t="s">
        <v>3585</v>
      </c>
      <c r="D1499" s="11" t="s">
        <v>39</v>
      </c>
      <c r="E1499" s="11"/>
      <c r="F1499" s="11"/>
      <c r="G1499" s="11"/>
      <c r="H1499" s="11" t="s">
        <v>3311</v>
      </c>
      <c r="I1499" s="11" t="s">
        <v>3586</v>
      </c>
      <c r="J1499" s="11" t="s">
        <v>3404</v>
      </c>
      <c r="K1499" s="11"/>
      <c r="L1499" s="11"/>
      <c r="M1499" s="11"/>
      <c r="N1499" s="11"/>
    </row>
    <row r="1500" ht="322" spans="1:14">
      <c r="A1500" s="10">
        <v>742</v>
      </c>
      <c r="B1500" s="11" t="s">
        <v>3582</v>
      </c>
      <c r="C1500" s="11" t="s">
        <v>3587</v>
      </c>
      <c r="D1500" s="11" t="s">
        <v>39</v>
      </c>
      <c r="E1500" s="11"/>
      <c r="F1500" s="11"/>
      <c r="G1500" s="11"/>
      <c r="H1500" s="11" t="s">
        <v>3311</v>
      </c>
      <c r="I1500" s="11" t="s">
        <v>3588</v>
      </c>
      <c r="J1500" s="11" t="s">
        <v>3404</v>
      </c>
      <c r="K1500" s="11"/>
      <c r="L1500" s="11"/>
      <c r="M1500" s="11"/>
      <c r="N1500" s="11"/>
    </row>
    <row r="1501" ht="322" spans="1:14">
      <c r="A1501" s="10">
        <v>742</v>
      </c>
      <c r="B1501" s="11" t="s">
        <v>3582</v>
      </c>
      <c r="C1501" s="11" t="s">
        <v>3589</v>
      </c>
      <c r="D1501" s="11" t="s">
        <v>39</v>
      </c>
      <c r="E1501" s="11"/>
      <c r="F1501" s="11"/>
      <c r="G1501" s="11"/>
      <c r="H1501" s="11" t="s">
        <v>3311</v>
      </c>
      <c r="I1501" s="11" t="s">
        <v>3590</v>
      </c>
      <c r="J1501" s="11" t="s">
        <v>3404</v>
      </c>
      <c r="K1501" s="11"/>
      <c r="L1501" s="11"/>
      <c r="M1501" s="11"/>
      <c r="N1501" s="11"/>
    </row>
    <row r="1502" ht="322" spans="1:14">
      <c r="A1502" s="10">
        <v>743</v>
      </c>
      <c r="B1502" s="11" t="s">
        <v>3591</v>
      </c>
      <c r="C1502" s="11" t="s">
        <v>3592</v>
      </c>
      <c r="D1502" s="11" t="s">
        <v>39</v>
      </c>
      <c r="E1502" s="11"/>
      <c r="F1502" s="11"/>
      <c r="G1502" s="11"/>
      <c r="H1502" s="11" t="s">
        <v>3311</v>
      </c>
      <c r="I1502" s="11" t="s">
        <v>3593</v>
      </c>
      <c r="J1502" s="11" t="s">
        <v>3404</v>
      </c>
      <c r="K1502" s="11"/>
      <c r="L1502" s="11"/>
      <c r="M1502" s="11"/>
      <c r="N1502" s="11"/>
    </row>
    <row r="1503" ht="322" spans="1:14">
      <c r="A1503" s="10">
        <v>743</v>
      </c>
      <c r="B1503" s="11" t="s">
        <v>3591</v>
      </c>
      <c r="C1503" s="11" t="s">
        <v>3594</v>
      </c>
      <c r="D1503" s="11" t="s">
        <v>39</v>
      </c>
      <c r="E1503" s="11"/>
      <c r="F1503" s="11"/>
      <c r="G1503" s="11"/>
      <c r="H1503" s="11" t="s">
        <v>3311</v>
      </c>
      <c r="I1503" s="11" t="s">
        <v>3595</v>
      </c>
      <c r="J1503" s="11" t="s">
        <v>3404</v>
      </c>
      <c r="K1503" s="11"/>
      <c r="L1503" s="11"/>
      <c r="M1503" s="11"/>
      <c r="N1503" s="11"/>
    </row>
    <row r="1504" ht="322" spans="1:14">
      <c r="A1504" s="10">
        <v>743</v>
      </c>
      <c r="B1504" s="11" t="s">
        <v>3591</v>
      </c>
      <c r="C1504" s="11" t="s">
        <v>3596</v>
      </c>
      <c r="D1504" s="11" t="s">
        <v>39</v>
      </c>
      <c r="E1504" s="11"/>
      <c r="F1504" s="11"/>
      <c r="G1504" s="11"/>
      <c r="H1504" s="11" t="s">
        <v>3311</v>
      </c>
      <c r="I1504" s="11" t="s">
        <v>3597</v>
      </c>
      <c r="J1504" s="11" t="s">
        <v>3404</v>
      </c>
      <c r="K1504" s="11"/>
      <c r="L1504" s="11"/>
      <c r="M1504" s="11"/>
      <c r="N1504" s="11"/>
    </row>
    <row r="1505" ht="322" spans="1:14">
      <c r="A1505" s="10">
        <v>744</v>
      </c>
      <c r="B1505" s="11" t="s">
        <v>3598</v>
      </c>
      <c r="C1505" s="11"/>
      <c r="D1505" s="11" t="s">
        <v>39</v>
      </c>
      <c r="E1505" s="11"/>
      <c r="F1505" s="11"/>
      <c r="G1505" s="11"/>
      <c r="H1505" s="11" t="s">
        <v>3311</v>
      </c>
      <c r="I1505" s="11" t="s">
        <v>3599</v>
      </c>
      <c r="J1505" s="11" t="s">
        <v>3404</v>
      </c>
      <c r="K1505" s="11"/>
      <c r="L1505" s="11"/>
      <c r="M1505" s="11"/>
      <c r="N1505" s="11"/>
    </row>
    <row r="1506" ht="322" spans="1:14">
      <c r="A1506" s="10">
        <v>745</v>
      </c>
      <c r="B1506" s="11" t="s">
        <v>3600</v>
      </c>
      <c r="C1506" s="11" t="s">
        <v>3601</v>
      </c>
      <c r="D1506" s="11" t="s">
        <v>39</v>
      </c>
      <c r="E1506" s="11"/>
      <c r="F1506" s="11"/>
      <c r="G1506" s="11"/>
      <c r="H1506" s="11" t="s">
        <v>3311</v>
      </c>
      <c r="I1506" s="11" t="s">
        <v>3602</v>
      </c>
      <c r="J1506" s="11" t="s">
        <v>3404</v>
      </c>
      <c r="K1506" s="11"/>
      <c r="L1506" s="11"/>
      <c r="M1506" s="11"/>
      <c r="N1506" s="11" t="s">
        <v>3603</v>
      </c>
    </row>
    <row r="1507" ht="322" spans="1:14">
      <c r="A1507" s="10">
        <v>745</v>
      </c>
      <c r="B1507" s="11" t="s">
        <v>3600</v>
      </c>
      <c r="C1507" s="11" t="s">
        <v>3604</v>
      </c>
      <c r="D1507" s="11" t="s">
        <v>39</v>
      </c>
      <c r="E1507" s="11"/>
      <c r="F1507" s="11"/>
      <c r="G1507" s="11"/>
      <c r="H1507" s="11" t="s">
        <v>3311</v>
      </c>
      <c r="I1507" s="11" t="s">
        <v>3605</v>
      </c>
      <c r="J1507" s="11" t="s">
        <v>3404</v>
      </c>
      <c r="K1507" s="11"/>
      <c r="L1507" s="11"/>
      <c r="M1507" s="11"/>
      <c r="N1507" s="11" t="s">
        <v>3606</v>
      </c>
    </row>
    <row r="1508" ht="322" spans="1:14">
      <c r="A1508" s="10">
        <v>745</v>
      </c>
      <c r="B1508" s="11" t="s">
        <v>3600</v>
      </c>
      <c r="C1508" s="11" t="s">
        <v>3607</v>
      </c>
      <c r="D1508" s="11" t="s">
        <v>39</v>
      </c>
      <c r="E1508" s="11"/>
      <c r="F1508" s="11"/>
      <c r="G1508" s="11"/>
      <c r="H1508" s="11" t="s">
        <v>3311</v>
      </c>
      <c r="I1508" s="11" t="s">
        <v>3608</v>
      </c>
      <c r="J1508" s="11" t="s">
        <v>3404</v>
      </c>
      <c r="K1508" s="11"/>
      <c r="L1508" s="11"/>
      <c r="M1508" s="11"/>
      <c r="N1508" s="11"/>
    </row>
    <row r="1509" ht="322" spans="1:14">
      <c r="A1509" s="10">
        <v>745</v>
      </c>
      <c r="B1509" s="11" t="s">
        <v>3600</v>
      </c>
      <c r="C1509" s="11" t="s">
        <v>3609</v>
      </c>
      <c r="D1509" s="11" t="s">
        <v>39</v>
      </c>
      <c r="E1509" s="11"/>
      <c r="F1509" s="11"/>
      <c r="G1509" s="11"/>
      <c r="H1509" s="11" t="s">
        <v>3311</v>
      </c>
      <c r="I1509" s="11" t="s">
        <v>3610</v>
      </c>
      <c r="J1509" s="11" t="s">
        <v>3404</v>
      </c>
      <c r="K1509" s="11"/>
      <c r="L1509" s="11"/>
      <c r="M1509" s="11"/>
      <c r="N1509" s="11" t="s">
        <v>3606</v>
      </c>
    </row>
    <row r="1510" ht="322" spans="1:14">
      <c r="A1510" s="10">
        <v>746</v>
      </c>
      <c r="B1510" s="11" t="s">
        <v>3611</v>
      </c>
      <c r="C1510" s="11" t="s">
        <v>3612</v>
      </c>
      <c r="D1510" s="11" t="s">
        <v>39</v>
      </c>
      <c r="E1510" s="11"/>
      <c r="F1510" s="11"/>
      <c r="G1510" s="11"/>
      <c r="H1510" s="11" t="s">
        <v>3311</v>
      </c>
      <c r="I1510" s="11" t="s">
        <v>3613</v>
      </c>
      <c r="J1510" s="11" t="s">
        <v>3404</v>
      </c>
      <c r="K1510" s="11"/>
      <c r="L1510" s="11"/>
      <c r="M1510" s="11"/>
      <c r="N1510" s="11"/>
    </row>
    <row r="1511" ht="322" spans="1:14">
      <c r="A1511" s="10">
        <v>746</v>
      </c>
      <c r="B1511" s="11" t="s">
        <v>3611</v>
      </c>
      <c r="C1511" s="11" t="s">
        <v>3614</v>
      </c>
      <c r="D1511" s="11" t="s">
        <v>39</v>
      </c>
      <c r="E1511" s="11"/>
      <c r="F1511" s="11"/>
      <c r="G1511" s="11"/>
      <c r="H1511" s="11" t="s">
        <v>3311</v>
      </c>
      <c r="I1511" s="11" t="s">
        <v>3615</v>
      </c>
      <c r="J1511" s="11" t="s">
        <v>3404</v>
      </c>
      <c r="K1511" s="11"/>
      <c r="L1511" s="11"/>
      <c r="M1511" s="11"/>
      <c r="N1511" s="11"/>
    </row>
    <row r="1512" ht="322" spans="1:14">
      <c r="A1512" s="10">
        <v>746</v>
      </c>
      <c r="B1512" s="11" t="s">
        <v>3611</v>
      </c>
      <c r="C1512" s="11" t="s">
        <v>3616</v>
      </c>
      <c r="D1512" s="11" t="s">
        <v>39</v>
      </c>
      <c r="E1512" s="11"/>
      <c r="F1512" s="11"/>
      <c r="G1512" s="11"/>
      <c r="H1512" s="11" t="s">
        <v>3311</v>
      </c>
      <c r="I1512" s="11" t="s">
        <v>3617</v>
      </c>
      <c r="J1512" s="11" t="s">
        <v>3404</v>
      </c>
      <c r="K1512" s="11"/>
      <c r="L1512" s="11"/>
      <c r="M1512" s="11"/>
      <c r="N1512" s="11"/>
    </row>
    <row r="1513" ht="322" spans="1:14">
      <c r="A1513" s="10">
        <v>746</v>
      </c>
      <c r="B1513" s="11" t="s">
        <v>3611</v>
      </c>
      <c r="C1513" s="11" t="s">
        <v>3618</v>
      </c>
      <c r="D1513" s="11" t="s">
        <v>39</v>
      </c>
      <c r="E1513" s="11"/>
      <c r="F1513" s="11"/>
      <c r="G1513" s="11"/>
      <c r="H1513" s="11" t="s">
        <v>3311</v>
      </c>
      <c r="I1513" s="11" t="s">
        <v>3619</v>
      </c>
      <c r="J1513" s="11" t="s">
        <v>3404</v>
      </c>
      <c r="K1513" s="11"/>
      <c r="L1513" s="11"/>
      <c r="M1513" s="11"/>
      <c r="N1513" s="11"/>
    </row>
    <row r="1514" ht="322" spans="1:14">
      <c r="A1514" s="10">
        <v>747</v>
      </c>
      <c r="B1514" s="11" t="s">
        <v>3620</v>
      </c>
      <c r="C1514" s="11" t="s">
        <v>3621</v>
      </c>
      <c r="D1514" s="11" t="s">
        <v>39</v>
      </c>
      <c r="E1514" s="11"/>
      <c r="F1514" s="11"/>
      <c r="G1514" s="11"/>
      <c r="H1514" s="11" t="s">
        <v>3311</v>
      </c>
      <c r="I1514" s="11" t="s">
        <v>3622</v>
      </c>
      <c r="J1514" s="11" t="s">
        <v>3404</v>
      </c>
      <c r="K1514" s="11"/>
      <c r="L1514" s="11"/>
      <c r="M1514" s="11"/>
      <c r="N1514" s="11"/>
    </row>
    <row r="1515" ht="322" spans="1:14">
      <c r="A1515" s="10">
        <v>747</v>
      </c>
      <c r="B1515" s="11" t="s">
        <v>3620</v>
      </c>
      <c r="C1515" s="11" t="s">
        <v>3623</v>
      </c>
      <c r="D1515" s="11" t="s">
        <v>39</v>
      </c>
      <c r="E1515" s="11"/>
      <c r="F1515" s="11"/>
      <c r="G1515" s="11"/>
      <c r="H1515" s="11" t="s">
        <v>3311</v>
      </c>
      <c r="I1515" s="11" t="s">
        <v>3624</v>
      </c>
      <c r="J1515" s="11" t="s">
        <v>3404</v>
      </c>
      <c r="K1515" s="11"/>
      <c r="L1515" s="11"/>
      <c r="M1515" s="11"/>
      <c r="N1515" s="11"/>
    </row>
    <row r="1516" ht="322" spans="1:14">
      <c r="A1516" s="10">
        <v>747</v>
      </c>
      <c r="B1516" s="11" t="s">
        <v>3620</v>
      </c>
      <c r="C1516" s="11" t="s">
        <v>3625</v>
      </c>
      <c r="D1516" s="11" t="s">
        <v>39</v>
      </c>
      <c r="E1516" s="11"/>
      <c r="F1516" s="11"/>
      <c r="G1516" s="11"/>
      <c r="H1516" s="11" t="s">
        <v>3311</v>
      </c>
      <c r="I1516" s="11" t="s">
        <v>3626</v>
      </c>
      <c r="J1516" s="11" t="s">
        <v>3404</v>
      </c>
      <c r="K1516" s="11"/>
      <c r="L1516" s="11"/>
      <c r="M1516" s="11"/>
      <c r="N1516" s="11"/>
    </row>
    <row r="1517" ht="322" spans="1:14">
      <c r="A1517" s="10">
        <v>747</v>
      </c>
      <c r="B1517" s="11" t="s">
        <v>3620</v>
      </c>
      <c r="C1517" s="11" t="s">
        <v>3627</v>
      </c>
      <c r="D1517" s="11" t="s">
        <v>39</v>
      </c>
      <c r="E1517" s="11"/>
      <c r="F1517" s="11"/>
      <c r="G1517" s="11"/>
      <c r="H1517" s="11" t="s">
        <v>3311</v>
      </c>
      <c r="I1517" s="11" t="s">
        <v>3628</v>
      </c>
      <c r="J1517" s="11" t="s">
        <v>3404</v>
      </c>
      <c r="K1517" s="11"/>
      <c r="L1517" s="11"/>
      <c r="M1517" s="11"/>
      <c r="N1517" s="11"/>
    </row>
    <row r="1518" ht="322" spans="1:14">
      <c r="A1518" s="10">
        <v>747</v>
      </c>
      <c r="B1518" s="11" t="s">
        <v>3620</v>
      </c>
      <c r="C1518" s="11" t="s">
        <v>3629</v>
      </c>
      <c r="D1518" s="11" t="s">
        <v>39</v>
      </c>
      <c r="E1518" s="11"/>
      <c r="F1518" s="11"/>
      <c r="G1518" s="11"/>
      <c r="H1518" s="11" t="s">
        <v>3311</v>
      </c>
      <c r="I1518" s="11" t="s">
        <v>3630</v>
      </c>
      <c r="J1518" s="11" t="s">
        <v>3404</v>
      </c>
      <c r="K1518" s="11"/>
      <c r="L1518" s="11"/>
      <c r="M1518" s="11"/>
      <c r="N1518" s="11"/>
    </row>
    <row r="1519" ht="322" spans="1:14">
      <c r="A1519" s="10">
        <v>747</v>
      </c>
      <c r="B1519" s="11" t="s">
        <v>3620</v>
      </c>
      <c r="C1519" s="11" t="s">
        <v>3631</v>
      </c>
      <c r="D1519" s="11" t="s">
        <v>39</v>
      </c>
      <c r="E1519" s="11"/>
      <c r="F1519" s="11"/>
      <c r="G1519" s="11"/>
      <c r="H1519" s="11" t="s">
        <v>3311</v>
      </c>
      <c r="I1519" s="11" t="s">
        <v>3632</v>
      </c>
      <c r="J1519" s="11" t="s">
        <v>3404</v>
      </c>
      <c r="K1519" s="11"/>
      <c r="L1519" s="11"/>
      <c r="M1519" s="11"/>
      <c r="N1519" s="11"/>
    </row>
    <row r="1520" ht="322" spans="1:14">
      <c r="A1520" s="10">
        <v>748</v>
      </c>
      <c r="B1520" s="11" t="s">
        <v>3633</v>
      </c>
      <c r="C1520" s="11" t="s">
        <v>3634</v>
      </c>
      <c r="D1520" s="11" t="s">
        <v>39</v>
      </c>
      <c r="E1520" s="11"/>
      <c r="F1520" s="11"/>
      <c r="G1520" s="11"/>
      <c r="H1520" s="11" t="s">
        <v>3311</v>
      </c>
      <c r="I1520" s="11" t="s">
        <v>3635</v>
      </c>
      <c r="J1520" s="11" t="s">
        <v>3404</v>
      </c>
      <c r="K1520" s="11"/>
      <c r="L1520" s="11"/>
      <c r="M1520" s="11"/>
      <c r="N1520" s="11"/>
    </row>
    <row r="1521" ht="322" spans="1:14">
      <c r="A1521" s="10">
        <v>748</v>
      </c>
      <c r="B1521" s="11" t="s">
        <v>3633</v>
      </c>
      <c r="C1521" s="11" t="s">
        <v>3636</v>
      </c>
      <c r="D1521" s="11" t="s">
        <v>39</v>
      </c>
      <c r="E1521" s="11"/>
      <c r="F1521" s="11"/>
      <c r="G1521" s="11"/>
      <c r="H1521" s="11" t="s">
        <v>3311</v>
      </c>
      <c r="I1521" s="11" t="s">
        <v>3637</v>
      </c>
      <c r="J1521" s="11" t="s">
        <v>3404</v>
      </c>
      <c r="K1521" s="11"/>
      <c r="L1521" s="11"/>
      <c r="M1521" s="11"/>
      <c r="N1521" s="11"/>
    </row>
    <row r="1522" ht="322" spans="1:14">
      <c r="A1522" s="10">
        <v>748</v>
      </c>
      <c r="B1522" s="11" t="s">
        <v>3633</v>
      </c>
      <c r="C1522" s="11" t="s">
        <v>3638</v>
      </c>
      <c r="D1522" s="11" t="s">
        <v>39</v>
      </c>
      <c r="E1522" s="11"/>
      <c r="F1522" s="11"/>
      <c r="G1522" s="11"/>
      <c r="H1522" s="11" t="s">
        <v>3311</v>
      </c>
      <c r="I1522" s="11" t="s">
        <v>3639</v>
      </c>
      <c r="J1522" s="11" t="s">
        <v>3404</v>
      </c>
      <c r="K1522" s="11"/>
      <c r="L1522" s="11"/>
      <c r="M1522" s="11"/>
      <c r="N1522" s="11"/>
    </row>
    <row r="1523" ht="322" spans="1:14">
      <c r="A1523" s="10">
        <v>748</v>
      </c>
      <c r="B1523" s="11" t="s">
        <v>3633</v>
      </c>
      <c r="C1523" s="11" t="s">
        <v>3640</v>
      </c>
      <c r="D1523" s="11" t="s">
        <v>39</v>
      </c>
      <c r="E1523" s="11"/>
      <c r="F1523" s="11"/>
      <c r="G1523" s="11"/>
      <c r="H1523" s="11" t="s">
        <v>3311</v>
      </c>
      <c r="I1523" s="11" t="s">
        <v>3641</v>
      </c>
      <c r="J1523" s="11" t="s">
        <v>3404</v>
      </c>
      <c r="K1523" s="11"/>
      <c r="L1523" s="11"/>
      <c r="M1523" s="11"/>
      <c r="N1523" s="11"/>
    </row>
    <row r="1524" ht="322" spans="1:14">
      <c r="A1524" s="10">
        <v>748</v>
      </c>
      <c r="B1524" s="11" t="s">
        <v>3633</v>
      </c>
      <c r="C1524" s="11" t="s">
        <v>3642</v>
      </c>
      <c r="D1524" s="11" t="s">
        <v>39</v>
      </c>
      <c r="E1524" s="11"/>
      <c r="F1524" s="11"/>
      <c r="G1524" s="11"/>
      <c r="H1524" s="11" t="s">
        <v>3311</v>
      </c>
      <c r="I1524" s="11" t="s">
        <v>3643</v>
      </c>
      <c r="J1524" s="11" t="s">
        <v>3404</v>
      </c>
      <c r="K1524" s="11"/>
      <c r="L1524" s="11"/>
      <c r="M1524" s="11"/>
      <c r="N1524" s="11"/>
    </row>
    <row r="1525" ht="322" spans="1:14">
      <c r="A1525" s="10">
        <v>748</v>
      </c>
      <c r="B1525" s="11" t="s">
        <v>3633</v>
      </c>
      <c r="C1525" s="11" t="s">
        <v>3644</v>
      </c>
      <c r="D1525" s="11" t="s">
        <v>39</v>
      </c>
      <c r="E1525" s="11"/>
      <c r="F1525" s="11"/>
      <c r="G1525" s="11"/>
      <c r="H1525" s="11" t="s">
        <v>3311</v>
      </c>
      <c r="I1525" s="11" t="s">
        <v>3645</v>
      </c>
      <c r="J1525" s="11" t="s">
        <v>3404</v>
      </c>
      <c r="K1525" s="11"/>
      <c r="L1525" s="11"/>
      <c r="M1525" s="11"/>
      <c r="N1525" s="11"/>
    </row>
    <row r="1526" ht="322" spans="1:14">
      <c r="A1526" s="10">
        <v>749</v>
      </c>
      <c r="B1526" s="11" t="s">
        <v>3646</v>
      </c>
      <c r="C1526" s="11" t="s">
        <v>3647</v>
      </c>
      <c r="D1526" s="11" t="s">
        <v>39</v>
      </c>
      <c r="E1526" s="11"/>
      <c r="F1526" s="11"/>
      <c r="G1526" s="11"/>
      <c r="H1526" s="11" t="s">
        <v>3311</v>
      </c>
      <c r="I1526" s="11" t="s">
        <v>3648</v>
      </c>
      <c r="J1526" s="11" t="s">
        <v>3404</v>
      </c>
      <c r="K1526" s="11"/>
      <c r="L1526" s="11"/>
      <c r="M1526" s="11"/>
      <c r="N1526" s="11"/>
    </row>
    <row r="1527" ht="322" spans="1:14">
      <c r="A1527" s="10">
        <v>749</v>
      </c>
      <c r="B1527" s="11" t="s">
        <v>3646</v>
      </c>
      <c r="C1527" s="11" t="s">
        <v>3649</v>
      </c>
      <c r="D1527" s="11" t="s">
        <v>39</v>
      </c>
      <c r="E1527" s="11"/>
      <c r="F1527" s="11"/>
      <c r="G1527" s="11"/>
      <c r="H1527" s="11" t="s">
        <v>3311</v>
      </c>
      <c r="I1527" s="11" t="s">
        <v>3650</v>
      </c>
      <c r="J1527" s="11" t="s">
        <v>3404</v>
      </c>
      <c r="K1527" s="11"/>
      <c r="L1527" s="11"/>
      <c r="M1527" s="11"/>
      <c r="N1527" s="11"/>
    </row>
    <row r="1528" ht="322" spans="1:14">
      <c r="A1528" s="10">
        <v>749</v>
      </c>
      <c r="B1528" s="11" t="s">
        <v>3646</v>
      </c>
      <c r="C1528" s="11" t="s">
        <v>3651</v>
      </c>
      <c r="D1528" s="11" t="s">
        <v>39</v>
      </c>
      <c r="E1528" s="11"/>
      <c r="F1528" s="11"/>
      <c r="G1528" s="11"/>
      <c r="H1528" s="11" t="s">
        <v>3311</v>
      </c>
      <c r="I1528" s="11" t="s">
        <v>3652</v>
      </c>
      <c r="J1528" s="11" t="s">
        <v>3404</v>
      </c>
      <c r="K1528" s="11"/>
      <c r="L1528" s="11"/>
      <c r="M1528" s="11"/>
      <c r="N1528" s="11"/>
    </row>
    <row r="1529" ht="322" spans="1:14">
      <c r="A1529" s="10">
        <v>750</v>
      </c>
      <c r="B1529" s="11" t="s">
        <v>3653</v>
      </c>
      <c r="C1529" s="11" t="s">
        <v>3654</v>
      </c>
      <c r="D1529" s="11" t="s">
        <v>39</v>
      </c>
      <c r="E1529" s="11"/>
      <c r="F1529" s="11"/>
      <c r="G1529" s="11"/>
      <c r="H1529" s="11" t="s">
        <v>3311</v>
      </c>
      <c r="I1529" s="11" t="s">
        <v>3655</v>
      </c>
      <c r="J1529" s="11" t="s">
        <v>3404</v>
      </c>
      <c r="K1529" s="11"/>
      <c r="L1529" s="11"/>
      <c r="M1529" s="11"/>
      <c r="N1529" s="11"/>
    </row>
    <row r="1530" ht="322" spans="1:14">
      <c r="A1530" s="10">
        <v>750</v>
      </c>
      <c r="B1530" s="11" t="s">
        <v>3653</v>
      </c>
      <c r="C1530" s="11" t="s">
        <v>3656</v>
      </c>
      <c r="D1530" s="11" t="s">
        <v>39</v>
      </c>
      <c r="E1530" s="11"/>
      <c r="F1530" s="11"/>
      <c r="G1530" s="11"/>
      <c r="H1530" s="11" t="s">
        <v>3311</v>
      </c>
      <c r="I1530" s="11" t="s">
        <v>3657</v>
      </c>
      <c r="J1530" s="11" t="s">
        <v>3404</v>
      </c>
      <c r="K1530" s="11"/>
      <c r="L1530" s="11"/>
      <c r="M1530" s="11"/>
      <c r="N1530" s="11"/>
    </row>
    <row r="1531" ht="322" spans="1:14">
      <c r="A1531" s="10">
        <v>750</v>
      </c>
      <c r="B1531" s="11" t="s">
        <v>3653</v>
      </c>
      <c r="C1531" s="11" t="s">
        <v>3658</v>
      </c>
      <c r="D1531" s="11" t="s">
        <v>39</v>
      </c>
      <c r="E1531" s="11"/>
      <c r="F1531" s="11"/>
      <c r="G1531" s="11"/>
      <c r="H1531" s="11" t="s">
        <v>3311</v>
      </c>
      <c r="I1531" s="11" t="s">
        <v>3659</v>
      </c>
      <c r="J1531" s="11" t="s">
        <v>3404</v>
      </c>
      <c r="K1531" s="11"/>
      <c r="L1531" s="11"/>
      <c r="M1531" s="11"/>
      <c r="N1531" s="11"/>
    </row>
    <row r="1532" ht="322" spans="1:14">
      <c r="A1532" s="10">
        <v>750</v>
      </c>
      <c r="B1532" s="11" t="s">
        <v>3653</v>
      </c>
      <c r="C1532" s="11" t="s">
        <v>3660</v>
      </c>
      <c r="D1532" s="11" t="s">
        <v>39</v>
      </c>
      <c r="E1532" s="11"/>
      <c r="F1532" s="11"/>
      <c r="G1532" s="11"/>
      <c r="H1532" s="11" t="s">
        <v>3311</v>
      </c>
      <c r="I1532" s="11" t="s">
        <v>3661</v>
      </c>
      <c r="J1532" s="11" t="s">
        <v>3404</v>
      </c>
      <c r="K1532" s="11"/>
      <c r="L1532" s="11"/>
      <c r="M1532" s="11"/>
      <c r="N1532" s="11"/>
    </row>
    <row r="1533" ht="322" spans="1:14">
      <c r="A1533" s="10">
        <v>750</v>
      </c>
      <c r="B1533" s="11" t="s">
        <v>3653</v>
      </c>
      <c r="C1533" s="11" t="s">
        <v>3662</v>
      </c>
      <c r="D1533" s="11" t="s">
        <v>39</v>
      </c>
      <c r="E1533" s="11"/>
      <c r="F1533" s="11"/>
      <c r="G1533" s="11"/>
      <c r="H1533" s="11" t="s">
        <v>3311</v>
      </c>
      <c r="I1533" s="11" t="s">
        <v>3663</v>
      </c>
      <c r="J1533" s="11" t="s">
        <v>3404</v>
      </c>
      <c r="K1533" s="11"/>
      <c r="L1533" s="11"/>
      <c r="M1533" s="11"/>
      <c r="N1533" s="11"/>
    </row>
    <row r="1534" ht="322" spans="1:14">
      <c r="A1534" s="10">
        <v>751</v>
      </c>
      <c r="B1534" s="11" t="s">
        <v>3664</v>
      </c>
      <c r="C1534" s="11" t="s">
        <v>3665</v>
      </c>
      <c r="D1534" s="11" t="s">
        <v>39</v>
      </c>
      <c r="E1534" s="11"/>
      <c r="F1534" s="11"/>
      <c r="G1534" s="11"/>
      <c r="H1534" s="11" t="s">
        <v>3311</v>
      </c>
      <c r="I1534" s="11" t="s">
        <v>3666</v>
      </c>
      <c r="J1534" s="11" t="s">
        <v>3404</v>
      </c>
      <c r="K1534" s="11"/>
      <c r="L1534" s="11"/>
      <c r="M1534" s="11"/>
      <c r="N1534" s="11"/>
    </row>
    <row r="1535" ht="322" spans="1:14">
      <c r="A1535" s="10">
        <v>751</v>
      </c>
      <c r="B1535" s="11" t="s">
        <v>3664</v>
      </c>
      <c r="C1535" s="11" t="s">
        <v>3667</v>
      </c>
      <c r="D1535" s="11" t="s">
        <v>39</v>
      </c>
      <c r="E1535" s="11"/>
      <c r="F1535" s="11"/>
      <c r="G1535" s="11"/>
      <c r="H1535" s="11" t="s">
        <v>3311</v>
      </c>
      <c r="I1535" s="11" t="s">
        <v>3668</v>
      </c>
      <c r="J1535" s="11" t="s">
        <v>3404</v>
      </c>
      <c r="K1535" s="11"/>
      <c r="L1535" s="11"/>
      <c r="M1535" s="11"/>
      <c r="N1535" s="11"/>
    </row>
    <row r="1536" ht="322" spans="1:14">
      <c r="A1536" s="10">
        <v>751</v>
      </c>
      <c r="B1536" s="11" t="s">
        <v>3664</v>
      </c>
      <c r="C1536" s="11" t="s">
        <v>3669</v>
      </c>
      <c r="D1536" s="11" t="s">
        <v>39</v>
      </c>
      <c r="E1536" s="11"/>
      <c r="F1536" s="11"/>
      <c r="G1536" s="11"/>
      <c r="H1536" s="11" t="s">
        <v>3311</v>
      </c>
      <c r="I1536" s="11" t="s">
        <v>3670</v>
      </c>
      <c r="J1536" s="11" t="s">
        <v>3404</v>
      </c>
      <c r="K1536" s="11"/>
      <c r="L1536" s="11"/>
      <c r="M1536" s="11"/>
      <c r="N1536" s="11"/>
    </row>
    <row r="1537" ht="322" spans="1:14">
      <c r="A1537" s="10">
        <v>751</v>
      </c>
      <c r="B1537" s="11" t="s">
        <v>3664</v>
      </c>
      <c r="C1537" s="11" t="s">
        <v>3671</v>
      </c>
      <c r="D1537" s="11" t="s">
        <v>39</v>
      </c>
      <c r="E1537" s="11"/>
      <c r="F1537" s="11"/>
      <c r="G1537" s="11"/>
      <c r="H1537" s="11" t="s">
        <v>3311</v>
      </c>
      <c r="I1537" s="11" t="s">
        <v>3672</v>
      </c>
      <c r="J1537" s="11" t="s">
        <v>3404</v>
      </c>
      <c r="K1537" s="11"/>
      <c r="L1537" s="11"/>
      <c r="M1537" s="11"/>
      <c r="N1537" s="11"/>
    </row>
    <row r="1538" ht="322" spans="1:14">
      <c r="A1538" s="10">
        <v>751</v>
      </c>
      <c r="B1538" s="11" t="s">
        <v>3664</v>
      </c>
      <c r="C1538" s="11" t="s">
        <v>3673</v>
      </c>
      <c r="D1538" s="11" t="s">
        <v>39</v>
      </c>
      <c r="E1538" s="11"/>
      <c r="F1538" s="11"/>
      <c r="G1538" s="11"/>
      <c r="H1538" s="11" t="s">
        <v>3311</v>
      </c>
      <c r="I1538" s="11" t="s">
        <v>3674</v>
      </c>
      <c r="J1538" s="11" t="s">
        <v>3404</v>
      </c>
      <c r="K1538" s="11"/>
      <c r="L1538" s="11"/>
      <c r="M1538" s="11"/>
      <c r="N1538" s="11"/>
    </row>
    <row r="1539" ht="322" spans="1:14">
      <c r="A1539" s="10">
        <v>752</v>
      </c>
      <c r="B1539" s="11" t="s">
        <v>3675</v>
      </c>
      <c r="C1539" s="11" t="s">
        <v>3676</v>
      </c>
      <c r="D1539" s="11" t="s">
        <v>39</v>
      </c>
      <c r="E1539" s="11"/>
      <c r="F1539" s="11"/>
      <c r="G1539" s="11"/>
      <c r="H1539" s="11" t="s">
        <v>3311</v>
      </c>
      <c r="I1539" s="11" t="s">
        <v>3677</v>
      </c>
      <c r="J1539" s="11" t="s">
        <v>3404</v>
      </c>
      <c r="K1539" s="11"/>
      <c r="L1539" s="11"/>
      <c r="M1539" s="11"/>
      <c r="N1539" s="11"/>
    </row>
    <row r="1540" ht="322" spans="1:14">
      <c r="A1540" s="10">
        <v>752</v>
      </c>
      <c r="B1540" s="11" t="s">
        <v>3675</v>
      </c>
      <c r="C1540" s="11" t="s">
        <v>3678</v>
      </c>
      <c r="D1540" s="11" t="s">
        <v>39</v>
      </c>
      <c r="E1540" s="11"/>
      <c r="F1540" s="11"/>
      <c r="G1540" s="11"/>
      <c r="H1540" s="11" t="s">
        <v>3311</v>
      </c>
      <c r="I1540" s="11" t="s">
        <v>3679</v>
      </c>
      <c r="J1540" s="11" t="s">
        <v>3404</v>
      </c>
      <c r="K1540" s="11"/>
      <c r="L1540" s="11"/>
      <c r="M1540" s="11"/>
      <c r="N1540" s="11"/>
    </row>
    <row r="1541" ht="322" spans="1:14">
      <c r="A1541" s="10">
        <v>752</v>
      </c>
      <c r="B1541" s="11" t="s">
        <v>3675</v>
      </c>
      <c r="C1541" s="11" t="s">
        <v>3680</v>
      </c>
      <c r="D1541" s="11" t="s">
        <v>39</v>
      </c>
      <c r="E1541" s="11"/>
      <c r="F1541" s="11"/>
      <c r="G1541" s="11"/>
      <c r="H1541" s="11" t="s">
        <v>3311</v>
      </c>
      <c r="I1541" s="11" t="s">
        <v>3681</v>
      </c>
      <c r="J1541" s="11" t="s">
        <v>3404</v>
      </c>
      <c r="K1541" s="11"/>
      <c r="L1541" s="11"/>
      <c r="M1541" s="11"/>
      <c r="N1541" s="11"/>
    </row>
    <row r="1542" ht="322" spans="1:14">
      <c r="A1542" s="10">
        <v>753</v>
      </c>
      <c r="B1542" s="11" t="s">
        <v>3682</v>
      </c>
      <c r="C1542" s="11" t="s">
        <v>3683</v>
      </c>
      <c r="D1542" s="11" t="s">
        <v>39</v>
      </c>
      <c r="E1542" s="11"/>
      <c r="F1542" s="11"/>
      <c r="G1542" s="11"/>
      <c r="H1542" s="11" t="s">
        <v>3311</v>
      </c>
      <c r="I1542" s="11" t="s">
        <v>3684</v>
      </c>
      <c r="J1542" s="11" t="s">
        <v>3404</v>
      </c>
      <c r="K1542" s="11"/>
      <c r="L1542" s="11"/>
      <c r="M1542" s="11"/>
      <c r="N1542" s="11"/>
    </row>
    <row r="1543" ht="322" spans="1:14">
      <c r="A1543" s="10">
        <v>753</v>
      </c>
      <c r="B1543" s="11" t="s">
        <v>3682</v>
      </c>
      <c r="C1543" s="11" t="s">
        <v>3685</v>
      </c>
      <c r="D1543" s="11" t="s">
        <v>39</v>
      </c>
      <c r="E1543" s="11"/>
      <c r="F1543" s="11"/>
      <c r="G1543" s="11"/>
      <c r="H1543" s="11" t="s">
        <v>3311</v>
      </c>
      <c r="I1543" s="11" t="s">
        <v>3686</v>
      </c>
      <c r="J1543" s="11" t="s">
        <v>3404</v>
      </c>
      <c r="K1543" s="11"/>
      <c r="L1543" s="11"/>
      <c r="M1543" s="11"/>
      <c r="N1543" s="11"/>
    </row>
    <row r="1544" ht="322" spans="1:14">
      <c r="A1544" s="10">
        <v>753</v>
      </c>
      <c r="B1544" s="11" t="s">
        <v>3682</v>
      </c>
      <c r="C1544" s="11" t="s">
        <v>3687</v>
      </c>
      <c r="D1544" s="11" t="s">
        <v>39</v>
      </c>
      <c r="E1544" s="11"/>
      <c r="F1544" s="11"/>
      <c r="G1544" s="11"/>
      <c r="H1544" s="11" t="s">
        <v>3311</v>
      </c>
      <c r="I1544" s="11" t="s">
        <v>3688</v>
      </c>
      <c r="J1544" s="11" t="s">
        <v>3404</v>
      </c>
      <c r="K1544" s="11"/>
      <c r="L1544" s="11"/>
      <c r="M1544" s="11"/>
      <c r="N1544" s="11"/>
    </row>
    <row r="1545" ht="322" spans="1:14">
      <c r="A1545" s="10">
        <v>753</v>
      </c>
      <c r="B1545" s="11" t="s">
        <v>3682</v>
      </c>
      <c r="C1545" s="11" t="s">
        <v>3689</v>
      </c>
      <c r="D1545" s="11" t="s">
        <v>39</v>
      </c>
      <c r="E1545" s="11"/>
      <c r="F1545" s="11"/>
      <c r="G1545" s="11"/>
      <c r="H1545" s="11" t="s">
        <v>3311</v>
      </c>
      <c r="I1545" s="11" t="s">
        <v>3690</v>
      </c>
      <c r="J1545" s="11" t="s">
        <v>3404</v>
      </c>
      <c r="K1545" s="11"/>
      <c r="L1545" s="11"/>
      <c r="M1545" s="11"/>
      <c r="N1545" s="11"/>
    </row>
    <row r="1546" ht="322" spans="1:14">
      <c r="A1546" s="10">
        <v>754</v>
      </c>
      <c r="B1546" s="11" t="s">
        <v>3691</v>
      </c>
      <c r="C1546" s="11" t="s">
        <v>3692</v>
      </c>
      <c r="D1546" s="11" t="s">
        <v>39</v>
      </c>
      <c r="E1546" s="11"/>
      <c r="F1546" s="11"/>
      <c r="G1546" s="11"/>
      <c r="H1546" s="11" t="s">
        <v>3311</v>
      </c>
      <c r="I1546" s="11" t="s">
        <v>3693</v>
      </c>
      <c r="J1546" s="11" t="s">
        <v>3404</v>
      </c>
      <c r="K1546" s="11"/>
      <c r="L1546" s="11"/>
      <c r="M1546" s="11"/>
      <c r="N1546" s="11"/>
    </row>
    <row r="1547" ht="322" spans="1:14">
      <c r="A1547" s="10">
        <v>754</v>
      </c>
      <c r="B1547" s="11" t="s">
        <v>3691</v>
      </c>
      <c r="C1547" s="11" t="s">
        <v>3694</v>
      </c>
      <c r="D1547" s="11" t="s">
        <v>39</v>
      </c>
      <c r="E1547" s="11"/>
      <c r="F1547" s="11"/>
      <c r="G1547" s="11"/>
      <c r="H1547" s="11" t="s">
        <v>3311</v>
      </c>
      <c r="I1547" s="11" t="s">
        <v>3695</v>
      </c>
      <c r="J1547" s="11" t="s">
        <v>3404</v>
      </c>
      <c r="K1547" s="11"/>
      <c r="L1547" s="11"/>
      <c r="M1547" s="11"/>
      <c r="N1547" s="11" t="s">
        <v>3603</v>
      </c>
    </row>
    <row r="1548" ht="322" spans="1:14">
      <c r="A1548" s="10">
        <v>754</v>
      </c>
      <c r="B1548" s="11" t="s">
        <v>3691</v>
      </c>
      <c r="C1548" s="11" t="s">
        <v>3696</v>
      </c>
      <c r="D1548" s="11" t="s">
        <v>39</v>
      </c>
      <c r="E1548" s="11"/>
      <c r="F1548" s="11"/>
      <c r="G1548" s="11"/>
      <c r="H1548" s="11" t="s">
        <v>3311</v>
      </c>
      <c r="I1548" s="11" t="s">
        <v>3697</v>
      </c>
      <c r="J1548" s="11" t="s">
        <v>3404</v>
      </c>
      <c r="K1548" s="11"/>
      <c r="L1548" s="11"/>
      <c r="M1548" s="11"/>
      <c r="N1548" s="11" t="s">
        <v>3603</v>
      </c>
    </row>
    <row r="1549" ht="322" spans="1:14">
      <c r="A1549" s="10">
        <v>754</v>
      </c>
      <c r="B1549" s="11" t="s">
        <v>3691</v>
      </c>
      <c r="C1549" s="11" t="s">
        <v>3698</v>
      </c>
      <c r="D1549" s="11" t="s">
        <v>39</v>
      </c>
      <c r="E1549" s="11"/>
      <c r="F1549" s="11"/>
      <c r="G1549" s="11"/>
      <c r="H1549" s="11" t="s">
        <v>3311</v>
      </c>
      <c r="I1549" s="11" t="s">
        <v>3699</v>
      </c>
      <c r="J1549" s="11" t="s">
        <v>3404</v>
      </c>
      <c r="K1549" s="11"/>
      <c r="L1549" s="11"/>
      <c r="M1549" s="11"/>
      <c r="N1549" s="11"/>
    </row>
    <row r="1550" ht="322" spans="1:14">
      <c r="A1550" s="10">
        <v>754</v>
      </c>
      <c r="B1550" s="11" t="s">
        <v>3691</v>
      </c>
      <c r="C1550" s="11" t="s">
        <v>3700</v>
      </c>
      <c r="D1550" s="11" t="s">
        <v>39</v>
      </c>
      <c r="E1550" s="11"/>
      <c r="F1550" s="11"/>
      <c r="G1550" s="11"/>
      <c r="H1550" s="11" t="s">
        <v>3311</v>
      </c>
      <c r="I1550" s="11" t="s">
        <v>3701</v>
      </c>
      <c r="J1550" s="11" t="s">
        <v>3404</v>
      </c>
      <c r="K1550" s="11"/>
      <c r="L1550" s="11"/>
      <c r="M1550" s="11"/>
      <c r="N1550" s="11"/>
    </row>
    <row r="1551" ht="322" spans="1:14">
      <c r="A1551" s="10">
        <v>754</v>
      </c>
      <c r="B1551" s="11" t="s">
        <v>3691</v>
      </c>
      <c r="C1551" s="11" t="s">
        <v>3702</v>
      </c>
      <c r="D1551" s="11" t="s">
        <v>39</v>
      </c>
      <c r="E1551" s="11"/>
      <c r="F1551" s="11"/>
      <c r="G1551" s="11"/>
      <c r="H1551" s="11" t="s">
        <v>3311</v>
      </c>
      <c r="I1551" s="11" t="s">
        <v>3703</v>
      </c>
      <c r="J1551" s="11" t="s">
        <v>3404</v>
      </c>
      <c r="K1551" s="11"/>
      <c r="L1551" s="11"/>
      <c r="M1551" s="11"/>
      <c r="N1551" s="11"/>
    </row>
    <row r="1552" ht="322" spans="1:14">
      <c r="A1552" s="10">
        <v>755</v>
      </c>
      <c r="B1552" s="11" t="s">
        <v>3704</v>
      </c>
      <c r="C1552" s="11" t="s">
        <v>3705</v>
      </c>
      <c r="D1552" s="11" t="s">
        <v>39</v>
      </c>
      <c r="E1552" s="11"/>
      <c r="F1552" s="11"/>
      <c r="G1552" s="11"/>
      <c r="H1552" s="11" t="s">
        <v>3311</v>
      </c>
      <c r="I1552" s="11" t="s">
        <v>3706</v>
      </c>
      <c r="J1552" s="11" t="s">
        <v>3404</v>
      </c>
      <c r="K1552" s="11"/>
      <c r="L1552" s="11"/>
      <c r="M1552" s="11"/>
      <c r="N1552" s="11"/>
    </row>
    <row r="1553" ht="322" spans="1:15">
      <c r="A1553" s="10">
        <v>756</v>
      </c>
      <c r="B1553" s="11" t="s">
        <v>3707</v>
      </c>
      <c r="C1553" s="11" t="s">
        <v>3708</v>
      </c>
      <c r="D1553" s="11" t="s">
        <v>39</v>
      </c>
      <c r="E1553" s="11"/>
      <c r="F1553" s="11"/>
      <c r="G1553" s="11"/>
      <c r="H1553" s="11" t="s">
        <v>3311</v>
      </c>
      <c r="I1553" s="11" t="s">
        <v>3709</v>
      </c>
      <c r="J1553" s="11" t="s">
        <v>3404</v>
      </c>
      <c r="K1553" s="11"/>
      <c r="L1553" s="11"/>
      <c r="M1553" s="11"/>
      <c r="N1553" s="11"/>
    </row>
    <row r="1554" ht="322" spans="1:15">
      <c r="A1554" s="10">
        <v>756</v>
      </c>
      <c r="B1554" s="11" t="s">
        <v>3707</v>
      </c>
      <c r="C1554" s="11" t="s">
        <v>3710</v>
      </c>
      <c r="D1554" s="11" t="s">
        <v>39</v>
      </c>
      <c r="E1554" s="11"/>
      <c r="F1554" s="11"/>
      <c r="G1554" s="11"/>
      <c r="H1554" s="11" t="s">
        <v>3311</v>
      </c>
      <c r="I1554" s="11" t="s">
        <v>3711</v>
      </c>
      <c r="J1554" s="11" t="s">
        <v>3404</v>
      </c>
      <c r="K1554" s="11"/>
      <c r="L1554" s="11"/>
      <c r="M1554" s="11"/>
      <c r="N1554" s="11"/>
    </row>
    <row r="1555" ht="322" spans="1:15">
      <c r="A1555" s="10">
        <v>756</v>
      </c>
      <c r="B1555" s="11" t="s">
        <v>3707</v>
      </c>
      <c r="C1555" s="11" t="s">
        <v>3712</v>
      </c>
      <c r="D1555" s="11" t="s">
        <v>39</v>
      </c>
      <c r="E1555" s="11"/>
      <c r="F1555" s="11"/>
      <c r="G1555" s="11"/>
      <c r="H1555" s="11" t="s">
        <v>3311</v>
      </c>
      <c r="I1555" s="11" t="s">
        <v>3713</v>
      </c>
      <c r="J1555" s="11" t="s">
        <v>3404</v>
      </c>
      <c r="K1555" s="11"/>
      <c r="L1555" s="11"/>
      <c r="M1555" s="11"/>
      <c r="N1555" s="11"/>
    </row>
    <row r="1556" s="3" customFormat="1" ht="322" spans="1:15">
      <c r="A1556" s="20">
        <v>757</v>
      </c>
      <c r="B1556" s="21" t="s">
        <v>3714</v>
      </c>
      <c r="C1556" s="21" t="s">
        <v>3715</v>
      </c>
      <c r="D1556" s="21" t="s">
        <v>39</v>
      </c>
      <c r="E1556" s="21"/>
      <c r="F1556" s="21"/>
      <c r="G1556" s="21"/>
      <c r="H1556" s="21" t="s">
        <v>3311</v>
      </c>
      <c r="I1556" s="21" t="s">
        <v>3716</v>
      </c>
      <c r="J1556" s="21" t="s">
        <v>3404</v>
      </c>
      <c r="K1556" s="21"/>
      <c r="L1556" s="21"/>
      <c r="M1556" s="21"/>
      <c r="N1556" s="22"/>
      <c r="O1556" s="6"/>
    </row>
    <row r="1557" s="3" customFormat="1" ht="322" spans="1:15">
      <c r="A1557" s="20">
        <v>757</v>
      </c>
      <c r="B1557" s="21" t="s">
        <v>3714</v>
      </c>
      <c r="C1557" s="21" t="s">
        <v>3717</v>
      </c>
      <c r="D1557" s="21" t="s">
        <v>39</v>
      </c>
      <c r="E1557" s="21"/>
      <c r="F1557" s="21"/>
      <c r="G1557" s="21"/>
      <c r="H1557" s="21" t="s">
        <v>3311</v>
      </c>
      <c r="I1557" s="21" t="s">
        <v>3718</v>
      </c>
      <c r="J1557" s="21" t="s">
        <v>3404</v>
      </c>
      <c r="K1557" s="21"/>
      <c r="L1557" s="21"/>
      <c r="M1557" s="21"/>
      <c r="N1557" s="22"/>
      <c r="O1557" s="6"/>
    </row>
    <row r="1558" s="3" customFormat="1" ht="322" spans="1:15">
      <c r="A1558" s="20">
        <v>757</v>
      </c>
      <c r="B1558" s="21" t="s">
        <v>3714</v>
      </c>
      <c r="C1558" s="21" t="s">
        <v>3719</v>
      </c>
      <c r="D1558" s="21" t="s">
        <v>39</v>
      </c>
      <c r="E1558" s="21"/>
      <c r="F1558" s="21"/>
      <c r="G1558" s="21"/>
      <c r="H1558" s="21" t="s">
        <v>3311</v>
      </c>
      <c r="I1558" s="21" t="s">
        <v>3720</v>
      </c>
      <c r="J1558" s="21" t="s">
        <v>3404</v>
      </c>
      <c r="K1558" s="21"/>
      <c r="L1558" s="21"/>
      <c r="M1558" s="21"/>
      <c r="N1558" s="22"/>
      <c r="O1558" s="6"/>
    </row>
    <row r="1559" s="3" customFormat="1" ht="322" spans="1:15">
      <c r="A1559" s="20">
        <v>757</v>
      </c>
      <c r="B1559" s="21" t="s">
        <v>3714</v>
      </c>
      <c r="C1559" s="21" t="s">
        <v>3721</v>
      </c>
      <c r="D1559" s="21" t="s">
        <v>39</v>
      </c>
      <c r="E1559" s="21"/>
      <c r="F1559" s="21"/>
      <c r="G1559" s="21"/>
      <c r="H1559" s="21" t="s">
        <v>3311</v>
      </c>
      <c r="I1559" s="21" t="s">
        <v>3722</v>
      </c>
      <c r="J1559" s="21" t="s">
        <v>3404</v>
      </c>
      <c r="K1559" s="21"/>
      <c r="L1559" s="21"/>
      <c r="M1559" s="21"/>
      <c r="N1559" s="22"/>
      <c r="O1559" s="6"/>
    </row>
    <row r="1560" s="3" customFormat="1" ht="322" spans="1:15">
      <c r="A1560" s="20">
        <v>757</v>
      </c>
      <c r="B1560" s="21" t="s">
        <v>3714</v>
      </c>
      <c r="C1560" s="21" t="s">
        <v>3723</v>
      </c>
      <c r="D1560" s="21" t="s">
        <v>39</v>
      </c>
      <c r="E1560" s="21"/>
      <c r="F1560" s="21"/>
      <c r="G1560" s="21"/>
      <c r="H1560" s="21" t="s">
        <v>3311</v>
      </c>
      <c r="I1560" s="21" t="s">
        <v>3724</v>
      </c>
      <c r="J1560" s="21" t="s">
        <v>3404</v>
      </c>
      <c r="K1560" s="21"/>
      <c r="L1560" s="21"/>
      <c r="M1560" s="21"/>
      <c r="N1560" s="22"/>
      <c r="O1560" s="6"/>
    </row>
    <row r="1561" s="3" customFormat="1" ht="322" spans="1:15">
      <c r="A1561" s="20">
        <v>757</v>
      </c>
      <c r="B1561" s="21" t="s">
        <v>3714</v>
      </c>
      <c r="C1561" s="21" t="s">
        <v>3725</v>
      </c>
      <c r="D1561" s="21" t="s">
        <v>39</v>
      </c>
      <c r="E1561" s="21"/>
      <c r="F1561" s="21"/>
      <c r="G1561" s="21"/>
      <c r="H1561" s="21" t="s">
        <v>3311</v>
      </c>
      <c r="I1561" s="21" t="s">
        <v>3726</v>
      </c>
      <c r="J1561" s="21" t="s">
        <v>3404</v>
      </c>
      <c r="K1561" s="21"/>
      <c r="L1561" s="21"/>
      <c r="M1561" s="21"/>
      <c r="N1561" s="22"/>
      <c r="O1561" s="6"/>
    </row>
    <row r="1562" s="3" customFormat="1" ht="322" spans="1:15">
      <c r="A1562" s="20">
        <v>757</v>
      </c>
      <c r="B1562" s="21" t="s">
        <v>3714</v>
      </c>
      <c r="C1562" s="21" t="s">
        <v>3727</v>
      </c>
      <c r="D1562" s="21" t="s">
        <v>39</v>
      </c>
      <c r="E1562" s="21"/>
      <c r="F1562" s="21"/>
      <c r="G1562" s="21"/>
      <c r="H1562" s="21" t="s">
        <v>3311</v>
      </c>
      <c r="I1562" s="21" t="s">
        <v>3728</v>
      </c>
      <c r="J1562" s="21" t="s">
        <v>3404</v>
      </c>
      <c r="K1562" s="21"/>
      <c r="L1562" s="21"/>
      <c r="M1562" s="21"/>
      <c r="N1562" s="22"/>
      <c r="O1562" s="6"/>
    </row>
    <row r="1563" ht="322" spans="1:15">
      <c r="A1563" s="10">
        <v>758</v>
      </c>
      <c r="B1563" s="11" t="s">
        <v>3729</v>
      </c>
      <c r="C1563" s="11" t="s">
        <v>3730</v>
      </c>
      <c r="D1563" s="11" t="s">
        <v>39</v>
      </c>
      <c r="E1563" s="11"/>
      <c r="F1563" s="11"/>
      <c r="G1563" s="11"/>
      <c r="H1563" s="11" t="s">
        <v>3311</v>
      </c>
      <c r="I1563" s="11" t="s">
        <v>3731</v>
      </c>
      <c r="J1563" s="11" t="s">
        <v>3404</v>
      </c>
      <c r="K1563" s="11"/>
      <c r="L1563" s="11"/>
      <c r="M1563" s="11"/>
      <c r="N1563" s="11"/>
    </row>
    <row r="1564" ht="322" spans="1:15">
      <c r="A1564" s="10">
        <v>758</v>
      </c>
      <c r="B1564" s="11" t="s">
        <v>3729</v>
      </c>
      <c r="C1564" s="11" t="s">
        <v>3732</v>
      </c>
      <c r="D1564" s="11" t="s">
        <v>39</v>
      </c>
      <c r="E1564" s="11"/>
      <c r="F1564" s="11"/>
      <c r="G1564" s="11"/>
      <c r="H1564" s="11" t="s">
        <v>3311</v>
      </c>
      <c r="I1564" s="11" t="s">
        <v>3733</v>
      </c>
      <c r="J1564" s="11" t="s">
        <v>3404</v>
      </c>
      <c r="K1564" s="11"/>
      <c r="L1564" s="11"/>
      <c r="M1564" s="11"/>
      <c r="N1564" s="11"/>
    </row>
    <row r="1565" ht="322" spans="1:15">
      <c r="A1565" s="10">
        <v>758</v>
      </c>
      <c r="B1565" s="11" t="s">
        <v>3729</v>
      </c>
      <c r="C1565" s="11" t="s">
        <v>3734</v>
      </c>
      <c r="D1565" s="11" t="s">
        <v>39</v>
      </c>
      <c r="E1565" s="11"/>
      <c r="F1565" s="11"/>
      <c r="G1565" s="11"/>
      <c r="H1565" s="11" t="s">
        <v>3311</v>
      </c>
      <c r="I1565" s="11" t="s">
        <v>3735</v>
      </c>
      <c r="J1565" s="11" t="s">
        <v>3404</v>
      </c>
      <c r="K1565" s="11"/>
      <c r="L1565" s="11"/>
      <c r="M1565" s="11"/>
      <c r="N1565" s="11"/>
    </row>
    <row r="1566" ht="322" spans="1:15">
      <c r="A1566" s="10">
        <v>758</v>
      </c>
      <c r="B1566" s="11" t="s">
        <v>3729</v>
      </c>
      <c r="C1566" s="11" t="s">
        <v>3736</v>
      </c>
      <c r="D1566" s="11" t="s">
        <v>39</v>
      </c>
      <c r="E1566" s="11"/>
      <c r="F1566" s="11"/>
      <c r="G1566" s="11"/>
      <c r="H1566" s="11" t="s">
        <v>3311</v>
      </c>
      <c r="I1566" s="11" t="s">
        <v>3737</v>
      </c>
      <c r="J1566" s="11" t="s">
        <v>3404</v>
      </c>
      <c r="K1566" s="11"/>
      <c r="L1566" s="11"/>
      <c r="M1566" s="11"/>
      <c r="N1566" s="11"/>
    </row>
    <row r="1567" ht="322" spans="1:15">
      <c r="A1567" s="10">
        <v>758</v>
      </c>
      <c r="B1567" s="11" t="s">
        <v>3729</v>
      </c>
      <c r="C1567" s="11" t="s">
        <v>3738</v>
      </c>
      <c r="D1567" s="11" t="s">
        <v>39</v>
      </c>
      <c r="E1567" s="11"/>
      <c r="F1567" s="11"/>
      <c r="G1567" s="11"/>
      <c r="H1567" s="11" t="s">
        <v>3311</v>
      </c>
      <c r="I1567" s="11" t="s">
        <v>3739</v>
      </c>
      <c r="J1567" s="11" t="s">
        <v>3404</v>
      </c>
      <c r="K1567" s="11"/>
      <c r="L1567" s="11"/>
      <c r="M1567" s="11"/>
      <c r="N1567" s="11"/>
    </row>
    <row r="1568" ht="322" spans="1:15">
      <c r="A1568" s="10">
        <v>759</v>
      </c>
      <c r="B1568" s="11" t="s">
        <v>3740</v>
      </c>
      <c r="C1568" s="11" t="s">
        <v>3741</v>
      </c>
      <c r="D1568" s="11" t="s">
        <v>39</v>
      </c>
      <c r="E1568" s="11"/>
      <c r="F1568" s="11"/>
      <c r="G1568" s="11"/>
      <c r="H1568" s="11" t="s">
        <v>3311</v>
      </c>
      <c r="I1568" s="11" t="s">
        <v>3742</v>
      </c>
      <c r="J1568" s="11" t="s">
        <v>3404</v>
      </c>
      <c r="K1568" s="11"/>
      <c r="L1568" s="11"/>
      <c r="M1568" s="11"/>
      <c r="N1568" s="11"/>
    </row>
    <row r="1569" ht="322" spans="1:15">
      <c r="A1569" s="10">
        <v>759</v>
      </c>
      <c r="B1569" s="11" t="s">
        <v>3740</v>
      </c>
      <c r="C1569" s="11" t="s">
        <v>3743</v>
      </c>
      <c r="D1569" s="11" t="s">
        <v>39</v>
      </c>
      <c r="E1569" s="11"/>
      <c r="F1569" s="11"/>
      <c r="G1569" s="11"/>
      <c r="H1569" s="11" t="s">
        <v>3311</v>
      </c>
      <c r="I1569" s="11" t="s">
        <v>3744</v>
      </c>
      <c r="J1569" s="11" t="s">
        <v>3404</v>
      </c>
      <c r="K1569" s="11"/>
      <c r="L1569" s="11"/>
      <c r="M1569" s="11"/>
      <c r="N1569" s="11"/>
    </row>
    <row r="1570" ht="322" spans="1:15">
      <c r="A1570" s="10">
        <v>760</v>
      </c>
      <c r="B1570" s="11" t="s">
        <v>3745</v>
      </c>
      <c r="C1570" s="11" t="s">
        <v>3746</v>
      </c>
      <c r="D1570" s="11" t="s">
        <v>39</v>
      </c>
      <c r="E1570" s="11"/>
      <c r="F1570" s="11"/>
      <c r="G1570" s="11"/>
      <c r="H1570" s="11" t="s">
        <v>3311</v>
      </c>
      <c r="I1570" s="11" t="s">
        <v>3747</v>
      </c>
      <c r="J1570" s="11" t="s">
        <v>3404</v>
      </c>
      <c r="K1570" s="11"/>
      <c r="L1570" s="11"/>
      <c r="M1570" s="11"/>
      <c r="N1570" s="11"/>
    </row>
    <row r="1571" ht="322" spans="1:15">
      <c r="A1571" s="10">
        <v>760</v>
      </c>
      <c r="B1571" s="11" t="s">
        <v>3745</v>
      </c>
      <c r="C1571" s="11" t="s">
        <v>3748</v>
      </c>
      <c r="D1571" s="11" t="s">
        <v>39</v>
      </c>
      <c r="E1571" s="11"/>
      <c r="F1571" s="11"/>
      <c r="G1571" s="11"/>
      <c r="H1571" s="11" t="s">
        <v>3311</v>
      </c>
      <c r="I1571" s="11" t="s">
        <v>3749</v>
      </c>
      <c r="J1571" s="11" t="s">
        <v>3404</v>
      </c>
      <c r="K1571" s="11"/>
      <c r="L1571" s="11"/>
      <c r="M1571" s="11"/>
      <c r="N1571" s="11"/>
    </row>
    <row r="1572" ht="322" spans="1:15">
      <c r="A1572" s="10">
        <v>760</v>
      </c>
      <c r="B1572" s="11" t="s">
        <v>3745</v>
      </c>
      <c r="C1572" s="11" t="s">
        <v>3750</v>
      </c>
      <c r="D1572" s="11" t="s">
        <v>39</v>
      </c>
      <c r="E1572" s="11"/>
      <c r="F1572" s="11"/>
      <c r="G1572" s="11"/>
      <c r="H1572" s="11" t="s">
        <v>3311</v>
      </c>
      <c r="I1572" s="11" t="s">
        <v>3751</v>
      </c>
      <c r="J1572" s="11" t="s">
        <v>3404</v>
      </c>
      <c r="K1572" s="11"/>
      <c r="L1572" s="11"/>
      <c r="M1572" s="11"/>
      <c r="N1572" s="11"/>
    </row>
    <row r="1573" ht="322" spans="1:15">
      <c r="A1573" s="10">
        <v>760</v>
      </c>
      <c r="B1573" s="11" t="s">
        <v>3745</v>
      </c>
      <c r="C1573" s="11" t="s">
        <v>3752</v>
      </c>
      <c r="D1573" s="11" t="s">
        <v>39</v>
      </c>
      <c r="E1573" s="11"/>
      <c r="F1573" s="11"/>
      <c r="G1573" s="11"/>
      <c r="H1573" s="11" t="s">
        <v>3311</v>
      </c>
      <c r="I1573" s="11" t="s">
        <v>3753</v>
      </c>
      <c r="J1573" s="11" t="s">
        <v>3404</v>
      </c>
      <c r="K1573" s="11"/>
      <c r="L1573" s="11"/>
      <c r="M1573" s="11"/>
      <c r="N1573" s="11" t="s">
        <v>3603</v>
      </c>
    </row>
    <row r="1574" ht="322" spans="1:15">
      <c r="A1574" s="10">
        <v>761</v>
      </c>
      <c r="B1574" s="11" t="s">
        <v>3754</v>
      </c>
      <c r="C1574" s="11" t="s">
        <v>3755</v>
      </c>
      <c r="D1574" s="11" t="s">
        <v>39</v>
      </c>
      <c r="E1574" s="11"/>
      <c r="F1574" s="11"/>
      <c r="G1574" s="11"/>
      <c r="H1574" s="11" t="s">
        <v>3311</v>
      </c>
      <c r="I1574" s="11" t="s">
        <v>3756</v>
      </c>
      <c r="J1574" s="11" t="s">
        <v>3404</v>
      </c>
      <c r="K1574" s="11"/>
      <c r="L1574" s="11"/>
      <c r="M1574" s="11"/>
      <c r="N1574" s="11"/>
    </row>
    <row r="1575" ht="322" spans="1:15">
      <c r="A1575" s="10">
        <v>761</v>
      </c>
      <c r="B1575" s="11" t="s">
        <v>3754</v>
      </c>
      <c r="C1575" s="11" t="s">
        <v>3757</v>
      </c>
      <c r="D1575" s="11" t="s">
        <v>39</v>
      </c>
      <c r="E1575" s="11"/>
      <c r="F1575" s="11"/>
      <c r="G1575" s="11"/>
      <c r="H1575" s="11" t="s">
        <v>3311</v>
      </c>
      <c r="I1575" s="11" t="s">
        <v>3758</v>
      </c>
      <c r="J1575" s="11" t="s">
        <v>3404</v>
      </c>
      <c r="K1575" s="11"/>
      <c r="L1575" s="11"/>
      <c r="M1575" s="11"/>
      <c r="N1575" s="11"/>
    </row>
    <row r="1576" ht="322" spans="1:15">
      <c r="A1576" s="10">
        <v>761</v>
      </c>
      <c r="B1576" s="11" t="s">
        <v>3754</v>
      </c>
      <c r="C1576" s="11" t="s">
        <v>3759</v>
      </c>
      <c r="D1576" s="11" t="s">
        <v>39</v>
      </c>
      <c r="E1576" s="11"/>
      <c r="F1576" s="11"/>
      <c r="G1576" s="11"/>
      <c r="H1576" s="11" t="s">
        <v>3311</v>
      </c>
      <c r="I1576" s="11" t="s">
        <v>3760</v>
      </c>
      <c r="J1576" s="11" t="s">
        <v>3404</v>
      </c>
      <c r="K1576" s="11"/>
      <c r="L1576" s="11"/>
      <c r="M1576" s="11"/>
      <c r="N1576" s="11"/>
    </row>
    <row r="1577" s="3" customFormat="1" ht="322" spans="1:15">
      <c r="A1577" s="20">
        <v>762</v>
      </c>
      <c r="B1577" s="21" t="s">
        <v>3761</v>
      </c>
      <c r="C1577" s="21" t="s">
        <v>3762</v>
      </c>
      <c r="D1577" s="21" t="s">
        <v>39</v>
      </c>
      <c r="E1577" s="21"/>
      <c r="F1577" s="21"/>
      <c r="G1577" s="21"/>
      <c r="H1577" s="21" t="s">
        <v>3311</v>
      </c>
      <c r="I1577" s="21" t="s">
        <v>3763</v>
      </c>
      <c r="J1577" s="21" t="s">
        <v>3404</v>
      </c>
      <c r="K1577" s="21"/>
      <c r="L1577" s="21"/>
      <c r="M1577" s="21"/>
      <c r="N1577" s="22"/>
      <c r="O1577" s="6"/>
    </row>
    <row r="1578" ht="322" spans="1:15">
      <c r="A1578" s="10">
        <v>763</v>
      </c>
      <c r="B1578" s="11" t="s">
        <v>3764</v>
      </c>
      <c r="C1578" s="11" t="s">
        <v>3765</v>
      </c>
      <c r="D1578" s="11" t="s">
        <v>39</v>
      </c>
      <c r="E1578" s="11"/>
      <c r="F1578" s="11"/>
      <c r="G1578" s="11"/>
      <c r="H1578" s="11" t="s">
        <v>3311</v>
      </c>
      <c r="I1578" s="11" t="s">
        <v>3766</v>
      </c>
      <c r="J1578" s="11" t="s">
        <v>3404</v>
      </c>
      <c r="K1578" s="11"/>
      <c r="L1578" s="11"/>
      <c r="M1578" s="11"/>
      <c r="N1578" s="11"/>
    </row>
    <row r="1579" ht="322" spans="1:15">
      <c r="A1579" s="10">
        <v>763</v>
      </c>
      <c r="B1579" s="11" t="s">
        <v>3764</v>
      </c>
      <c r="C1579" s="11" t="s">
        <v>3767</v>
      </c>
      <c r="D1579" s="11" t="s">
        <v>39</v>
      </c>
      <c r="E1579" s="11"/>
      <c r="F1579" s="11"/>
      <c r="G1579" s="11"/>
      <c r="H1579" s="11" t="s">
        <v>3311</v>
      </c>
      <c r="I1579" s="11" t="s">
        <v>3768</v>
      </c>
      <c r="J1579" s="11" t="s">
        <v>3404</v>
      </c>
      <c r="K1579" s="11"/>
      <c r="L1579" s="11"/>
      <c r="M1579" s="11"/>
      <c r="N1579" s="11"/>
    </row>
    <row r="1580" ht="322" spans="1:15">
      <c r="A1580" s="10">
        <v>764</v>
      </c>
      <c r="B1580" s="11" t="s">
        <v>3769</v>
      </c>
      <c r="C1580" s="11" t="s">
        <v>3770</v>
      </c>
      <c r="D1580" s="11" t="s">
        <v>39</v>
      </c>
      <c r="E1580" s="11"/>
      <c r="F1580" s="11"/>
      <c r="G1580" s="11"/>
      <c r="H1580" s="11" t="s">
        <v>3311</v>
      </c>
      <c r="I1580" s="11" t="s">
        <v>3771</v>
      </c>
      <c r="J1580" s="11" t="s">
        <v>3404</v>
      </c>
      <c r="K1580" s="11"/>
      <c r="L1580" s="11"/>
      <c r="M1580" s="11"/>
      <c r="N1580" s="11"/>
    </row>
    <row r="1581" ht="322" spans="1:15">
      <c r="A1581" s="10">
        <v>764</v>
      </c>
      <c r="B1581" s="11" t="s">
        <v>3769</v>
      </c>
      <c r="C1581" s="11" t="s">
        <v>3772</v>
      </c>
      <c r="D1581" s="11" t="s">
        <v>39</v>
      </c>
      <c r="E1581" s="11"/>
      <c r="F1581" s="11"/>
      <c r="G1581" s="11"/>
      <c r="H1581" s="11" t="s">
        <v>3311</v>
      </c>
      <c r="I1581" s="11" t="s">
        <v>3773</v>
      </c>
      <c r="J1581" s="11" t="s">
        <v>3404</v>
      </c>
      <c r="K1581" s="11"/>
      <c r="L1581" s="11"/>
      <c r="M1581" s="11"/>
      <c r="N1581" s="11"/>
    </row>
    <row r="1582" ht="322" spans="1:15">
      <c r="A1582" s="10">
        <v>765</v>
      </c>
      <c r="B1582" s="11" t="s">
        <v>3774</v>
      </c>
      <c r="C1582" s="11" t="s">
        <v>3775</v>
      </c>
      <c r="D1582" s="11" t="s">
        <v>39</v>
      </c>
      <c r="E1582" s="11"/>
      <c r="F1582" s="11"/>
      <c r="G1582" s="11"/>
      <c r="H1582" s="11" t="s">
        <v>3311</v>
      </c>
      <c r="I1582" s="11" t="s">
        <v>3776</v>
      </c>
      <c r="J1582" s="11" t="s">
        <v>3404</v>
      </c>
      <c r="K1582" s="11"/>
      <c r="L1582" s="11"/>
      <c r="M1582" s="11"/>
      <c r="N1582" s="11"/>
    </row>
    <row r="1583" ht="322" spans="1:15">
      <c r="A1583" s="10">
        <v>765</v>
      </c>
      <c r="B1583" s="11" t="s">
        <v>3774</v>
      </c>
      <c r="C1583" s="11" t="s">
        <v>3777</v>
      </c>
      <c r="D1583" s="11" t="s">
        <v>39</v>
      </c>
      <c r="E1583" s="11"/>
      <c r="F1583" s="11"/>
      <c r="G1583" s="11"/>
      <c r="H1583" s="11" t="s">
        <v>3311</v>
      </c>
      <c r="I1583" s="11" t="s">
        <v>3776</v>
      </c>
      <c r="J1583" s="11" t="s">
        <v>3404</v>
      </c>
      <c r="K1583" s="11"/>
      <c r="L1583" s="11"/>
      <c r="M1583" s="11"/>
      <c r="N1583" s="11"/>
    </row>
    <row r="1584" ht="322" spans="1:15">
      <c r="A1584" s="10">
        <v>765</v>
      </c>
      <c r="B1584" s="11" t="s">
        <v>3774</v>
      </c>
      <c r="C1584" s="11" t="s">
        <v>3778</v>
      </c>
      <c r="D1584" s="11" t="s">
        <v>39</v>
      </c>
      <c r="E1584" s="11"/>
      <c r="F1584" s="11"/>
      <c r="G1584" s="11"/>
      <c r="H1584" s="11" t="s">
        <v>3311</v>
      </c>
      <c r="I1584" s="11" t="s">
        <v>3776</v>
      </c>
      <c r="J1584" s="11" t="s">
        <v>3404</v>
      </c>
      <c r="K1584" s="11"/>
      <c r="L1584" s="11"/>
      <c r="M1584" s="11"/>
      <c r="N1584" s="11"/>
    </row>
    <row r="1585" ht="322" spans="1:14">
      <c r="A1585" s="10">
        <v>765</v>
      </c>
      <c r="B1585" s="11" t="s">
        <v>3774</v>
      </c>
      <c r="C1585" s="11" t="s">
        <v>3779</v>
      </c>
      <c r="D1585" s="11" t="s">
        <v>39</v>
      </c>
      <c r="E1585" s="11"/>
      <c r="F1585" s="11"/>
      <c r="G1585" s="11"/>
      <c r="H1585" s="11" t="s">
        <v>3311</v>
      </c>
      <c r="I1585" s="11" t="s">
        <v>3780</v>
      </c>
      <c r="J1585" s="11" t="s">
        <v>3404</v>
      </c>
      <c r="K1585" s="11"/>
      <c r="L1585" s="11"/>
      <c r="M1585" s="11"/>
      <c r="N1585" s="11"/>
    </row>
    <row r="1586" ht="322" spans="1:14">
      <c r="A1586" s="10">
        <v>765</v>
      </c>
      <c r="B1586" s="11" t="s">
        <v>3774</v>
      </c>
      <c r="C1586" s="11" t="s">
        <v>3781</v>
      </c>
      <c r="D1586" s="11" t="s">
        <v>39</v>
      </c>
      <c r="E1586" s="11"/>
      <c r="F1586" s="11"/>
      <c r="G1586" s="11"/>
      <c r="H1586" s="11" t="s">
        <v>3311</v>
      </c>
      <c r="I1586" s="11" t="s">
        <v>3780</v>
      </c>
      <c r="J1586" s="11" t="s">
        <v>3404</v>
      </c>
      <c r="K1586" s="11"/>
      <c r="L1586" s="11"/>
      <c r="M1586" s="11"/>
      <c r="N1586" s="11"/>
    </row>
    <row r="1587" ht="322" spans="1:14">
      <c r="A1587" s="10">
        <v>765</v>
      </c>
      <c r="B1587" s="11" t="s">
        <v>3774</v>
      </c>
      <c r="C1587" s="11" t="s">
        <v>3782</v>
      </c>
      <c r="D1587" s="11" t="s">
        <v>39</v>
      </c>
      <c r="E1587" s="11"/>
      <c r="F1587" s="11"/>
      <c r="G1587" s="11"/>
      <c r="H1587" s="11" t="s">
        <v>3311</v>
      </c>
      <c r="I1587" s="11" t="s">
        <v>3780</v>
      </c>
      <c r="J1587" s="11" t="s">
        <v>3404</v>
      </c>
      <c r="K1587" s="11"/>
      <c r="L1587" s="11"/>
      <c r="M1587" s="11"/>
      <c r="N1587" s="11"/>
    </row>
    <row r="1588" ht="322" spans="1:14">
      <c r="A1588" s="10">
        <v>765</v>
      </c>
      <c r="B1588" s="11" t="s">
        <v>3774</v>
      </c>
      <c r="C1588" s="11" t="s">
        <v>3783</v>
      </c>
      <c r="D1588" s="11" t="s">
        <v>39</v>
      </c>
      <c r="E1588" s="11"/>
      <c r="F1588" s="11"/>
      <c r="G1588" s="11"/>
      <c r="H1588" s="11" t="s">
        <v>3311</v>
      </c>
      <c r="I1588" s="11" t="s">
        <v>3780</v>
      </c>
      <c r="J1588" s="11" t="s">
        <v>3404</v>
      </c>
      <c r="K1588" s="11"/>
      <c r="L1588" s="11"/>
      <c r="M1588" s="11"/>
      <c r="N1588" s="11"/>
    </row>
    <row r="1589" ht="322" spans="1:14">
      <c r="A1589" s="10">
        <v>765</v>
      </c>
      <c r="B1589" s="11" t="s">
        <v>3774</v>
      </c>
      <c r="C1589" s="11" t="s">
        <v>3784</v>
      </c>
      <c r="D1589" s="11" t="s">
        <v>39</v>
      </c>
      <c r="E1589" s="11"/>
      <c r="F1589" s="11"/>
      <c r="G1589" s="11"/>
      <c r="H1589" s="11" t="s">
        <v>3311</v>
      </c>
      <c r="I1589" s="11" t="s">
        <v>3780</v>
      </c>
      <c r="J1589" s="11" t="s">
        <v>3404</v>
      </c>
      <c r="K1589" s="11"/>
      <c r="L1589" s="11"/>
      <c r="M1589" s="11"/>
      <c r="N1589" s="11"/>
    </row>
    <row r="1590" ht="322" spans="1:14">
      <c r="A1590" s="10">
        <v>765</v>
      </c>
      <c r="B1590" s="11" t="s">
        <v>3774</v>
      </c>
      <c r="C1590" s="11" t="s">
        <v>3785</v>
      </c>
      <c r="D1590" s="11" t="s">
        <v>39</v>
      </c>
      <c r="E1590" s="11"/>
      <c r="F1590" s="11"/>
      <c r="G1590" s="11"/>
      <c r="H1590" s="11" t="s">
        <v>3311</v>
      </c>
      <c r="I1590" s="11" t="s">
        <v>3786</v>
      </c>
      <c r="J1590" s="11" t="s">
        <v>3404</v>
      </c>
      <c r="K1590" s="11"/>
      <c r="L1590" s="11"/>
      <c r="M1590" s="11"/>
      <c r="N1590" s="11"/>
    </row>
    <row r="1591" ht="322" spans="1:14">
      <c r="A1591" s="10">
        <v>765</v>
      </c>
      <c r="B1591" s="11" t="s">
        <v>3774</v>
      </c>
      <c r="C1591" s="11" t="s">
        <v>3787</v>
      </c>
      <c r="D1591" s="11" t="s">
        <v>39</v>
      </c>
      <c r="E1591" s="11"/>
      <c r="F1591" s="11"/>
      <c r="G1591" s="11"/>
      <c r="H1591" s="11" t="s">
        <v>3311</v>
      </c>
      <c r="I1591" s="11" t="s">
        <v>3786</v>
      </c>
      <c r="J1591" s="11" t="s">
        <v>3404</v>
      </c>
      <c r="K1591" s="11"/>
      <c r="L1591" s="11"/>
      <c r="M1591" s="11"/>
      <c r="N1591" s="11"/>
    </row>
    <row r="1592" ht="322" spans="1:14">
      <c r="A1592" s="10">
        <v>765</v>
      </c>
      <c r="B1592" s="11" t="s">
        <v>3774</v>
      </c>
      <c r="C1592" s="11" t="s">
        <v>3788</v>
      </c>
      <c r="D1592" s="11" t="s">
        <v>39</v>
      </c>
      <c r="E1592" s="11"/>
      <c r="F1592" s="11"/>
      <c r="G1592" s="11"/>
      <c r="H1592" s="11" t="s">
        <v>3311</v>
      </c>
      <c r="I1592" s="11" t="s">
        <v>3786</v>
      </c>
      <c r="J1592" s="11" t="s">
        <v>3404</v>
      </c>
      <c r="K1592" s="11"/>
      <c r="L1592" s="11"/>
      <c r="M1592" s="11"/>
      <c r="N1592" s="11"/>
    </row>
    <row r="1593" ht="322" spans="1:14">
      <c r="A1593" s="10">
        <v>765</v>
      </c>
      <c r="B1593" s="11" t="s">
        <v>3774</v>
      </c>
      <c r="C1593" s="11" t="s">
        <v>3789</v>
      </c>
      <c r="D1593" s="11" t="s">
        <v>39</v>
      </c>
      <c r="E1593" s="11"/>
      <c r="F1593" s="11"/>
      <c r="G1593" s="11"/>
      <c r="H1593" s="11" t="s">
        <v>3311</v>
      </c>
      <c r="I1593" s="11" t="s">
        <v>3786</v>
      </c>
      <c r="J1593" s="11" t="s">
        <v>3404</v>
      </c>
      <c r="K1593" s="11"/>
      <c r="L1593" s="11"/>
      <c r="M1593" s="11"/>
      <c r="N1593" s="11"/>
    </row>
    <row r="1594" ht="322" spans="1:14">
      <c r="A1594" s="10">
        <v>765</v>
      </c>
      <c r="B1594" s="11" t="s">
        <v>3774</v>
      </c>
      <c r="C1594" s="11" t="s">
        <v>3790</v>
      </c>
      <c r="D1594" s="11" t="s">
        <v>39</v>
      </c>
      <c r="E1594" s="11"/>
      <c r="F1594" s="11"/>
      <c r="G1594" s="11"/>
      <c r="H1594" s="11" t="s">
        <v>3311</v>
      </c>
      <c r="I1594" s="11" t="s">
        <v>3786</v>
      </c>
      <c r="J1594" s="11" t="s">
        <v>3404</v>
      </c>
      <c r="K1594" s="11"/>
      <c r="L1594" s="11"/>
      <c r="M1594" s="11"/>
      <c r="N1594" s="11"/>
    </row>
    <row r="1595" ht="322" spans="1:14">
      <c r="A1595" s="10">
        <v>765</v>
      </c>
      <c r="B1595" s="11" t="s">
        <v>3774</v>
      </c>
      <c r="C1595" s="11" t="s">
        <v>3791</v>
      </c>
      <c r="D1595" s="11" t="s">
        <v>39</v>
      </c>
      <c r="E1595" s="11"/>
      <c r="F1595" s="11"/>
      <c r="G1595" s="11"/>
      <c r="H1595" s="11" t="s">
        <v>3311</v>
      </c>
      <c r="I1595" s="11" t="s">
        <v>3786</v>
      </c>
      <c r="J1595" s="11" t="s">
        <v>3404</v>
      </c>
      <c r="K1595" s="11"/>
      <c r="L1595" s="11"/>
      <c r="M1595" s="11"/>
      <c r="N1595" s="11"/>
    </row>
    <row r="1596" ht="322" spans="1:14">
      <c r="A1596" s="10">
        <v>765</v>
      </c>
      <c r="B1596" s="11" t="s">
        <v>3774</v>
      </c>
      <c r="C1596" s="11" t="s">
        <v>3792</v>
      </c>
      <c r="D1596" s="11" t="s">
        <v>39</v>
      </c>
      <c r="E1596" s="11"/>
      <c r="F1596" s="11"/>
      <c r="G1596" s="11"/>
      <c r="H1596" s="11" t="s">
        <v>3311</v>
      </c>
      <c r="I1596" s="11" t="s">
        <v>3793</v>
      </c>
      <c r="J1596" s="11" t="s">
        <v>3404</v>
      </c>
      <c r="K1596" s="11"/>
      <c r="L1596" s="11"/>
      <c r="M1596" s="11"/>
      <c r="N1596" s="11"/>
    </row>
    <row r="1597" ht="322" spans="1:14">
      <c r="A1597" s="10">
        <v>765</v>
      </c>
      <c r="B1597" s="11" t="s">
        <v>3774</v>
      </c>
      <c r="C1597" s="11" t="s">
        <v>3794</v>
      </c>
      <c r="D1597" s="11" t="s">
        <v>39</v>
      </c>
      <c r="E1597" s="11"/>
      <c r="F1597" s="11"/>
      <c r="G1597" s="11"/>
      <c r="H1597" s="11" t="s">
        <v>3311</v>
      </c>
      <c r="I1597" s="11" t="s">
        <v>3795</v>
      </c>
      <c r="J1597" s="11" t="s">
        <v>3404</v>
      </c>
      <c r="K1597" s="11"/>
      <c r="L1597" s="11"/>
      <c r="M1597" s="11"/>
      <c r="N1597" s="11"/>
    </row>
    <row r="1598" ht="322" spans="1:14">
      <c r="A1598" s="10">
        <v>765</v>
      </c>
      <c r="B1598" s="11" t="s">
        <v>3774</v>
      </c>
      <c r="C1598" s="11" t="s">
        <v>3796</v>
      </c>
      <c r="D1598" s="11" t="s">
        <v>39</v>
      </c>
      <c r="E1598" s="11"/>
      <c r="F1598" s="11"/>
      <c r="G1598" s="11"/>
      <c r="H1598" s="11" t="s">
        <v>3311</v>
      </c>
      <c r="I1598" s="11" t="s">
        <v>3797</v>
      </c>
      <c r="J1598" s="11" t="s">
        <v>3404</v>
      </c>
      <c r="K1598" s="11"/>
      <c r="L1598" s="11"/>
      <c r="M1598" s="11"/>
      <c r="N1598" s="11"/>
    </row>
    <row r="1599" ht="322" spans="1:14">
      <c r="A1599" s="10">
        <v>766</v>
      </c>
      <c r="B1599" s="11" t="s">
        <v>3798</v>
      </c>
      <c r="C1599" s="11" t="s">
        <v>3799</v>
      </c>
      <c r="D1599" s="11" t="s">
        <v>39</v>
      </c>
      <c r="E1599" s="11"/>
      <c r="F1599" s="11"/>
      <c r="G1599" s="11"/>
      <c r="H1599" s="11" t="s">
        <v>3311</v>
      </c>
      <c r="I1599" s="11" t="s">
        <v>3800</v>
      </c>
      <c r="J1599" s="11" t="s">
        <v>3404</v>
      </c>
      <c r="K1599" s="11"/>
      <c r="L1599" s="11"/>
      <c r="M1599" s="11"/>
      <c r="N1599" s="11"/>
    </row>
    <row r="1600" ht="322" spans="1:14">
      <c r="A1600" s="10">
        <v>766</v>
      </c>
      <c r="B1600" s="11" t="s">
        <v>3798</v>
      </c>
      <c r="C1600" s="11" t="s">
        <v>3801</v>
      </c>
      <c r="D1600" s="11" t="s">
        <v>39</v>
      </c>
      <c r="E1600" s="11"/>
      <c r="F1600" s="11"/>
      <c r="G1600" s="11"/>
      <c r="H1600" s="11" t="s">
        <v>3311</v>
      </c>
      <c r="I1600" s="11" t="s">
        <v>3802</v>
      </c>
      <c r="J1600" s="11" t="s">
        <v>3404</v>
      </c>
      <c r="K1600" s="11"/>
      <c r="L1600" s="11"/>
      <c r="M1600" s="11"/>
      <c r="N1600" s="11"/>
    </row>
    <row r="1601" ht="322" spans="1:14">
      <c r="A1601" s="10">
        <v>766</v>
      </c>
      <c r="B1601" s="11" t="s">
        <v>3798</v>
      </c>
      <c r="C1601" s="11" t="s">
        <v>3803</v>
      </c>
      <c r="D1601" s="11" t="s">
        <v>39</v>
      </c>
      <c r="E1601" s="11"/>
      <c r="F1601" s="11"/>
      <c r="G1601" s="11"/>
      <c r="H1601" s="11" t="s">
        <v>3311</v>
      </c>
      <c r="I1601" s="11" t="s">
        <v>3804</v>
      </c>
      <c r="J1601" s="11" t="s">
        <v>3404</v>
      </c>
      <c r="K1601" s="11"/>
      <c r="L1601" s="11"/>
      <c r="M1601" s="11"/>
      <c r="N1601" s="11"/>
    </row>
    <row r="1602" ht="322" spans="1:14">
      <c r="A1602" s="10">
        <v>766</v>
      </c>
      <c r="B1602" s="11" t="s">
        <v>3798</v>
      </c>
      <c r="C1602" s="11" t="s">
        <v>3805</v>
      </c>
      <c r="D1602" s="11" t="s">
        <v>39</v>
      </c>
      <c r="E1602" s="11"/>
      <c r="F1602" s="11"/>
      <c r="G1602" s="11"/>
      <c r="H1602" s="11" t="s">
        <v>3311</v>
      </c>
      <c r="I1602" s="11" t="s">
        <v>3806</v>
      </c>
      <c r="J1602" s="11" t="s">
        <v>3404</v>
      </c>
      <c r="K1602" s="11"/>
      <c r="L1602" s="11"/>
      <c r="M1602" s="11"/>
      <c r="N1602" s="11"/>
    </row>
    <row r="1603" ht="322" spans="1:14">
      <c r="A1603" s="10">
        <v>766</v>
      </c>
      <c r="B1603" s="11" t="s">
        <v>3798</v>
      </c>
      <c r="C1603" s="11" t="s">
        <v>3807</v>
      </c>
      <c r="D1603" s="11" t="s">
        <v>39</v>
      </c>
      <c r="E1603" s="11"/>
      <c r="F1603" s="11"/>
      <c r="G1603" s="11"/>
      <c r="H1603" s="11" t="s">
        <v>3311</v>
      </c>
      <c r="I1603" s="11" t="s">
        <v>3808</v>
      </c>
      <c r="J1603" s="11" t="s">
        <v>3404</v>
      </c>
      <c r="K1603" s="11"/>
      <c r="L1603" s="11"/>
      <c r="M1603" s="11"/>
      <c r="N1603" s="11"/>
    </row>
    <row r="1604" ht="322" spans="1:14">
      <c r="A1604" s="10">
        <v>766</v>
      </c>
      <c r="B1604" s="11" t="s">
        <v>3798</v>
      </c>
      <c r="C1604" s="11" t="s">
        <v>3809</v>
      </c>
      <c r="D1604" s="11" t="s">
        <v>39</v>
      </c>
      <c r="E1604" s="11"/>
      <c r="F1604" s="11"/>
      <c r="G1604" s="11"/>
      <c r="H1604" s="11" t="s">
        <v>3311</v>
      </c>
      <c r="I1604" s="11" t="s">
        <v>3810</v>
      </c>
      <c r="J1604" s="11" t="s">
        <v>3404</v>
      </c>
      <c r="K1604" s="11"/>
      <c r="L1604" s="11"/>
      <c r="M1604" s="11"/>
      <c r="N1604" s="11"/>
    </row>
    <row r="1605" ht="322" spans="1:14">
      <c r="A1605" s="10">
        <v>766</v>
      </c>
      <c r="B1605" s="11" t="s">
        <v>3798</v>
      </c>
      <c r="C1605" s="11" t="s">
        <v>3811</v>
      </c>
      <c r="D1605" s="11" t="s">
        <v>39</v>
      </c>
      <c r="E1605" s="11"/>
      <c r="F1605" s="11"/>
      <c r="G1605" s="11"/>
      <c r="H1605" s="11" t="s">
        <v>3311</v>
      </c>
      <c r="I1605" s="11" t="s">
        <v>3812</v>
      </c>
      <c r="J1605" s="11" t="s">
        <v>3404</v>
      </c>
      <c r="K1605" s="11"/>
      <c r="L1605" s="11"/>
      <c r="M1605" s="11"/>
      <c r="N1605" s="11"/>
    </row>
    <row r="1606" ht="322" spans="1:14">
      <c r="A1606" s="10">
        <v>766</v>
      </c>
      <c r="B1606" s="11" t="s">
        <v>3798</v>
      </c>
      <c r="C1606" s="11" t="s">
        <v>3813</v>
      </c>
      <c r="D1606" s="11" t="s">
        <v>39</v>
      </c>
      <c r="E1606" s="11"/>
      <c r="F1606" s="11"/>
      <c r="G1606" s="11"/>
      <c r="H1606" s="11" t="s">
        <v>3311</v>
      </c>
      <c r="I1606" s="11" t="s">
        <v>3814</v>
      </c>
      <c r="J1606" s="11" t="s">
        <v>3404</v>
      </c>
      <c r="K1606" s="11"/>
      <c r="L1606" s="11"/>
      <c r="M1606" s="11"/>
      <c r="N1606" s="11"/>
    </row>
    <row r="1607" ht="322" spans="1:14">
      <c r="A1607" s="10">
        <v>766</v>
      </c>
      <c r="B1607" s="11" t="s">
        <v>3798</v>
      </c>
      <c r="C1607" s="11" t="s">
        <v>3815</v>
      </c>
      <c r="D1607" s="11" t="s">
        <v>39</v>
      </c>
      <c r="E1607" s="11"/>
      <c r="F1607" s="11"/>
      <c r="G1607" s="11"/>
      <c r="H1607" s="11" t="s">
        <v>3311</v>
      </c>
      <c r="I1607" s="11" t="s">
        <v>3816</v>
      </c>
      <c r="J1607" s="11" t="s">
        <v>3404</v>
      </c>
      <c r="K1607" s="11"/>
      <c r="L1607" s="11"/>
      <c r="M1607" s="11"/>
      <c r="N1607" s="11"/>
    </row>
    <row r="1608" ht="322" spans="1:14">
      <c r="A1608" s="10">
        <v>766</v>
      </c>
      <c r="B1608" s="11" t="s">
        <v>3798</v>
      </c>
      <c r="C1608" s="11" t="s">
        <v>3817</v>
      </c>
      <c r="D1608" s="11" t="s">
        <v>39</v>
      </c>
      <c r="E1608" s="11"/>
      <c r="F1608" s="11"/>
      <c r="G1608" s="11"/>
      <c r="H1608" s="11" t="s">
        <v>3311</v>
      </c>
      <c r="I1608" s="11" t="s">
        <v>3818</v>
      </c>
      <c r="J1608" s="11" t="s">
        <v>3404</v>
      </c>
      <c r="K1608" s="11"/>
      <c r="L1608" s="11"/>
      <c r="M1608" s="11"/>
      <c r="N1608" s="11"/>
    </row>
    <row r="1609" ht="322" spans="1:14">
      <c r="A1609" s="10">
        <v>767</v>
      </c>
      <c r="B1609" s="11" t="s">
        <v>3819</v>
      </c>
      <c r="C1609" s="11" t="s">
        <v>3820</v>
      </c>
      <c r="D1609" s="11" t="s">
        <v>39</v>
      </c>
      <c r="E1609" s="11"/>
      <c r="F1609" s="11"/>
      <c r="G1609" s="11"/>
      <c r="H1609" s="11" t="s">
        <v>3311</v>
      </c>
      <c r="I1609" s="11" t="s">
        <v>3821</v>
      </c>
      <c r="J1609" s="11" t="s">
        <v>3404</v>
      </c>
      <c r="K1609" s="11"/>
      <c r="L1609" s="11"/>
      <c r="M1609" s="11"/>
      <c r="N1609" s="11"/>
    </row>
    <row r="1610" ht="322" spans="1:14">
      <c r="A1610" s="10">
        <v>767</v>
      </c>
      <c r="B1610" s="11" t="s">
        <v>3819</v>
      </c>
      <c r="C1610" s="11" t="s">
        <v>3822</v>
      </c>
      <c r="D1610" s="11" t="s">
        <v>39</v>
      </c>
      <c r="E1610" s="11"/>
      <c r="F1610" s="11"/>
      <c r="G1610" s="11"/>
      <c r="H1610" s="11" t="s">
        <v>3311</v>
      </c>
      <c r="I1610" s="11" t="s">
        <v>3823</v>
      </c>
      <c r="J1610" s="11" t="s">
        <v>3404</v>
      </c>
      <c r="K1610" s="11"/>
      <c r="L1610" s="11"/>
      <c r="M1610" s="11"/>
      <c r="N1610" s="11"/>
    </row>
    <row r="1611" ht="322" spans="1:14">
      <c r="A1611" s="10">
        <v>767</v>
      </c>
      <c r="B1611" s="11" t="s">
        <v>3819</v>
      </c>
      <c r="C1611" s="11" t="s">
        <v>3824</v>
      </c>
      <c r="D1611" s="11" t="s">
        <v>39</v>
      </c>
      <c r="E1611" s="11"/>
      <c r="F1611" s="11"/>
      <c r="G1611" s="11"/>
      <c r="H1611" s="11" t="s">
        <v>3311</v>
      </c>
      <c r="I1611" s="11" t="s">
        <v>3825</v>
      </c>
      <c r="J1611" s="11" t="s">
        <v>3404</v>
      </c>
      <c r="K1611" s="11"/>
      <c r="L1611" s="11"/>
      <c r="M1611" s="11"/>
      <c r="N1611" s="11"/>
    </row>
    <row r="1612" ht="322" spans="1:14">
      <c r="A1612" s="10">
        <v>767</v>
      </c>
      <c r="B1612" s="11" t="s">
        <v>3819</v>
      </c>
      <c r="C1612" s="11" t="s">
        <v>3826</v>
      </c>
      <c r="D1612" s="11" t="s">
        <v>39</v>
      </c>
      <c r="E1612" s="11"/>
      <c r="F1612" s="11"/>
      <c r="G1612" s="11"/>
      <c r="H1612" s="11" t="s">
        <v>3311</v>
      </c>
      <c r="I1612" s="11" t="s">
        <v>3827</v>
      </c>
      <c r="J1612" s="11" t="s">
        <v>3404</v>
      </c>
      <c r="K1612" s="11"/>
      <c r="L1612" s="11"/>
      <c r="M1612" s="11"/>
      <c r="N1612" s="11"/>
    </row>
    <row r="1613" ht="322" spans="1:14">
      <c r="A1613" s="10">
        <v>768</v>
      </c>
      <c r="B1613" s="11" t="s">
        <v>3828</v>
      </c>
      <c r="C1613" s="11" t="s">
        <v>3829</v>
      </c>
      <c r="D1613" s="11" t="s">
        <v>39</v>
      </c>
      <c r="E1613" s="11"/>
      <c r="F1613" s="11"/>
      <c r="G1613" s="11"/>
      <c r="H1613" s="11" t="s">
        <v>3311</v>
      </c>
      <c r="I1613" s="11" t="s">
        <v>3830</v>
      </c>
      <c r="J1613" s="11" t="s">
        <v>3404</v>
      </c>
      <c r="K1613" s="11"/>
      <c r="L1613" s="11"/>
      <c r="M1613" s="11"/>
      <c r="N1613" s="11"/>
    </row>
    <row r="1614" ht="322" spans="1:14">
      <c r="A1614" s="10">
        <v>768</v>
      </c>
      <c r="B1614" s="11" t="s">
        <v>3828</v>
      </c>
      <c r="C1614" s="11" t="s">
        <v>3831</v>
      </c>
      <c r="D1614" s="11" t="s">
        <v>39</v>
      </c>
      <c r="E1614" s="11"/>
      <c r="F1614" s="11"/>
      <c r="G1614" s="11"/>
      <c r="H1614" s="11" t="s">
        <v>3311</v>
      </c>
      <c r="I1614" s="11" t="s">
        <v>3832</v>
      </c>
      <c r="J1614" s="11" t="s">
        <v>3404</v>
      </c>
      <c r="K1614" s="11"/>
      <c r="L1614" s="11"/>
      <c r="M1614" s="11"/>
      <c r="N1614" s="11"/>
    </row>
    <row r="1615" ht="322" spans="1:14">
      <c r="A1615" s="10">
        <v>768</v>
      </c>
      <c r="B1615" s="11" t="s">
        <v>3828</v>
      </c>
      <c r="C1615" s="11" t="s">
        <v>3833</v>
      </c>
      <c r="D1615" s="11" t="s">
        <v>39</v>
      </c>
      <c r="E1615" s="11"/>
      <c r="F1615" s="11"/>
      <c r="G1615" s="11"/>
      <c r="H1615" s="11" t="s">
        <v>3311</v>
      </c>
      <c r="I1615" s="11" t="s">
        <v>3834</v>
      </c>
      <c r="J1615" s="11" t="s">
        <v>3404</v>
      </c>
      <c r="K1615" s="11"/>
      <c r="L1615" s="11"/>
      <c r="M1615" s="11"/>
      <c r="N1615" s="11"/>
    </row>
    <row r="1616" ht="322" spans="1:14">
      <c r="A1616" s="10">
        <v>768</v>
      </c>
      <c r="B1616" s="11" t="s">
        <v>3828</v>
      </c>
      <c r="C1616" s="11" t="s">
        <v>3835</v>
      </c>
      <c r="D1616" s="11" t="s">
        <v>39</v>
      </c>
      <c r="E1616" s="11"/>
      <c r="F1616" s="11"/>
      <c r="G1616" s="11"/>
      <c r="H1616" s="11" t="s">
        <v>3311</v>
      </c>
      <c r="I1616" s="11" t="s">
        <v>3836</v>
      </c>
      <c r="J1616" s="11" t="s">
        <v>3404</v>
      </c>
      <c r="K1616" s="11"/>
      <c r="L1616" s="11"/>
      <c r="M1616" s="11"/>
      <c r="N1616" s="11"/>
    </row>
    <row r="1617" s="3" customFormat="1" ht="322" spans="1:15">
      <c r="A1617" s="20">
        <v>769</v>
      </c>
      <c r="B1617" s="21" t="s">
        <v>3837</v>
      </c>
      <c r="C1617" s="21"/>
      <c r="D1617" s="21" t="s">
        <v>39</v>
      </c>
      <c r="E1617" s="21"/>
      <c r="F1617" s="21"/>
      <c r="G1617" s="21"/>
      <c r="H1617" s="21" t="s">
        <v>3311</v>
      </c>
      <c r="I1617" s="21" t="s">
        <v>3838</v>
      </c>
      <c r="J1617" s="21" t="s">
        <v>3404</v>
      </c>
      <c r="K1617" s="21"/>
      <c r="L1617" s="21"/>
      <c r="M1617" s="21"/>
      <c r="N1617" s="22"/>
      <c r="O1617" s="6"/>
    </row>
    <row r="1618" ht="322" spans="1:15">
      <c r="A1618" s="10">
        <v>770</v>
      </c>
      <c r="B1618" s="11" t="s">
        <v>3839</v>
      </c>
      <c r="C1618" s="11"/>
      <c r="D1618" s="11" t="s">
        <v>39</v>
      </c>
      <c r="E1618" s="11"/>
      <c r="F1618" s="11"/>
      <c r="G1618" s="11"/>
      <c r="H1618" s="11" t="s">
        <v>3311</v>
      </c>
      <c r="I1618" s="11" t="s">
        <v>3840</v>
      </c>
      <c r="J1618" s="11" t="s">
        <v>3404</v>
      </c>
      <c r="K1618" s="11"/>
      <c r="L1618" s="11"/>
      <c r="M1618" s="11"/>
      <c r="N1618" s="11"/>
    </row>
    <row r="1619" ht="322" spans="1:15">
      <c r="A1619" s="10">
        <v>771</v>
      </c>
      <c r="B1619" s="11" t="s">
        <v>3841</v>
      </c>
      <c r="C1619" s="11"/>
      <c r="D1619" s="11" t="s">
        <v>39</v>
      </c>
      <c r="E1619" s="11"/>
      <c r="F1619" s="11"/>
      <c r="G1619" s="11"/>
      <c r="H1619" s="11" t="s">
        <v>3311</v>
      </c>
      <c r="I1619" s="11" t="s">
        <v>3842</v>
      </c>
      <c r="J1619" s="11" t="s">
        <v>3404</v>
      </c>
      <c r="K1619" s="11"/>
      <c r="L1619" s="11"/>
      <c r="M1619" s="11"/>
      <c r="N1619" s="11"/>
    </row>
    <row r="1620" ht="322" spans="1:15">
      <c r="A1620" s="10">
        <v>772</v>
      </c>
      <c r="B1620" s="11" t="s">
        <v>3843</v>
      </c>
      <c r="C1620" s="11"/>
      <c r="D1620" s="11" t="s">
        <v>39</v>
      </c>
      <c r="E1620" s="11"/>
      <c r="F1620" s="11"/>
      <c r="G1620" s="11"/>
      <c r="H1620" s="11" t="s">
        <v>3311</v>
      </c>
      <c r="I1620" s="11" t="s">
        <v>3844</v>
      </c>
      <c r="J1620" s="11" t="s">
        <v>3404</v>
      </c>
      <c r="K1620" s="11"/>
      <c r="L1620" s="11"/>
      <c r="M1620" s="11"/>
      <c r="N1620" s="11"/>
    </row>
    <row r="1621" ht="322" spans="1:15">
      <c r="A1621" s="10">
        <v>773</v>
      </c>
      <c r="B1621" s="11" t="s">
        <v>3845</v>
      </c>
      <c r="C1621" s="11"/>
      <c r="D1621" s="11" t="s">
        <v>39</v>
      </c>
      <c r="E1621" s="11"/>
      <c r="F1621" s="11"/>
      <c r="G1621" s="11"/>
      <c r="H1621" s="11" t="s">
        <v>3311</v>
      </c>
      <c r="I1621" s="11" t="s">
        <v>3846</v>
      </c>
      <c r="J1621" s="11" t="s">
        <v>3404</v>
      </c>
      <c r="K1621" s="11"/>
      <c r="L1621" s="11"/>
      <c r="M1621" s="11"/>
      <c r="N1621" s="11"/>
    </row>
    <row r="1622" ht="322" spans="1:15">
      <c r="A1622" s="10">
        <v>774</v>
      </c>
      <c r="B1622" s="11" t="s">
        <v>3847</v>
      </c>
      <c r="C1622" s="11"/>
      <c r="D1622" s="11" t="s">
        <v>39</v>
      </c>
      <c r="E1622" s="11"/>
      <c r="F1622" s="11"/>
      <c r="G1622" s="11"/>
      <c r="H1622" s="11" t="s">
        <v>3311</v>
      </c>
      <c r="I1622" s="11" t="s">
        <v>3848</v>
      </c>
      <c r="J1622" s="11" t="s">
        <v>3404</v>
      </c>
      <c r="K1622" s="11"/>
      <c r="L1622" s="11"/>
      <c r="M1622" s="11"/>
      <c r="N1622" s="11"/>
    </row>
    <row r="1623" ht="322" spans="1:15">
      <c r="A1623" s="10">
        <v>775</v>
      </c>
      <c r="B1623" s="11" t="s">
        <v>3849</v>
      </c>
      <c r="C1623" s="11"/>
      <c r="D1623" s="11" t="s">
        <v>39</v>
      </c>
      <c r="E1623" s="11"/>
      <c r="F1623" s="11"/>
      <c r="G1623" s="11"/>
      <c r="H1623" s="11" t="s">
        <v>3311</v>
      </c>
      <c r="I1623" s="11" t="s">
        <v>3850</v>
      </c>
      <c r="J1623" s="11" t="s">
        <v>3404</v>
      </c>
      <c r="K1623" s="11"/>
      <c r="L1623" s="11"/>
      <c r="M1623" s="11"/>
      <c r="N1623" s="11"/>
    </row>
    <row r="1624" ht="322" spans="1:15">
      <c r="A1624" s="10">
        <v>776</v>
      </c>
      <c r="B1624" s="11" t="s">
        <v>3851</v>
      </c>
      <c r="C1624" s="11"/>
      <c r="D1624" s="11" t="s">
        <v>39</v>
      </c>
      <c r="E1624" s="11"/>
      <c r="F1624" s="11"/>
      <c r="G1624" s="11"/>
      <c r="H1624" s="11" t="s">
        <v>3311</v>
      </c>
      <c r="I1624" s="11" t="s">
        <v>3852</v>
      </c>
      <c r="J1624" s="11" t="s">
        <v>3404</v>
      </c>
      <c r="K1624" s="11"/>
      <c r="L1624" s="11"/>
      <c r="M1624" s="11"/>
      <c r="N1624" s="11"/>
    </row>
    <row r="1625" ht="322" spans="1:15">
      <c r="A1625" s="10">
        <v>777</v>
      </c>
      <c r="B1625" s="11" t="s">
        <v>3853</v>
      </c>
      <c r="C1625" s="11"/>
      <c r="D1625" s="11" t="s">
        <v>39</v>
      </c>
      <c r="E1625" s="11"/>
      <c r="F1625" s="11"/>
      <c r="G1625" s="11"/>
      <c r="H1625" s="11" t="s">
        <v>3311</v>
      </c>
      <c r="I1625" s="11" t="s">
        <v>3854</v>
      </c>
      <c r="J1625" s="11" t="s">
        <v>3404</v>
      </c>
      <c r="K1625" s="11"/>
      <c r="L1625" s="11"/>
      <c r="M1625" s="11"/>
      <c r="N1625" s="11"/>
    </row>
    <row r="1626" ht="322" spans="1:15">
      <c r="A1626" s="10">
        <v>778</v>
      </c>
      <c r="B1626" s="11" t="s">
        <v>3855</v>
      </c>
      <c r="C1626" s="11"/>
      <c r="D1626" s="11" t="s">
        <v>39</v>
      </c>
      <c r="E1626" s="11"/>
      <c r="F1626" s="11"/>
      <c r="G1626" s="11"/>
      <c r="H1626" s="11" t="s">
        <v>3311</v>
      </c>
      <c r="I1626" s="11" t="s">
        <v>3856</v>
      </c>
      <c r="J1626" s="11" t="s">
        <v>3404</v>
      </c>
      <c r="K1626" s="11"/>
      <c r="L1626" s="11"/>
      <c r="M1626" s="11"/>
      <c r="N1626" s="11"/>
    </row>
    <row r="1627" ht="322" spans="1:15">
      <c r="A1627" s="10">
        <v>779</v>
      </c>
      <c r="B1627" s="11" t="s">
        <v>3857</v>
      </c>
      <c r="C1627" s="11"/>
      <c r="D1627" s="11" t="s">
        <v>39</v>
      </c>
      <c r="E1627" s="11"/>
      <c r="F1627" s="11"/>
      <c r="G1627" s="11"/>
      <c r="H1627" s="11" t="s">
        <v>3311</v>
      </c>
      <c r="I1627" s="11" t="s">
        <v>3858</v>
      </c>
      <c r="J1627" s="11" t="s">
        <v>3404</v>
      </c>
      <c r="K1627" s="11"/>
      <c r="L1627" s="11"/>
      <c r="M1627" s="11"/>
      <c r="N1627" s="11"/>
    </row>
    <row r="1628" ht="322" spans="1:15">
      <c r="A1628" s="10">
        <v>780</v>
      </c>
      <c r="B1628" s="11" t="s">
        <v>3859</v>
      </c>
      <c r="C1628" s="11"/>
      <c r="D1628" s="11" t="s">
        <v>39</v>
      </c>
      <c r="E1628" s="11"/>
      <c r="F1628" s="11"/>
      <c r="G1628" s="11"/>
      <c r="H1628" s="11" t="s">
        <v>3311</v>
      </c>
      <c r="I1628" s="11" t="s">
        <v>3860</v>
      </c>
      <c r="J1628" s="11" t="s">
        <v>3404</v>
      </c>
      <c r="K1628" s="11"/>
      <c r="L1628" s="11"/>
      <c r="M1628" s="11"/>
      <c r="N1628" s="11"/>
    </row>
    <row r="1629" ht="322" spans="1:15">
      <c r="A1629" s="10">
        <v>781</v>
      </c>
      <c r="B1629" s="11" t="s">
        <v>3861</v>
      </c>
      <c r="C1629" s="11"/>
      <c r="D1629" s="11" t="s">
        <v>39</v>
      </c>
      <c r="E1629" s="11"/>
      <c r="F1629" s="11"/>
      <c r="G1629" s="11"/>
      <c r="H1629" s="11" t="s">
        <v>3311</v>
      </c>
      <c r="I1629" s="11" t="s">
        <v>3862</v>
      </c>
      <c r="J1629" s="11" t="s">
        <v>3404</v>
      </c>
      <c r="K1629" s="11"/>
      <c r="L1629" s="11"/>
      <c r="M1629" s="11"/>
      <c r="N1629" s="11"/>
    </row>
    <row r="1630" ht="322" spans="1:15">
      <c r="A1630" s="10">
        <v>782</v>
      </c>
      <c r="B1630" s="11" t="s">
        <v>3863</v>
      </c>
      <c r="C1630" s="11"/>
      <c r="D1630" s="11" t="s">
        <v>39</v>
      </c>
      <c r="E1630" s="11"/>
      <c r="F1630" s="11"/>
      <c r="G1630" s="11"/>
      <c r="H1630" s="11" t="s">
        <v>3311</v>
      </c>
      <c r="I1630" s="11" t="s">
        <v>3864</v>
      </c>
      <c r="J1630" s="11" t="s">
        <v>3404</v>
      </c>
      <c r="K1630" s="11"/>
      <c r="L1630" s="11"/>
      <c r="M1630" s="11"/>
      <c r="N1630" s="11"/>
    </row>
    <row r="1631" ht="322" spans="1:15">
      <c r="A1631" s="10">
        <v>783</v>
      </c>
      <c r="B1631" s="11" t="s">
        <v>3865</v>
      </c>
      <c r="C1631" s="11"/>
      <c r="D1631" s="11" t="s">
        <v>39</v>
      </c>
      <c r="E1631" s="11"/>
      <c r="F1631" s="11"/>
      <c r="G1631" s="11"/>
      <c r="H1631" s="11" t="s">
        <v>3311</v>
      </c>
      <c r="I1631" s="11" t="s">
        <v>3866</v>
      </c>
      <c r="J1631" s="11" t="s">
        <v>3404</v>
      </c>
      <c r="K1631" s="11"/>
      <c r="L1631" s="11"/>
      <c r="M1631" s="11"/>
      <c r="N1631" s="11"/>
    </row>
    <row r="1632" ht="322" spans="1:15">
      <c r="A1632" s="10">
        <v>784</v>
      </c>
      <c r="B1632" s="11" t="s">
        <v>3867</v>
      </c>
      <c r="C1632" s="11"/>
      <c r="D1632" s="11" t="s">
        <v>39</v>
      </c>
      <c r="E1632" s="11"/>
      <c r="F1632" s="11"/>
      <c r="G1632" s="11"/>
      <c r="H1632" s="11" t="s">
        <v>3311</v>
      </c>
      <c r="I1632" s="11" t="s">
        <v>3868</v>
      </c>
      <c r="J1632" s="11" t="s">
        <v>3404</v>
      </c>
      <c r="K1632" s="11"/>
      <c r="L1632" s="11"/>
      <c r="M1632" s="11"/>
      <c r="N1632" s="11"/>
    </row>
    <row r="1633" ht="98" spans="1:14">
      <c r="A1633" s="10">
        <v>785</v>
      </c>
      <c r="B1633" s="11" t="s">
        <v>3869</v>
      </c>
      <c r="C1633" s="11"/>
      <c r="D1633" s="11" t="s">
        <v>21</v>
      </c>
      <c r="E1633" s="11"/>
      <c r="F1633" s="11"/>
      <c r="G1633" s="11"/>
      <c r="H1633" s="11" t="s">
        <v>3311</v>
      </c>
      <c r="I1633" s="11" t="s">
        <v>3870</v>
      </c>
      <c r="J1633" s="11" t="s">
        <v>3871</v>
      </c>
      <c r="K1633" s="11"/>
      <c r="L1633" s="11"/>
      <c r="M1633" s="11"/>
      <c r="N1633" s="11"/>
    </row>
    <row r="1634" ht="98" spans="1:14">
      <c r="A1634" s="10">
        <v>786</v>
      </c>
      <c r="B1634" s="11" t="s">
        <v>3872</v>
      </c>
      <c r="C1634" s="11"/>
      <c r="D1634" s="11" t="s">
        <v>21</v>
      </c>
      <c r="E1634" s="11"/>
      <c r="F1634" s="11"/>
      <c r="G1634" s="11"/>
      <c r="H1634" s="11" t="s">
        <v>3311</v>
      </c>
      <c r="I1634" s="11" t="s">
        <v>3873</v>
      </c>
      <c r="J1634" s="11" t="s">
        <v>3871</v>
      </c>
      <c r="K1634" s="11"/>
      <c r="L1634" s="11"/>
      <c r="M1634" s="11"/>
      <c r="N1634" s="11"/>
    </row>
    <row r="1635" ht="98" spans="1:14">
      <c r="A1635" s="10">
        <v>787</v>
      </c>
      <c r="B1635" s="11" t="s">
        <v>3874</v>
      </c>
      <c r="C1635" s="11"/>
      <c r="D1635" s="11" t="s">
        <v>21</v>
      </c>
      <c r="E1635" s="11"/>
      <c r="F1635" s="11"/>
      <c r="G1635" s="11"/>
      <c r="H1635" s="11" t="s">
        <v>3311</v>
      </c>
      <c r="I1635" s="11" t="s">
        <v>3875</v>
      </c>
      <c r="J1635" s="11" t="s">
        <v>3871</v>
      </c>
      <c r="K1635" s="11"/>
      <c r="L1635" s="11"/>
      <c r="M1635" s="11"/>
      <c r="N1635" s="11"/>
    </row>
    <row r="1636" ht="98" spans="1:14">
      <c r="A1636" s="10">
        <v>788</v>
      </c>
      <c r="B1636" s="11" t="s">
        <v>3876</v>
      </c>
      <c r="C1636" s="11"/>
      <c r="D1636" s="11" t="s">
        <v>21</v>
      </c>
      <c r="E1636" s="11"/>
      <c r="F1636" s="11"/>
      <c r="G1636" s="11"/>
      <c r="H1636" s="11" t="s">
        <v>3311</v>
      </c>
      <c r="I1636" s="11" t="s">
        <v>3877</v>
      </c>
      <c r="J1636" s="11" t="s">
        <v>3871</v>
      </c>
      <c r="K1636" s="11"/>
      <c r="L1636" s="11"/>
      <c r="M1636" s="11"/>
      <c r="N1636" s="11"/>
    </row>
    <row r="1637" ht="98" spans="1:14">
      <c r="A1637" s="10">
        <v>789</v>
      </c>
      <c r="B1637" s="11" t="s">
        <v>3878</v>
      </c>
      <c r="C1637" s="11"/>
      <c r="D1637" s="11" t="s">
        <v>21</v>
      </c>
      <c r="E1637" s="11"/>
      <c r="F1637" s="11"/>
      <c r="G1637" s="11"/>
      <c r="H1637" s="11" t="s">
        <v>3311</v>
      </c>
      <c r="I1637" s="11" t="s">
        <v>3879</v>
      </c>
      <c r="J1637" s="11" t="s">
        <v>3871</v>
      </c>
      <c r="K1637" s="11"/>
      <c r="L1637" s="11"/>
      <c r="M1637" s="11"/>
      <c r="N1637" s="11"/>
    </row>
    <row r="1638" ht="98" spans="1:14">
      <c r="A1638" s="10">
        <v>790</v>
      </c>
      <c r="B1638" s="11" t="s">
        <v>3880</v>
      </c>
      <c r="C1638" s="11"/>
      <c r="D1638" s="11" t="s">
        <v>21</v>
      </c>
      <c r="E1638" s="11"/>
      <c r="F1638" s="11"/>
      <c r="G1638" s="11"/>
      <c r="H1638" s="11" t="s">
        <v>3311</v>
      </c>
      <c r="I1638" s="11" t="s">
        <v>3881</v>
      </c>
      <c r="J1638" s="11" t="s">
        <v>3871</v>
      </c>
      <c r="K1638" s="11"/>
      <c r="L1638" s="11"/>
      <c r="M1638" s="11"/>
      <c r="N1638" s="11"/>
    </row>
    <row r="1639" ht="98" spans="1:14">
      <c r="A1639" s="10">
        <v>791</v>
      </c>
      <c r="B1639" s="11" t="s">
        <v>3882</v>
      </c>
      <c r="C1639" s="11"/>
      <c r="D1639" s="11" t="s">
        <v>21</v>
      </c>
      <c r="E1639" s="11"/>
      <c r="F1639" s="11"/>
      <c r="G1639" s="11"/>
      <c r="H1639" s="11" t="s">
        <v>3311</v>
      </c>
      <c r="I1639" s="11" t="s">
        <v>3883</v>
      </c>
      <c r="J1639" s="11" t="s">
        <v>3871</v>
      </c>
      <c r="K1639" s="11"/>
      <c r="L1639" s="11"/>
      <c r="M1639" s="11"/>
      <c r="N1639" s="11"/>
    </row>
    <row r="1640" ht="98" spans="1:14">
      <c r="A1640" s="10">
        <v>792</v>
      </c>
      <c r="B1640" s="11" t="s">
        <v>3884</v>
      </c>
      <c r="C1640" s="11"/>
      <c r="D1640" s="11" t="s">
        <v>21</v>
      </c>
      <c r="E1640" s="11"/>
      <c r="F1640" s="11"/>
      <c r="G1640" s="11"/>
      <c r="H1640" s="11" t="s">
        <v>3311</v>
      </c>
      <c r="I1640" s="11" t="s">
        <v>3885</v>
      </c>
      <c r="J1640" s="11" t="s">
        <v>3871</v>
      </c>
      <c r="K1640" s="11"/>
      <c r="L1640" s="11"/>
      <c r="M1640" s="11"/>
      <c r="N1640" s="11"/>
    </row>
    <row r="1641" ht="98" spans="1:14">
      <c r="A1641" s="10">
        <v>793</v>
      </c>
      <c r="B1641" s="11" t="s">
        <v>3886</v>
      </c>
      <c r="C1641" s="11"/>
      <c r="D1641" s="11" t="s">
        <v>21</v>
      </c>
      <c r="E1641" s="11"/>
      <c r="F1641" s="11"/>
      <c r="G1641" s="11"/>
      <c r="H1641" s="11" t="s">
        <v>3311</v>
      </c>
      <c r="I1641" s="11" t="s">
        <v>3887</v>
      </c>
      <c r="J1641" s="11" t="s">
        <v>3871</v>
      </c>
      <c r="K1641" s="11"/>
      <c r="L1641" s="11"/>
      <c r="M1641" s="11"/>
      <c r="N1641" s="11"/>
    </row>
    <row r="1642" ht="98" spans="1:14">
      <c r="A1642" s="10">
        <v>794</v>
      </c>
      <c r="B1642" s="11" t="s">
        <v>3888</v>
      </c>
      <c r="C1642" s="11"/>
      <c r="D1642" s="11" t="s">
        <v>21</v>
      </c>
      <c r="E1642" s="11"/>
      <c r="F1642" s="11"/>
      <c r="G1642" s="11"/>
      <c r="H1642" s="11" t="s">
        <v>3311</v>
      </c>
      <c r="I1642" s="11" t="s">
        <v>3889</v>
      </c>
      <c r="J1642" s="11" t="s">
        <v>3871</v>
      </c>
      <c r="K1642" s="11"/>
      <c r="L1642" s="11"/>
      <c r="M1642" s="11"/>
      <c r="N1642" s="11"/>
    </row>
    <row r="1643" ht="98" spans="1:14">
      <c r="A1643" s="10">
        <v>795</v>
      </c>
      <c r="B1643" s="11" t="s">
        <v>3890</v>
      </c>
      <c r="C1643" s="11"/>
      <c r="D1643" s="11" t="s">
        <v>21</v>
      </c>
      <c r="E1643" s="11"/>
      <c r="F1643" s="11"/>
      <c r="G1643" s="11"/>
      <c r="H1643" s="11" t="s">
        <v>3311</v>
      </c>
      <c r="I1643" s="11" t="s">
        <v>3891</v>
      </c>
      <c r="J1643" s="11" t="s">
        <v>3871</v>
      </c>
      <c r="K1643" s="11"/>
      <c r="L1643" s="11"/>
      <c r="M1643" s="11"/>
      <c r="N1643" s="11"/>
    </row>
    <row r="1644" ht="98" spans="1:14">
      <c r="A1644" s="10">
        <v>796</v>
      </c>
      <c r="B1644" s="11" t="s">
        <v>3892</v>
      </c>
      <c r="C1644" s="11"/>
      <c r="D1644" s="11" t="s">
        <v>21</v>
      </c>
      <c r="E1644" s="11"/>
      <c r="F1644" s="11"/>
      <c r="G1644" s="11"/>
      <c r="H1644" s="11" t="s">
        <v>3311</v>
      </c>
      <c r="I1644" s="11" t="s">
        <v>3893</v>
      </c>
      <c r="J1644" s="11" t="s">
        <v>3871</v>
      </c>
      <c r="K1644" s="11"/>
      <c r="L1644" s="11"/>
      <c r="M1644" s="11"/>
      <c r="N1644" s="11"/>
    </row>
    <row r="1645" ht="112" spans="1:14">
      <c r="A1645" s="10">
        <v>797</v>
      </c>
      <c r="B1645" s="11" t="s">
        <v>3894</v>
      </c>
      <c r="C1645" s="11"/>
      <c r="D1645" s="11" t="s">
        <v>21</v>
      </c>
      <c r="E1645" s="11"/>
      <c r="F1645" s="11"/>
      <c r="G1645" s="11"/>
      <c r="H1645" s="11" t="s">
        <v>3311</v>
      </c>
      <c r="I1645" s="11" t="s">
        <v>3895</v>
      </c>
      <c r="J1645" s="11" t="s">
        <v>3871</v>
      </c>
      <c r="K1645" s="11"/>
      <c r="L1645" s="11"/>
      <c r="M1645" s="11"/>
      <c r="N1645" s="11"/>
    </row>
    <row r="1646" ht="98" spans="1:14">
      <c r="A1646" s="10">
        <v>798</v>
      </c>
      <c r="B1646" s="11" t="s">
        <v>3896</v>
      </c>
      <c r="C1646" s="11"/>
      <c r="D1646" s="11" t="s">
        <v>21</v>
      </c>
      <c r="E1646" s="11"/>
      <c r="F1646" s="11"/>
      <c r="G1646" s="11"/>
      <c r="H1646" s="11" t="s">
        <v>3311</v>
      </c>
      <c r="I1646" s="11" t="s">
        <v>3897</v>
      </c>
      <c r="J1646" s="11" t="s">
        <v>3871</v>
      </c>
      <c r="K1646" s="11"/>
      <c r="L1646" s="11"/>
      <c r="M1646" s="11"/>
      <c r="N1646" s="11"/>
    </row>
    <row r="1647" ht="98" spans="1:14">
      <c r="A1647" s="10">
        <v>799</v>
      </c>
      <c r="B1647" s="11" t="s">
        <v>3898</v>
      </c>
      <c r="C1647" s="11"/>
      <c r="D1647" s="11" t="s">
        <v>21</v>
      </c>
      <c r="E1647" s="11"/>
      <c r="F1647" s="11"/>
      <c r="G1647" s="11"/>
      <c r="H1647" s="11" t="s">
        <v>3311</v>
      </c>
      <c r="I1647" s="11" t="s">
        <v>3899</v>
      </c>
      <c r="J1647" s="11" t="s">
        <v>3871</v>
      </c>
      <c r="K1647" s="11"/>
      <c r="L1647" s="11"/>
      <c r="M1647" s="11"/>
      <c r="N1647" s="11"/>
    </row>
    <row r="1648" ht="98" spans="1:14">
      <c r="A1648" s="10">
        <v>800</v>
      </c>
      <c r="B1648" s="11" t="s">
        <v>3900</v>
      </c>
      <c r="C1648" s="11"/>
      <c r="D1648" s="11" t="s">
        <v>21</v>
      </c>
      <c r="E1648" s="11"/>
      <c r="F1648" s="11"/>
      <c r="G1648" s="11"/>
      <c r="H1648" s="11" t="s">
        <v>3311</v>
      </c>
      <c r="I1648" s="11" t="s">
        <v>3901</v>
      </c>
      <c r="J1648" s="11" t="s">
        <v>3871</v>
      </c>
      <c r="K1648" s="11"/>
      <c r="L1648" s="11"/>
      <c r="M1648" s="11"/>
      <c r="N1648" s="11"/>
    </row>
    <row r="1649" ht="98" spans="1:14">
      <c r="A1649" s="10">
        <v>801</v>
      </c>
      <c r="B1649" s="11" t="s">
        <v>3902</v>
      </c>
      <c r="C1649" s="11"/>
      <c r="D1649" s="11" t="s">
        <v>21</v>
      </c>
      <c r="E1649" s="11"/>
      <c r="F1649" s="11"/>
      <c r="G1649" s="11"/>
      <c r="H1649" s="11" t="s">
        <v>3311</v>
      </c>
      <c r="I1649" s="11" t="s">
        <v>3903</v>
      </c>
      <c r="J1649" s="11" t="s">
        <v>3871</v>
      </c>
      <c r="K1649" s="11"/>
      <c r="L1649" s="11"/>
      <c r="M1649" s="11"/>
      <c r="N1649" s="11"/>
    </row>
    <row r="1650" ht="112" spans="1:14">
      <c r="A1650" s="10">
        <v>802</v>
      </c>
      <c r="B1650" s="11" t="s">
        <v>3904</v>
      </c>
      <c r="C1650" s="11"/>
      <c r="D1650" s="11" t="s">
        <v>21</v>
      </c>
      <c r="E1650" s="11"/>
      <c r="F1650" s="11"/>
      <c r="G1650" s="11"/>
      <c r="H1650" s="11" t="s">
        <v>3311</v>
      </c>
      <c r="I1650" s="11" t="s">
        <v>3905</v>
      </c>
      <c r="J1650" s="11" t="s">
        <v>3871</v>
      </c>
      <c r="K1650" s="11"/>
      <c r="L1650" s="11"/>
      <c r="M1650" s="11"/>
      <c r="N1650" s="11"/>
    </row>
    <row r="1651" ht="98" spans="1:14">
      <c r="A1651" s="10">
        <v>803</v>
      </c>
      <c r="B1651" s="11" t="s">
        <v>3906</v>
      </c>
      <c r="C1651" s="11"/>
      <c r="D1651" s="11" t="s">
        <v>21</v>
      </c>
      <c r="E1651" s="11"/>
      <c r="F1651" s="11"/>
      <c r="G1651" s="11"/>
      <c r="H1651" s="11" t="s">
        <v>3311</v>
      </c>
      <c r="I1651" s="11" t="s">
        <v>3907</v>
      </c>
      <c r="J1651" s="11" t="s">
        <v>3871</v>
      </c>
      <c r="K1651" s="11"/>
      <c r="L1651" s="11"/>
      <c r="M1651" s="11"/>
      <c r="N1651" s="11"/>
    </row>
    <row r="1652" ht="98" spans="1:14">
      <c r="A1652" s="10">
        <v>804</v>
      </c>
      <c r="B1652" s="11" t="s">
        <v>3908</v>
      </c>
      <c r="C1652" s="11"/>
      <c r="D1652" s="11" t="s">
        <v>21</v>
      </c>
      <c r="E1652" s="11"/>
      <c r="F1652" s="11"/>
      <c r="G1652" s="11"/>
      <c r="H1652" s="11" t="s">
        <v>3311</v>
      </c>
      <c r="I1652" s="11" t="s">
        <v>3909</v>
      </c>
      <c r="J1652" s="11" t="s">
        <v>3871</v>
      </c>
      <c r="K1652" s="11"/>
      <c r="L1652" s="11"/>
      <c r="M1652" s="11"/>
      <c r="N1652" s="11"/>
    </row>
    <row r="1653" ht="98" spans="1:14">
      <c r="A1653" s="10">
        <v>805</v>
      </c>
      <c r="B1653" s="11" t="s">
        <v>3910</v>
      </c>
      <c r="C1653" s="11"/>
      <c r="D1653" s="11" t="s">
        <v>21</v>
      </c>
      <c r="E1653" s="11"/>
      <c r="F1653" s="11"/>
      <c r="G1653" s="11"/>
      <c r="H1653" s="11" t="s">
        <v>3311</v>
      </c>
      <c r="I1653" s="11" t="s">
        <v>3911</v>
      </c>
      <c r="J1653" s="11" t="s">
        <v>3871</v>
      </c>
      <c r="K1653" s="11"/>
      <c r="L1653" s="11"/>
      <c r="M1653" s="11"/>
      <c r="N1653" s="11"/>
    </row>
    <row r="1654" ht="140" spans="1:14">
      <c r="A1654" s="10">
        <v>806</v>
      </c>
      <c r="B1654" s="11" t="s">
        <v>3912</v>
      </c>
      <c r="C1654" s="11"/>
      <c r="D1654" s="11" t="s">
        <v>21</v>
      </c>
      <c r="E1654" s="11"/>
      <c r="F1654" s="11"/>
      <c r="G1654" s="11"/>
      <c r="H1654" s="11" t="s">
        <v>3311</v>
      </c>
      <c r="I1654" s="11" t="s">
        <v>3913</v>
      </c>
      <c r="J1654" s="11" t="s">
        <v>3871</v>
      </c>
      <c r="K1654" s="11"/>
      <c r="L1654" s="11"/>
      <c r="M1654" s="11"/>
      <c r="N1654" s="11"/>
    </row>
    <row r="1655" ht="98" spans="1:14">
      <c r="A1655" s="10">
        <v>807</v>
      </c>
      <c r="B1655" s="11" t="s">
        <v>3914</v>
      </c>
      <c r="C1655" s="11"/>
      <c r="D1655" s="11" t="s">
        <v>21</v>
      </c>
      <c r="E1655" s="11"/>
      <c r="F1655" s="11"/>
      <c r="G1655" s="11"/>
      <c r="H1655" s="11" t="s">
        <v>3311</v>
      </c>
      <c r="I1655" s="11" t="s">
        <v>3915</v>
      </c>
      <c r="J1655" s="11" t="s">
        <v>3871</v>
      </c>
      <c r="K1655" s="11"/>
      <c r="L1655" s="11"/>
      <c r="M1655" s="11"/>
      <c r="N1655" s="11"/>
    </row>
    <row r="1656" ht="98" spans="1:14">
      <c r="A1656" s="10">
        <v>808</v>
      </c>
      <c r="B1656" s="11" t="s">
        <v>3916</v>
      </c>
      <c r="C1656" s="11"/>
      <c r="D1656" s="11" t="s">
        <v>21</v>
      </c>
      <c r="E1656" s="11"/>
      <c r="F1656" s="11"/>
      <c r="G1656" s="11"/>
      <c r="H1656" s="11" t="s">
        <v>3311</v>
      </c>
      <c r="I1656" s="11" t="s">
        <v>3917</v>
      </c>
      <c r="J1656" s="11" t="s">
        <v>3871</v>
      </c>
      <c r="K1656" s="11"/>
      <c r="L1656" s="11"/>
      <c r="M1656" s="11"/>
      <c r="N1656" s="11"/>
    </row>
    <row r="1657" ht="98" spans="1:14">
      <c r="A1657" s="10">
        <v>809</v>
      </c>
      <c r="B1657" s="11" t="s">
        <v>3918</v>
      </c>
      <c r="C1657" s="11"/>
      <c r="D1657" s="11" t="s">
        <v>21</v>
      </c>
      <c r="E1657" s="11"/>
      <c r="F1657" s="11"/>
      <c r="G1657" s="11"/>
      <c r="H1657" s="11" t="s">
        <v>3311</v>
      </c>
      <c r="I1657" s="11" t="s">
        <v>3919</v>
      </c>
      <c r="J1657" s="11" t="s">
        <v>3871</v>
      </c>
      <c r="K1657" s="11"/>
      <c r="L1657" s="11"/>
      <c r="M1657" s="11"/>
      <c r="N1657" s="11"/>
    </row>
    <row r="1658" ht="409.5" spans="1:14">
      <c r="A1658" s="10">
        <v>810</v>
      </c>
      <c r="B1658" s="11" t="s">
        <v>3920</v>
      </c>
      <c r="C1658" s="11" t="s">
        <v>3921</v>
      </c>
      <c r="D1658" s="11" t="s">
        <v>27</v>
      </c>
      <c r="E1658" s="11"/>
      <c r="F1658" s="11"/>
      <c r="G1658" s="11"/>
      <c r="H1658" s="11" t="s">
        <v>3311</v>
      </c>
      <c r="I1658" s="11" t="s">
        <v>3922</v>
      </c>
      <c r="J1658" s="11" t="s">
        <v>3923</v>
      </c>
      <c r="K1658" s="11"/>
      <c r="L1658" s="11"/>
      <c r="M1658" s="11"/>
      <c r="N1658" s="11"/>
    </row>
    <row r="1659" ht="409.5" spans="1:14">
      <c r="A1659" s="10">
        <v>810</v>
      </c>
      <c r="B1659" s="11" t="s">
        <v>3920</v>
      </c>
      <c r="C1659" s="11" t="s">
        <v>3924</v>
      </c>
      <c r="D1659" s="11" t="s">
        <v>27</v>
      </c>
      <c r="E1659" s="11"/>
      <c r="F1659" s="11"/>
      <c r="G1659" s="11"/>
      <c r="H1659" s="11" t="s">
        <v>3311</v>
      </c>
      <c r="I1659" s="11" t="s">
        <v>3925</v>
      </c>
      <c r="J1659" s="11" t="s">
        <v>3923</v>
      </c>
      <c r="K1659" s="11"/>
      <c r="L1659" s="11"/>
      <c r="M1659" s="11"/>
      <c r="N1659" s="11"/>
    </row>
    <row r="1660" ht="409.5" spans="1:14">
      <c r="A1660" s="10">
        <v>811</v>
      </c>
      <c r="B1660" s="11" t="s">
        <v>3926</v>
      </c>
      <c r="C1660" s="11" t="s">
        <v>3927</v>
      </c>
      <c r="D1660" s="11" t="s">
        <v>27</v>
      </c>
      <c r="E1660" s="11"/>
      <c r="F1660" s="11"/>
      <c r="G1660" s="11"/>
      <c r="H1660" s="11" t="s">
        <v>3311</v>
      </c>
      <c r="I1660" s="11" t="s">
        <v>3928</v>
      </c>
      <c r="J1660" s="11" t="s">
        <v>3923</v>
      </c>
      <c r="K1660" s="11"/>
      <c r="L1660" s="11"/>
      <c r="M1660" s="11"/>
      <c r="N1660" s="11"/>
    </row>
    <row r="1661" ht="409.5" spans="1:14">
      <c r="A1661" s="10">
        <v>811</v>
      </c>
      <c r="B1661" s="11" t="s">
        <v>3926</v>
      </c>
      <c r="C1661" s="11" t="s">
        <v>3929</v>
      </c>
      <c r="D1661" s="11" t="s">
        <v>27</v>
      </c>
      <c r="E1661" s="11"/>
      <c r="F1661" s="11"/>
      <c r="G1661" s="11"/>
      <c r="H1661" s="11" t="s">
        <v>3311</v>
      </c>
      <c r="I1661" s="11" t="s">
        <v>3930</v>
      </c>
      <c r="J1661" s="11" t="s">
        <v>3923</v>
      </c>
      <c r="K1661" s="11"/>
      <c r="L1661" s="11"/>
      <c r="M1661" s="11"/>
      <c r="N1661" s="11"/>
    </row>
    <row r="1662" ht="409.5" spans="1:14">
      <c r="A1662" s="10">
        <v>812</v>
      </c>
      <c r="B1662" s="11" t="s">
        <v>3931</v>
      </c>
      <c r="C1662" s="11"/>
      <c r="D1662" s="11" t="s">
        <v>27</v>
      </c>
      <c r="E1662" s="11"/>
      <c r="F1662" s="11"/>
      <c r="G1662" s="11"/>
      <c r="H1662" s="11" t="s">
        <v>3311</v>
      </c>
      <c r="I1662" s="11" t="s">
        <v>3932</v>
      </c>
      <c r="J1662" s="11" t="s">
        <v>3923</v>
      </c>
      <c r="K1662" s="11"/>
      <c r="L1662" s="11"/>
      <c r="M1662" s="11"/>
      <c r="N1662" s="11"/>
    </row>
    <row r="1663" ht="409.5" spans="1:14">
      <c r="A1663" s="10">
        <v>813</v>
      </c>
      <c r="B1663" s="11" t="s">
        <v>3933</v>
      </c>
      <c r="C1663" s="11"/>
      <c r="D1663" s="11" t="s">
        <v>27</v>
      </c>
      <c r="E1663" s="11"/>
      <c r="F1663" s="11"/>
      <c r="G1663" s="11"/>
      <c r="H1663" s="11" t="s">
        <v>3311</v>
      </c>
      <c r="I1663" s="11" t="s">
        <v>3934</v>
      </c>
      <c r="J1663" s="11" t="s">
        <v>3935</v>
      </c>
      <c r="K1663" s="11"/>
      <c r="L1663" s="11"/>
      <c r="M1663" s="11"/>
      <c r="N1663" s="11"/>
    </row>
    <row r="1664" ht="409.5" spans="1:14">
      <c r="A1664" s="10">
        <v>814</v>
      </c>
      <c r="B1664" s="11" t="s">
        <v>3936</v>
      </c>
      <c r="C1664" s="11" t="s">
        <v>3937</v>
      </c>
      <c r="D1664" s="11" t="s">
        <v>27</v>
      </c>
      <c r="E1664" s="11"/>
      <c r="F1664" s="11"/>
      <c r="G1664" s="11"/>
      <c r="H1664" s="11" t="s">
        <v>3311</v>
      </c>
      <c r="I1664" s="11" t="s">
        <v>3938</v>
      </c>
      <c r="J1664" s="11" t="s">
        <v>3923</v>
      </c>
      <c r="K1664" s="11"/>
      <c r="L1664" s="11"/>
      <c r="M1664" s="11"/>
      <c r="N1664" s="11"/>
    </row>
    <row r="1665" ht="409.5" spans="1:15">
      <c r="A1665" s="10">
        <v>814</v>
      </c>
      <c r="B1665" s="11" t="s">
        <v>3936</v>
      </c>
      <c r="C1665" s="11" t="s">
        <v>3939</v>
      </c>
      <c r="D1665" s="11" t="s">
        <v>27</v>
      </c>
      <c r="E1665" s="11"/>
      <c r="F1665" s="11"/>
      <c r="G1665" s="11"/>
      <c r="H1665" s="11" t="s">
        <v>3311</v>
      </c>
      <c r="I1665" s="11" t="s">
        <v>3940</v>
      </c>
      <c r="J1665" s="11" t="s">
        <v>3923</v>
      </c>
      <c r="K1665" s="11"/>
      <c r="L1665" s="11"/>
      <c r="M1665" s="11"/>
      <c r="N1665" s="11"/>
    </row>
    <row r="1666" ht="409.5" spans="1:15">
      <c r="A1666" s="10">
        <v>815</v>
      </c>
      <c r="B1666" s="11" t="s">
        <v>3941</v>
      </c>
      <c r="C1666" s="11"/>
      <c r="D1666" s="11" t="s">
        <v>27</v>
      </c>
      <c r="E1666" s="11"/>
      <c r="F1666" s="11"/>
      <c r="G1666" s="11"/>
      <c r="H1666" s="11" t="s">
        <v>3311</v>
      </c>
      <c r="I1666" s="11" t="s">
        <v>3942</v>
      </c>
      <c r="J1666" s="11" t="s">
        <v>3923</v>
      </c>
      <c r="K1666" s="11"/>
      <c r="L1666" s="11"/>
      <c r="M1666" s="11"/>
      <c r="N1666" s="11"/>
    </row>
    <row r="1667" ht="409.5" spans="1:15">
      <c r="A1667" s="10">
        <v>816</v>
      </c>
      <c r="B1667" s="11" t="s">
        <v>3943</v>
      </c>
      <c r="C1667" s="11"/>
      <c r="D1667" s="11" t="s">
        <v>27</v>
      </c>
      <c r="E1667" s="11"/>
      <c r="F1667" s="11"/>
      <c r="G1667" s="11"/>
      <c r="H1667" s="11" t="s">
        <v>3311</v>
      </c>
      <c r="I1667" s="11" t="s">
        <v>3944</v>
      </c>
      <c r="J1667" s="11" t="s">
        <v>3923</v>
      </c>
      <c r="K1667" s="11"/>
      <c r="L1667" s="11"/>
      <c r="M1667" s="11"/>
      <c r="N1667" s="11"/>
    </row>
    <row r="1668" ht="409.5" spans="1:15">
      <c r="A1668" s="10">
        <v>817</v>
      </c>
      <c r="B1668" s="11" t="s">
        <v>3945</v>
      </c>
      <c r="C1668" s="11"/>
      <c r="D1668" s="11" t="s">
        <v>27</v>
      </c>
      <c r="E1668" s="11"/>
      <c r="F1668" s="11"/>
      <c r="G1668" s="11"/>
      <c r="H1668" s="11" t="s">
        <v>3311</v>
      </c>
      <c r="I1668" s="11" t="s">
        <v>3946</v>
      </c>
      <c r="J1668" s="11" t="s">
        <v>3923</v>
      </c>
      <c r="K1668" s="11"/>
      <c r="L1668" s="11"/>
      <c r="M1668" s="11"/>
      <c r="N1668" s="11"/>
    </row>
    <row r="1669" customFormat="1" ht="300" customHeight="1" spans="1:15">
      <c r="A1669" s="23">
        <v>818</v>
      </c>
      <c r="B1669" s="21" t="s">
        <v>3947</v>
      </c>
      <c r="C1669" s="23"/>
      <c r="D1669" s="11" t="s">
        <v>50</v>
      </c>
      <c r="E1669" s="23"/>
      <c r="F1669" s="23"/>
      <c r="G1669" s="23"/>
      <c r="H1669" s="21" t="s">
        <v>3311</v>
      </c>
      <c r="I1669" s="21" t="s">
        <v>3948</v>
      </c>
      <c r="J1669" s="24" t="s">
        <v>3949</v>
      </c>
      <c r="K1669" s="23"/>
      <c r="L1669" s="23"/>
      <c r="M1669" s="23"/>
      <c r="N1669" s="23" t="s">
        <v>3950</v>
      </c>
      <c r="O1669" s="6"/>
    </row>
    <row r="1670" customFormat="1" ht="112" customHeight="1" spans="1:15">
      <c r="A1670" s="23">
        <v>819</v>
      </c>
      <c r="B1670" s="11" t="s">
        <v>3951</v>
      </c>
      <c r="C1670" s="11"/>
      <c r="D1670" s="11" t="s">
        <v>50</v>
      </c>
      <c r="E1670" s="11"/>
      <c r="F1670" s="11"/>
      <c r="G1670" s="11"/>
      <c r="H1670" s="11" t="s">
        <v>3311</v>
      </c>
      <c r="I1670" s="11" t="s">
        <v>3952</v>
      </c>
      <c r="J1670" s="11" t="s">
        <v>3953</v>
      </c>
      <c r="K1670" s="11"/>
      <c r="L1670" s="23"/>
      <c r="M1670" s="23"/>
      <c r="N1670" s="23" t="s">
        <v>3950</v>
      </c>
      <c r="O1670" s="6"/>
    </row>
    <row r="1671" customFormat="1" ht="140" spans="1:15">
      <c r="A1671" s="23">
        <v>820</v>
      </c>
      <c r="B1671" s="11" t="s">
        <v>3954</v>
      </c>
      <c r="C1671" s="23"/>
      <c r="D1671" s="11" t="s">
        <v>50</v>
      </c>
      <c r="E1671" s="23"/>
      <c r="F1671" s="23"/>
      <c r="G1671" s="11" t="s">
        <v>3955</v>
      </c>
      <c r="H1671" s="11" t="s">
        <v>3311</v>
      </c>
      <c r="I1671" s="11" t="s">
        <v>3956</v>
      </c>
      <c r="J1671" s="11" t="s">
        <v>3957</v>
      </c>
      <c r="K1671" s="11"/>
      <c r="L1671" s="23"/>
      <c r="M1671" s="23"/>
      <c r="N1671" s="23" t="s">
        <v>3950</v>
      </c>
      <c r="O1671" s="6"/>
    </row>
    <row r="1672" customFormat="1" ht="154" spans="1:15">
      <c r="A1672" s="23">
        <v>821</v>
      </c>
      <c r="B1672" s="11" t="s">
        <v>3958</v>
      </c>
      <c r="C1672" s="23"/>
      <c r="D1672" s="11" t="s">
        <v>50</v>
      </c>
      <c r="E1672" s="23"/>
      <c r="F1672" s="23"/>
      <c r="G1672" s="23"/>
      <c r="H1672" s="11" t="s">
        <v>3959</v>
      </c>
      <c r="I1672" s="11" t="s">
        <v>3960</v>
      </c>
      <c r="J1672" s="11" t="s">
        <v>3961</v>
      </c>
      <c r="K1672" s="23"/>
      <c r="L1672" s="23"/>
      <c r="M1672" s="23"/>
      <c r="N1672" s="23" t="s">
        <v>3950</v>
      </c>
      <c r="O1672" s="6"/>
    </row>
    <row r="1673" s="3" customFormat="1" ht="322" spans="1:15">
      <c r="A1673" s="20">
        <v>822</v>
      </c>
      <c r="B1673" s="21" t="s">
        <v>3761</v>
      </c>
      <c r="C1673" s="21" t="s">
        <v>3962</v>
      </c>
      <c r="D1673" s="21" t="s">
        <v>39</v>
      </c>
      <c r="E1673" s="21"/>
      <c r="F1673" s="21"/>
      <c r="G1673" s="21"/>
      <c r="H1673" s="21" t="s">
        <v>3311</v>
      </c>
      <c r="I1673" s="21" t="s">
        <v>3963</v>
      </c>
      <c r="J1673" s="21" t="s">
        <v>3404</v>
      </c>
      <c r="K1673" s="21"/>
      <c r="L1673" s="21"/>
      <c r="M1673" s="21"/>
      <c r="N1673" s="22" t="s">
        <v>3950</v>
      </c>
      <c r="O1673" s="6"/>
    </row>
    <row r="1674" s="3" customFormat="1" ht="322" spans="1:15">
      <c r="A1674" s="20">
        <v>822</v>
      </c>
      <c r="B1674" s="21" t="s">
        <v>3761</v>
      </c>
      <c r="C1674" s="21" t="s">
        <v>3964</v>
      </c>
      <c r="D1674" s="21" t="s">
        <v>39</v>
      </c>
      <c r="E1674" s="21"/>
      <c r="F1674" s="21"/>
      <c r="G1674" s="21"/>
      <c r="H1674" s="21" t="s">
        <v>3311</v>
      </c>
      <c r="I1674" s="21" t="s">
        <v>3965</v>
      </c>
      <c r="J1674" s="21" t="s">
        <v>3404</v>
      </c>
      <c r="K1674" s="21"/>
      <c r="L1674" s="21"/>
      <c r="M1674" s="21"/>
      <c r="N1674" s="22" t="s">
        <v>3950</v>
      </c>
      <c r="O1674" s="6"/>
    </row>
    <row r="1675" ht="182" spans="1:15">
      <c r="A1675" s="10">
        <v>823</v>
      </c>
      <c r="B1675" s="11" t="s">
        <v>3966</v>
      </c>
      <c r="C1675" s="11"/>
      <c r="D1675" s="11" t="s">
        <v>70</v>
      </c>
      <c r="E1675" s="11"/>
      <c r="F1675" s="11"/>
      <c r="G1675" s="11"/>
      <c r="H1675" s="11" t="s">
        <v>3967</v>
      </c>
      <c r="I1675" s="11" t="s">
        <v>3968</v>
      </c>
      <c r="J1675" s="11" t="s">
        <v>3969</v>
      </c>
      <c r="K1675" s="11"/>
      <c r="L1675" s="11"/>
      <c r="M1675" s="11"/>
      <c r="N1675" s="11" t="s">
        <v>3970</v>
      </c>
    </row>
    <row r="1676" ht="406" spans="1:15">
      <c r="A1676" s="10">
        <v>824</v>
      </c>
      <c r="B1676" s="11" t="s">
        <v>3971</v>
      </c>
      <c r="C1676" s="11" t="s">
        <v>3972</v>
      </c>
      <c r="D1676" s="11" t="s">
        <v>70</v>
      </c>
      <c r="E1676" s="11"/>
      <c r="F1676" s="11"/>
      <c r="G1676" s="11"/>
      <c r="H1676" s="11" t="s">
        <v>3967</v>
      </c>
      <c r="I1676" s="11" t="s">
        <v>3973</v>
      </c>
      <c r="J1676" s="11" t="s">
        <v>3969</v>
      </c>
      <c r="K1676" s="11"/>
      <c r="L1676" s="11"/>
      <c r="M1676" s="11"/>
      <c r="N1676" s="11" t="s">
        <v>3974</v>
      </c>
    </row>
    <row r="1677" ht="182" spans="1:15">
      <c r="A1677" s="10">
        <v>824</v>
      </c>
      <c r="B1677" s="11" t="s">
        <v>3971</v>
      </c>
      <c r="C1677" s="11" t="s">
        <v>3975</v>
      </c>
      <c r="D1677" s="11" t="s">
        <v>70</v>
      </c>
      <c r="E1677" s="11"/>
      <c r="F1677" s="11"/>
      <c r="G1677" s="11"/>
      <c r="H1677" s="11" t="s">
        <v>3967</v>
      </c>
      <c r="I1677" s="11" t="s">
        <v>3976</v>
      </c>
      <c r="J1677" s="11" t="s">
        <v>3969</v>
      </c>
      <c r="K1677" s="11"/>
      <c r="L1677" s="11"/>
      <c r="M1677" s="11"/>
      <c r="N1677" s="11" t="s">
        <v>3974</v>
      </c>
    </row>
    <row r="1678" ht="280" spans="1:15">
      <c r="A1678" s="10">
        <v>824</v>
      </c>
      <c r="B1678" s="11" t="s">
        <v>3971</v>
      </c>
      <c r="C1678" s="11" t="s">
        <v>3977</v>
      </c>
      <c r="D1678" s="11" t="s">
        <v>70</v>
      </c>
      <c r="E1678" s="11"/>
      <c r="F1678" s="11"/>
      <c r="G1678" s="11"/>
      <c r="H1678" s="11" t="s">
        <v>3967</v>
      </c>
      <c r="I1678" s="11" t="s">
        <v>3978</v>
      </c>
      <c r="J1678" s="11" t="s">
        <v>3969</v>
      </c>
      <c r="K1678" s="11"/>
      <c r="L1678" s="11"/>
      <c r="M1678" s="11"/>
      <c r="N1678" s="11" t="s">
        <v>3974</v>
      </c>
    </row>
    <row r="1679" ht="182" spans="1:15">
      <c r="A1679" s="10">
        <v>825</v>
      </c>
      <c r="B1679" s="11" t="s">
        <v>3979</v>
      </c>
      <c r="C1679" s="11"/>
      <c r="D1679" s="11" t="s">
        <v>70</v>
      </c>
      <c r="E1679" s="11"/>
      <c r="F1679" s="11"/>
      <c r="G1679" s="11"/>
      <c r="H1679" s="11" t="s">
        <v>3967</v>
      </c>
      <c r="I1679" s="11" t="s">
        <v>3980</v>
      </c>
      <c r="J1679" s="11" t="s">
        <v>3969</v>
      </c>
      <c r="K1679" s="11"/>
      <c r="L1679" s="11"/>
      <c r="M1679" s="11"/>
      <c r="N1679" s="11" t="s">
        <v>3981</v>
      </c>
    </row>
    <row r="1680" ht="196" spans="1:15">
      <c r="A1680" s="10">
        <v>826</v>
      </c>
      <c r="B1680" s="11" t="s">
        <v>3982</v>
      </c>
      <c r="C1680" s="11"/>
      <c r="D1680" s="11" t="s">
        <v>381</v>
      </c>
      <c r="E1680" s="11"/>
      <c r="F1680" s="11"/>
      <c r="G1680" s="11"/>
      <c r="H1680" s="11" t="s">
        <v>3967</v>
      </c>
      <c r="I1680" s="11" t="s">
        <v>3983</v>
      </c>
      <c r="J1680" s="11" t="s">
        <v>3984</v>
      </c>
      <c r="K1680" s="11"/>
      <c r="L1680" s="11"/>
      <c r="M1680" s="11"/>
      <c r="N1680" s="11" t="s">
        <v>3970</v>
      </c>
    </row>
    <row r="1681" ht="196" spans="1:14">
      <c r="A1681" s="10">
        <v>827</v>
      </c>
      <c r="B1681" s="11" t="s">
        <v>3985</v>
      </c>
      <c r="C1681" s="11"/>
      <c r="D1681" s="11" t="s">
        <v>381</v>
      </c>
      <c r="E1681" s="11"/>
      <c r="F1681" s="11"/>
      <c r="G1681" s="11"/>
      <c r="H1681" s="11" t="s">
        <v>3967</v>
      </c>
      <c r="I1681" s="11" t="s">
        <v>3986</v>
      </c>
      <c r="J1681" s="11" t="s">
        <v>3984</v>
      </c>
      <c r="K1681" s="11"/>
      <c r="L1681" s="11"/>
      <c r="M1681" s="11"/>
      <c r="N1681" s="11" t="s">
        <v>3987</v>
      </c>
    </row>
    <row r="1682" ht="196" spans="1:14">
      <c r="A1682" s="10">
        <v>828</v>
      </c>
      <c r="B1682" s="11" t="s">
        <v>3988</v>
      </c>
      <c r="C1682" s="11"/>
      <c r="D1682" s="11" t="s">
        <v>381</v>
      </c>
      <c r="E1682" s="11"/>
      <c r="F1682" s="11"/>
      <c r="G1682" s="11"/>
      <c r="H1682" s="11" t="s">
        <v>3967</v>
      </c>
      <c r="I1682" s="11" t="s">
        <v>3989</v>
      </c>
      <c r="J1682" s="11" t="s">
        <v>3984</v>
      </c>
      <c r="K1682" s="11"/>
      <c r="L1682" s="11"/>
      <c r="M1682" s="11"/>
      <c r="N1682" s="11" t="s">
        <v>3990</v>
      </c>
    </row>
    <row r="1683" ht="196" spans="1:14">
      <c r="A1683" s="10">
        <v>829</v>
      </c>
      <c r="B1683" s="11" t="s">
        <v>3991</v>
      </c>
      <c r="C1683" s="11"/>
      <c r="D1683" s="11" t="s">
        <v>381</v>
      </c>
      <c r="E1683" s="11"/>
      <c r="F1683" s="11"/>
      <c r="G1683" s="11"/>
      <c r="H1683" s="11" t="s">
        <v>3967</v>
      </c>
      <c r="I1683" s="11" t="s">
        <v>3992</v>
      </c>
      <c r="J1683" s="11" t="s">
        <v>3984</v>
      </c>
      <c r="K1683" s="11"/>
      <c r="L1683" s="11"/>
      <c r="M1683" s="11"/>
      <c r="N1683" s="11" t="s">
        <v>3990</v>
      </c>
    </row>
    <row r="1684" ht="196" spans="1:14">
      <c r="A1684" s="10">
        <v>830</v>
      </c>
      <c r="B1684" s="11" t="s">
        <v>3993</v>
      </c>
      <c r="C1684" s="11"/>
      <c r="D1684" s="11" t="s">
        <v>381</v>
      </c>
      <c r="E1684" s="11"/>
      <c r="F1684" s="11"/>
      <c r="G1684" s="11"/>
      <c r="H1684" s="11" t="s">
        <v>3967</v>
      </c>
      <c r="I1684" s="11" t="s">
        <v>3994</v>
      </c>
      <c r="J1684" s="11" t="s">
        <v>3984</v>
      </c>
      <c r="K1684" s="11"/>
      <c r="L1684" s="11"/>
      <c r="M1684" s="11"/>
      <c r="N1684" s="11" t="s">
        <v>3995</v>
      </c>
    </row>
    <row r="1685" ht="238" spans="1:14">
      <c r="A1685" s="10">
        <v>831</v>
      </c>
      <c r="B1685" s="11" t="s">
        <v>3996</v>
      </c>
      <c r="C1685" s="11"/>
      <c r="D1685" s="11" t="s">
        <v>381</v>
      </c>
      <c r="E1685" s="11"/>
      <c r="F1685" s="11"/>
      <c r="G1685" s="11"/>
      <c r="H1685" s="11" t="s">
        <v>3967</v>
      </c>
      <c r="I1685" s="11" t="s">
        <v>3997</v>
      </c>
      <c r="J1685" s="11" t="s">
        <v>3984</v>
      </c>
      <c r="K1685" s="11"/>
      <c r="L1685" s="11"/>
      <c r="M1685" s="11"/>
      <c r="N1685" s="11" t="s">
        <v>3990</v>
      </c>
    </row>
    <row r="1686" ht="196" spans="1:14">
      <c r="A1686" s="10">
        <v>832</v>
      </c>
      <c r="B1686" s="11" t="s">
        <v>3998</v>
      </c>
      <c r="C1686" s="11"/>
      <c r="D1686" s="11" t="s">
        <v>381</v>
      </c>
      <c r="E1686" s="11"/>
      <c r="F1686" s="11"/>
      <c r="G1686" s="11"/>
      <c r="H1686" s="11" t="s">
        <v>3967</v>
      </c>
      <c r="I1686" s="11" t="s">
        <v>3999</v>
      </c>
      <c r="J1686" s="11" t="s">
        <v>3984</v>
      </c>
      <c r="K1686" s="11"/>
      <c r="L1686" s="11"/>
      <c r="M1686" s="11"/>
      <c r="N1686" s="11" t="s">
        <v>3990</v>
      </c>
    </row>
    <row r="1687" ht="196" spans="1:14">
      <c r="A1687" s="10">
        <v>833</v>
      </c>
      <c r="B1687" s="11" t="s">
        <v>4000</v>
      </c>
      <c r="C1687" s="11"/>
      <c r="D1687" s="11" t="s">
        <v>381</v>
      </c>
      <c r="E1687" s="11"/>
      <c r="F1687" s="11"/>
      <c r="G1687" s="11"/>
      <c r="H1687" s="11" t="s">
        <v>3967</v>
      </c>
      <c r="I1687" s="11" t="s">
        <v>4001</v>
      </c>
      <c r="J1687" s="11" t="s">
        <v>3984</v>
      </c>
      <c r="K1687" s="11"/>
      <c r="L1687" s="11"/>
      <c r="M1687" s="11"/>
      <c r="N1687" s="11" t="s">
        <v>3990</v>
      </c>
    </row>
    <row r="1688" ht="196" spans="1:14">
      <c r="A1688" s="10">
        <v>834</v>
      </c>
      <c r="B1688" s="11" t="s">
        <v>4002</v>
      </c>
      <c r="C1688" s="11"/>
      <c r="D1688" s="11" t="s">
        <v>381</v>
      </c>
      <c r="E1688" s="11"/>
      <c r="F1688" s="11"/>
      <c r="G1688" s="11"/>
      <c r="H1688" s="11" t="s">
        <v>3967</v>
      </c>
      <c r="I1688" s="11" t="s">
        <v>4003</v>
      </c>
      <c r="J1688" s="11" t="s">
        <v>3984</v>
      </c>
      <c r="K1688" s="11"/>
      <c r="L1688" s="11"/>
      <c r="M1688" s="11"/>
      <c r="N1688" s="11" t="s">
        <v>3990</v>
      </c>
    </row>
    <row r="1689" ht="196" spans="1:14">
      <c r="A1689" s="10">
        <v>835</v>
      </c>
      <c r="B1689" s="11" t="s">
        <v>4004</v>
      </c>
      <c r="C1689" s="11"/>
      <c r="D1689" s="11" t="s">
        <v>381</v>
      </c>
      <c r="E1689" s="11"/>
      <c r="F1689" s="11"/>
      <c r="G1689" s="11"/>
      <c r="H1689" s="11" t="s">
        <v>3967</v>
      </c>
      <c r="I1689" s="11" t="s">
        <v>4005</v>
      </c>
      <c r="J1689" s="11" t="s">
        <v>3984</v>
      </c>
      <c r="K1689" s="11"/>
      <c r="L1689" s="11"/>
      <c r="M1689" s="11"/>
      <c r="N1689" s="11" t="s">
        <v>3990</v>
      </c>
    </row>
    <row r="1690" ht="196" spans="1:14">
      <c r="A1690" s="10">
        <v>836</v>
      </c>
      <c r="B1690" s="11" t="s">
        <v>4006</v>
      </c>
      <c r="C1690" s="11"/>
      <c r="D1690" s="11" t="s">
        <v>381</v>
      </c>
      <c r="E1690" s="11"/>
      <c r="F1690" s="11"/>
      <c r="G1690" s="11"/>
      <c r="H1690" s="11" t="s">
        <v>3967</v>
      </c>
      <c r="I1690" s="11" t="s">
        <v>4007</v>
      </c>
      <c r="J1690" s="11" t="s">
        <v>3984</v>
      </c>
      <c r="K1690" s="11"/>
      <c r="L1690" s="11"/>
      <c r="M1690" s="11"/>
      <c r="N1690" s="11" t="s">
        <v>3990</v>
      </c>
    </row>
    <row r="1691" ht="196" spans="1:14">
      <c r="A1691" s="10">
        <v>837</v>
      </c>
      <c r="B1691" s="11" t="s">
        <v>4008</v>
      </c>
      <c r="C1691" s="11"/>
      <c r="D1691" s="11" t="s">
        <v>381</v>
      </c>
      <c r="E1691" s="11"/>
      <c r="F1691" s="11"/>
      <c r="G1691" s="11"/>
      <c r="H1691" s="11" t="s">
        <v>3967</v>
      </c>
      <c r="I1691" s="11" t="s">
        <v>4009</v>
      </c>
      <c r="J1691" s="11" t="s">
        <v>3984</v>
      </c>
      <c r="K1691" s="11"/>
      <c r="L1691" s="11"/>
      <c r="M1691" s="11"/>
      <c r="N1691" s="11" t="s">
        <v>3990</v>
      </c>
    </row>
    <row r="1692" ht="196" spans="1:14">
      <c r="A1692" s="10">
        <v>838</v>
      </c>
      <c r="B1692" s="11" t="s">
        <v>4010</v>
      </c>
      <c r="C1692" s="11"/>
      <c r="D1692" s="11" t="s">
        <v>381</v>
      </c>
      <c r="E1692" s="11"/>
      <c r="F1692" s="11"/>
      <c r="G1692" s="11"/>
      <c r="H1692" s="11" t="s">
        <v>3967</v>
      </c>
      <c r="I1692" s="11" t="s">
        <v>4011</v>
      </c>
      <c r="J1692" s="11" t="s">
        <v>3984</v>
      </c>
      <c r="K1692" s="11"/>
      <c r="L1692" s="11"/>
      <c r="M1692" s="11"/>
      <c r="N1692" s="11" t="s">
        <v>3990</v>
      </c>
    </row>
    <row r="1693" ht="196" spans="1:14">
      <c r="A1693" s="10">
        <v>839</v>
      </c>
      <c r="B1693" s="11" t="s">
        <v>4012</v>
      </c>
      <c r="C1693" s="11"/>
      <c r="D1693" s="11" t="s">
        <v>381</v>
      </c>
      <c r="E1693" s="11"/>
      <c r="F1693" s="11"/>
      <c r="G1693" s="11"/>
      <c r="H1693" s="11" t="s">
        <v>3967</v>
      </c>
      <c r="I1693" s="11" t="s">
        <v>4013</v>
      </c>
      <c r="J1693" s="11" t="s">
        <v>3984</v>
      </c>
      <c r="K1693" s="11"/>
      <c r="L1693" s="11"/>
      <c r="M1693" s="11"/>
      <c r="N1693" s="11" t="s">
        <v>4014</v>
      </c>
    </row>
    <row r="1694" ht="196" spans="1:14">
      <c r="A1694" s="10">
        <v>840</v>
      </c>
      <c r="B1694" s="11" t="s">
        <v>4015</v>
      </c>
      <c r="C1694" s="11"/>
      <c r="D1694" s="11" t="s">
        <v>381</v>
      </c>
      <c r="E1694" s="11"/>
      <c r="F1694" s="11"/>
      <c r="G1694" s="11"/>
      <c r="H1694" s="11" t="s">
        <v>3967</v>
      </c>
      <c r="I1694" s="11" t="s">
        <v>4016</v>
      </c>
      <c r="J1694" s="11" t="s">
        <v>3984</v>
      </c>
      <c r="K1694" s="11"/>
      <c r="L1694" s="11"/>
      <c r="M1694" s="11"/>
      <c r="N1694" s="11"/>
    </row>
    <row r="1695" ht="196" spans="1:14">
      <c r="A1695" s="10">
        <v>841</v>
      </c>
      <c r="B1695" s="11" t="s">
        <v>4017</v>
      </c>
      <c r="C1695" s="11"/>
      <c r="D1695" s="11" t="s">
        <v>381</v>
      </c>
      <c r="E1695" s="11"/>
      <c r="F1695" s="11"/>
      <c r="G1695" s="11"/>
      <c r="H1695" s="11" t="s">
        <v>3967</v>
      </c>
      <c r="I1695" s="11" t="s">
        <v>4018</v>
      </c>
      <c r="J1695" s="11" t="s">
        <v>3984</v>
      </c>
      <c r="K1695" s="11"/>
      <c r="L1695" s="11"/>
      <c r="M1695" s="11"/>
      <c r="N1695" s="11" t="s">
        <v>3990</v>
      </c>
    </row>
    <row r="1696" ht="409.5" spans="1:14">
      <c r="A1696" s="10">
        <v>842</v>
      </c>
      <c r="B1696" s="11" t="s">
        <v>4019</v>
      </c>
      <c r="C1696" s="11" t="s">
        <v>4020</v>
      </c>
      <c r="D1696" s="11" t="s">
        <v>31</v>
      </c>
      <c r="E1696" s="11"/>
      <c r="F1696" s="11"/>
      <c r="G1696" s="11"/>
      <c r="H1696" s="11" t="s">
        <v>4021</v>
      </c>
      <c r="I1696" s="11" t="s">
        <v>4022</v>
      </c>
      <c r="J1696" s="11" t="s">
        <v>4023</v>
      </c>
      <c r="K1696" s="11"/>
      <c r="L1696" s="11"/>
      <c r="M1696" s="11"/>
      <c r="N1696" s="11" t="s">
        <v>4024</v>
      </c>
    </row>
    <row r="1697" ht="409.5" spans="1:14">
      <c r="A1697" s="10">
        <v>842</v>
      </c>
      <c r="B1697" s="11" t="s">
        <v>4019</v>
      </c>
      <c r="C1697" s="11" t="s">
        <v>4025</v>
      </c>
      <c r="D1697" s="11" t="s">
        <v>31</v>
      </c>
      <c r="E1697" s="11"/>
      <c r="F1697" s="11"/>
      <c r="G1697" s="11"/>
      <c r="H1697" s="11" t="s">
        <v>4021</v>
      </c>
      <c r="I1697" s="11" t="s">
        <v>4022</v>
      </c>
      <c r="J1697" s="11" t="s">
        <v>4023</v>
      </c>
      <c r="K1697" s="11"/>
      <c r="L1697" s="11"/>
      <c r="M1697" s="11"/>
      <c r="N1697" s="11" t="s">
        <v>4024</v>
      </c>
    </row>
    <row r="1698" ht="409.5" spans="1:14">
      <c r="A1698" s="10">
        <v>842</v>
      </c>
      <c r="B1698" s="11" t="s">
        <v>4019</v>
      </c>
      <c r="C1698" s="11" t="s">
        <v>4026</v>
      </c>
      <c r="D1698" s="11" t="s">
        <v>31</v>
      </c>
      <c r="E1698" s="11"/>
      <c r="F1698" s="11"/>
      <c r="G1698" s="11"/>
      <c r="H1698" s="11" t="s">
        <v>4021</v>
      </c>
      <c r="I1698" s="11" t="s">
        <v>4022</v>
      </c>
      <c r="J1698" s="11" t="s">
        <v>4023</v>
      </c>
      <c r="K1698" s="11"/>
      <c r="L1698" s="11"/>
      <c r="M1698" s="11"/>
      <c r="N1698" s="11" t="s">
        <v>4024</v>
      </c>
    </row>
    <row r="1699" ht="409.5" spans="1:14">
      <c r="A1699" s="10">
        <v>842</v>
      </c>
      <c r="B1699" s="11" t="s">
        <v>4019</v>
      </c>
      <c r="C1699" s="11" t="s">
        <v>4027</v>
      </c>
      <c r="D1699" s="11" t="s">
        <v>31</v>
      </c>
      <c r="E1699" s="11"/>
      <c r="F1699" s="11"/>
      <c r="G1699" s="11"/>
      <c r="H1699" s="11" t="s">
        <v>4021</v>
      </c>
      <c r="I1699" s="11" t="s">
        <v>4022</v>
      </c>
      <c r="J1699" s="11" t="s">
        <v>4023</v>
      </c>
      <c r="K1699" s="11"/>
      <c r="L1699" s="11"/>
      <c r="M1699" s="11"/>
      <c r="N1699" s="11" t="s">
        <v>4024</v>
      </c>
    </row>
    <row r="1700" ht="294" spans="1:14">
      <c r="A1700" s="10">
        <v>843</v>
      </c>
      <c r="B1700" s="11" t="s">
        <v>4028</v>
      </c>
      <c r="C1700" s="11"/>
      <c r="D1700" s="11" t="s">
        <v>31</v>
      </c>
      <c r="E1700" s="11"/>
      <c r="F1700" s="11"/>
      <c r="G1700" s="11"/>
      <c r="H1700" s="11" t="s">
        <v>4021</v>
      </c>
      <c r="I1700" s="11" t="s">
        <v>4029</v>
      </c>
      <c r="J1700" s="11" t="s">
        <v>4030</v>
      </c>
      <c r="K1700" s="11"/>
      <c r="L1700" s="11"/>
      <c r="M1700" s="11"/>
      <c r="N1700" s="11" t="s">
        <v>4031</v>
      </c>
    </row>
    <row r="1701" ht="294" spans="1:14">
      <c r="A1701" s="10">
        <v>844</v>
      </c>
      <c r="B1701" s="11" t="s">
        <v>4032</v>
      </c>
      <c r="C1701" s="11"/>
      <c r="D1701" s="11" t="s">
        <v>31</v>
      </c>
      <c r="E1701" s="11"/>
      <c r="F1701" s="11"/>
      <c r="G1701" s="11"/>
      <c r="H1701" s="11" t="s">
        <v>4021</v>
      </c>
      <c r="I1701" s="11" t="s">
        <v>4033</v>
      </c>
      <c r="J1701" s="11" t="s">
        <v>4030</v>
      </c>
      <c r="K1701" s="11"/>
      <c r="L1701" s="11"/>
      <c r="M1701" s="11"/>
      <c r="N1701" s="11" t="s">
        <v>4034</v>
      </c>
    </row>
    <row r="1702" ht="294" spans="1:14">
      <c r="A1702" s="10">
        <v>845</v>
      </c>
      <c r="B1702" s="11" t="s">
        <v>4035</v>
      </c>
      <c r="C1702" s="11"/>
      <c r="D1702" s="11" t="s">
        <v>31</v>
      </c>
      <c r="E1702" s="11"/>
      <c r="F1702" s="11"/>
      <c r="G1702" s="11"/>
      <c r="H1702" s="11" t="s">
        <v>4021</v>
      </c>
      <c r="I1702" s="11" t="s">
        <v>4036</v>
      </c>
      <c r="J1702" s="11" t="s">
        <v>4030</v>
      </c>
      <c r="K1702" s="11"/>
      <c r="L1702" s="11"/>
      <c r="M1702" s="11"/>
      <c r="N1702" s="11" t="s">
        <v>4037</v>
      </c>
    </row>
    <row r="1703" ht="322" spans="1:14">
      <c r="A1703" s="10">
        <v>846</v>
      </c>
      <c r="B1703" s="11" t="s">
        <v>4038</v>
      </c>
      <c r="C1703" s="11" t="s">
        <v>4039</v>
      </c>
      <c r="D1703" s="11" t="s">
        <v>31</v>
      </c>
      <c r="E1703" s="11"/>
      <c r="F1703" s="11"/>
      <c r="G1703" s="11"/>
      <c r="H1703" s="11" t="s">
        <v>4021</v>
      </c>
      <c r="I1703" s="11" t="s">
        <v>4040</v>
      </c>
      <c r="J1703" s="11" t="s">
        <v>4041</v>
      </c>
      <c r="K1703" s="11"/>
      <c r="L1703" s="11"/>
      <c r="M1703" s="11"/>
      <c r="N1703" s="11" t="s">
        <v>4024</v>
      </c>
    </row>
    <row r="1704" ht="322" spans="1:14">
      <c r="A1704" s="10">
        <v>846</v>
      </c>
      <c r="B1704" s="11" t="s">
        <v>4038</v>
      </c>
      <c r="C1704" s="11" t="s">
        <v>4042</v>
      </c>
      <c r="D1704" s="11" t="s">
        <v>31</v>
      </c>
      <c r="E1704" s="11"/>
      <c r="F1704" s="11"/>
      <c r="G1704" s="11"/>
      <c r="H1704" s="11" t="s">
        <v>4021</v>
      </c>
      <c r="I1704" s="11" t="s">
        <v>4040</v>
      </c>
      <c r="J1704" s="11" t="s">
        <v>4041</v>
      </c>
      <c r="K1704" s="11"/>
      <c r="L1704" s="11"/>
      <c r="M1704" s="11"/>
      <c r="N1704" s="11" t="s">
        <v>4024</v>
      </c>
    </row>
    <row r="1705" ht="322" spans="1:14">
      <c r="A1705" s="10">
        <v>846</v>
      </c>
      <c r="B1705" s="11" t="s">
        <v>4038</v>
      </c>
      <c r="C1705" s="11" t="s">
        <v>4043</v>
      </c>
      <c r="D1705" s="11" t="s">
        <v>31</v>
      </c>
      <c r="E1705" s="11"/>
      <c r="F1705" s="11"/>
      <c r="G1705" s="11"/>
      <c r="H1705" s="11" t="s">
        <v>4021</v>
      </c>
      <c r="I1705" s="11" t="s">
        <v>4040</v>
      </c>
      <c r="J1705" s="11" t="s">
        <v>4041</v>
      </c>
      <c r="K1705" s="11"/>
      <c r="L1705" s="11"/>
      <c r="M1705" s="11"/>
      <c r="N1705" s="11" t="s">
        <v>4024</v>
      </c>
    </row>
    <row r="1706" ht="322" spans="1:14">
      <c r="A1706" s="10">
        <v>846</v>
      </c>
      <c r="B1706" s="11" t="s">
        <v>4038</v>
      </c>
      <c r="C1706" s="11" t="s">
        <v>4044</v>
      </c>
      <c r="D1706" s="11" t="s">
        <v>31</v>
      </c>
      <c r="E1706" s="11"/>
      <c r="F1706" s="11"/>
      <c r="G1706" s="11"/>
      <c r="H1706" s="11" t="s">
        <v>4021</v>
      </c>
      <c r="I1706" s="11" t="s">
        <v>4040</v>
      </c>
      <c r="J1706" s="11" t="s">
        <v>4041</v>
      </c>
      <c r="K1706" s="11"/>
      <c r="L1706" s="11"/>
      <c r="M1706" s="11"/>
      <c r="N1706" s="11" t="s">
        <v>4024</v>
      </c>
    </row>
    <row r="1707" ht="409.5" spans="1:14">
      <c r="A1707" s="10">
        <v>847</v>
      </c>
      <c r="B1707" s="11" t="s">
        <v>4045</v>
      </c>
      <c r="C1707" s="11" t="s">
        <v>4046</v>
      </c>
      <c r="D1707" s="11" t="s">
        <v>31</v>
      </c>
      <c r="E1707" s="11"/>
      <c r="F1707" s="11"/>
      <c r="G1707" s="11"/>
      <c r="H1707" s="11" t="s">
        <v>4021</v>
      </c>
      <c r="I1707" s="11" t="s">
        <v>4047</v>
      </c>
      <c r="J1707" s="11" t="s">
        <v>4048</v>
      </c>
      <c r="K1707" s="11"/>
      <c r="L1707" s="11"/>
      <c r="M1707" s="11"/>
      <c r="N1707" s="11"/>
    </row>
    <row r="1708" ht="168" spans="1:14">
      <c r="A1708" s="10">
        <v>848</v>
      </c>
      <c r="B1708" s="11" t="s">
        <v>4049</v>
      </c>
      <c r="C1708" s="11"/>
      <c r="D1708" s="11" t="s">
        <v>16</v>
      </c>
      <c r="E1708" s="11"/>
      <c r="F1708" s="11"/>
      <c r="G1708" s="11"/>
      <c r="H1708" s="11" t="s">
        <v>4021</v>
      </c>
      <c r="I1708" s="11" t="s">
        <v>4050</v>
      </c>
      <c r="J1708" s="11" t="s">
        <v>4051</v>
      </c>
      <c r="K1708" s="11"/>
      <c r="L1708" s="11"/>
      <c r="M1708" s="11"/>
      <c r="N1708" s="11"/>
    </row>
    <row r="1709" ht="140" spans="1:14">
      <c r="A1709" s="10">
        <v>849</v>
      </c>
      <c r="B1709" s="11" t="s">
        <v>4052</v>
      </c>
      <c r="C1709" s="11"/>
      <c r="D1709" s="11" t="s">
        <v>16</v>
      </c>
      <c r="E1709" s="11"/>
      <c r="F1709" s="11"/>
      <c r="G1709" s="11"/>
      <c r="H1709" s="11" t="s">
        <v>4021</v>
      </c>
      <c r="I1709" s="11" t="s">
        <v>4053</v>
      </c>
      <c r="J1709" s="11" t="s">
        <v>4054</v>
      </c>
      <c r="K1709" s="11"/>
      <c r="L1709" s="11"/>
      <c r="M1709" s="11"/>
      <c r="N1709" s="11"/>
    </row>
    <row r="1710" ht="182" spans="1:14">
      <c r="A1710" s="10">
        <v>850</v>
      </c>
      <c r="B1710" s="11" t="s">
        <v>4055</v>
      </c>
      <c r="C1710" s="11"/>
      <c r="D1710" s="11" t="s">
        <v>16</v>
      </c>
      <c r="E1710" s="11"/>
      <c r="F1710" s="11"/>
      <c r="G1710" s="11"/>
      <c r="H1710" s="11" t="s">
        <v>4021</v>
      </c>
      <c r="I1710" s="11" t="s">
        <v>4056</v>
      </c>
      <c r="J1710" s="11" t="s">
        <v>4057</v>
      </c>
      <c r="K1710" s="11"/>
      <c r="L1710" s="11"/>
      <c r="M1710" s="11"/>
      <c r="N1710" s="11"/>
    </row>
    <row r="1711" ht="322" spans="1:14">
      <c r="A1711" s="10">
        <v>851</v>
      </c>
      <c r="B1711" s="11" t="s">
        <v>4058</v>
      </c>
      <c r="C1711" s="11"/>
      <c r="D1711" s="11" t="s">
        <v>50</v>
      </c>
      <c r="E1711" s="11"/>
      <c r="F1711" s="11"/>
      <c r="G1711" s="11"/>
      <c r="H1711" s="11" t="s">
        <v>4021</v>
      </c>
      <c r="I1711" s="11" t="s">
        <v>4059</v>
      </c>
      <c r="J1711" s="11" t="s">
        <v>4060</v>
      </c>
      <c r="K1711" s="11"/>
      <c r="L1711" s="11"/>
      <c r="M1711" s="11"/>
      <c r="N1711" s="11" t="s">
        <v>4061</v>
      </c>
    </row>
    <row r="1712" ht="252" spans="1:14">
      <c r="A1712" s="10">
        <v>852</v>
      </c>
      <c r="B1712" s="11" t="s">
        <v>4062</v>
      </c>
      <c r="C1712" s="11"/>
      <c r="D1712" s="11" t="s">
        <v>50</v>
      </c>
      <c r="E1712" s="11"/>
      <c r="F1712" s="11"/>
      <c r="G1712" s="11"/>
      <c r="H1712" s="11" t="s">
        <v>4021</v>
      </c>
      <c r="I1712" s="11" t="s">
        <v>4063</v>
      </c>
      <c r="J1712" s="11" t="s">
        <v>4064</v>
      </c>
      <c r="K1712" s="11"/>
      <c r="L1712" s="11"/>
      <c r="M1712" s="11"/>
      <c r="N1712" s="11"/>
    </row>
    <row r="1713" ht="322" spans="1:14">
      <c r="A1713" s="10">
        <v>853</v>
      </c>
      <c r="B1713" s="11" t="s">
        <v>4065</v>
      </c>
      <c r="C1713" s="11"/>
      <c r="D1713" s="11" t="s">
        <v>50</v>
      </c>
      <c r="E1713" s="11"/>
      <c r="F1713" s="11"/>
      <c r="G1713" s="11"/>
      <c r="H1713" s="11" t="s">
        <v>4021</v>
      </c>
      <c r="I1713" s="11" t="s">
        <v>4066</v>
      </c>
      <c r="J1713" s="11" t="s">
        <v>4060</v>
      </c>
      <c r="K1713" s="11"/>
      <c r="L1713" s="11"/>
      <c r="M1713" s="11"/>
      <c r="N1713" s="11" t="s">
        <v>4067</v>
      </c>
    </row>
    <row r="1714" ht="224" spans="1:14">
      <c r="A1714" s="10">
        <v>854</v>
      </c>
      <c r="B1714" s="11" t="s">
        <v>4068</v>
      </c>
      <c r="C1714" s="11"/>
      <c r="D1714" s="11" t="s">
        <v>50</v>
      </c>
      <c r="E1714" s="11"/>
      <c r="F1714" s="11"/>
      <c r="G1714" s="11"/>
      <c r="H1714" s="11" t="s">
        <v>4021</v>
      </c>
      <c r="I1714" s="11" t="s">
        <v>4069</v>
      </c>
      <c r="J1714" s="11" t="s">
        <v>4070</v>
      </c>
      <c r="K1714" s="11"/>
      <c r="L1714" s="11"/>
      <c r="M1714" s="11"/>
      <c r="N1714" s="11"/>
    </row>
    <row r="1715" ht="126" spans="1:14">
      <c r="A1715" s="10">
        <v>855</v>
      </c>
      <c r="B1715" s="11" t="s">
        <v>4071</v>
      </c>
      <c r="C1715" s="11"/>
      <c r="D1715" s="11" t="s">
        <v>50</v>
      </c>
      <c r="E1715" s="11"/>
      <c r="F1715" s="11"/>
      <c r="G1715" s="11"/>
      <c r="H1715" s="11" t="s">
        <v>4021</v>
      </c>
      <c r="I1715" s="11" t="s">
        <v>4072</v>
      </c>
      <c r="J1715" s="11" t="s">
        <v>4064</v>
      </c>
      <c r="K1715" s="11"/>
      <c r="L1715" s="11"/>
      <c r="M1715" s="11"/>
      <c r="N1715" s="11"/>
    </row>
    <row r="1716" ht="406" spans="1:14">
      <c r="A1716" s="10">
        <v>856</v>
      </c>
      <c r="B1716" s="11" t="s">
        <v>4073</v>
      </c>
      <c r="C1716" s="11"/>
      <c r="D1716" s="11" t="s">
        <v>39</v>
      </c>
      <c r="E1716" s="11"/>
      <c r="F1716" s="11"/>
      <c r="G1716" s="11"/>
      <c r="H1716" s="11" t="s">
        <v>4021</v>
      </c>
      <c r="I1716" s="11" t="s">
        <v>4074</v>
      </c>
      <c r="J1716" s="11" t="s">
        <v>4075</v>
      </c>
      <c r="K1716" s="11"/>
      <c r="L1716" s="11"/>
      <c r="M1716" s="11"/>
      <c r="N1716" s="11"/>
    </row>
    <row r="1717" ht="266" spans="1:14">
      <c r="A1717" s="10">
        <v>857</v>
      </c>
      <c r="B1717" s="11" t="s">
        <v>4076</v>
      </c>
      <c r="C1717" s="11"/>
      <c r="D1717" s="11" t="s">
        <v>39</v>
      </c>
      <c r="E1717" s="11"/>
      <c r="F1717" s="11"/>
      <c r="G1717" s="11"/>
      <c r="H1717" s="11" t="s">
        <v>4021</v>
      </c>
      <c r="I1717" s="11" t="s">
        <v>4077</v>
      </c>
      <c r="J1717" s="11" t="s">
        <v>4078</v>
      </c>
      <c r="K1717" s="11"/>
      <c r="L1717" s="11"/>
      <c r="M1717" s="11"/>
      <c r="N1717" s="11"/>
    </row>
    <row r="1718" ht="364" spans="1:14">
      <c r="A1718" s="10">
        <v>858</v>
      </c>
      <c r="B1718" s="11" t="s">
        <v>4079</v>
      </c>
      <c r="C1718" s="11"/>
      <c r="D1718" s="11" t="s">
        <v>39</v>
      </c>
      <c r="E1718" s="11"/>
      <c r="F1718" s="11"/>
      <c r="G1718" s="11"/>
      <c r="H1718" s="11" t="s">
        <v>4021</v>
      </c>
      <c r="I1718" s="11" t="s">
        <v>4080</v>
      </c>
      <c r="J1718" s="11" t="s">
        <v>4081</v>
      </c>
      <c r="K1718" s="11"/>
      <c r="L1718" s="11"/>
      <c r="M1718" s="11"/>
      <c r="N1718" s="11"/>
    </row>
    <row r="1719" ht="378" spans="1:14">
      <c r="A1719" s="10">
        <v>859</v>
      </c>
      <c r="B1719" s="11" t="s">
        <v>4082</v>
      </c>
      <c r="C1719" s="11" t="s">
        <v>4083</v>
      </c>
      <c r="D1719" s="11" t="s">
        <v>39</v>
      </c>
      <c r="E1719" s="11"/>
      <c r="F1719" s="11"/>
      <c r="G1719" s="11"/>
      <c r="H1719" s="11" t="s">
        <v>4021</v>
      </c>
      <c r="I1719" s="11" t="s">
        <v>4084</v>
      </c>
      <c r="J1719" s="11" t="s">
        <v>4085</v>
      </c>
      <c r="K1719" s="11"/>
      <c r="L1719" s="11"/>
      <c r="M1719" s="11"/>
      <c r="N1719" s="11"/>
    </row>
    <row r="1720" ht="406" spans="1:14">
      <c r="A1720" s="10">
        <v>859</v>
      </c>
      <c r="B1720" s="11" t="s">
        <v>4082</v>
      </c>
      <c r="C1720" s="11" t="s">
        <v>4086</v>
      </c>
      <c r="D1720" s="11" t="s">
        <v>39</v>
      </c>
      <c r="E1720" s="11"/>
      <c r="F1720" s="11"/>
      <c r="G1720" s="11"/>
      <c r="H1720" s="11" t="s">
        <v>4021</v>
      </c>
      <c r="I1720" s="11" t="s">
        <v>4087</v>
      </c>
      <c r="J1720" s="11" t="s">
        <v>4088</v>
      </c>
      <c r="K1720" s="11"/>
      <c r="L1720" s="11"/>
      <c r="M1720" s="11"/>
      <c r="N1720" s="11"/>
    </row>
    <row r="1721" ht="392" spans="1:14">
      <c r="A1721" s="10">
        <v>859</v>
      </c>
      <c r="B1721" s="11" t="s">
        <v>4082</v>
      </c>
      <c r="C1721" s="11" t="s">
        <v>4089</v>
      </c>
      <c r="D1721" s="11" t="s">
        <v>39</v>
      </c>
      <c r="E1721" s="11"/>
      <c r="F1721" s="11"/>
      <c r="G1721" s="11"/>
      <c r="H1721" s="11" t="s">
        <v>4021</v>
      </c>
      <c r="I1721" s="11" t="s">
        <v>4090</v>
      </c>
      <c r="J1721" s="11" t="s">
        <v>4091</v>
      </c>
      <c r="K1721" s="11"/>
      <c r="L1721" s="11"/>
      <c r="M1721" s="11"/>
      <c r="N1721" s="11"/>
    </row>
    <row r="1722" ht="392" spans="1:14">
      <c r="A1722" s="10">
        <v>859</v>
      </c>
      <c r="B1722" s="11" t="s">
        <v>4082</v>
      </c>
      <c r="C1722" s="11" t="s">
        <v>4092</v>
      </c>
      <c r="D1722" s="11" t="s">
        <v>39</v>
      </c>
      <c r="E1722" s="11"/>
      <c r="F1722" s="11"/>
      <c r="G1722" s="11"/>
      <c r="H1722" s="11" t="s">
        <v>4021</v>
      </c>
      <c r="I1722" s="11" t="s">
        <v>4093</v>
      </c>
      <c r="J1722" s="11" t="s">
        <v>4094</v>
      </c>
      <c r="K1722" s="11"/>
      <c r="L1722" s="11"/>
      <c r="M1722" s="11"/>
      <c r="N1722" s="11"/>
    </row>
    <row r="1723" ht="378" spans="1:14">
      <c r="A1723" s="10">
        <v>859</v>
      </c>
      <c r="B1723" s="11" t="s">
        <v>4082</v>
      </c>
      <c r="C1723" s="11" t="s">
        <v>4095</v>
      </c>
      <c r="D1723" s="11" t="s">
        <v>39</v>
      </c>
      <c r="E1723" s="11"/>
      <c r="F1723" s="11"/>
      <c r="G1723" s="11"/>
      <c r="H1723" s="11" t="s">
        <v>4021</v>
      </c>
      <c r="I1723" s="11" t="s">
        <v>4096</v>
      </c>
      <c r="J1723" s="11" t="s">
        <v>4097</v>
      </c>
      <c r="K1723" s="11"/>
      <c r="L1723" s="11"/>
      <c r="M1723" s="11"/>
      <c r="N1723" s="11"/>
    </row>
    <row r="1724" ht="364" spans="1:14">
      <c r="A1724" s="10">
        <v>860</v>
      </c>
      <c r="B1724" s="11" t="s">
        <v>4098</v>
      </c>
      <c r="C1724" s="11" t="s">
        <v>4099</v>
      </c>
      <c r="D1724" s="11" t="s">
        <v>39</v>
      </c>
      <c r="E1724" s="11"/>
      <c r="F1724" s="11"/>
      <c r="G1724" s="11"/>
      <c r="H1724" s="11" t="s">
        <v>4021</v>
      </c>
      <c r="I1724" s="11" t="s">
        <v>4100</v>
      </c>
      <c r="J1724" s="11" t="s">
        <v>4081</v>
      </c>
      <c r="K1724" s="11"/>
      <c r="L1724" s="11"/>
      <c r="M1724" s="11"/>
      <c r="N1724" s="11"/>
    </row>
    <row r="1725" ht="364" spans="1:14">
      <c r="A1725" s="10">
        <v>860</v>
      </c>
      <c r="B1725" s="11" t="s">
        <v>4098</v>
      </c>
      <c r="C1725" s="11" t="s">
        <v>4101</v>
      </c>
      <c r="D1725" s="11" t="s">
        <v>39</v>
      </c>
      <c r="E1725" s="11"/>
      <c r="F1725" s="11"/>
      <c r="G1725" s="11"/>
      <c r="H1725" s="11" t="s">
        <v>4021</v>
      </c>
      <c r="I1725" s="11" t="s">
        <v>4102</v>
      </c>
      <c r="J1725" s="11" t="s">
        <v>4103</v>
      </c>
      <c r="K1725" s="11"/>
      <c r="L1725" s="11"/>
      <c r="M1725" s="11"/>
      <c r="N1725" s="11"/>
    </row>
    <row r="1726" ht="364" spans="1:14">
      <c r="A1726" s="10">
        <v>860</v>
      </c>
      <c r="B1726" s="11" t="s">
        <v>4098</v>
      </c>
      <c r="C1726" s="11" t="s">
        <v>4104</v>
      </c>
      <c r="D1726" s="11" t="s">
        <v>39</v>
      </c>
      <c r="E1726" s="11"/>
      <c r="F1726" s="11"/>
      <c r="G1726" s="11"/>
      <c r="H1726" s="11" t="s">
        <v>4021</v>
      </c>
      <c r="I1726" s="11" t="s">
        <v>4105</v>
      </c>
      <c r="J1726" s="11" t="s">
        <v>4106</v>
      </c>
      <c r="K1726" s="11"/>
      <c r="L1726" s="11"/>
      <c r="M1726" s="11"/>
      <c r="N1726" s="11"/>
    </row>
    <row r="1727" ht="294" spans="1:14">
      <c r="A1727" s="10">
        <v>861</v>
      </c>
      <c r="B1727" s="11" t="s">
        <v>4107</v>
      </c>
      <c r="C1727" s="11" t="s">
        <v>4108</v>
      </c>
      <c r="D1727" s="11" t="s">
        <v>39</v>
      </c>
      <c r="E1727" s="11"/>
      <c r="F1727" s="11"/>
      <c r="G1727" s="11"/>
      <c r="H1727" s="11" t="s">
        <v>4021</v>
      </c>
      <c r="I1727" s="11" t="s">
        <v>4109</v>
      </c>
      <c r="J1727" s="11" t="s">
        <v>4110</v>
      </c>
      <c r="K1727" s="11"/>
      <c r="L1727" s="11"/>
      <c r="M1727" s="11"/>
      <c r="N1727" s="11"/>
    </row>
    <row r="1728" ht="336" spans="1:14">
      <c r="A1728" s="10">
        <v>861</v>
      </c>
      <c r="B1728" s="11" t="s">
        <v>4107</v>
      </c>
      <c r="C1728" s="11" t="s">
        <v>4111</v>
      </c>
      <c r="D1728" s="11" t="s">
        <v>39</v>
      </c>
      <c r="E1728" s="11"/>
      <c r="F1728" s="11"/>
      <c r="G1728" s="11"/>
      <c r="H1728" s="11" t="s">
        <v>4021</v>
      </c>
      <c r="I1728" s="11" t="s">
        <v>4112</v>
      </c>
      <c r="J1728" s="11" t="s">
        <v>4113</v>
      </c>
      <c r="K1728" s="11"/>
      <c r="L1728" s="11"/>
      <c r="M1728" s="11"/>
      <c r="N1728" s="11"/>
    </row>
    <row r="1729" ht="294" spans="1:14">
      <c r="A1729" s="10">
        <v>861</v>
      </c>
      <c r="B1729" s="11" t="s">
        <v>4107</v>
      </c>
      <c r="C1729" s="11" t="s">
        <v>4114</v>
      </c>
      <c r="D1729" s="11" t="s">
        <v>39</v>
      </c>
      <c r="E1729" s="11"/>
      <c r="F1729" s="11"/>
      <c r="G1729" s="11"/>
      <c r="H1729" s="11" t="s">
        <v>4021</v>
      </c>
      <c r="I1729" s="11" t="s">
        <v>4115</v>
      </c>
      <c r="J1729" s="11" t="s">
        <v>4116</v>
      </c>
      <c r="K1729" s="11"/>
      <c r="L1729" s="11"/>
      <c r="M1729" s="11"/>
      <c r="N1729" s="11"/>
    </row>
    <row r="1730" ht="294" spans="1:14">
      <c r="A1730" s="10">
        <v>861</v>
      </c>
      <c r="B1730" s="11" t="s">
        <v>4107</v>
      </c>
      <c r="C1730" s="11" t="s">
        <v>4117</v>
      </c>
      <c r="D1730" s="11" t="s">
        <v>39</v>
      </c>
      <c r="E1730" s="11"/>
      <c r="F1730" s="11"/>
      <c r="G1730" s="11"/>
      <c r="H1730" s="11" t="s">
        <v>4021</v>
      </c>
      <c r="I1730" s="11" t="s">
        <v>4118</v>
      </c>
      <c r="J1730" s="11" t="s">
        <v>4119</v>
      </c>
      <c r="K1730" s="11"/>
      <c r="L1730" s="11"/>
      <c r="M1730" s="11"/>
      <c r="N1730" s="11"/>
    </row>
    <row r="1731" ht="294" spans="1:14">
      <c r="A1731" s="10">
        <v>861</v>
      </c>
      <c r="B1731" s="11" t="s">
        <v>4107</v>
      </c>
      <c r="C1731" s="11" t="s">
        <v>4120</v>
      </c>
      <c r="D1731" s="11" t="s">
        <v>39</v>
      </c>
      <c r="E1731" s="11"/>
      <c r="F1731" s="11"/>
      <c r="G1731" s="11"/>
      <c r="H1731" s="11" t="s">
        <v>4021</v>
      </c>
      <c r="I1731" s="11" t="s">
        <v>4121</v>
      </c>
      <c r="J1731" s="11" t="s">
        <v>4122</v>
      </c>
      <c r="K1731" s="11"/>
      <c r="L1731" s="11"/>
      <c r="M1731" s="11"/>
      <c r="N1731" s="11"/>
    </row>
    <row r="1732" ht="294" spans="1:14">
      <c r="A1732" s="10">
        <v>861</v>
      </c>
      <c r="B1732" s="11" t="s">
        <v>4107</v>
      </c>
      <c r="C1732" s="11" t="s">
        <v>4123</v>
      </c>
      <c r="D1732" s="11" t="s">
        <v>39</v>
      </c>
      <c r="E1732" s="11"/>
      <c r="F1732" s="11"/>
      <c r="G1732" s="11"/>
      <c r="H1732" s="11" t="s">
        <v>4021</v>
      </c>
      <c r="I1732" s="11" t="s">
        <v>4124</v>
      </c>
      <c r="J1732" s="11" t="s">
        <v>4125</v>
      </c>
      <c r="K1732" s="11"/>
      <c r="L1732" s="11"/>
      <c r="M1732" s="11"/>
      <c r="N1732" s="11"/>
    </row>
    <row r="1733" ht="294" spans="1:14">
      <c r="A1733" s="10">
        <v>862</v>
      </c>
      <c r="B1733" s="11" t="s">
        <v>4126</v>
      </c>
      <c r="C1733" s="11" t="s">
        <v>4127</v>
      </c>
      <c r="D1733" s="11" t="s">
        <v>39</v>
      </c>
      <c r="E1733" s="11"/>
      <c r="F1733" s="11"/>
      <c r="G1733" s="11"/>
      <c r="H1733" s="11" t="s">
        <v>4021</v>
      </c>
      <c r="I1733" s="11" t="s">
        <v>4128</v>
      </c>
      <c r="J1733" s="11" t="s">
        <v>4129</v>
      </c>
      <c r="K1733" s="11"/>
      <c r="L1733" s="11"/>
      <c r="M1733" s="11"/>
      <c r="N1733" s="11"/>
    </row>
    <row r="1734" ht="294" spans="1:14">
      <c r="A1734" s="10">
        <v>862</v>
      </c>
      <c r="B1734" s="11" t="s">
        <v>4126</v>
      </c>
      <c r="C1734" s="11" t="s">
        <v>4130</v>
      </c>
      <c r="D1734" s="11" t="s">
        <v>39</v>
      </c>
      <c r="E1734" s="11"/>
      <c r="F1734" s="11"/>
      <c r="G1734" s="11"/>
      <c r="H1734" s="11" t="s">
        <v>4021</v>
      </c>
      <c r="I1734" s="11" t="s">
        <v>4131</v>
      </c>
      <c r="J1734" s="11" t="s">
        <v>4129</v>
      </c>
      <c r="K1734" s="11"/>
      <c r="L1734" s="11"/>
      <c r="M1734" s="11"/>
      <c r="N1734" s="11"/>
    </row>
    <row r="1735" ht="294" spans="1:14">
      <c r="A1735" s="10">
        <v>862</v>
      </c>
      <c r="B1735" s="11" t="s">
        <v>4126</v>
      </c>
      <c r="C1735" s="11" t="s">
        <v>4132</v>
      </c>
      <c r="D1735" s="11" t="s">
        <v>39</v>
      </c>
      <c r="E1735" s="11"/>
      <c r="F1735" s="11"/>
      <c r="G1735" s="11"/>
      <c r="H1735" s="11" t="s">
        <v>4021</v>
      </c>
      <c r="I1735" s="11" t="s">
        <v>4133</v>
      </c>
      <c r="J1735" s="11" t="s">
        <v>4129</v>
      </c>
      <c r="K1735" s="11"/>
      <c r="L1735" s="11"/>
      <c r="M1735" s="11"/>
      <c r="N1735" s="11" t="s">
        <v>4134</v>
      </c>
    </row>
    <row r="1736" ht="294" spans="1:14">
      <c r="A1736" s="10">
        <v>862</v>
      </c>
      <c r="B1736" s="11" t="s">
        <v>4126</v>
      </c>
      <c r="C1736" s="11" t="s">
        <v>4135</v>
      </c>
      <c r="D1736" s="11" t="s">
        <v>39</v>
      </c>
      <c r="E1736" s="11"/>
      <c r="F1736" s="11"/>
      <c r="G1736" s="11"/>
      <c r="H1736" s="11" t="s">
        <v>4021</v>
      </c>
      <c r="I1736" s="11" t="s">
        <v>4136</v>
      </c>
      <c r="J1736" s="11" t="s">
        <v>4129</v>
      </c>
      <c r="K1736" s="11"/>
      <c r="L1736" s="11"/>
      <c r="M1736" s="11"/>
      <c r="N1736" s="11"/>
    </row>
    <row r="1737" ht="294" spans="1:14">
      <c r="A1737" s="10">
        <v>862</v>
      </c>
      <c r="B1737" s="11" t="s">
        <v>4126</v>
      </c>
      <c r="C1737" s="11" t="s">
        <v>4137</v>
      </c>
      <c r="D1737" s="11" t="s">
        <v>39</v>
      </c>
      <c r="E1737" s="11"/>
      <c r="F1737" s="11"/>
      <c r="G1737" s="11"/>
      <c r="H1737" s="11" t="s">
        <v>4021</v>
      </c>
      <c r="I1737" s="11" t="s">
        <v>4138</v>
      </c>
      <c r="J1737" s="11" t="s">
        <v>4129</v>
      </c>
      <c r="K1737" s="11"/>
      <c r="L1737" s="11"/>
      <c r="M1737" s="11"/>
      <c r="N1737" s="11"/>
    </row>
    <row r="1738" ht="294" spans="1:14">
      <c r="A1738" s="10">
        <v>862</v>
      </c>
      <c r="B1738" s="11" t="s">
        <v>4126</v>
      </c>
      <c r="C1738" s="11" t="s">
        <v>4139</v>
      </c>
      <c r="D1738" s="11" t="s">
        <v>39</v>
      </c>
      <c r="E1738" s="11"/>
      <c r="F1738" s="11"/>
      <c r="G1738" s="11"/>
      <c r="H1738" s="11" t="s">
        <v>4021</v>
      </c>
      <c r="I1738" s="11" t="s">
        <v>4140</v>
      </c>
      <c r="J1738" s="11" t="s">
        <v>4129</v>
      </c>
      <c r="K1738" s="11"/>
      <c r="L1738" s="11"/>
      <c r="M1738" s="11"/>
      <c r="N1738" s="11"/>
    </row>
    <row r="1739" ht="294" spans="1:14">
      <c r="A1739" s="10">
        <v>862</v>
      </c>
      <c r="B1739" s="11" t="s">
        <v>4126</v>
      </c>
      <c r="C1739" s="11" t="s">
        <v>4141</v>
      </c>
      <c r="D1739" s="11" t="s">
        <v>39</v>
      </c>
      <c r="E1739" s="11"/>
      <c r="F1739" s="11"/>
      <c r="G1739" s="11"/>
      <c r="H1739" s="11" t="s">
        <v>4021</v>
      </c>
      <c r="I1739" s="11" t="s">
        <v>4142</v>
      </c>
      <c r="J1739" s="11" t="s">
        <v>4129</v>
      </c>
      <c r="K1739" s="11"/>
      <c r="L1739" s="11"/>
      <c r="M1739" s="11"/>
      <c r="N1739" s="11"/>
    </row>
    <row r="1740" ht="294" spans="1:14">
      <c r="A1740" s="10">
        <v>862</v>
      </c>
      <c r="B1740" s="11" t="s">
        <v>4126</v>
      </c>
      <c r="C1740" s="11" t="s">
        <v>4143</v>
      </c>
      <c r="D1740" s="11" t="s">
        <v>39</v>
      </c>
      <c r="E1740" s="11"/>
      <c r="F1740" s="11"/>
      <c r="G1740" s="11"/>
      <c r="H1740" s="11" t="s">
        <v>4021</v>
      </c>
      <c r="I1740" s="11" t="s">
        <v>4144</v>
      </c>
      <c r="J1740" s="11" t="s">
        <v>4129</v>
      </c>
      <c r="K1740" s="11"/>
      <c r="L1740" s="11"/>
      <c r="M1740" s="11"/>
      <c r="N1740" s="11"/>
    </row>
    <row r="1741" ht="378" spans="1:14">
      <c r="A1741" s="10">
        <v>863</v>
      </c>
      <c r="B1741" s="11" t="s">
        <v>4145</v>
      </c>
      <c r="C1741" s="11" t="s">
        <v>4146</v>
      </c>
      <c r="D1741" s="11" t="s">
        <v>39</v>
      </c>
      <c r="E1741" s="11"/>
      <c r="F1741" s="11"/>
      <c r="G1741" s="11"/>
      <c r="H1741" s="11" t="s">
        <v>4021</v>
      </c>
      <c r="I1741" s="11" t="s">
        <v>4147</v>
      </c>
      <c r="J1741" s="11" t="s">
        <v>4148</v>
      </c>
      <c r="K1741" s="11"/>
      <c r="L1741" s="11"/>
      <c r="M1741" s="11"/>
      <c r="N1741" s="11"/>
    </row>
    <row r="1742" ht="378" spans="1:14">
      <c r="A1742" s="10">
        <v>863</v>
      </c>
      <c r="B1742" s="11" t="s">
        <v>4145</v>
      </c>
      <c r="C1742" s="11" t="s">
        <v>4149</v>
      </c>
      <c r="D1742" s="11" t="s">
        <v>39</v>
      </c>
      <c r="E1742" s="11"/>
      <c r="F1742" s="11"/>
      <c r="G1742" s="11"/>
      <c r="H1742" s="11" t="s">
        <v>4021</v>
      </c>
      <c r="I1742" s="11" t="s">
        <v>4150</v>
      </c>
      <c r="J1742" s="11" t="s">
        <v>4148</v>
      </c>
      <c r="K1742" s="11"/>
      <c r="L1742" s="11"/>
      <c r="M1742" s="11"/>
      <c r="N1742" s="11"/>
    </row>
    <row r="1743" ht="409.5" spans="1:14">
      <c r="A1743" s="10">
        <v>864</v>
      </c>
      <c r="B1743" s="11" t="s">
        <v>4151</v>
      </c>
      <c r="C1743" s="11" t="s">
        <v>4152</v>
      </c>
      <c r="D1743" s="11" t="s">
        <v>39</v>
      </c>
      <c r="E1743" s="11"/>
      <c r="F1743" s="11"/>
      <c r="G1743" s="11"/>
      <c r="H1743" s="11" t="s">
        <v>4021</v>
      </c>
      <c r="I1743" s="11" t="s">
        <v>4153</v>
      </c>
      <c r="J1743" s="11" t="s">
        <v>4154</v>
      </c>
      <c r="K1743" s="11"/>
      <c r="L1743" s="11"/>
      <c r="M1743" s="11"/>
      <c r="N1743" s="11"/>
    </row>
    <row r="1744" ht="409.5" spans="1:14">
      <c r="A1744" s="10">
        <v>864</v>
      </c>
      <c r="B1744" s="11" t="s">
        <v>4151</v>
      </c>
      <c r="C1744" s="11" t="s">
        <v>4155</v>
      </c>
      <c r="D1744" s="11" t="s">
        <v>39</v>
      </c>
      <c r="E1744" s="11"/>
      <c r="F1744" s="11"/>
      <c r="G1744" s="11"/>
      <c r="H1744" s="11" t="s">
        <v>4021</v>
      </c>
      <c r="I1744" s="11" t="s">
        <v>4156</v>
      </c>
      <c r="J1744" s="11" t="s">
        <v>4154</v>
      </c>
      <c r="K1744" s="11"/>
      <c r="L1744" s="11"/>
      <c r="M1744" s="11"/>
      <c r="N1744" s="11"/>
    </row>
    <row r="1745" ht="409.5" spans="1:14">
      <c r="A1745" s="10">
        <v>864</v>
      </c>
      <c r="B1745" s="11" t="s">
        <v>4151</v>
      </c>
      <c r="C1745" s="11" t="s">
        <v>4157</v>
      </c>
      <c r="D1745" s="11" t="s">
        <v>39</v>
      </c>
      <c r="E1745" s="11"/>
      <c r="F1745" s="11"/>
      <c r="G1745" s="11"/>
      <c r="H1745" s="11" t="s">
        <v>4021</v>
      </c>
      <c r="I1745" s="11" t="s">
        <v>4158</v>
      </c>
      <c r="J1745" s="11" t="s">
        <v>4154</v>
      </c>
      <c r="K1745" s="11"/>
      <c r="L1745" s="11"/>
      <c r="M1745" s="11"/>
      <c r="N1745" s="11"/>
    </row>
    <row r="1746" ht="364" spans="1:14">
      <c r="A1746" s="10">
        <v>865</v>
      </c>
      <c r="B1746" s="11" t="s">
        <v>4159</v>
      </c>
      <c r="C1746" s="11" t="s">
        <v>4160</v>
      </c>
      <c r="D1746" s="11" t="s">
        <v>39</v>
      </c>
      <c r="E1746" s="11"/>
      <c r="F1746" s="11"/>
      <c r="G1746" s="11"/>
      <c r="H1746" s="11" t="s">
        <v>4021</v>
      </c>
      <c r="I1746" s="11" t="s">
        <v>4161</v>
      </c>
      <c r="J1746" s="11" t="s">
        <v>4162</v>
      </c>
      <c r="K1746" s="11"/>
      <c r="L1746" s="11"/>
      <c r="M1746" s="11"/>
      <c r="N1746" s="11"/>
    </row>
    <row r="1747" ht="364" spans="1:14">
      <c r="A1747" s="10">
        <v>865</v>
      </c>
      <c r="B1747" s="11" t="s">
        <v>4159</v>
      </c>
      <c r="C1747" s="11" t="s">
        <v>4163</v>
      </c>
      <c r="D1747" s="11" t="s">
        <v>39</v>
      </c>
      <c r="E1747" s="11"/>
      <c r="F1747" s="11"/>
      <c r="G1747" s="11"/>
      <c r="H1747" s="11" t="s">
        <v>4021</v>
      </c>
      <c r="I1747" s="11" t="s">
        <v>4164</v>
      </c>
      <c r="J1747" s="11" t="s">
        <v>4162</v>
      </c>
      <c r="K1747" s="11"/>
      <c r="L1747" s="11"/>
      <c r="M1747" s="11"/>
      <c r="N1747" s="11"/>
    </row>
    <row r="1748" ht="266" spans="1:14">
      <c r="A1748" s="10">
        <v>866</v>
      </c>
      <c r="B1748" s="11" t="s">
        <v>4165</v>
      </c>
      <c r="C1748" s="11" t="s">
        <v>4166</v>
      </c>
      <c r="D1748" s="11" t="s">
        <v>39</v>
      </c>
      <c r="E1748" s="11"/>
      <c r="F1748" s="11"/>
      <c r="G1748" s="11"/>
      <c r="H1748" s="11" t="s">
        <v>4021</v>
      </c>
      <c r="I1748" s="11" t="s">
        <v>4167</v>
      </c>
      <c r="J1748" s="11" t="s">
        <v>4078</v>
      </c>
      <c r="K1748" s="11"/>
      <c r="L1748" s="11"/>
      <c r="M1748" s="11"/>
      <c r="N1748" s="11"/>
    </row>
    <row r="1749" ht="280" spans="1:14">
      <c r="A1749" s="10">
        <v>866</v>
      </c>
      <c r="B1749" s="11" t="s">
        <v>4165</v>
      </c>
      <c r="C1749" s="11" t="s">
        <v>4168</v>
      </c>
      <c r="D1749" s="11" t="s">
        <v>39</v>
      </c>
      <c r="E1749" s="11"/>
      <c r="F1749" s="11"/>
      <c r="G1749" s="11"/>
      <c r="H1749" s="11" t="s">
        <v>4021</v>
      </c>
      <c r="I1749" s="11" t="s">
        <v>4169</v>
      </c>
      <c r="J1749" s="11" t="s">
        <v>4170</v>
      </c>
      <c r="K1749" s="11"/>
      <c r="L1749" s="11"/>
      <c r="M1749" s="11"/>
      <c r="N1749" s="11"/>
    </row>
    <row r="1750" ht="294" spans="1:14">
      <c r="A1750" s="10">
        <v>866</v>
      </c>
      <c r="B1750" s="11" t="s">
        <v>4165</v>
      </c>
      <c r="C1750" s="11" t="s">
        <v>4171</v>
      </c>
      <c r="D1750" s="11" t="s">
        <v>39</v>
      </c>
      <c r="E1750" s="11"/>
      <c r="F1750" s="11"/>
      <c r="G1750" s="11"/>
      <c r="H1750" s="11" t="s">
        <v>4021</v>
      </c>
      <c r="I1750" s="11" t="s">
        <v>4172</v>
      </c>
      <c r="J1750" s="11" t="s">
        <v>4129</v>
      </c>
      <c r="K1750" s="11"/>
      <c r="L1750" s="11"/>
      <c r="M1750" s="11"/>
      <c r="N1750" s="11"/>
    </row>
    <row r="1751" ht="294" spans="1:14">
      <c r="A1751" s="10">
        <v>867</v>
      </c>
      <c r="B1751" s="11" t="s">
        <v>4173</v>
      </c>
      <c r="C1751" s="11" t="s">
        <v>4174</v>
      </c>
      <c r="D1751" s="11" t="s">
        <v>39</v>
      </c>
      <c r="E1751" s="11"/>
      <c r="F1751" s="11"/>
      <c r="G1751" s="11"/>
      <c r="H1751" s="11" t="s">
        <v>4021</v>
      </c>
      <c r="I1751" s="11" t="s">
        <v>4175</v>
      </c>
      <c r="J1751" s="11" t="s">
        <v>4129</v>
      </c>
      <c r="K1751" s="11"/>
      <c r="L1751" s="11"/>
      <c r="M1751" s="11"/>
      <c r="N1751" s="11" t="s">
        <v>4134</v>
      </c>
    </row>
    <row r="1752" ht="294" spans="1:14">
      <c r="A1752" s="10">
        <v>867</v>
      </c>
      <c r="B1752" s="11" t="s">
        <v>4173</v>
      </c>
      <c r="C1752" s="11" t="s">
        <v>4176</v>
      </c>
      <c r="D1752" s="11" t="s">
        <v>39</v>
      </c>
      <c r="E1752" s="11"/>
      <c r="F1752" s="11"/>
      <c r="G1752" s="11"/>
      <c r="H1752" s="11" t="s">
        <v>4021</v>
      </c>
      <c r="I1752" s="11" t="s">
        <v>4177</v>
      </c>
      <c r="J1752" s="11" t="s">
        <v>4129</v>
      </c>
      <c r="K1752" s="11"/>
      <c r="L1752" s="11"/>
      <c r="M1752" s="11"/>
      <c r="N1752" s="11"/>
    </row>
    <row r="1753" ht="294" spans="1:14">
      <c r="A1753" s="10">
        <v>867</v>
      </c>
      <c r="B1753" s="11" t="s">
        <v>4173</v>
      </c>
      <c r="C1753" s="11" t="s">
        <v>4178</v>
      </c>
      <c r="D1753" s="11" t="s">
        <v>39</v>
      </c>
      <c r="E1753" s="11"/>
      <c r="F1753" s="11"/>
      <c r="G1753" s="11"/>
      <c r="H1753" s="11" t="s">
        <v>4021</v>
      </c>
      <c r="I1753" s="11" t="s">
        <v>4179</v>
      </c>
      <c r="J1753" s="11" t="s">
        <v>4129</v>
      </c>
      <c r="K1753" s="11"/>
      <c r="L1753" s="11"/>
      <c r="M1753" s="11"/>
      <c r="N1753" s="11"/>
    </row>
    <row r="1754" ht="294" spans="1:14">
      <c r="A1754" s="10">
        <v>867</v>
      </c>
      <c r="B1754" s="11" t="s">
        <v>4173</v>
      </c>
      <c r="C1754" s="11" t="s">
        <v>4180</v>
      </c>
      <c r="D1754" s="11" t="s">
        <v>39</v>
      </c>
      <c r="E1754" s="11"/>
      <c r="F1754" s="11"/>
      <c r="G1754" s="11"/>
      <c r="H1754" s="11" t="s">
        <v>4021</v>
      </c>
      <c r="I1754" s="11" t="s">
        <v>4181</v>
      </c>
      <c r="J1754" s="11" t="s">
        <v>4129</v>
      </c>
      <c r="K1754" s="11"/>
      <c r="L1754" s="11"/>
      <c r="M1754" s="11"/>
      <c r="N1754" s="11"/>
    </row>
    <row r="1755" ht="294" spans="1:14">
      <c r="A1755" s="10">
        <v>867</v>
      </c>
      <c r="B1755" s="11" t="s">
        <v>4173</v>
      </c>
      <c r="C1755" s="11" t="s">
        <v>4182</v>
      </c>
      <c r="D1755" s="11" t="s">
        <v>39</v>
      </c>
      <c r="E1755" s="11"/>
      <c r="F1755" s="11"/>
      <c r="G1755" s="11"/>
      <c r="H1755" s="11" t="s">
        <v>4021</v>
      </c>
      <c r="I1755" s="11" t="s">
        <v>4183</v>
      </c>
      <c r="J1755" s="11" t="s">
        <v>4129</v>
      </c>
      <c r="K1755" s="11"/>
      <c r="L1755" s="11"/>
      <c r="M1755" s="11"/>
      <c r="N1755" s="11"/>
    </row>
    <row r="1756" ht="294" spans="1:14">
      <c r="A1756" s="10">
        <v>868</v>
      </c>
      <c r="B1756" s="11" t="s">
        <v>4184</v>
      </c>
      <c r="C1756" s="11" t="s">
        <v>4185</v>
      </c>
      <c r="D1756" s="11" t="s">
        <v>39</v>
      </c>
      <c r="E1756" s="11"/>
      <c r="F1756" s="11"/>
      <c r="G1756" s="11"/>
      <c r="H1756" s="11" t="s">
        <v>4021</v>
      </c>
      <c r="I1756" s="11" t="s">
        <v>4186</v>
      </c>
      <c r="J1756" s="11" t="s">
        <v>4129</v>
      </c>
      <c r="K1756" s="11"/>
      <c r="L1756" s="11"/>
      <c r="M1756" s="11"/>
      <c r="N1756" s="11"/>
    </row>
    <row r="1757" ht="294" spans="1:14">
      <c r="A1757" s="10">
        <v>868</v>
      </c>
      <c r="B1757" s="11" t="s">
        <v>4184</v>
      </c>
      <c r="C1757" s="11" t="s">
        <v>4187</v>
      </c>
      <c r="D1757" s="11" t="s">
        <v>39</v>
      </c>
      <c r="E1757" s="11"/>
      <c r="F1757" s="11"/>
      <c r="G1757" s="11"/>
      <c r="H1757" s="11" t="s">
        <v>4021</v>
      </c>
      <c r="I1757" s="11" t="s">
        <v>4188</v>
      </c>
      <c r="J1757" s="11" t="s">
        <v>4129</v>
      </c>
      <c r="K1757" s="11"/>
      <c r="L1757" s="11"/>
      <c r="M1757" s="11"/>
      <c r="N1757" s="11"/>
    </row>
    <row r="1758" ht="294" spans="1:14">
      <c r="A1758" s="10">
        <v>868</v>
      </c>
      <c r="B1758" s="11" t="s">
        <v>4184</v>
      </c>
      <c r="C1758" s="11" t="s">
        <v>4189</v>
      </c>
      <c r="D1758" s="11" t="s">
        <v>39</v>
      </c>
      <c r="E1758" s="11"/>
      <c r="F1758" s="11"/>
      <c r="G1758" s="11"/>
      <c r="H1758" s="11" t="s">
        <v>4021</v>
      </c>
      <c r="I1758" s="11" t="s">
        <v>4190</v>
      </c>
      <c r="J1758" s="11" t="s">
        <v>4129</v>
      </c>
      <c r="K1758" s="11"/>
      <c r="L1758" s="11"/>
      <c r="M1758" s="11"/>
      <c r="N1758" s="11"/>
    </row>
    <row r="1759" ht="294" spans="1:14">
      <c r="A1759" s="10">
        <v>868</v>
      </c>
      <c r="B1759" s="11" t="s">
        <v>4184</v>
      </c>
      <c r="C1759" s="11" t="s">
        <v>4191</v>
      </c>
      <c r="D1759" s="11" t="s">
        <v>39</v>
      </c>
      <c r="E1759" s="11"/>
      <c r="F1759" s="11"/>
      <c r="G1759" s="11"/>
      <c r="H1759" s="11" t="s">
        <v>4021</v>
      </c>
      <c r="I1759" s="11" t="s">
        <v>4192</v>
      </c>
      <c r="J1759" s="11" t="s">
        <v>4129</v>
      </c>
      <c r="K1759" s="11"/>
      <c r="L1759" s="11"/>
      <c r="M1759" s="11"/>
      <c r="N1759" s="11"/>
    </row>
    <row r="1760" ht="266" spans="1:14">
      <c r="A1760" s="10">
        <v>869</v>
      </c>
      <c r="B1760" s="11" t="s">
        <v>4193</v>
      </c>
      <c r="C1760" s="11" t="s">
        <v>4194</v>
      </c>
      <c r="D1760" s="11" t="s">
        <v>39</v>
      </c>
      <c r="E1760" s="11"/>
      <c r="F1760" s="11"/>
      <c r="G1760" s="11"/>
      <c r="H1760" s="11" t="s">
        <v>4021</v>
      </c>
      <c r="I1760" s="11" t="s">
        <v>4195</v>
      </c>
      <c r="J1760" s="11" t="s">
        <v>4078</v>
      </c>
      <c r="K1760" s="11"/>
      <c r="L1760" s="11"/>
      <c r="M1760" s="11"/>
      <c r="N1760" s="11"/>
    </row>
    <row r="1761" ht="266" spans="1:14">
      <c r="A1761" s="10">
        <v>869</v>
      </c>
      <c r="B1761" s="11" t="s">
        <v>4193</v>
      </c>
      <c r="C1761" s="11" t="s">
        <v>4196</v>
      </c>
      <c r="D1761" s="11" t="s">
        <v>39</v>
      </c>
      <c r="E1761" s="11"/>
      <c r="F1761" s="11"/>
      <c r="G1761" s="11"/>
      <c r="H1761" s="11" t="s">
        <v>4021</v>
      </c>
      <c r="I1761" s="11" t="s">
        <v>4197</v>
      </c>
      <c r="J1761" s="11" t="s">
        <v>4078</v>
      </c>
      <c r="K1761" s="11"/>
      <c r="L1761" s="11"/>
      <c r="M1761" s="11"/>
      <c r="N1761" s="11"/>
    </row>
    <row r="1762" ht="266" spans="1:14">
      <c r="A1762" s="10">
        <v>870</v>
      </c>
      <c r="B1762" s="11" t="s">
        <v>4198</v>
      </c>
      <c r="C1762" s="11" t="s">
        <v>4199</v>
      </c>
      <c r="D1762" s="11" t="s">
        <v>39</v>
      </c>
      <c r="E1762" s="11"/>
      <c r="F1762" s="11"/>
      <c r="G1762" s="11"/>
      <c r="H1762" s="11" t="s">
        <v>4021</v>
      </c>
      <c r="I1762" s="11" t="s">
        <v>4200</v>
      </c>
      <c r="J1762" s="11" t="s">
        <v>4201</v>
      </c>
      <c r="K1762" s="11"/>
      <c r="L1762" s="11"/>
      <c r="M1762" s="11"/>
      <c r="N1762" s="11"/>
    </row>
    <row r="1763" ht="266" spans="1:14">
      <c r="A1763" s="10">
        <v>870</v>
      </c>
      <c r="B1763" s="11" t="s">
        <v>4198</v>
      </c>
      <c r="C1763" s="11" t="s">
        <v>4202</v>
      </c>
      <c r="D1763" s="11" t="s">
        <v>39</v>
      </c>
      <c r="E1763" s="11"/>
      <c r="F1763" s="11"/>
      <c r="G1763" s="11"/>
      <c r="H1763" s="11" t="s">
        <v>4021</v>
      </c>
      <c r="I1763" s="11" t="s">
        <v>4203</v>
      </c>
      <c r="J1763" s="11" t="s">
        <v>4201</v>
      </c>
      <c r="K1763" s="11"/>
      <c r="L1763" s="11"/>
      <c r="M1763" s="11"/>
      <c r="N1763" s="11"/>
    </row>
    <row r="1764" ht="266" spans="1:14">
      <c r="A1764" s="10">
        <v>870</v>
      </c>
      <c r="B1764" s="11" t="s">
        <v>4198</v>
      </c>
      <c r="C1764" s="11" t="s">
        <v>4204</v>
      </c>
      <c r="D1764" s="11" t="s">
        <v>39</v>
      </c>
      <c r="E1764" s="11"/>
      <c r="F1764" s="11"/>
      <c r="G1764" s="11"/>
      <c r="H1764" s="11" t="s">
        <v>4021</v>
      </c>
      <c r="I1764" s="11" t="s">
        <v>4205</v>
      </c>
      <c r="J1764" s="11" t="s">
        <v>4201</v>
      </c>
      <c r="K1764" s="11"/>
      <c r="L1764" s="11"/>
      <c r="M1764" s="11"/>
      <c r="N1764" s="11"/>
    </row>
    <row r="1765" ht="406" spans="1:14">
      <c r="A1765" s="10">
        <v>871</v>
      </c>
      <c r="B1765" s="11" t="s">
        <v>4206</v>
      </c>
      <c r="C1765" s="11"/>
      <c r="D1765" s="11" t="s">
        <v>39</v>
      </c>
      <c r="E1765" s="11"/>
      <c r="F1765" s="11"/>
      <c r="G1765" s="11"/>
      <c r="H1765" s="11" t="s">
        <v>4021</v>
      </c>
      <c r="I1765" s="11" t="s">
        <v>4207</v>
      </c>
      <c r="J1765" s="11" t="s">
        <v>4208</v>
      </c>
      <c r="K1765" s="11"/>
      <c r="L1765" s="11"/>
      <c r="M1765" s="11"/>
      <c r="N1765" s="11" t="s">
        <v>4209</v>
      </c>
    </row>
    <row r="1766" ht="378" spans="1:14">
      <c r="A1766" s="10">
        <v>872</v>
      </c>
      <c r="B1766" s="11" t="s">
        <v>4210</v>
      </c>
      <c r="C1766" s="11" t="s">
        <v>4211</v>
      </c>
      <c r="D1766" s="11" t="s">
        <v>39</v>
      </c>
      <c r="E1766" s="11"/>
      <c r="F1766" s="11"/>
      <c r="G1766" s="11"/>
      <c r="H1766" s="11" t="s">
        <v>4021</v>
      </c>
      <c r="I1766" s="11" t="s">
        <v>4212</v>
      </c>
      <c r="J1766" s="11" t="s">
        <v>4213</v>
      </c>
      <c r="K1766" s="11"/>
      <c r="L1766" s="11"/>
      <c r="M1766" s="11"/>
      <c r="N1766" s="11"/>
    </row>
    <row r="1767" ht="364" spans="1:14">
      <c r="A1767" s="10">
        <v>872</v>
      </c>
      <c r="B1767" s="11" t="s">
        <v>4210</v>
      </c>
      <c r="C1767" s="11" t="s">
        <v>4214</v>
      </c>
      <c r="D1767" s="11" t="s">
        <v>39</v>
      </c>
      <c r="E1767" s="11"/>
      <c r="F1767" s="11"/>
      <c r="G1767" s="11"/>
      <c r="H1767" s="11" t="s">
        <v>4021</v>
      </c>
      <c r="I1767" s="11" t="s">
        <v>4215</v>
      </c>
      <c r="J1767" s="11" t="s">
        <v>4081</v>
      </c>
      <c r="K1767" s="11"/>
      <c r="L1767" s="11"/>
      <c r="M1767" s="11"/>
      <c r="N1767" s="11"/>
    </row>
    <row r="1768" ht="364" spans="1:14">
      <c r="A1768" s="10">
        <v>872</v>
      </c>
      <c r="B1768" s="11" t="s">
        <v>4210</v>
      </c>
      <c r="C1768" s="11" t="s">
        <v>4216</v>
      </c>
      <c r="D1768" s="11" t="s">
        <v>39</v>
      </c>
      <c r="E1768" s="11"/>
      <c r="F1768" s="11"/>
      <c r="G1768" s="11"/>
      <c r="H1768" s="11" t="s">
        <v>4021</v>
      </c>
      <c r="I1768" s="11" t="s">
        <v>4217</v>
      </c>
      <c r="J1768" s="11" t="s">
        <v>4218</v>
      </c>
      <c r="K1768" s="11"/>
      <c r="L1768" s="11"/>
      <c r="M1768" s="11"/>
      <c r="N1768" s="11"/>
    </row>
    <row r="1769" ht="364" spans="1:14">
      <c r="A1769" s="10">
        <v>873</v>
      </c>
      <c r="B1769" s="11" t="s">
        <v>923</v>
      </c>
      <c r="C1769" s="11" t="s">
        <v>4219</v>
      </c>
      <c r="D1769" s="11" t="s">
        <v>39</v>
      </c>
      <c r="E1769" s="11"/>
      <c r="F1769" s="11"/>
      <c r="G1769" s="11"/>
      <c r="H1769" s="11" t="s">
        <v>4021</v>
      </c>
      <c r="I1769" s="11" t="s">
        <v>4220</v>
      </c>
      <c r="J1769" s="11" t="s">
        <v>4221</v>
      </c>
      <c r="K1769" s="11"/>
      <c r="L1769" s="11"/>
      <c r="M1769" s="11"/>
      <c r="N1769" s="11"/>
    </row>
    <row r="1770" ht="392" spans="1:14">
      <c r="A1770" s="10">
        <v>873</v>
      </c>
      <c r="B1770" s="11" t="s">
        <v>923</v>
      </c>
      <c r="C1770" s="11" t="s">
        <v>4222</v>
      </c>
      <c r="D1770" s="11" t="s">
        <v>39</v>
      </c>
      <c r="E1770" s="11"/>
      <c r="F1770" s="11"/>
      <c r="G1770" s="11"/>
      <c r="H1770" s="11" t="s">
        <v>4021</v>
      </c>
      <c r="I1770" s="11" t="s">
        <v>4223</v>
      </c>
      <c r="J1770" s="11" t="s">
        <v>4224</v>
      </c>
      <c r="K1770" s="11"/>
      <c r="L1770" s="11"/>
      <c r="M1770" s="11"/>
      <c r="N1770" s="11"/>
    </row>
    <row r="1771" ht="378" spans="1:14">
      <c r="A1771" s="10">
        <v>873</v>
      </c>
      <c r="B1771" s="11" t="s">
        <v>923</v>
      </c>
      <c r="C1771" s="11" t="s">
        <v>4225</v>
      </c>
      <c r="D1771" s="11" t="s">
        <v>39</v>
      </c>
      <c r="E1771" s="11"/>
      <c r="F1771" s="11"/>
      <c r="G1771" s="11"/>
      <c r="H1771" s="11" t="s">
        <v>4021</v>
      </c>
      <c r="I1771" s="11" t="s">
        <v>4226</v>
      </c>
      <c r="J1771" s="11" t="s">
        <v>4227</v>
      </c>
      <c r="K1771" s="11"/>
      <c r="L1771" s="11"/>
      <c r="M1771" s="11"/>
      <c r="N1771" s="11"/>
    </row>
    <row r="1772" ht="378" spans="1:14">
      <c r="A1772" s="10">
        <v>873</v>
      </c>
      <c r="B1772" s="11" t="s">
        <v>923</v>
      </c>
      <c r="C1772" s="11" t="s">
        <v>4228</v>
      </c>
      <c r="D1772" s="11" t="s">
        <v>39</v>
      </c>
      <c r="E1772" s="11"/>
      <c r="F1772" s="11"/>
      <c r="G1772" s="11"/>
      <c r="H1772" s="11" t="s">
        <v>4021</v>
      </c>
      <c r="I1772" s="11" t="s">
        <v>4229</v>
      </c>
      <c r="J1772" s="11" t="s">
        <v>4230</v>
      </c>
      <c r="K1772" s="11"/>
      <c r="L1772" s="11"/>
      <c r="M1772" s="11"/>
      <c r="N1772" s="11"/>
    </row>
    <row r="1773" ht="378" spans="1:14">
      <c r="A1773" s="10">
        <v>873</v>
      </c>
      <c r="B1773" s="11" t="s">
        <v>923</v>
      </c>
      <c r="C1773" s="11" t="s">
        <v>4231</v>
      </c>
      <c r="D1773" s="11" t="s">
        <v>39</v>
      </c>
      <c r="E1773" s="11"/>
      <c r="F1773" s="11"/>
      <c r="G1773" s="11"/>
      <c r="H1773" s="11" t="s">
        <v>4021</v>
      </c>
      <c r="I1773" s="11" t="s">
        <v>4232</v>
      </c>
      <c r="J1773" s="11" t="s">
        <v>4233</v>
      </c>
      <c r="K1773" s="11"/>
      <c r="L1773" s="11"/>
      <c r="M1773" s="11"/>
      <c r="N1773" s="11"/>
    </row>
    <row r="1774" ht="308" spans="1:14">
      <c r="A1774" s="10">
        <v>873</v>
      </c>
      <c r="B1774" s="11" t="s">
        <v>923</v>
      </c>
      <c r="C1774" s="11" t="s">
        <v>4234</v>
      </c>
      <c r="D1774" s="11" t="s">
        <v>39</v>
      </c>
      <c r="E1774" s="11"/>
      <c r="F1774" s="11"/>
      <c r="G1774" s="11"/>
      <c r="H1774" s="11" t="s">
        <v>4021</v>
      </c>
      <c r="I1774" s="11" t="s">
        <v>4235</v>
      </c>
      <c r="J1774" s="11" t="s">
        <v>4236</v>
      </c>
      <c r="K1774" s="11"/>
      <c r="L1774" s="11"/>
      <c r="M1774" s="11"/>
      <c r="N1774" s="11"/>
    </row>
    <row r="1775" ht="294" spans="1:14">
      <c r="A1775" s="10">
        <v>873</v>
      </c>
      <c r="B1775" s="11" t="s">
        <v>923</v>
      </c>
      <c r="C1775" s="11" t="s">
        <v>4237</v>
      </c>
      <c r="D1775" s="11" t="s">
        <v>39</v>
      </c>
      <c r="E1775" s="11"/>
      <c r="F1775" s="11"/>
      <c r="G1775" s="11"/>
      <c r="H1775" s="11" t="s">
        <v>4021</v>
      </c>
      <c r="I1775" s="11" t="s">
        <v>4238</v>
      </c>
      <c r="J1775" s="11" t="s">
        <v>4239</v>
      </c>
      <c r="K1775" s="11"/>
      <c r="L1775" s="11"/>
      <c r="M1775" s="11"/>
      <c r="N1775" s="11"/>
    </row>
    <row r="1776" ht="350" spans="1:14">
      <c r="A1776" s="10">
        <v>873</v>
      </c>
      <c r="B1776" s="11" t="s">
        <v>923</v>
      </c>
      <c r="C1776" s="11" t="s">
        <v>4240</v>
      </c>
      <c r="D1776" s="11" t="s">
        <v>39</v>
      </c>
      <c r="E1776" s="11"/>
      <c r="F1776" s="11"/>
      <c r="G1776" s="11"/>
      <c r="H1776" s="11" t="s">
        <v>4021</v>
      </c>
      <c r="I1776" s="11" t="s">
        <v>4241</v>
      </c>
      <c r="J1776" s="11" t="s">
        <v>4242</v>
      </c>
      <c r="K1776" s="11"/>
      <c r="L1776" s="11"/>
      <c r="M1776" s="11"/>
      <c r="N1776" s="11"/>
    </row>
    <row r="1777" ht="364" spans="1:14">
      <c r="A1777" s="10">
        <v>873</v>
      </c>
      <c r="B1777" s="11" t="s">
        <v>923</v>
      </c>
      <c r="C1777" s="11" t="s">
        <v>4243</v>
      </c>
      <c r="D1777" s="11" t="s">
        <v>39</v>
      </c>
      <c r="E1777" s="11"/>
      <c r="F1777" s="11"/>
      <c r="G1777" s="11"/>
      <c r="H1777" s="11" t="s">
        <v>4021</v>
      </c>
      <c r="I1777" s="11" t="s">
        <v>4244</v>
      </c>
      <c r="J1777" s="11" t="s">
        <v>4245</v>
      </c>
      <c r="K1777" s="11"/>
      <c r="L1777" s="11"/>
      <c r="M1777" s="11"/>
      <c r="N1777" s="11"/>
    </row>
    <row r="1778" ht="364" spans="1:14">
      <c r="A1778" s="10">
        <v>873</v>
      </c>
      <c r="B1778" s="11" t="s">
        <v>923</v>
      </c>
      <c r="C1778" s="11" t="s">
        <v>4246</v>
      </c>
      <c r="D1778" s="11" t="s">
        <v>39</v>
      </c>
      <c r="E1778" s="11"/>
      <c r="F1778" s="11"/>
      <c r="G1778" s="11"/>
      <c r="H1778" s="11" t="s">
        <v>4021</v>
      </c>
      <c r="I1778" s="11" t="s">
        <v>4247</v>
      </c>
      <c r="J1778" s="11" t="s">
        <v>4248</v>
      </c>
      <c r="K1778" s="11"/>
      <c r="L1778" s="11"/>
      <c r="M1778" s="11"/>
      <c r="N1778" s="11"/>
    </row>
    <row r="1779" ht="378" spans="1:14">
      <c r="A1779" s="10">
        <v>874</v>
      </c>
      <c r="B1779" s="11" t="s">
        <v>4249</v>
      </c>
      <c r="C1779" s="11" t="s">
        <v>4250</v>
      </c>
      <c r="D1779" s="11" t="s">
        <v>39</v>
      </c>
      <c r="E1779" s="11"/>
      <c r="F1779" s="11"/>
      <c r="G1779" s="11"/>
      <c r="H1779" s="11" t="s">
        <v>4021</v>
      </c>
      <c r="I1779" s="11" t="s">
        <v>4251</v>
      </c>
      <c r="J1779" s="11" t="s">
        <v>4252</v>
      </c>
      <c r="K1779" s="11"/>
      <c r="L1779" s="11"/>
      <c r="M1779" s="11"/>
      <c r="N1779" s="11"/>
    </row>
    <row r="1780" ht="364" spans="1:14">
      <c r="A1780" s="10">
        <v>874</v>
      </c>
      <c r="B1780" s="11" t="s">
        <v>4249</v>
      </c>
      <c r="C1780" s="11" t="s">
        <v>4253</v>
      </c>
      <c r="D1780" s="11" t="s">
        <v>39</v>
      </c>
      <c r="E1780" s="11"/>
      <c r="F1780" s="11"/>
      <c r="G1780" s="11"/>
      <c r="H1780" s="11" t="s">
        <v>4021</v>
      </c>
      <c r="I1780" s="11" t="s">
        <v>4254</v>
      </c>
      <c r="J1780" s="11" t="s">
        <v>4255</v>
      </c>
      <c r="K1780" s="11"/>
      <c r="L1780" s="11"/>
      <c r="M1780" s="11"/>
      <c r="N1780" s="11"/>
    </row>
    <row r="1781" ht="378" spans="1:14">
      <c r="A1781" s="10">
        <v>874</v>
      </c>
      <c r="B1781" s="11" t="s">
        <v>4249</v>
      </c>
      <c r="C1781" s="11" t="s">
        <v>4256</v>
      </c>
      <c r="D1781" s="11" t="s">
        <v>39</v>
      </c>
      <c r="E1781" s="11"/>
      <c r="F1781" s="11"/>
      <c r="G1781" s="11"/>
      <c r="H1781" s="11" t="s">
        <v>4021</v>
      </c>
      <c r="I1781" s="11" t="s">
        <v>4257</v>
      </c>
      <c r="J1781" s="11" t="s">
        <v>4258</v>
      </c>
      <c r="K1781" s="11"/>
      <c r="L1781" s="11"/>
      <c r="M1781" s="11"/>
      <c r="N1781" s="11"/>
    </row>
    <row r="1782" ht="392" spans="1:14">
      <c r="A1782" s="10">
        <v>874</v>
      </c>
      <c r="B1782" s="11" t="s">
        <v>4249</v>
      </c>
      <c r="C1782" s="11" t="s">
        <v>4259</v>
      </c>
      <c r="D1782" s="11" t="s">
        <v>39</v>
      </c>
      <c r="E1782" s="11"/>
      <c r="F1782" s="11"/>
      <c r="G1782" s="11"/>
      <c r="H1782" s="11" t="s">
        <v>4021</v>
      </c>
      <c r="I1782" s="11" t="s">
        <v>4260</v>
      </c>
      <c r="J1782" s="11" t="s">
        <v>4261</v>
      </c>
      <c r="K1782" s="11"/>
      <c r="L1782" s="11"/>
      <c r="M1782" s="11"/>
      <c r="N1782" s="11"/>
    </row>
    <row r="1783" ht="378" spans="1:14">
      <c r="A1783" s="10">
        <v>875</v>
      </c>
      <c r="B1783" s="11" t="s">
        <v>4262</v>
      </c>
      <c r="C1783" s="11" t="s">
        <v>4263</v>
      </c>
      <c r="D1783" s="11" t="s">
        <v>39</v>
      </c>
      <c r="E1783" s="11"/>
      <c r="F1783" s="11"/>
      <c r="G1783" s="11"/>
      <c r="H1783" s="11" t="s">
        <v>4021</v>
      </c>
      <c r="I1783" s="11" t="s">
        <v>4264</v>
      </c>
      <c r="J1783" s="11" t="s">
        <v>4265</v>
      </c>
      <c r="K1783" s="11"/>
      <c r="L1783" s="11"/>
      <c r="M1783" s="11"/>
      <c r="N1783" s="11"/>
    </row>
    <row r="1784" ht="364" spans="1:14">
      <c r="A1784" s="10">
        <v>875</v>
      </c>
      <c r="B1784" s="11" t="s">
        <v>4262</v>
      </c>
      <c r="C1784" s="11" t="s">
        <v>4266</v>
      </c>
      <c r="D1784" s="11" t="s">
        <v>39</v>
      </c>
      <c r="E1784" s="11"/>
      <c r="F1784" s="11"/>
      <c r="G1784" s="11"/>
      <c r="H1784" s="11" t="s">
        <v>4021</v>
      </c>
      <c r="I1784" s="11" t="s">
        <v>4267</v>
      </c>
      <c r="J1784" s="11" t="s">
        <v>4268</v>
      </c>
      <c r="K1784" s="11"/>
      <c r="L1784" s="11"/>
      <c r="M1784" s="11"/>
      <c r="N1784" s="11"/>
    </row>
    <row r="1785" ht="364" spans="1:14">
      <c r="A1785" s="10">
        <v>876</v>
      </c>
      <c r="B1785" s="11" t="s">
        <v>4269</v>
      </c>
      <c r="C1785" s="11" t="s">
        <v>4270</v>
      </c>
      <c r="D1785" s="11" t="s">
        <v>39</v>
      </c>
      <c r="E1785" s="11"/>
      <c r="F1785" s="11"/>
      <c r="G1785" s="11"/>
      <c r="H1785" s="11" t="s">
        <v>4021</v>
      </c>
      <c r="I1785" s="11" t="s">
        <v>4271</v>
      </c>
      <c r="J1785" s="11" t="s">
        <v>4272</v>
      </c>
      <c r="K1785" s="11"/>
      <c r="L1785" s="11"/>
      <c r="M1785" s="11"/>
      <c r="N1785" s="11"/>
    </row>
    <row r="1786" ht="350" spans="1:14">
      <c r="A1786" s="10">
        <v>876</v>
      </c>
      <c r="B1786" s="11" t="s">
        <v>4269</v>
      </c>
      <c r="C1786" s="11" t="s">
        <v>4273</v>
      </c>
      <c r="D1786" s="11" t="s">
        <v>39</v>
      </c>
      <c r="E1786" s="11"/>
      <c r="F1786" s="11"/>
      <c r="G1786" s="11"/>
      <c r="H1786" s="11" t="s">
        <v>4021</v>
      </c>
      <c r="I1786" s="11" t="s">
        <v>4274</v>
      </c>
      <c r="J1786" s="11" t="s">
        <v>4275</v>
      </c>
      <c r="K1786" s="11"/>
      <c r="L1786" s="11"/>
      <c r="M1786" s="11"/>
      <c r="N1786" s="11"/>
    </row>
    <row r="1787" ht="364" spans="1:14">
      <c r="A1787" s="10">
        <v>877</v>
      </c>
      <c r="B1787" s="11" t="s">
        <v>4276</v>
      </c>
      <c r="C1787" s="11" t="s">
        <v>4277</v>
      </c>
      <c r="D1787" s="11" t="s">
        <v>39</v>
      </c>
      <c r="E1787" s="11"/>
      <c r="F1787" s="11"/>
      <c r="G1787" s="11"/>
      <c r="H1787" s="11" t="s">
        <v>4021</v>
      </c>
      <c r="I1787" s="11" t="s">
        <v>4278</v>
      </c>
      <c r="J1787" s="11" t="s">
        <v>4279</v>
      </c>
      <c r="K1787" s="11"/>
      <c r="L1787" s="11"/>
      <c r="M1787" s="11"/>
      <c r="N1787" s="11"/>
    </row>
    <row r="1788" ht="364" spans="1:14">
      <c r="A1788" s="10">
        <v>877</v>
      </c>
      <c r="B1788" s="11" t="s">
        <v>4276</v>
      </c>
      <c r="C1788" s="11" t="s">
        <v>4280</v>
      </c>
      <c r="D1788" s="11" t="s">
        <v>39</v>
      </c>
      <c r="E1788" s="11"/>
      <c r="F1788" s="11"/>
      <c r="G1788" s="11"/>
      <c r="H1788" s="11" t="s">
        <v>4021</v>
      </c>
      <c r="I1788" s="11" t="s">
        <v>4281</v>
      </c>
      <c r="J1788" s="11" t="s">
        <v>4282</v>
      </c>
      <c r="K1788" s="11"/>
      <c r="L1788" s="11"/>
      <c r="M1788" s="11"/>
      <c r="N1788" s="11"/>
    </row>
    <row r="1789" ht="378" spans="1:14">
      <c r="A1789" s="10">
        <v>877</v>
      </c>
      <c r="B1789" s="11" t="s">
        <v>4276</v>
      </c>
      <c r="C1789" s="11" t="s">
        <v>4283</v>
      </c>
      <c r="D1789" s="11" t="s">
        <v>39</v>
      </c>
      <c r="E1789" s="11"/>
      <c r="F1789" s="11"/>
      <c r="G1789" s="11"/>
      <c r="H1789" s="11" t="s">
        <v>4021</v>
      </c>
      <c r="I1789" s="11" t="s">
        <v>4284</v>
      </c>
      <c r="J1789" s="11" t="s">
        <v>4285</v>
      </c>
      <c r="K1789" s="11"/>
      <c r="L1789" s="11"/>
      <c r="M1789" s="11"/>
      <c r="N1789" s="11"/>
    </row>
    <row r="1790" ht="364" spans="1:14">
      <c r="A1790" s="10">
        <v>877</v>
      </c>
      <c r="B1790" s="11" t="s">
        <v>4276</v>
      </c>
      <c r="C1790" s="11" t="s">
        <v>4286</v>
      </c>
      <c r="D1790" s="11" t="s">
        <v>39</v>
      </c>
      <c r="E1790" s="11"/>
      <c r="F1790" s="11"/>
      <c r="G1790" s="11"/>
      <c r="H1790" s="11" t="s">
        <v>4021</v>
      </c>
      <c r="I1790" s="11" t="s">
        <v>4284</v>
      </c>
      <c r="J1790" s="11" t="s">
        <v>4287</v>
      </c>
      <c r="K1790" s="11"/>
      <c r="L1790" s="11"/>
      <c r="M1790" s="11"/>
      <c r="N1790" s="11"/>
    </row>
    <row r="1791" ht="364" spans="1:14">
      <c r="A1791" s="10">
        <v>877</v>
      </c>
      <c r="B1791" s="11" t="s">
        <v>4276</v>
      </c>
      <c r="C1791" s="11" t="s">
        <v>4288</v>
      </c>
      <c r="D1791" s="11" t="s">
        <v>39</v>
      </c>
      <c r="E1791" s="11"/>
      <c r="F1791" s="11"/>
      <c r="G1791" s="11"/>
      <c r="H1791" s="11" t="s">
        <v>4021</v>
      </c>
      <c r="I1791" s="11" t="s">
        <v>4289</v>
      </c>
      <c r="J1791" s="11" t="s">
        <v>4290</v>
      </c>
      <c r="K1791" s="11"/>
      <c r="L1791" s="11"/>
      <c r="M1791" s="11"/>
      <c r="N1791" s="11"/>
    </row>
    <row r="1792" ht="392" spans="1:14">
      <c r="A1792" s="10">
        <v>878</v>
      </c>
      <c r="B1792" s="11" t="s">
        <v>4291</v>
      </c>
      <c r="C1792" s="11" t="s">
        <v>4292</v>
      </c>
      <c r="D1792" s="11" t="s">
        <v>39</v>
      </c>
      <c r="E1792" s="11"/>
      <c r="F1792" s="11"/>
      <c r="G1792" s="11"/>
      <c r="H1792" s="11" t="s">
        <v>4021</v>
      </c>
      <c r="I1792" s="11" t="s">
        <v>4293</v>
      </c>
      <c r="J1792" s="11" t="s">
        <v>4294</v>
      </c>
      <c r="K1792" s="11"/>
      <c r="L1792" s="11"/>
      <c r="M1792" s="11"/>
      <c r="N1792" s="11"/>
    </row>
    <row r="1793" ht="392" spans="1:14">
      <c r="A1793" s="10">
        <v>878</v>
      </c>
      <c r="B1793" s="11" t="s">
        <v>4291</v>
      </c>
      <c r="C1793" s="11" t="s">
        <v>4295</v>
      </c>
      <c r="D1793" s="11" t="s">
        <v>39</v>
      </c>
      <c r="E1793" s="11"/>
      <c r="F1793" s="11"/>
      <c r="G1793" s="11"/>
      <c r="H1793" s="11" t="s">
        <v>4021</v>
      </c>
      <c r="I1793" s="11" t="s">
        <v>4296</v>
      </c>
      <c r="J1793" s="11" t="s">
        <v>4294</v>
      </c>
      <c r="K1793" s="11"/>
      <c r="L1793" s="11"/>
      <c r="M1793" s="11"/>
      <c r="N1793" s="11"/>
    </row>
    <row r="1794" ht="392" spans="1:14">
      <c r="A1794" s="10">
        <v>878</v>
      </c>
      <c r="B1794" s="11" t="s">
        <v>4291</v>
      </c>
      <c r="C1794" s="11" t="s">
        <v>4297</v>
      </c>
      <c r="D1794" s="11" t="s">
        <v>39</v>
      </c>
      <c r="E1794" s="11"/>
      <c r="F1794" s="11"/>
      <c r="G1794" s="11"/>
      <c r="H1794" s="11" t="s">
        <v>4021</v>
      </c>
      <c r="I1794" s="11" t="s">
        <v>4298</v>
      </c>
      <c r="J1794" s="11" t="s">
        <v>4294</v>
      </c>
      <c r="K1794" s="11"/>
      <c r="L1794" s="11"/>
      <c r="M1794" s="11"/>
      <c r="N1794" s="11"/>
    </row>
    <row r="1795" ht="392" spans="1:14">
      <c r="A1795" s="10">
        <v>878</v>
      </c>
      <c r="B1795" s="11" t="s">
        <v>4291</v>
      </c>
      <c r="C1795" s="11" t="s">
        <v>4299</v>
      </c>
      <c r="D1795" s="11" t="s">
        <v>39</v>
      </c>
      <c r="E1795" s="11"/>
      <c r="F1795" s="11"/>
      <c r="G1795" s="11"/>
      <c r="H1795" s="11" t="s">
        <v>4021</v>
      </c>
      <c r="I1795" s="11" t="s">
        <v>4300</v>
      </c>
      <c r="J1795" s="11" t="s">
        <v>4294</v>
      </c>
      <c r="K1795" s="11"/>
      <c r="L1795" s="11"/>
      <c r="M1795" s="11"/>
      <c r="N1795" s="11"/>
    </row>
    <row r="1796" ht="308" spans="1:14">
      <c r="A1796" s="10">
        <v>879</v>
      </c>
      <c r="B1796" s="11" t="s">
        <v>4301</v>
      </c>
      <c r="C1796" s="11" t="s">
        <v>4302</v>
      </c>
      <c r="D1796" s="11" t="s">
        <v>39</v>
      </c>
      <c r="E1796" s="11"/>
      <c r="F1796" s="11"/>
      <c r="G1796" s="11"/>
      <c r="H1796" s="11" t="s">
        <v>4021</v>
      </c>
      <c r="I1796" s="11" t="s">
        <v>4303</v>
      </c>
      <c r="J1796" s="11" t="s">
        <v>4129</v>
      </c>
      <c r="K1796" s="11"/>
      <c r="L1796" s="11"/>
      <c r="M1796" s="11"/>
      <c r="N1796" s="11"/>
    </row>
    <row r="1797" ht="294" spans="1:14">
      <c r="A1797" s="10">
        <v>879</v>
      </c>
      <c r="B1797" s="11" t="s">
        <v>4301</v>
      </c>
      <c r="C1797" s="11" t="s">
        <v>4304</v>
      </c>
      <c r="D1797" s="11" t="s">
        <v>39</v>
      </c>
      <c r="E1797" s="11"/>
      <c r="F1797" s="11"/>
      <c r="G1797" s="11"/>
      <c r="H1797" s="11" t="s">
        <v>4021</v>
      </c>
      <c r="I1797" s="11" t="s">
        <v>4305</v>
      </c>
      <c r="J1797" s="11" t="s">
        <v>4129</v>
      </c>
      <c r="K1797" s="11"/>
      <c r="L1797" s="11"/>
      <c r="M1797" s="11"/>
      <c r="N1797" s="11"/>
    </row>
    <row r="1798" ht="294" spans="1:14">
      <c r="A1798" s="10">
        <v>879</v>
      </c>
      <c r="B1798" s="11" t="s">
        <v>4301</v>
      </c>
      <c r="C1798" s="11" t="s">
        <v>4306</v>
      </c>
      <c r="D1798" s="11" t="s">
        <v>39</v>
      </c>
      <c r="E1798" s="11"/>
      <c r="F1798" s="11"/>
      <c r="G1798" s="11"/>
      <c r="H1798" s="11" t="s">
        <v>4021</v>
      </c>
      <c r="I1798" s="11" t="s">
        <v>4307</v>
      </c>
      <c r="J1798" s="11" t="s">
        <v>4129</v>
      </c>
      <c r="K1798" s="11"/>
      <c r="L1798" s="11"/>
      <c r="M1798" s="11"/>
      <c r="N1798" s="11"/>
    </row>
    <row r="1799" ht="294" spans="1:14">
      <c r="A1799" s="10">
        <v>880</v>
      </c>
      <c r="B1799" s="11" t="s">
        <v>4308</v>
      </c>
      <c r="C1799" s="11" t="s">
        <v>4309</v>
      </c>
      <c r="D1799" s="11" t="s">
        <v>39</v>
      </c>
      <c r="E1799" s="11"/>
      <c r="F1799" s="11"/>
      <c r="G1799" s="11"/>
      <c r="H1799" s="11" t="s">
        <v>4021</v>
      </c>
      <c r="I1799" s="11" t="s">
        <v>4310</v>
      </c>
      <c r="J1799" s="11" t="s">
        <v>4129</v>
      </c>
      <c r="K1799" s="11"/>
      <c r="L1799" s="11"/>
      <c r="M1799" s="11"/>
      <c r="N1799" s="11"/>
    </row>
    <row r="1800" ht="294" spans="1:14">
      <c r="A1800" s="10">
        <v>880</v>
      </c>
      <c r="B1800" s="11" t="s">
        <v>4308</v>
      </c>
      <c r="C1800" s="11" t="s">
        <v>4311</v>
      </c>
      <c r="D1800" s="11" t="s">
        <v>39</v>
      </c>
      <c r="E1800" s="11"/>
      <c r="F1800" s="11"/>
      <c r="G1800" s="11"/>
      <c r="H1800" s="11" t="s">
        <v>4021</v>
      </c>
      <c r="I1800" s="11" t="s">
        <v>4312</v>
      </c>
      <c r="J1800" s="11" t="s">
        <v>4129</v>
      </c>
      <c r="K1800" s="11"/>
      <c r="L1800" s="11"/>
      <c r="M1800" s="11"/>
      <c r="N1800" s="11"/>
    </row>
    <row r="1801" ht="406" spans="1:14">
      <c r="A1801" s="10">
        <v>880</v>
      </c>
      <c r="B1801" s="11" t="s">
        <v>4308</v>
      </c>
      <c r="C1801" s="11" t="s">
        <v>4313</v>
      </c>
      <c r="D1801" s="11" t="s">
        <v>39</v>
      </c>
      <c r="E1801" s="11"/>
      <c r="F1801" s="11"/>
      <c r="G1801" s="11"/>
      <c r="H1801" s="11" t="s">
        <v>4021</v>
      </c>
      <c r="I1801" s="11" t="s">
        <v>4314</v>
      </c>
      <c r="J1801" s="11" t="s">
        <v>4129</v>
      </c>
      <c r="K1801" s="11"/>
      <c r="L1801" s="11"/>
      <c r="M1801" s="11"/>
      <c r="N1801" s="11"/>
    </row>
    <row r="1802" ht="294" spans="1:14">
      <c r="A1802" s="10">
        <v>880</v>
      </c>
      <c r="B1802" s="11" t="s">
        <v>4308</v>
      </c>
      <c r="C1802" s="11" t="s">
        <v>4315</v>
      </c>
      <c r="D1802" s="11" t="s">
        <v>39</v>
      </c>
      <c r="E1802" s="11"/>
      <c r="F1802" s="11"/>
      <c r="G1802" s="11"/>
      <c r="H1802" s="11" t="s">
        <v>4021</v>
      </c>
      <c r="I1802" s="11" t="s">
        <v>4316</v>
      </c>
      <c r="J1802" s="11" t="s">
        <v>4129</v>
      </c>
      <c r="K1802" s="11"/>
      <c r="L1802" s="11"/>
      <c r="M1802" s="11"/>
      <c r="N1802" s="11"/>
    </row>
    <row r="1803" ht="294" spans="1:14">
      <c r="A1803" s="10">
        <v>880</v>
      </c>
      <c r="B1803" s="11" t="s">
        <v>4308</v>
      </c>
      <c r="C1803" s="11" t="s">
        <v>4317</v>
      </c>
      <c r="D1803" s="11" t="s">
        <v>39</v>
      </c>
      <c r="E1803" s="11"/>
      <c r="F1803" s="11"/>
      <c r="G1803" s="11"/>
      <c r="H1803" s="11" t="s">
        <v>4021</v>
      </c>
      <c r="I1803" s="11" t="s">
        <v>4318</v>
      </c>
      <c r="J1803" s="11" t="s">
        <v>4129</v>
      </c>
      <c r="K1803" s="11"/>
      <c r="L1803" s="11"/>
      <c r="M1803" s="11"/>
      <c r="N1803" s="11"/>
    </row>
    <row r="1804" ht="392" spans="1:14">
      <c r="A1804" s="10">
        <v>881</v>
      </c>
      <c r="B1804" s="11" t="s">
        <v>953</v>
      </c>
      <c r="C1804" s="11" t="s">
        <v>4319</v>
      </c>
      <c r="D1804" s="11" t="s">
        <v>39</v>
      </c>
      <c r="E1804" s="11"/>
      <c r="F1804" s="11"/>
      <c r="G1804" s="11"/>
      <c r="H1804" s="11" t="s">
        <v>4021</v>
      </c>
      <c r="I1804" s="11" t="s">
        <v>4320</v>
      </c>
      <c r="J1804" s="11" t="s">
        <v>4321</v>
      </c>
      <c r="K1804" s="11"/>
      <c r="L1804" s="11"/>
      <c r="M1804" s="11"/>
      <c r="N1804" s="11"/>
    </row>
    <row r="1805" ht="364" spans="1:14">
      <c r="A1805" s="10">
        <v>881</v>
      </c>
      <c r="B1805" s="11" t="s">
        <v>953</v>
      </c>
      <c r="C1805" s="11" t="s">
        <v>4322</v>
      </c>
      <c r="D1805" s="11" t="s">
        <v>39</v>
      </c>
      <c r="E1805" s="11"/>
      <c r="F1805" s="11"/>
      <c r="G1805" s="11"/>
      <c r="H1805" s="11" t="s">
        <v>4021</v>
      </c>
      <c r="I1805" s="11" t="s">
        <v>4323</v>
      </c>
      <c r="J1805" s="11" t="s">
        <v>4324</v>
      </c>
      <c r="K1805" s="11"/>
      <c r="L1805" s="11"/>
      <c r="M1805" s="11"/>
      <c r="N1805" s="11"/>
    </row>
    <row r="1806" ht="378" spans="1:14">
      <c r="A1806" s="10">
        <v>881</v>
      </c>
      <c r="B1806" s="11" t="s">
        <v>953</v>
      </c>
      <c r="C1806" s="11" t="s">
        <v>4325</v>
      </c>
      <c r="D1806" s="11" t="s">
        <v>39</v>
      </c>
      <c r="E1806" s="11"/>
      <c r="F1806" s="11"/>
      <c r="G1806" s="11"/>
      <c r="H1806" s="11" t="s">
        <v>4021</v>
      </c>
      <c r="I1806" s="11" t="s">
        <v>4326</v>
      </c>
      <c r="J1806" s="11" t="s">
        <v>4327</v>
      </c>
      <c r="K1806" s="11"/>
      <c r="L1806" s="11"/>
      <c r="M1806" s="11"/>
      <c r="N1806" s="11"/>
    </row>
    <row r="1807" ht="364" spans="1:14">
      <c r="A1807" s="10">
        <v>882</v>
      </c>
      <c r="B1807" s="11" t="s">
        <v>4328</v>
      </c>
      <c r="C1807" s="11" t="s">
        <v>4329</v>
      </c>
      <c r="D1807" s="11" t="s">
        <v>39</v>
      </c>
      <c r="E1807" s="11"/>
      <c r="F1807" s="11"/>
      <c r="G1807" s="11"/>
      <c r="H1807" s="11" t="s">
        <v>4021</v>
      </c>
      <c r="I1807" s="11" t="s">
        <v>4330</v>
      </c>
      <c r="J1807" s="11" t="s">
        <v>4331</v>
      </c>
      <c r="K1807" s="11"/>
      <c r="L1807" s="11"/>
      <c r="M1807" s="11"/>
      <c r="N1807" s="11"/>
    </row>
    <row r="1808" ht="378" spans="1:14">
      <c r="A1808" s="10">
        <v>882</v>
      </c>
      <c r="B1808" s="11" t="s">
        <v>4328</v>
      </c>
      <c r="C1808" s="11" t="s">
        <v>4332</v>
      </c>
      <c r="D1808" s="11" t="s">
        <v>39</v>
      </c>
      <c r="E1808" s="11"/>
      <c r="F1808" s="11"/>
      <c r="G1808" s="11"/>
      <c r="H1808" s="11" t="s">
        <v>4021</v>
      </c>
      <c r="I1808" s="11" t="s">
        <v>4333</v>
      </c>
      <c r="J1808" s="11" t="s">
        <v>4334</v>
      </c>
      <c r="K1808" s="11"/>
      <c r="L1808" s="11"/>
      <c r="M1808" s="11"/>
      <c r="N1808" s="11"/>
    </row>
    <row r="1809" ht="364" spans="1:14">
      <c r="A1809" s="10">
        <v>882</v>
      </c>
      <c r="B1809" s="11" t="s">
        <v>4328</v>
      </c>
      <c r="C1809" s="11" t="s">
        <v>4335</v>
      </c>
      <c r="D1809" s="11" t="s">
        <v>39</v>
      </c>
      <c r="E1809" s="11"/>
      <c r="F1809" s="11"/>
      <c r="G1809" s="11"/>
      <c r="H1809" s="11" t="s">
        <v>4021</v>
      </c>
      <c r="I1809" s="11" t="s">
        <v>4336</v>
      </c>
      <c r="J1809" s="11" t="s">
        <v>4337</v>
      </c>
      <c r="K1809" s="11"/>
      <c r="L1809" s="11"/>
      <c r="M1809" s="11"/>
      <c r="N1809" s="11"/>
    </row>
    <row r="1810" ht="350" spans="1:14">
      <c r="A1810" s="10">
        <v>882</v>
      </c>
      <c r="B1810" s="11" t="s">
        <v>4328</v>
      </c>
      <c r="C1810" s="11" t="s">
        <v>4338</v>
      </c>
      <c r="D1810" s="11" t="s">
        <v>39</v>
      </c>
      <c r="E1810" s="11"/>
      <c r="F1810" s="11"/>
      <c r="G1810" s="11"/>
      <c r="H1810" s="11" t="s">
        <v>4021</v>
      </c>
      <c r="I1810" s="11" t="s">
        <v>4339</v>
      </c>
      <c r="J1810" s="11" t="s">
        <v>4340</v>
      </c>
      <c r="K1810" s="11"/>
      <c r="L1810" s="11"/>
      <c r="M1810" s="11"/>
      <c r="N1810" s="11"/>
    </row>
    <row r="1811" ht="364" spans="1:14">
      <c r="A1811" s="10">
        <v>882</v>
      </c>
      <c r="B1811" s="11" t="s">
        <v>4328</v>
      </c>
      <c r="C1811" s="11" t="s">
        <v>4341</v>
      </c>
      <c r="D1811" s="11" t="s">
        <v>39</v>
      </c>
      <c r="E1811" s="11"/>
      <c r="F1811" s="11"/>
      <c r="G1811" s="11"/>
      <c r="H1811" s="11" t="s">
        <v>4021</v>
      </c>
      <c r="I1811" s="11" t="s">
        <v>4342</v>
      </c>
      <c r="J1811" s="11" t="s">
        <v>4343</v>
      </c>
      <c r="K1811" s="11"/>
      <c r="L1811" s="11"/>
      <c r="M1811" s="11"/>
      <c r="N1811" s="11"/>
    </row>
    <row r="1812" ht="364" spans="1:14">
      <c r="A1812" s="10">
        <v>882</v>
      </c>
      <c r="B1812" s="11" t="s">
        <v>4328</v>
      </c>
      <c r="C1812" s="11" t="s">
        <v>4344</v>
      </c>
      <c r="D1812" s="11" t="s">
        <v>39</v>
      </c>
      <c r="E1812" s="11"/>
      <c r="F1812" s="11"/>
      <c r="G1812" s="11"/>
      <c r="H1812" s="11" t="s">
        <v>4021</v>
      </c>
      <c r="I1812" s="11" t="s">
        <v>4345</v>
      </c>
      <c r="J1812" s="11" t="s">
        <v>4346</v>
      </c>
      <c r="K1812" s="11"/>
      <c r="L1812" s="11"/>
      <c r="M1812" s="11"/>
      <c r="N1812" s="11"/>
    </row>
    <row r="1813" ht="409.5" spans="1:14">
      <c r="A1813" s="10">
        <v>883</v>
      </c>
      <c r="B1813" s="11" t="s">
        <v>4347</v>
      </c>
      <c r="C1813" s="11"/>
      <c r="D1813" s="11" t="s">
        <v>39</v>
      </c>
      <c r="E1813" s="11"/>
      <c r="F1813" s="11"/>
      <c r="G1813" s="11"/>
      <c r="H1813" s="11" t="s">
        <v>4021</v>
      </c>
      <c r="I1813" s="11" t="s">
        <v>4348</v>
      </c>
      <c r="J1813" s="11" t="s">
        <v>4154</v>
      </c>
      <c r="K1813" s="11"/>
      <c r="L1813" s="11"/>
      <c r="M1813" s="11"/>
      <c r="N1813" s="11"/>
    </row>
    <row r="1814" ht="294" spans="1:14">
      <c r="A1814" s="10">
        <v>884</v>
      </c>
      <c r="B1814" s="11" t="s">
        <v>1892</v>
      </c>
      <c r="C1814" s="11" t="s">
        <v>4349</v>
      </c>
      <c r="D1814" s="11" t="s">
        <v>39</v>
      </c>
      <c r="E1814" s="11"/>
      <c r="F1814" s="11"/>
      <c r="G1814" s="11"/>
      <c r="H1814" s="11" t="s">
        <v>4021</v>
      </c>
      <c r="I1814" s="11" t="s">
        <v>4350</v>
      </c>
      <c r="J1814" s="11" t="s">
        <v>4129</v>
      </c>
      <c r="K1814" s="11"/>
      <c r="L1814" s="11"/>
      <c r="M1814" s="11"/>
      <c r="N1814" s="11"/>
    </row>
    <row r="1815" ht="294" spans="1:14">
      <c r="A1815" s="10">
        <v>884</v>
      </c>
      <c r="B1815" s="11" t="s">
        <v>1892</v>
      </c>
      <c r="C1815" s="11" t="s">
        <v>4351</v>
      </c>
      <c r="D1815" s="11" t="s">
        <v>39</v>
      </c>
      <c r="E1815" s="11"/>
      <c r="F1815" s="11"/>
      <c r="G1815" s="11"/>
      <c r="H1815" s="11" t="s">
        <v>4021</v>
      </c>
      <c r="I1815" s="11" t="s">
        <v>4352</v>
      </c>
      <c r="J1815" s="11" t="s">
        <v>4129</v>
      </c>
      <c r="K1815" s="11"/>
      <c r="L1815" s="11"/>
      <c r="M1815" s="11"/>
      <c r="N1815" s="11" t="s">
        <v>4353</v>
      </c>
    </row>
    <row r="1816" ht="294" spans="1:14">
      <c r="A1816" s="10">
        <v>884</v>
      </c>
      <c r="B1816" s="11" t="s">
        <v>1892</v>
      </c>
      <c r="C1816" s="11" t="s">
        <v>4354</v>
      </c>
      <c r="D1816" s="11" t="s">
        <v>39</v>
      </c>
      <c r="E1816" s="11"/>
      <c r="F1816" s="11"/>
      <c r="G1816" s="11"/>
      <c r="H1816" s="11" t="s">
        <v>4021</v>
      </c>
      <c r="I1816" s="11" t="s">
        <v>4355</v>
      </c>
      <c r="J1816" s="11" t="s">
        <v>4129</v>
      </c>
      <c r="K1816" s="11"/>
      <c r="L1816" s="11"/>
      <c r="M1816" s="11"/>
      <c r="N1816" s="11"/>
    </row>
    <row r="1817" ht="294" spans="1:14">
      <c r="A1817" s="10">
        <v>884</v>
      </c>
      <c r="B1817" s="11" t="s">
        <v>1892</v>
      </c>
      <c r="C1817" s="11" t="s">
        <v>4356</v>
      </c>
      <c r="D1817" s="11" t="s">
        <v>39</v>
      </c>
      <c r="E1817" s="11"/>
      <c r="F1817" s="11"/>
      <c r="G1817" s="11"/>
      <c r="H1817" s="11" t="s">
        <v>4021</v>
      </c>
      <c r="I1817" s="11" t="s">
        <v>4355</v>
      </c>
      <c r="J1817" s="11" t="s">
        <v>4129</v>
      </c>
      <c r="K1817" s="11"/>
      <c r="L1817" s="11"/>
      <c r="M1817" s="11"/>
      <c r="N1817" s="11"/>
    </row>
    <row r="1818" ht="294" spans="1:14">
      <c r="A1818" s="10">
        <v>884</v>
      </c>
      <c r="B1818" s="11" t="s">
        <v>1892</v>
      </c>
      <c r="C1818" s="11" t="s">
        <v>4357</v>
      </c>
      <c r="D1818" s="11" t="s">
        <v>39</v>
      </c>
      <c r="E1818" s="11"/>
      <c r="F1818" s="11"/>
      <c r="G1818" s="11"/>
      <c r="H1818" s="11" t="s">
        <v>4021</v>
      </c>
      <c r="I1818" s="11" t="s">
        <v>4358</v>
      </c>
      <c r="J1818" s="11" t="s">
        <v>4129</v>
      </c>
      <c r="K1818" s="11"/>
      <c r="L1818" s="11"/>
      <c r="M1818" s="11"/>
      <c r="N1818" s="11"/>
    </row>
    <row r="1819" ht="294" spans="1:14">
      <c r="A1819" s="10">
        <v>884</v>
      </c>
      <c r="B1819" s="11" t="s">
        <v>1892</v>
      </c>
      <c r="C1819" s="11" t="s">
        <v>4359</v>
      </c>
      <c r="D1819" s="11" t="s">
        <v>39</v>
      </c>
      <c r="E1819" s="11"/>
      <c r="F1819" s="11"/>
      <c r="G1819" s="11"/>
      <c r="H1819" s="11" t="s">
        <v>4021</v>
      </c>
      <c r="I1819" s="11" t="s">
        <v>4360</v>
      </c>
      <c r="J1819" s="11" t="s">
        <v>4129</v>
      </c>
      <c r="K1819" s="11"/>
      <c r="L1819" s="11"/>
      <c r="M1819" s="11"/>
      <c r="N1819" s="11"/>
    </row>
    <row r="1820" ht="294" spans="1:14">
      <c r="A1820" s="10">
        <v>884</v>
      </c>
      <c r="B1820" s="11" t="s">
        <v>1892</v>
      </c>
      <c r="C1820" s="11" t="s">
        <v>4361</v>
      </c>
      <c r="D1820" s="11" t="s">
        <v>39</v>
      </c>
      <c r="E1820" s="11"/>
      <c r="F1820" s="11"/>
      <c r="G1820" s="11"/>
      <c r="H1820" s="11" t="s">
        <v>4021</v>
      </c>
      <c r="I1820" s="11" t="s">
        <v>4362</v>
      </c>
      <c r="J1820" s="11" t="s">
        <v>4129</v>
      </c>
      <c r="K1820" s="11"/>
      <c r="L1820" s="11"/>
      <c r="M1820" s="11"/>
      <c r="N1820" s="11"/>
    </row>
    <row r="1821" ht="294" spans="1:14">
      <c r="A1821" s="10">
        <v>884</v>
      </c>
      <c r="B1821" s="11" t="s">
        <v>1892</v>
      </c>
      <c r="C1821" s="11" t="s">
        <v>4363</v>
      </c>
      <c r="D1821" s="11" t="s">
        <v>39</v>
      </c>
      <c r="E1821" s="11"/>
      <c r="F1821" s="11"/>
      <c r="G1821" s="11"/>
      <c r="H1821" s="11" t="s">
        <v>4021</v>
      </c>
      <c r="I1821" s="11" t="s">
        <v>4362</v>
      </c>
      <c r="J1821" s="11" t="s">
        <v>4129</v>
      </c>
      <c r="K1821" s="11"/>
      <c r="L1821" s="11"/>
      <c r="M1821" s="11"/>
      <c r="N1821" s="11"/>
    </row>
    <row r="1822" ht="294" spans="1:14">
      <c r="A1822" s="10">
        <v>884</v>
      </c>
      <c r="B1822" s="11" t="s">
        <v>1892</v>
      </c>
      <c r="C1822" s="11" t="s">
        <v>4364</v>
      </c>
      <c r="D1822" s="11" t="s">
        <v>39</v>
      </c>
      <c r="E1822" s="11"/>
      <c r="F1822" s="11"/>
      <c r="G1822" s="11"/>
      <c r="H1822" s="11" t="s">
        <v>4021</v>
      </c>
      <c r="I1822" s="11" t="s">
        <v>4365</v>
      </c>
      <c r="J1822" s="11" t="s">
        <v>4129</v>
      </c>
      <c r="K1822" s="11"/>
      <c r="L1822" s="11"/>
      <c r="M1822" s="11"/>
      <c r="N1822" s="11"/>
    </row>
    <row r="1823" ht="294" spans="1:14">
      <c r="A1823" s="10">
        <v>884</v>
      </c>
      <c r="B1823" s="11" t="s">
        <v>1892</v>
      </c>
      <c r="C1823" s="11" t="s">
        <v>4366</v>
      </c>
      <c r="D1823" s="11" t="s">
        <v>39</v>
      </c>
      <c r="E1823" s="11"/>
      <c r="F1823" s="11"/>
      <c r="G1823" s="11"/>
      <c r="H1823" s="11" t="s">
        <v>4021</v>
      </c>
      <c r="I1823" s="11" t="s">
        <v>4367</v>
      </c>
      <c r="J1823" s="11" t="s">
        <v>4129</v>
      </c>
      <c r="K1823" s="11"/>
      <c r="L1823" s="11"/>
      <c r="M1823" s="11"/>
      <c r="N1823" s="11"/>
    </row>
    <row r="1824" ht="294" spans="1:14">
      <c r="A1824" s="10">
        <v>884</v>
      </c>
      <c r="B1824" s="11" t="s">
        <v>1892</v>
      </c>
      <c r="C1824" s="11" t="s">
        <v>4368</v>
      </c>
      <c r="D1824" s="11" t="s">
        <v>39</v>
      </c>
      <c r="E1824" s="11"/>
      <c r="F1824" s="11"/>
      <c r="G1824" s="11"/>
      <c r="H1824" s="11" t="s">
        <v>4021</v>
      </c>
      <c r="I1824" s="11" t="s">
        <v>4369</v>
      </c>
      <c r="J1824" s="11" t="s">
        <v>4129</v>
      </c>
      <c r="K1824" s="11"/>
      <c r="L1824" s="11"/>
      <c r="M1824" s="11"/>
      <c r="N1824" s="11"/>
    </row>
    <row r="1825" ht="294" spans="1:14">
      <c r="A1825" s="10">
        <v>884</v>
      </c>
      <c r="B1825" s="11" t="s">
        <v>1892</v>
      </c>
      <c r="C1825" s="11" t="s">
        <v>4370</v>
      </c>
      <c r="D1825" s="11" t="s">
        <v>39</v>
      </c>
      <c r="E1825" s="11"/>
      <c r="F1825" s="11"/>
      <c r="G1825" s="11"/>
      <c r="H1825" s="11" t="s">
        <v>4021</v>
      </c>
      <c r="I1825" s="11" t="s">
        <v>4371</v>
      </c>
      <c r="J1825" s="11" t="s">
        <v>4129</v>
      </c>
      <c r="K1825" s="11"/>
      <c r="L1825" s="11"/>
      <c r="M1825" s="11"/>
      <c r="N1825" s="11"/>
    </row>
    <row r="1826" ht="294" spans="1:14">
      <c r="A1826" s="10">
        <v>884</v>
      </c>
      <c r="B1826" s="11" t="s">
        <v>1892</v>
      </c>
      <c r="C1826" s="11" t="s">
        <v>4372</v>
      </c>
      <c r="D1826" s="11" t="s">
        <v>39</v>
      </c>
      <c r="E1826" s="11"/>
      <c r="F1826" s="11"/>
      <c r="G1826" s="11"/>
      <c r="H1826" s="11" t="s">
        <v>4021</v>
      </c>
      <c r="I1826" s="11" t="s">
        <v>4373</v>
      </c>
      <c r="J1826" s="11" t="s">
        <v>4129</v>
      </c>
      <c r="K1826" s="11"/>
      <c r="L1826" s="11"/>
      <c r="M1826" s="11"/>
      <c r="N1826" s="11"/>
    </row>
    <row r="1827" ht="294" spans="1:14">
      <c r="A1827" s="10">
        <v>884</v>
      </c>
      <c r="B1827" s="11" t="s">
        <v>1892</v>
      </c>
      <c r="C1827" s="11" t="s">
        <v>4374</v>
      </c>
      <c r="D1827" s="11" t="s">
        <v>39</v>
      </c>
      <c r="E1827" s="11"/>
      <c r="F1827" s="11"/>
      <c r="G1827" s="11"/>
      <c r="H1827" s="11" t="s">
        <v>4021</v>
      </c>
      <c r="I1827" s="11" t="s">
        <v>4373</v>
      </c>
      <c r="J1827" s="11" t="s">
        <v>4129</v>
      </c>
      <c r="K1827" s="11"/>
      <c r="L1827" s="11"/>
      <c r="M1827" s="11"/>
      <c r="N1827" s="11"/>
    </row>
    <row r="1828" ht="294" spans="1:14">
      <c r="A1828" s="10">
        <v>884</v>
      </c>
      <c r="B1828" s="11" t="s">
        <v>1892</v>
      </c>
      <c r="C1828" s="11" t="s">
        <v>4375</v>
      </c>
      <c r="D1828" s="11" t="s">
        <v>39</v>
      </c>
      <c r="E1828" s="11"/>
      <c r="F1828" s="11"/>
      <c r="G1828" s="11"/>
      <c r="H1828" s="11" t="s">
        <v>4021</v>
      </c>
      <c r="I1828" s="11" t="s">
        <v>4376</v>
      </c>
      <c r="J1828" s="11" t="s">
        <v>4129</v>
      </c>
      <c r="K1828" s="11"/>
      <c r="L1828" s="11"/>
      <c r="M1828" s="11"/>
      <c r="N1828" s="11"/>
    </row>
    <row r="1829" ht="294" spans="1:14">
      <c r="A1829" s="10">
        <v>884</v>
      </c>
      <c r="B1829" s="11" t="s">
        <v>1892</v>
      </c>
      <c r="C1829" s="11" t="s">
        <v>4377</v>
      </c>
      <c r="D1829" s="11" t="s">
        <v>39</v>
      </c>
      <c r="E1829" s="11"/>
      <c r="F1829" s="11"/>
      <c r="G1829" s="11"/>
      <c r="H1829" s="11" t="s">
        <v>4021</v>
      </c>
      <c r="I1829" s="11" t="s">
        <v>4378</v>
      </c>
      <c r="J1829" s="11" t="s">
        <v>4129</v>
      </c>
      <c r="K1829" s="11"/>
      <c r="L1829" s="11"/>
      <c r="M1829" s="11"/>
      <c r="N1829" s="11"/>
    </row>
    <row r="1830" ht="294" spans="1:14">
      <c r="A1830" s="10">
        <v>884</v>
      </c>
      <c r="B1830" s="11" t="s">
        <v>1892</v>
      </c>
      <c r="C1830" s="11" t="s">
        <v>4379</v>
      </c>
      <c r="D1830" s="11" t="s">
        <v>39</v>
      </c>
      <c r="E1830" s="11"/>
      <c r="F1830" s="11"/>
      <c r="G1830" s="11"/>
      <c r="H1830" s="11" t="s">
        <v>4021</v>
      </c>
      <c r="I1830" s="11" t="s">
        <v>4380</v>
      </c>
      <c r="J1830" s="11" t="s">
        <v>4129</v>
      </c>
      <c r="K1830" s="11"/>
      <c r="L1830" s="11"/>
      <c r="M1830" s="11"/>
      <c r="N1830" s="11"/>
    </row>
    <row r="1831" ht="294" spans="1:14">
      <c r="A1831" s="10">
        <v>884</v>
      </c>
      <c r="B1831" s="11" t="s">
        <v>1892</v>
      </c>
      <c r="C1831" s="11" t="s">
        <v>4381</v>
      </c>
      <c r="D1831" s="11" t="s">
        <v>39</v>
      </c>
      <c r="E1831" s="11"/>
      <c r="F1831" s="11"/>
      <c r="G1831" s="11"/>
      <c r="H1831" s="11" t="s">
        <v>4021</v>
      </c>
      <c r="I1831" s="11" t="s">
        <v>4382</v>
      </c>
      <c r="J1831" s="11" t="s">
        <v>4129</v>
      </c>
      <c r="K1831" s="11"/>
      <c r="L1831" s="11"/>
      <c r="M1831" s="11"/>
      <c r="N1831" s="11"/>
    </row>
    <row r="1832" ht="294" spans="1:14">
      <c r="A1832" s="10">
        <v>884</v>
      </c>
      <c r="B1832" s="11" t="s">
        <v>1892</v>
      </c>
      <c r="C1832" s="11" t="s">
        <v>4383</v>
      </c>
      <c r="D1832" s="11" t="s">
        <v>39</v>
      </c>
      <c r="E1832" s="11"/>
      <c r="F1832" s="11"/>
      <c r="G1832" s="11"/>
      <c r="H1832" s="11" t="s">
        <v>4021</v>
      </c>
      <c r="I1832" s="11" t="s">
        <v>4384</v>
      </c>
      <c r="J1832" s="11" t="s">
        <v>4129</v>
      </c>
      <c r="K1832" s="11"/>
      <c r="L1832" s="11"/>
      <c r="M1832" s="11"/>
      <c r="N1832" s="11"/>
    </row>
    <row r="1833" ht="294" spans="1:14">
      <c r="A1833" s="10">
        <v>884</v>
      </c>
      <c r="B1833" s="11" t="s">
        <v>1892</v>
      </c>
      <c r="C1833" s="11" t="s">
        <v>4385</v>
      </c>
      <c r="D1833" s="11" t="s">
        <v>39</v>
      </c>
      <c r="E1833" s="11"/>
      <c r="F1833" s="11"/>
      <c r="G1833" s="11"/>
      <c r="H1833" s="11" t="s">
        <v>4021</v>
      </c>
      <c r="I1833" s="11" t="s">
        <v>4384</v>
      </c>
      <c r="J1833" s="11" t="s">
        <v>4129</v>
      </c>
      <c r="K1833" s="11"/>
      <c r="L1833" s="11"/>
      <c r="M1833" s="11"/>
      <c r="N1833" s="11"/>
    </row>
    <row r="1834" ht="294" spans="1:14">
      <c r="A1834" s="10">
        <v>884</v>
      </c>
      <c r="B1834" s="11" t="s">
        <v>1892</v>
      </c>
      <c r="C1834" s="11" t="s">
        <v>4386</v>
      </c>
      <c r="D1834" s="11" t="s">
        <v>39</v>
      </c>
      <c r="E1834" s="11"/>
      <c r="F1834" s="11"/>
      <c r="G1834" s="11"/>
      <c r="H1834" s="11" t="s">
        <v>4021</v>
      </c>
      <c r="I1834" s="11" t="s">
        <v>4387</v>
      </c>
      <c r="J1834" s="11" t="s">
        <v>4129</v>
      </c>
      <c r="K1834" s="11"/>
      <c r="L1834" s="11"/>
      <c r="M1834" s="11"/>
      <c r="N1834" s="11"/>
    </row>
    <row r="1835" ht="294" spans="1:14">
      <c r="A1835" s="10">
        <v>884</v>
      </c>
      <c r="B1835" s="11" t="s">
        <v>1892</v>
      </c>
      <c r="C1835" s="11" t="s">
        <v>4388</v>
      </c>
      <c r="D1835" s="11" t="s">
        <v>39</v>
      </c>
      <c r="E1835" s="11"/>
      <c r="F1835" s="11"/>
      <c r="G1835" s="11"/>
      <c r="H1835" s="11" t="s">
        <v>4021</v>
      </c>
      <c r="I1835" s="11" t="s">
        <v>4389</v>
      </c>
      <c r="J1835" s="11" t="s">
        <v>4129</v>
      </c>
      <c r="K1835" s="11"/>
      <c r="L1835" s="11"/>
      <c r="M1835" s="11"/>
      <c r="N1835" s="11"/>
    </row>
    <row r="1836" ht="322" spans="1:14">
      <c r="A1836" s="10">
        <v>884</v>
      </c>
      <c r="B1836" s="11" t="s">
        <v>1892</v>
      </c>
      <c r="C1836" s="11" t="s">
        <v>4390</v>
      </c>
      <c r="D1836" s="11" t="s">
        <v>39</v>
      </c>
      <c r="E1836" s="11"/>
      <c r="F1836" s="11"/>
      <c r="G1836" s="11"/>
      <c r="H1836" s="11" t="s">
        <v>4021</v>
      </c>
      <c r="I1836" s="11" t="s">
        <v>4391</v>
      </c>
      <c r="J1836" s="11" t="s">
        <v>4129</v>
      </c>
      <c r="K1836" s="11"/>
      <c r="L1836" s="11"/>
      <c r="M1836" s="11"/>
      <c r="N1836" s="11"/>
    </row>
    <row r="1837" ht="294" spans="1:14">
      <c r="A1837" s="10">
        <v>884</v>
      </c>
      <c r="B1837" s="11" t="s">
        <v>1892</v>
      </c>
      <c r="C1837" s="11" t="s">
        <v>4392</v>
      </c>
      <c r="D1837" s="11" t="s">
        <v>39</v>
      </c>
      <c r="E1837" s="11"/>
      <c r="F1837" s="11"/>
      <c r="G1837" s="11"/>
      <c r="H1837" s="11" t="s">
        <v>4021</v>
      </c>
      <c r="I1837" s="11" t="s">
        <v>4393</v>
      </c>
      <c r="J1837" s="11" t="s">
        <v>4129</v>
      </c>
      <c r="K1837" s="11"/>
      <c r="L1837" s="11"/>
      <c r="M1837" s="11"/>
      <c r="N1837" s="11"/>
    </row>
    <row r="1838" ht="294" spans="1:14">
      <c r="A1838" s="10">
        <v>884</v>
      </c>
      <c r="B1838" s="11" t="s">
        <v>1892</v>
      </c>
      <c r="C1838" s="11" t="s">
        <v>4394</v>
      </c>
      <c r="D1838" s="11" t="s">
        <v>39</v>
      </c>
      <c r="E1838" s="11"/>
      <c r="F1838" s="11"/>
      <c r="G1838" s="11"/>
      <c r="H1838" s="11" t="s">
        <v>4021</v>
      </c>
      <c r="I1838" s="11" t="s">
        <v>4393</v>
      </c>
      <c r="J1838" s="11" t="s">
        <v>4129</v>
      </c>
      <c r="K1838" s="11"/>
      <c r="L1838" s="11"/>
      <c r="M1838" s="11"/>
      <c r="N1838" s="11"/>
    </row>
    <row r="1839" ht="294" spans="1:14">
      <c r="A1839" s="10">
        <v>884</v>
      </c>
      <c r="B1839" s="11" t="s">
        <v>1892</v>
      </c>
      <c r="C1839" s="11" t="s">
        <v>4395</v>
      </c>
      <c r="D1839" s="11" t="s">
        <v>39</v>
      </c>
      <c r="E1839" s="11"/>
      <c r="F1839" s="11"/>
      <c r="G1839" s="11"/>
      <c r="H1839" s="11" t="s">
        <v>4021</v>
      </c>
      <c r="I1839" s="11" t="s">
        <v>4376</v>
      </c>
      <c r="J1839" s="11" t="s">
        <v>4129</v>
      </c>
      <c r="K1839" s="11"/>
      <c r="L1839" s="11"/>
      <c r="M1839" s="11"/>
      <c r="N1839" s="11"/>
    </row>
    <row r="1840" ht="364" spans="1:14">
      <c r="A1840" s="10">
        <v>885</v>
      </c>
      <c r="B1840" s="11" t="s">
        <v>4396</v>
      </c>
      <c r="C1840" s="11" t="s">
        <v>4397</v>
      </c>
      <c r="D1840" s="11" t="s">
        <v>39</v>
      </c>
      <c r="E1840" s="11"/>
      <c r="F1840" s="11"/>
      <c r="G1840" s="11"/>
      <c r="H1840" s="11" t="s">
        <v>4021</v>
      </c>
      <c r="I1840" s="11" t="s">
        <v>4398</v>
      </c>
      <c r="J1840" s="11" t="s">
        <v>4399</v>
      </c>
      <c r="K1840" s="11"/>
      <c r="L1840" s="11"/>
      <c r="M1840" s="11"/>
      <c r="N1840" s="11"/>
    </row>
    <row r="1841" ht="364" spans="1:14">
      <c r="A1841" s="10">
        <v>885</v>
      </c>
      <c r="B1841" s="11" t="s">
        <v>4396</v>
      </c>
      <c r="C1841" s="11" t="s">
        <v>4400</v>
      </c>
      <c r="D1841" s="11" t="s">
        <v>39</v>
      </c>
      <c r="E1841" s="11"/>
      <c r="F1841" s="11"/>
      <c r="G1841" s="11"/>
      <c r="H1841" s="11" t="s">
        <v>4021</v>
      </c>
      <c r="I1841" s="11" t="s">
        <v>4401</v>
      </c>
      <c r="J1841" s="11" t="s">
        <v>4106</v>
      </c>
      <c r="K1841" s="11"/>
      <c r="L1841" s="11"/>
      <c r="M1841" s="11"/>
      <c r="N1841" s="11"/>
    </row>
    <row r="1842" ht="350" spans="1:14">
      <c r="A1842" s="10">
        <v>885</v>
      </c>
      <c r="B1842" s="11" t="s">
        <v>4396</v>
      </c>
      <c r="C1842" s="11" t="s">
        <v>4402</v>
      </c>
      <c r="D1842" s="11" t="s">
        <v>39</v>
      </c>
      <c r="E1842" s="11"/>
      <c r="F1842" s="11"/>
      <c r="G1842" s="11"/>
      <c r="H1842" s="11" t="s">
        <v>4021</v>
      </c>
      <c r="I1842" s="11" t="s">
        <v>4403</v>
      </c>
      <c r="J1842" s="11" t="s">
        <v>4404</v>
      </c>
      <c r="K1842" s="11"/>
      <c r="L1842" s="11"/>
      <c r="M1842" s="11"/>
      <c r="N1842" s="11"/>
    </row>
    <row r="1843" ht="294" spans="1:14">
      <c r="A1843" s="10">
        <v>886</v>
      </c>
      <c r="B1843" s="11" t="s">
        <v>4405</v>
      </c>
      <c r="C1843" s="11" t="s">
        <v>4406</v>
      </c>
      <c r="D1843" s="11" t="s">
        <v>39</v>
      </c>
      <c r="E1843" s="11"/>
      <c r="F1843" s="11"/>
      <c r="G1843" s="11"/>
      <c r="H1843" s="11" t="s">
        <v>4021</v>
      </c>
      <c r="I1843" s="11" t="s">
        <v>4407</v>
      </c>
      <c r="J1843" s="11" t="s">
        <v>4129</v>
      </c>
      <c r="K1843" s="11"/>
      <c r="L1843" s="11"/>
      <c r="M1843" s="11"/>
      <c r="N1843" s="11"/>
    </row>
    <row r="1844" ht="294" spans="1:14">
      <c r="A1844" s="10">
        <v>886</v>
      </c>
      <c r="B1844" s="11" t="s">
        <v>4405</v>
      </c>
      <c r="C1844" s="11" t="s">
        <v>4408</v>
      </c>
      <c r="D1844" s="11" t="s">
        <v>39</v>
      </c>
      <c r="E1844" s="11"/>
      <c r="F1844" s="11"/>
      <c r="G1844" s="11"/>
      <c r="H1844" s="11" t="s">
        <v>4021</v>
      </c>
      <c r="I1844" s="11" t="s">
        <v>4409</v>
      </c>
      <c r="J1844" s="11" t="s">
        <v>4129</v>
      </c>
      <c r="K1844" s="11"/>
      <c r="L1844" s="11"/>
      <c r="M1844" s="11"/>
      <c r="N1844" s="11"/>
    </row>
    <row r="1845" ht="294" spans="1:14">
      <c r="A1845" s="10">
        <v>886</v>
      </c>
      <c r="B1845" s="11" t="s">
        <v>4405</v>
      </c>
      <c r="C1845" s="11" t="s">
        <v>4410</v>
      </c>
      <c r="D1845" s="11" t="s">
        <v>39</v>
      </c>
      <c r="E1845" s="11"/>
      <c r="F1845" s="11"/>
      <c r="G1845" s="11"/>
      <c r="H1845" s="11" t="s">
        <v>4021</v>
      </c>
      <c r="I1845" s="11" t="s">
        <v>4411</v>
      </c>
      <c r="J1845" s="11" t="s">
        <v>4129</v>
      </c>
      <c r="K1845" s="11"/>
      <c r="L1845" s="11"/>
      <c r="M1845" s="11"/>
      <c r="N1845" s="11"/>
    </row>
    <row r="1846" ht="364" spans="1:14">
      <c r="A1846" s="10">
        <v>886</v>
      </c>
      <c r="B1846" s="11" t="s">
        <v>4405</v>
      </c>
      <c r="C1846" s="11" t="s">
        <v>4412</v>
      </c>
      <c r="D1846" s="11" t="s">
        <v>39</v>
      </c>
      <c r="E1846" s="11"/>
      <c r="F1846" s="11"/>
      <c r="G1846" s="11"/>
      <c r="H1846" s="11" t="s">
        <v>4021</v>
      </c>
      <c r="I1846" s="11" t="s">
        <v>4413</v>
      </c>
      <c r="J1846" s="11" t="s">
        <v>4414</v>
      </c>
      <c r="K1846" s="11"/>
      <c r="L1846" s="11"/>
      <c r="M1846" s="11"/>
      <c r="N1846" s="11"/>
    </row>
    <row r="1847" ht="294" spans="1:14">
      <c r="A1847" s="10">
        <v>886</v>
      </c>
      <c r="B1847" s="11" t="s">
        <v>4405</v>
      </c>
      <c r="C1847" s="11" t="s">
        <v>4415</v>
      </c>
      <c r="D1847" s="11" t="s">
        <v>39</v>
      </c>
      <c r="E1847" s="11"/>
      <c r="F1847" s="11"/>
      <c r="G1847" s="11"/>
      <c r="H1847" s="11" t="s">
        <v>4021</v>
      </c>
      <c r="I1847" s="11" t="s">
        <v>4416</v>
      </c>
      <c r="J1847" s="11" t="s">
        <v>4129</v>
      </c>
      <c r="K1847" s="11"/>
      <c r="L1847" s="11"/>
      <c r="M1847" s="11"/>
      <c r="N1847" s="11"/>
    </row>
    <row r="1848" ht="364" spans="1:14">
      <c r="A1848" s="10">
        <v>886</v>
      </c>
      <c r="B1848" s="11" t="s">
        <v>4405</v>
      </c>
      <c r="C1848" s="11" t="s">
        <v>4417</v>
      </c>
      <c r="D1848" s="11" t="s">
        <v>39</v>
      </c>
      <c r="E1848" s="11"/>
      <c r="F1848" s="11"/>
      <c r="G1848" s="11"/>
      <c r="H1848" s="11" t="s">
        <v>4021</v>
      </c>
      <c r="I1848" s="11" t="s">
        <v>4418</v>
      </c>
      <c r="J1848" s="11" t="s">
        <v>4419</v>
      </c>
      <c r="K1848" s="11"/>
      <c r="L1848" s="11"/>
      <c r="M1848" s="11"/>
      <c r="N1848" s="11"/>
    </row>
    <row r="1849" ht="294" spans="1:14">
      <c r="A1849" s="10">
        <v>886</v>
      </c>
      <c r="B1849" s="11" t="s">
        <v>4405</v>
      </c>
      <c r="C1849" s="11" t="s">
        <v>4420</v>
      </c>
      <c r="D1849" s="11" t="s">
        <v>39</v>
      </c>
      <c r="E1849" s="11"/>
      <c r="F1849" s="11"/>
      <c r="G1849" s="11"/>
      <c r="H1849" s="11" t="s">
        <v>4021</v>
      </c>
      <c r="I1849" s="11" t="s">
        <v>4421</v>
      </c>
      <c r="J1849" s="11" t="s">
        <v>4129</v>
      </c>
      <c r="K1849" s="11"/>
      <c r="L1849" s="11"/>
      <c r="M1849" s="11"/>
      <c r="N1849" s="11"/>
    </row>
    <row r="1850" ht="294" spans="1:14">
      <c r="A1850" s="10">
        <v>886</v>
      </c>
      <c r="B1850" s="11" t="s">
        <v>4405</v>
      </c>
      <c r="C1850" s="11" t="s">
        <v>4422</v>
      </c>
      <c r="D1850" s="11" t="s">
        <v>39</v>
      </c>
      <c r="E1850" s="11"/>
      <c r="F1850" s="11"/>
      <c r="G1850" s="11"/>
      <c r="H1850" s="11" t="s">
        <v>4021</v>
      </c>
      <c r="I1850" s="11" t="s">
        <v>4423</v>
      </c>
      <c r="J1850" s="11" t="s">
        <v>4129</v>
      </c>
      <c r="K1850" s="11"/>
      <c r="L1850" s="11"/>
      <c r="M1850" s="11"/>
      <c r="N1850" s="11"/>
    </row>
    <row r="1851" ht="126" spans="1:14">
      <c r="A1851" s="10">
        <v>887</v>
      </c>
      <c r="B1851" s="11" t="s">
        <v>4424</v>
      </c>
      <c r="C1851" s="11"/>
      <c r="D1851" s="11" t="s">
        <v>21</v>
      </c>
      <c r="E1851" s="11"/>
      <c r="F1851" s="11"/>
      <c r="G1851" s="11"/>
      <c r="H1851" s="11" t="s">
        <v>4021</v>
      </c>
      <c r="I1851" s="11" t="s">
        <v>4425</v>
      </c>
      <c r="J1851" s="11" t="s">
        <v>4426</v>
      </c>
      <c r="K1851" s="11"/>
      <c r="L1851" s="11"/>
      <c r="M1851" s="11"/>
      <c r="N1851" s="11"/>
    </row>
    <row r="1852" ht="168" spans="1:14">
      <c r="A1852" s="10">
        <v>888</v>
      </c>
      <c r="B1852" s="11" t="s">
        <v>4427</v>
      </c>
      <c r="C1852" s="11"/>
      <c r="D1852" s="11" t="s">
        <v>21</v>
      </c>
      <c r="E1852" s="11"/>
      <c r="F1852" s="11"/>
      <c r="G1852" s="11"/>
      <c r="H1852" s="11" t="s">
        <v>4021</v>
      </c>
      <c r="I1852" s="11" t="s">
        <v>4428</v>
      </c>
      <c r="J1852" s="11" t="s">
        <v>4429</v>
      </c>
      <c r="K1852" s="11"/>
      <c r="L1852" s="11"/>
      <c r="M1852" s="11"/>
      <c r="N1852" s="11"/>
    </row>
    <row r="1853" ht="168" spans="1:14">
      <c r="A1853" s="10">
        <v>889</v>
      </c>
      <c r="B1853" s="11" t="s">
        <v>4430</v>
      </c>
      <c r="C1853" s="11"/>
      <c r="D1853" s="11" t="s">
        <v>21</v>
      </c>
      <c r="E1853" s="11"/>
      <c r="F1853" s="11"/>
      <c r="G1853" s="11"/>
      <c r="H1853" s="11" t="s">
        <v>4021</v>
      </c>
      <c r="I1853" s="11" t="s">
        <v>4431</v>
      </c>
      <c r="J1853" s="11" t="s">
        <v>4429</v>
      </c>
      <c r="K1853" s="11"/>
      <c r="L1853" s="11"/>
      <c r="M1853" s="11"/>
      <c r="N1853" s="11" t="s">
        <v>4432</v>
      </c>
    </row>
    <row r="1854" ht="409.5" spans="1:14">
      <c r="A1854" s="10">
        <v>890</v>
      </c>
      <c r="B1854" s="11" t="s">
        <v>4433</v>
      </c>
      <c r="C1854" s="11"/>
      <c r="D1854" s="11" t="s">
        <v>27</v>
      </c>
      <c r="E1854" s="11"/>
      <c r="F1854" s="11"/>
      <c r="G1854" s="11"/>
      <c r="H1854" s="11" t="s">
        <v>4021</v>
      </c>
      <c r="I1854" s="11" t="s">
        <v>4434</v>
      </c>
      <c r="J1854" s="11" t="s">
        <v>4435</v>
      </c>
      <c r="K1854" s="11"/>
      <c r="L1854" s="11"/>
      <c r="M1854" s="11"/>
      <c r="N1854" s="11"/>
    </row>
    <row r="1855" ht="294" spans="1:14">
      <c r="A1855" s="10">
        <v>891</v>
      </c>
      <c r="B1855" s="11" t="s">
        <v>4436</v>
      </c>
      <c r="C1855" s="11"/>
      <c r="D1855" s="11" t="s">
        <v>27</v>
      </c>
      <c r="E1855" s="11"/>
      <c r="F1855" s="11"/>
      <c r="G1855" s="11"/>
      <c r="H1855" s="11" t="s">
        <v>4021</v>
      </c>
      <c r="I1855" s="11" t="s">
        <v>4437</v>
      </c>
      <c r="J1855" s="11" t="s">
        <v>4438</v>
      </c>
      <c r="K1855" s="11"/>
      <c r="L1855" s="11"/>
      <c r="M1855" s="11"/>
      <c r="N1855" s="11"/>
    </row>
    <row r="1856" ht="392" spans="1:14">
      <c r="A1856" s="10">
        <v>892</v>
      </c>
      <c r="B1856" s="11" t="s">
        <v>4439</v>
      </c>
      <c r="C1856" s="11"/>
      <c r="D1856" s="11" t="s">
        <v>27</v>
      </c>
      <c r="E1856" s="11"/>
      <c r="F1856" s="11"/>
      <c r="G1856" s="11"/>
      <c r="H1856" s="11" t="s">
        <v>4021</v>
      </c>
      <c r="I1856" s="11" t="s">
        <v>4440</v>
      </c>
      <c r="J1856" s="11" t="s">
        <v>4441</v>
      </c>
      <c r="K1856" s="11"/>
      <c r="L1856" s="11"/>
      <c r="M1856" s="11"/>
      <c r="N1856" s="11"/>
    </row>
    <row r="1857" ht="392" spans="1:14">
      <c r="A1857" s="10">
        <v>893</v>
      </c>
      <c r="B1857" s="11" t="s">
        <v>4442</v>
      </c>
      <c r="C1857" s="11"/>
      <c r="D1857" s="11" t="s">
        <v>27</v>
      </c>
      <c r="E1857" s="11"/>
      <c r="F1857" s="11"/>
      <c r="G1857" s="11"/>
      <c r="H1857" s="11" t="s">
        <v>4021</v>
      </c>
      <c r="I1857" s="11" t="s">
        <v>4443</v>
      </c>
      <c r="J1857" s="11" t="s">
        <v>4441</v>
      </c>
      <c r="K1857" s="11"/>
      <c r="L1857" s="11"/>
      <c r="M1857" s="11"/>
      <c r="N1857" s="11" t="s">
        <v>4432</v>
      </c>
    </row>
    <row r="1858" ht="280" spans="1:14">
      <c r="A1858" s="10">
        <v>894</v>
      </c>
      <c r="B1858" s="11" t="s">
        <v>4444</v>
      </c>
      <c r="C1858" s="11"/>
      <c r="D1858" s="11" t="s">
        <v>31</v>
      </c>
      <c r="E1858" s="11"/>
      <c r="F1858" s="11"/>
      <c r="G1858" s="11"/>
      <c r="H1858" s="11" t="s">
        <v>4021</v>
      </c>
      <c r="I1858" s="11" t="s">
        <v>4445</v>
      </c>
      <c r="J1858" s="11" t="s">
        <v>4446</v>
      </c>
      <c r="K1858" s="11"/>
      <c r="L1858" s="11"/>
      <c r="M1858" s="11"/>
      <c r="N1858" s="11"/>
    </row>
    <row r="1859" ht="280" spans="1:14">
      <c r="A1859" s="10">
        <v>895</v>
      </c>
      <c r="B1859" s="11" t="s">
        <v>4447</v>
      </c>
      <c r="C1859" s="11"/>
      <c r="D1859" s="11" t="s">
        <v>31</v>
      </c>
      <c r="E1859" s="11"/>
      <c r="F1859" s="11"/>
      <c r="G1859" s="11"/>
      <c r="H1859" s="11" t="s">
        <v>4021</v>
      </c>
      <c r="I1859" s="11" t="s">
        <v>4448</v>
      </c>
      <c r="J1859" s="11" t="s">
        <v>4446</v>
      </c>
      <c r="K1859" s="11"/>
      <c r="L1859" s="11"/>
      <c r="M1859" s="11"/>
      <c r="N1859" s="11"/>
    </row>
    <row r="1860" ht="196" spans="1:14">
      <c r="A1860" s="10">
        <v>896</v>
      </c>
      <c r="B1860" s="11" t="s">
        <v>4449</v>
      </c>
      <c r="C1860" s="11"/>
      <c r="D1860" s="11" t="s">
        <v>70</v>
      </c>
      <c r="E1860" s="11"/>
      <c r="F1860" s="11"/>
      <c r="G1860" s="11"/>
      <c r="H1860" s="11" t="s">
        <v>4021</v>
      </c>
      <c r="I1860" s="11" t="s">
        <v>4450</v>
      </c>
      <c r="J1860" s="11" t="s">
        <v>4451</v>
      </c>
      <c r="K1860" s="11"/>
      <c r="L1860" s="11"/>
      <c r="M1860" s="11"/>
      <c r="N1860" s="11"/>
    </row>
    <row r="1861" ht="154" spans="1:14">
      <c r="A1861" s="10">
        <v>897</v>
      </c>
      <c r="B1861" s="11" t="s">
        <v>4452</v>
      </c>
      <c r="C1861" s="11" t="s">
        <v>4453</v>
      </c>
      <c r="D1861" s="11" t="s">
        <v>16</v>
      </c>
      <c r="E1861" s="11"/>
      <c r="F1861" s="11"/>
      <c r="G1861" s="11"/>
      <c r="H1861" s="11" t="s">
        <v>4021</v>
      </c>
      <c r="I1861" s="11" t="s">
        <v>4454</v>
      </c>
      <c r="J1861" s="11" t="s">
        <v>4455</v>
      </c>
      <c r="K1861" s="11"/>
      <c r="L1861" s="11"/>
      <c r="M1861" s="11"/>
      <c r="N1861" s="11"/>
    </row>
    <row r="1862" ht="154" spans="1:14">
      <c r="A1862" s="10">
        <v>897</v>
      </c>
      <c r="B1862" s="11" t="s">
        <v>4452</v>
      </c>
      <c r="C1862" s="11" t="s">
        <v>4456</v>
      </c>
      <c r="D1862" s="11" t="s">
        <v>16</v>
      </c>
      <c r="E1862" s="11"/>
      <c r="F1862" s="11"/>
      <c r="G1862" s="11"/>
      <c r="H1862" s="11" t="s">
        <v>4021</v>
      </c>
      <c r="I1862" s="11" t="s">
        <v>4454</v>
      </c>
      <c r="J1862" s="11" t="s">
        <v>4457</v>
      </c>
      <c r="K1862" s="11"/>
      <c r="L1862" s="11"/>
      <c r="M1862" s="11"/>
      <c r="N1862" s="11"/>
    </row>
    <row r="1863" ht="182" spans="1:14">
      <c r="A1863" s="10">
        <v>898</v>
      </c>
      <c r="B1863" s="11" t="s">
        <v>4458</v>
      </c>
      <c r="C1863" s="11" t="s">
        <v>4459</v>
      </c>
      <c r="D1863" s="11" t="s">
        <v>50</v>
      </c>
      <c r="E1863" s="11"/>
      <c r="F1863" s="11"/>
      <c r="G1863" s="11"/>
      <c r="H1863" s="11" t="s">
        <v>4021</v>
      </c>
      <c r="I1863" s="11" t="s">
        <v>4460</v>
      </c>
      <c r="J1863" s="11" t="s">
        <v>4461</v>
      </c>
      <c r="K1863" s="11"/>
      <c r="L1863" s="11"/>
      <c r="M1863" s="11"/>
      <c r="N1863" s="11"/>
    </row>
    <row r="1864" ht="182" spans="1:14">
      <c r="A1864" s="10">
        <v>898</v>
      </c>
      <c r="B1864" s="11" t="s">
        <v>4458</v>
      </c>
      <c r="C1864" s="11" t="s">
        <v>4462</v>
      </c>
      <c r="D1864" s="11" t="s">
        <v>50</v>
      </c>
      <c r="E1864" s="11"/>
      <c r="F1864" s="11"/>
      <c r="G1864" s="11"/>
      <c r="H1864" s="11" t="s">
        <v>4021</v>
      </c>
      <c r="I1864" s="11" t="s">
        <v>4460</v>
      </c>
      <c r="J1864" s="11" t="s">
        <v>4461</v>
      </c>
      <c r="K1864" s="11"/>
      <c r="L1864" s="11"/>
      <c r="M1864" s="11"/>
      <c r="N1864" s="11"/>
    </row>
    <row r="1865" ht="182" spans="1:14">
      <c r="A1865" s="10">
        <v>898</v>
      </c>
      <c r="B1865" s="11" t="s">
        <v>4458</v>
      </c>
      <c r="C1865" s="11" t="s">
        <v>4463</v>
      </c>
      <c r="D1865" s="11" t="s">
        <v>50</v>
      </c>
      <c r="E1865" s="11"/>
      <c r="F1865" s="11"/>
      <c r="G1865" s="11"/>
      <c r="H1865" s="11" t="s">
        <v>4021</v>
      </c>
      <c r="I1865" s="11" t="s">
        <v>4460</v>
      </c>
      <c r="J1865" s="11" t="s">
        <v>4461</v>
      </c>
      <c r="K1865" s="11"/>
      <c r="L1865" s="11"/>
      <c r="M1865" s="11"/>
      <c r="N1865" s="11"/>
    </row>
    <row r="1866" ht="252" spans="1:14">
      <c r="A1866" s="10">
        <v>899</v>
      </c>
      <c r="B1866" s="11" t="s">
        <v>4464</v>
      </c>
      <c r="C1866" s="11"/>
      <c r="D1866" s="11" t="s">
        <v>50</v>
      </c>
      <c r="E1866" s="11"/>
      <c r="F1866" s="11"/>
      <c r="G1866" s="11"/>
      <c r="H1866" s="11" t="s">
        <v>4021</v>
      </c>
      <c r="I1866" s="11" t="s">
        <v>4465</v>
      </c>
      <c r="J1866" s="11" t="s">
        <v>4466</v>
      </c>
      <c r="K1866" s="11"/>
      <c r="L1866" s="11"/>
      <c r="M1866" s="11"/>
      <c r="N1866" s="11"/>
    </row>
    <row r="1867" ht="112" spans="1:14">
      <c r="A1867" s="10">
        <v>900</v>
      </c>
      <c r="B1867" s="11" t="s">
        <v>4467</v>
      </c>
      <c r="C1867" s="11"/>
      <c r="D1867" s="11" t="s">
        <v>50</v>
      </c>
      <c r="E1867" s="11"/>
      <c r="F1867" s="11"/>
      <c r="G1867" s="11"/>
      <c r="H1867" s="11" t="s">
        <v>4021</v>
      </c>
      <c r="I1867" s="11" t="s">
        <v>4468</v>
      </c>
      <c r="J1867" s="11" t="s">
        <v>4064</v>
      </c>
      <c r="K1867" s="11"/>
      <c r="L1867" s="11"/>
      <c r="M1867" s="11"/>
      <c r="N1867" s="11"/>
    </row>
    <row r="1868" ht="322" spans="1:14">
      <c r="A1868" s="10">
        <v>901</v>
      </c>
      <c r="B1868" s="11" t="s">
        <v>4469</v>
      </c>
      <c r="C1868" s="11" t="s">
        <v>4470</v>
      </c>
      <c r="D1868" s="11" t="s">
        <v>39</v>
      </c>
      <c r="E1868" s="11"/>
      <c r="F1868" s="11"/>
      <c r="G1868" s="11"/>
      <c r="H1868" s="11" t="s">
        <v>4021</v>
      </c>
      <c r="I1868" s="11" t="s">
        <v>4471</v>
      </c>
      <c r="J1868" s="11" t="s">
        <v>4472</v>
      </c>
      <c r="K1868" s="11"/>
      <c r="L1868" s="11"/>
      <c r="M1868" s="11"/>
      <c r="N1868" s="11"/>
    </row>
    <row r="1869" ht="266" spans="1:14">
      <c r="A1869" s="10">
        <v>902</v>
      </c>
      <c r="B1869" s="11" t="s">
        <v>4473</v>
      </c>
      <c r="C1869" s="11" t="s">
        <v>4474</v>
      </c>
      <c r="D1869" s="11" t="s">
        <v>39</v>
      </c>
      <c r="E1869" s="11"/>
      <c r="F1869" s="11"/>
      <c r="G1869" s="11"/>
      <c r="H1869" s="11" t="s">
        <v>4021</v>
      </c>
      <c r="I1869" s="11" t="s">
        <v>4475</v>
      </c>
      <c r="J1869" s="11" t="s">
        <v>4476</v>
      </c>
      <c r="K1869" s="11"/>
      <c r="L1869" s="11"/>
      <c r="M1869" s="11"/>
      <c r="N1869" s="11"/>
    </row>
    <row r="1870" ht="266" spans="1:14">
      <c r="A1870" s="10">
        <v>903</v>
      </c>
      <c r="B1870" s="11" t="s">
        <v>4477</v>
      </c>
      <c r="C1870" s="11" t="s">
        <v>4478</v>
      </c>
      <c r="D1870" s="11" t="s">
        <v>39</v>
      </c>
      <c r="E1870" s="11"/>
      <c r="F1870" s="11"/>
      <c r="G1870" s="11"/>
      <c r="H1870" s="11" t="s">
        <v>4021</v>
      </c>
      <c r="I1870" s="11" t="s">
        <v>4479</v>
      </c>
      <c r="J1870" s="11" t="s">
        <v>4476</v>
      </c>
      <c r="K1870" s="11"/>
      <c r="L1870" s="11"/>
      <c r="M1870" s="11"/>
      <c r="N1870" s="11"/>
    </row>
    <row r="1871" ht="266" spans="1:14">
      <c r="A1871" s="10">
        <v>903</v>
      </c>
      <c r="B1871" s="11" t="s">
        <v>4477</v>
      </c>
      <c r="C1871" s="11" t="s">
        <v>4480</v>
      </c>
      <c r="D1871" s="11" t="s">
        <v>39</v>
      </c>
      <c r="E1871" s="11"/>
      <c r="F1871" s="11"/>
      <c r="G1871" s="11"/>
      <c r="H1871" s="11" t="s">
        <v>4021</v>
      </c>
      <c r="I1871" s="11" t="s">
        <v>4481</v>
      </c>
      <c r="J1871" s="11" t="s">
        <v>4476</v>
      </c>
      <c r="K1871" s="11"/>
      <c r="L1871" s="11"/>
      <c r="M1871" s="11"/>
      <c r="N1871" s="11"/>
    </row>
    <row r="1872" ht="266" spans="1:14">
      <c r="A1872" s="10">
        <v>903</v>
      </c>
      <c r="B1872" s="11" t="s">
        <v>4477</v>
      </c>
      <c r="C1872" s="11" t="s">
        <v>4482</v>
      </c>
      <c r="D1872" s="11" t="s">
        <v>39</v>
      </c>
      <c r="E1872" s="11"/>
      <c r="F1872" s="11"/>
      <c r="G1872" s="11"/>
      <c r="H1872" s="11" t="s">
        <v>4021</v>
      </c>
      <c r="I1872" s="11" t="s">
        <v>4483</v>
      </c>
      <c r="J1872" s="11" t="s">
        <v>4476</v>
      </c>
      <c r="K1872" s="11"/>
      <c r="L1872" s="11"/>
      <c r="M1872" s="11"/>
      <c r="N1872" s="11"/>
    </row>
    <row r="1873" ht="266" spans="1:14">
      <c r="A1873" s="10">
        <v>903</v>
      </c>
      <c r="B1873" s="11" t="s">
        <v>4477</v>
      </c>
      <c r="C1873" s="11" t="s">
        <v>4484</v>
      </c>
      <c r="D1873" s="11" t="s">
        <v>39</v>
      </c>
      <c r="E1873" s="11"/>
      <c r="F1873" s="11"/>
      <c r="G1873" s="11"/>
      <c r="H1873" s="11" t="s">
        <v>4021</v>
      </c>
      <c r="I1873" s="11" t="s">
        <v>4485</v>
      </c>
      <c r="J1873" s="11" t="s">
        <v>4476</v>
      </c>
      <c r="K1873" s="11"/>
      <c r="L1873" s="11"/>
      <c r="M1873" s="11"/>
      <c r="N1873" s="11"/>
    </row>
    <row r="1874" ht="266" spans="1:14">
      <c r="A1874" s="10">
        <v>903</v>
      </c>
      <c r="B1874" s="11" t="s">
        <v>4477</v>
      </c>
      <c r="C1874" s="11" t="s">
        <v>4486</v>
      </c>
      <c r="D1874" s="11" t="s">
        <v>39</v>
      </c>
      <c r="E1874" s="11"/>
      <c r="F1874" s="11"/>
      <c r="G1874" s="11"/>
      <c r="H1874" s="11" t="s">
        <v>4021</v>
      </c>
      <c r="I1874" s="11" t="s">
        <v>4487</v>
      </c>
      <c r="J1874" s="11" t="s">
        <v>4476</v>
      </c>
      <c r="K1874" s="11"/>
      <c r="L1874" s="11"/>
      <c r="M1874" s="11"/>
      <c r="N1874" s="11"/>
    </row>
    <row r="1875" ht="168" spans="1:14">
      <c r="A1875" s="10">
        <v>904</v>
      </c>
      <c r="B1875" s="11" t="s">
        <v>4488</v>
      </c>
      <c r="C1875" s="11"/>
      <c r="D1875" s="11" t="s">
        <v>21</v>
      </c>
      <c r="E1875" s="11"/>
      <c r="F1875" s="11"/>
      <c r="G1875" s="11"/>
      <c r="H1875" s="11" t="s">
        <v>4021</v>
      </c>
      <c r="I1875" s="11" t="s">
        <v>4489</v>
      </c>
      <c r="J1875" s="11" t="s">
        <v>4490</v>
      </c>
      <c r="K1875" s="11"/>
      <c r="L1875" s="11"/>
      <c r="M1875" s="11"/>
      <c r="N1875" s="11"/>
    </row>
    <row r="1876" ht="154" spans="1:14">
      <c r="A1876" s="10">
        <v>905</v>
      </c>
      <c r="B1876" s="11" t="s">
        <v>4491</v>
      </c>
      <c r="C1876" s="11"/>
      <c r="D1876" s="11" t="s">
        <v>21</v>
      </c>
      <c r="E1876" s="11"/>
      <c r="F1876" s="11"/>
      <c r="G1876" s="11"/>
      <c r="H1876" s="11" t="s">
        <v>4021</v>
      </c>
      <c r="I1876" s="11" t="s">
        <v>4492</v>
      </c>
      <c r="J1876" s="11" t="s">
        <v>4493</v>
      </c>
      <c r="K1876" s="11"/>
      <c r="L1876" s="11"/>
      <c r="M1876" s="11"/>
      <c r="N1876" s="11"/>
    </row>
    <row r="1877" ht="154" spans="1:14">
      <c r="A1877" s="10">
        <v>906</v>
      </c>
      <c r="B1877" s="11" t="s">
        <v>4494</v>
      </c>
      <c r="C1877" s="11"/>
      <c r="D1877" s="11" t="s">
        <v>21</v>
      </c>
      <c r="E1877" s="11"/>
      <c r="F1877" s="11"/>
      <c r="G1877" s="11"/>
      <c r="H1877" s="11" t="s">
        <v>4021</v>
      </c>
      <c r="I1877" s="11" t="s">
        <v>4495</v>
      </c>
      <c r="J1877" s="11" t="s">
        <v>4493</v>
      </c>
      <c r="K1877" s="11"/>
      <c r="L1877" s="11"/>
      <c r="M1877" s="11"/>
      <c r="N1877" s="11"/>
    </row>
    <row r="1878" ht="154" spans="1:14">
      <c r="A1878" s="10">
        <v>907</v>
      </c>
      <c r="B1878" s="11" t="s">
        <v>4496</v>
      </c>
      <c r="C1878" s="11"/>
      <c r="D1878" s="11" t="s">
        <v>70</v>
      </c>
      <c r="E1878" s="11"/>
      <c r="F1878" s="11"/>
      <c r="G1878" s="11"/>
      <c r="H1878" s="11" t="s">
        <v>4021</v>
      </c>
      <c r="I1878" s="11" t="s">
        <v>4497</v>
      </c>
      <c r="J1878" s="11" t="s">
        <v>4498</v>
      </c>
      <c r="K1878" s="11"/>
      <c r="L1878" s="11"/>
      <c r="M1878" s="11"/>
      <c r="N1878" s="11"/>
    </row>
    <row r="1879" ht="409.5" spans="1:14">
      <c r="A1879" s="10">
        <v>908</v>
      </c>
      <c r="B1879" s="11" t="s">
        <v>4499</v>
      </c>
      <c r="C1879" s="11"/>
      <c r="D1879" s="11" t="s">
        <v>21</v>
      </c>
      <c r="E1879" s="11"/>
      <c r="F1879" s="11"/>
      <c r="G1879" s="11"/>
      <c r="H1879" s="11" t="s">
        <v>4500</v>
      </c>
      <c r="I1879" s="11" t="s">
        <v>4501</v>
      </c>
      <c r="J1879" s="11" t="s">
        <v>4502</v>
      </c>
      <c r="K1879" s="11"/>
      <c r="L1879" s="11"/>
      <c r="M1879" s="11"/>
      <c r="N1879" s="11"/>
    </row>
    <row r="1880" ht="266" spans="1:14">
      <c r="A1880" s="10">
        <v>909</v>
      </c>
      <c r="B1880" s="11" t="s">
        <v>4503</v>
      </c>
      <c r="C1880" s="11" t="s">
        <v>4504</v>
      </c>
      <c r="D1880" s="11" t="s">
        <v>39</v>
      </c>
      <c r="E1880" s="11"/>
      <c r="F1880" s="11"/>
      <c r="G1880" s="11"/>
      <c r="H1880" s="11" t="s">
        <v>4500</v>
      </c>
      <c r="I1880" s="11" t="s">
        <v>4505</v>
      </c>
      <c r="J1880" s="11" t="s">
        <v>4506</v>
      </c>
      <c r="K1880" s="11"/>
      <c r="L1880" s="11"/>
      <c r="M1880" s="11"/>
      <c r="N1880" s="11"/>
    </row>
    <row r="1881" ht="168" spans="1:14">
      <c r="A1881" s="10">
        <v>909</v>
      </c>
      <c r="B1881" s="11" t="s">
        <v>4503</v>
      </c>
      <c r="C1881" s="11" t="s">
        <v>4507</v>
      </c>
      <c r="D1881" s="11" t="s">
        <v>39</v>
      </c>
      <c r="E1881" s="11"/>
      <c r="F1881" s="11"/>
      <c r="G1881" s="11"/>
      <c r="H1881" s="11" t="s">
        <v>4500</v>
      </c>
      <c r="I1881" s="11" t="s">
        <v>4508</v>
      </c>
      <c r="J1881" s="11" t="s">
        <v>4509</v>
      </c>
      <c r="K1881" s="11"/>
      <c r="L1881" s="11"/>
      <c r="M1881" s="11"/>
      <c r="N1881" s="11"/>
    </row>
    <row r="1882" ht="322" spans="1:14">
      <c r="A1882" s="10">
        <v>910</v>
      </c>
      <c r="B1882" s="11" t="s">
        <v>4510</v>
      </c>
      <c r="C1882" s="11"/>
      <c r="D1882" s="11" t="s">
        <v>27</v>
      </c>
      <c r="E1882" s="11"/>
      <c r="F1882" s="11"/>
      <c r="G1882" s="11"/>
      <c r="H1882" s="11" t="s">
        <v>4500</v>
      </c>
      <c r="I1882" s="11" t="s">
        <v>4511</v>
      </c>
      <c r="J1882" s="11" t="s">
        <v>4512</v>
      </c>
      <c r="K1882" s="11"/>
      <c r="L1882" s="11"/>
      <c r="M1882" s="11"/>
      <c r="N1882" s="11"/>
    </row>
    <row r="1883" ht="84" spans="1:14">
      <c r="A1883" s="10">
        <v>911</v>
      </c>
      <c r="B1883" s="11" t="s">
        <v>4513</v>
      </c>
      <c r="C1883" s="11"/>
      <c r="D1883" s="11" t="s">
        <v>50</v>
      </c>
      <c r="E1883" s="11"/>
      <c r="F1883" s="11"/>
      <c r="G1883" s="11"/>
      <c r="H1883" s="11" t="s">
        <v>4500</v>
      </c>
      <c r="I1883" s="11" t="s">
        <v>4514</v>
      </c>
      <c r="J1883" s="11" t="s">
        <v>4515</v>
      </c>
      <c r="K1883" s="11"/>
      <c r="L1883" s="11"/>
      <c r="M1883" s="11"/>
      <c r="N1883" s="11"/>
    </row>
    <row r="1884" ht="392" spans="1:14">
      <c r="A1884" s="10">
        <v>912</v>
      </c>
      <c r="B1884" s="11" t="s">
        <v>4516</v>
      </c>
      <c r="C1884" s="11"/>
      <c r="D1884" s="11" t="s">
        <v>31</v>
      </c>
      <c r="E1884" s="11"/>
      <c r="F1884" s="11"/>
      <c r="G1884" s="11"/>
      <c r="H1884" s="11" t="s">
        <v>4517</v>
      </c>
      <c r="I1884" s="11" t="s">
        <v>4518</v>
      </c>
      <c r="J1884" s="11" t="s">
        <v>4519</v>
      </c>
      <c r="K1884" s="11"/>
      <c r="L1884" s="11"/>
      <c r="M1884" s="11"/>
      <c r="N1884" s="11"/>
    </row>
    <row r="1885" ht="406" spans="1:14">
      <c r="A1885" s="10">
        <v>913</v>
      </c>
      <c r="B1885" s="11" t="s">
        <v>4520</v>
      </c>
      <c r="C1885" s="11"/>
      <c r="D1885" s="11" t="s">
        <v>31</v>
      </c>
      <c r="E1885" s="11"/>
      <c r="F1885" s="11"/>
      <c r="G1885" s="11"/>
      <c r="H1885" s="11" t="s">
        <v>4517</v>
      </c>
      <c r="I1885" s="11" t="s">
        <v>4521</v>
      </c>
      <c r="J1885" s="11" t="s">
        <v>4522</v>
      </c>
      <c r="K1885" s="11"/>
      <c r="L1885" s="11"/>
      <c r="M1885" s="11"/>
      <c r="N1885" s="11"/>
    </row>
    <row r="1886" ht="308" spans="1:14">
      <c r="A1886" s="10">
        <v>914</v>
      </c>
      <c r="B1886" s="11" t="s">
        <v>4523</v>
      </c>
      <c r="C1886" s="11"/>
      <c r="D1886" s="11" t="s">
        <v>31</v>
      </c>
      <c r="E1886" s="11"/>
      <c r="F1886" s="11"/>
      <c r="G1886" s="11"/>
      <c r="H1886" s="11" t="s">
        <v>4517</v>
      </c>
      <c r="I1886" s="11" t="s">
        <v>4524</v>
      </c>
      <c r="J1886" s="11" t="s">
        <v>4525</v>
      </c>
      <c r="K1886" s="11"/>
      <c r="L1886" s="11"/>
      <c r="M1886" s="11"/>
      <c r="N1886" s="11"/>
    </row>
    <row r="1887" ht="238" spans="1:14">
      <c r="A1887" s="10">
        <v>915</v>
      </c>
      <c r="B1887" s="11" t="s">
        <v>4526</v>
      </c>
      <c r="C1887" s="11" t="s">
        <v>4527</v>
      </c>
      <c r="D1887" s="11" t="s">
        <v>31</v>
      </c>
      <c r="E1887" s="11"/>
      <c r="F1887" s="11"/>
      <c r="G1887" s="11"/>
      <c r="H1887" s="11" t="s">
        <v>4517</v>
      </c>
      <c r="I1887" s="11" t="s">
        <v>4528</v>
      </c>
      <c r="J1887" s="11" t="s">
        <v>4529</v>
      </c>
      <c r="K1887" s="11"/>
      <c r="L1887" s="11"/>
      <c r="M1887" s="11"/>
      <c r="N1887" s="11"/>
    </row>
    <row r="1888" ht="238" spans="1:14">
      <c r="A1888" s="10">
        <v>915</v>
      </c>
      <c r="B1888" s="11" t="s">
        <v>4526</v>
      </c>
      <c r="C1888" s="11" t="s">
        <v>4530</v>
      </c>
      <c r="D1888" s="11" t="s">
        <v>31</v>
      </c>
      <c r="E1888" s="11"/>
      <c r="F1888" s="11"/>
      <c r="G1888" s="11"/>
      <c r="H1888" s="11" t="s">
        <v>4517</v>
      </c>
      <c r="I1888" s="11" t="s">
        <v>4528</v>
      </c>
      <c r="J1888" s="11" t="s">
        <v>4531</v>
      </c>
      <c r="K1888" s="11" t="s">
        <v>4532</v>
      </c>
      <c r="L1888" s="11"/>
      <c r="M1888" s="11"/>
      <c r="N1888" s="11"/>
    </row>
    <row r="1889" ht="238" spans="1:14">
      <c r="A1889" s="10">
        <v>915</v>
      </c>
      <c r="B1889" s="11" t="s">
        <v>4526</v>
      </c>
      <c r="C1889" s="11" t="s">
        <v>4533</v>
      </c>
      <c r="D1889" s="11" t="s">
        <v>31</v>
      </c>
      <c r="E1889" s="11"/>
      <c r="F1889" s="11"/>
      <c r="G1889" s="11"/>
      <c r="H1889" s="11" t="s">
        <v>4517</v>
      </c>
      <c r="I1889" s="11" t="s">
        <v>4528</v>
      </c>
      <c r="J1889" s="11" t="s">
        <v>4534</v>
      </c>
      <c r="K1889" s="11"/>
      <c r="L1889" s="11"/>
      <c r="M1889" s="11"/>
      <c r="N1889" s="11"/>
    </row>
    <row r="1890" ht="238" spans="1:14">
      <c r="A1890" s="10">
        <v>915</v>
      </c>
      <c r="B1890" s="11" t="s">
        <v>4526</v>
      </c>
      <c r="C1890" s="11" t="s">
        <v>4535</v>
      </c>
      <c r="D1890" s="11" t="s">
        <v>31</v>
      </c>
      <c r="E1890" s="11"/>
      <c r="F1890" s="11"/>
      <c r="G1890" s="11"/>
      <c r="H1890" s="11" t="s">
        <v>4517</v>
      </c>
      <c r="I1890" s="11" t="s">
        <v>4528</v>
      </c>
      <c r="J1890" s="11" t="s">
        <v>4536</v>
      </c>
      <c r="K1890" s="11"/>
      <c r="L1890" s="11"/>
      <c r="M1890" s="11"/>
      <c r="N1890" s="11"/>
    </row>
    <row r="1891" ht="238" spans="1:14">
      <c r="A1891" s="10">
        <v>916</v>
      </c>
      <c r="B1891" s="11" t="s">
        <v>4537</v>
      </c>
      <c r="C1891" s="11"/>
      <c r="D1891" s="11" t="s">
        <v>31</v>
      </c>
      <c r="E1891" s="11"/>
      <c r="F1891" s="11"/>
      <c r="G1891" s="11"/>
      <c r="H1891" s="11" t="s">
        <v>4517</v>
      </c>
      <c r="I1891" s="11" t="s">
        <v>4538</v>
      </c>
      <c r="J1891" s="11" t="s">
        <v>4539</v>
      </c>
      <c r="K1891" s="11"/>
      <c r="L1891" s="11"/>
      <c r="M1891" s="11"/>
      <c r="N1891" s="11"/>
    </row>
    <row r="1892" ht="168" spans="1:14">
      <c r="A1892" s="10">
        <v>917</v>
      </c>
      <c r="B1892" s="11" t="s">
        <v>4540</v>
      </c>
      <c r="C1892" s="11"/>
      <c r="D1892" s="11" t="s">
        <v>31</v>
      </c>
      <c r="E1892" s="11"/>
      <c r="F1892" s="11"/>
      <c r="G1892" s="11"/>
      <c r="H1892" s="11" t="s">
        <v>4517</v>
      </c>
      <c r="I1892" s="11" t="s">
        <v>4541</v>
      </c>
      <c r="J1892" s="11" t="s">
        <v>4542</v>
      </c>
      <c r="K1892" s="11"/>
      <c r="L1892" s="11"/>
      <c r="M1892" s="11"/>
      <c r="N1892" s="11"/>
    </row>
    <row r="1893" ht="154" spans="1:14">
      <c r="A1893" s="10">
        <v>918</v>
      </c>
      <c r="B1893" s="11" t="s">
        <v>4543</v>
      </c>
      <c r="C1893" s="11"/>
      <c r="D1893" s="11" t="s">
        <v>31</v>
      </c>
      <c r="E1893" s="11"/>
      <c r="F1893" s="11"/>
      <c r="G1893" s="11"/>
      <c r="H1893" s="11" t="s">
        <v>4517</v>
      </c>
      <c r="I1893" s="11" t="s">
        <v>4544</v>
      </c>
      <c r="J1893" s="11" t="s">
        <v>4545</v>
      </c>
      <c r="K1893" s="11"/>
      <c r="L1893" s="11"/>
      <c r="M1893" s="11"/>
      <c r="N1893" s="11"/>
    </row>
    <row r="1894" ht="168" spans="1:14">
      <c r="A1894" s="10">
        <v>919</v>
      </c>
      <c r="B1894" s="11" t="s">
        <v>4546</v>
      </c>
      <c r="C1894" s="11"/>
      <c r="D1894" s="11" t="s">
        <v>31</v>
      </c>
      <c r="E1894" s="11"/>
      <c r="F1894" s="11"/>
      <c r="G1894" s="11"/>
      <c r="H1894" s="11" t="s">
        <v>4517</v>
      </c>
      <c r="I1894" s="11" t="s">
        <v>4547</v>
      </c>
      <c r="J1894" s="11" t="s">
        <v>4548</v>
      </c>
      <c r="K1894" s="11"/>
      <c r="L1894" s="11"/>
      <c r="M1894" s="11"/>
      <c r="N1894" s="11"/>
    </row>
    <row r="1895" ht="409.5" spans="1:14">
      <c r="A1895" s="10">
        <v>920</v>
      </c>
      <c r="B1895" s="11" t="s">
        <v>4549</v>
      </c>
      <c r="C1895" s="11"/>
      <c r="D1895" s="11" t="s">
        <v>31</v>
      </c>
      <c r="E1895" s="11"/>
      <c r="F1895" s="11"/>
      <c r="G1895" s="11"/>
      <c r="H1895" s="11" t="s">
        <v>4517</v>
      </c>
      <c r="I1895" s="11" t="s">
        <v>4550</v>
      </c>
      <c r="J1895" s="11" t="s">
        <v>4551</v>
      </c>
      <c r="K1895" s="11"/>
      <c r="L1895" s="11"/>
      <c r="M1895" s="11"/>
      <c r="N1895" s="11" t="s">
        <v>4552</v>
      </c>
    </row>
    <row r="1896" ht="168" spans="1:14">
      <c r="A1896" s="10">
        <v>921</v>
      </c>
      <c r="B1896" s="11" t="s">
        <v>4553</v>
      </c>
      <c r="C1896" s="11" t="s">
        <v>4554</v>
      </c>
      <c r="D1896" s="11" t="s">
        <v>31</v>
      </c>
      <c r="E1896" s="11"/>
      <c r="F1896" s="11"/>
      <c r="G1896" s="11"/>
      <c r="H1896" s="11" t="s">
        <v>4517</v>
      </c>
      <c r="I1896" s="11" t="s">
        <v>4555</v>
      </c>
      <c r="J1896" s="11" t="s">
        <v>4556</v>
      </c>
      <c r="K1896" s="11"/>
      <c r="L1896" s="11"/>
      <c r="M1896" s="11"/>
      <c r="N1896" s="11"/>
    </row>
    <row r="1897" ht="182" spans="1:14">
      <c r="A1897" s="10">
        <v>922</v>
      </c>
      <c r="B1897" s="11" t="s">
        <v>4557</v>
      </c>
      <c r="C1897" s="11"/>
      <c r="D1897" s="11" t="s">
        <v>31</v>
      </c>
      <c r="E1897" s="11"/>
      <c r="F1897" s="11"/>
      <c r="G1897" s="11"/>
      <c r="H1897" s="11" t="s">
        <v>4517</v>
      </c>
      <c r="I1897" s="11" t="s">
        <v>4558</v>
      </c>
      <c r="J1897" s="11" t="s">
        <v>4559</v>
      </c>
      <c r="K1897" s="11"/>
      <c r="L1897" s="11"/>
      <c r="M1897" s="11"/>
      <c r="N1897" s="11"/>
    </row>
    <row r="1898" ht="210" spans="1:14">
      <c r="A1898" s="10">
        <v>923</v>
      </c>
      <c r="B1898" s="11" t="s">
        <v>4560</v>
      </c>
      <c r="C1898" s="11"/>
      <c r="D1898" s="11" t="s">
        <v>70</v>
      </c>
      <c r="E1898" s="11"/>
      <c r="F1898" s="11"/>
      <c r="G1898" s="11"/>
      <c r="H1898" s="11" t="s">
        <v>4517</v>
      </c>
      <c r="I1898" s="11" t="s">
        <v>4561</v>
      </c>
      <c r="J1898" s="11" t="s">
        <v>4562</v>
      </c>
      <c r="K1898" s="11"/>
      <c r="L1898" s="11"/>
      <c r="M1898" s="11"/>
      <c r="N1898" s="11"/>
    </row>
    <row r="1899" ht="168" spans="1:14">
      <c r="A1899" s="10">
        <v>924</v>
      </c>
      <c r="B1899" s="11" t="s">
        <v>4563</v>
      </c>
      <c r="C1899" s="11"/>
      <c r="D1899" s="11" t="s">
        <v>70</v>
      </c>
      <c r="E1899" s="11"/>
      <c r="F1899" s="11"/>
      <c r="G1899" s="11"/>
      <c r="H1899" s="11" t="s">
        <v>4517</v>
      </c>
      <c r="I1899" s="11" t="s">
        <v>4564</v>
      </c>
      <c r="J1899" s="11" t="s">
        <v>4565</v>
      </c>
      <c r="K1899" s="11"/>
      <c r="L1899" s="11"/>
      <c r="M1899" s="11"/>
      <c r="N1899" s="11"/>
    </row>
    <row r="1900" ht="336" spans="1:14">
      <c r="A1900" s="10">
        <v>925</v>
      </c>
      <c r="B1900" s="11" t="s">
        <v>4566</v>
      </c>
      <c r="C1900" s="11"/>
      <c r="D1900" s="11" t="s">
        <v>1532</v>
      </c>
      <c r="E1900" s="11"/>
      <c r="F1900" s="11"/>
      <c r="G1900" s="11"/>
      <c r="H1900" s="11" t="s">
        <v>4517</v>
      </c>
      <c r="I1900" s="11" t="s">
        <v>4567</v>
      </c>
      <c r="J1900" s="11" t="s">
        <v>4568</v>
      </c>
      <c r="K1900" s="11"/>
      <c r="L1900" s="11"/>
      <c r="M1900" s="11"/>
      <c r="N1900" s="11"/>
    </row>
    <row r="1901" ht="294" spans="1:14">
      <c r="A1901" s="10">
        <v>926</v>
      </c>
      <c r="B1901" s="11" t="s">
        <v>4569</v>
      </c>
      <c r="C1901" s="11"/>
      <c r="D1901" s="11" t="s">
        <v>1532</v>
      </c>
      <c r="E1901" s="11"/>
      <c r="F1901" s="11"/>
      <c r="G1901" s="11"/>
      <c r="H1901" s="11" t="s">
        <v>4517</v>
      </c>
      <c r="I1901" s="11" t="s">
        <v>4570</v>
      </c>
      <c r="J1901" s="11" t="s">
        <v>4571</v>
      </c>
      <c r="K1901" s="11"/>
      <c r="L1901" s="11"/>
      <c r="M1901" s="11"/>
      <c r="N1901" s="11"/>
    </row>
    <row r="1902" ht="182" spans="1:14">
      <c r="A1902" s="10">
        <v>927</v>
      </c>
      <c r="B1902" s="11" t="s">
        <v>4572</v>
      </c>
      <c r="C1902" s="11"/>
      <c r="D1902" s="11" t="s">
        <v>16</v>
      </c>
      <c r="E1902" s="11"/>
      <c r="F1902" s="11"/>
      <c r="G1902" s="11"/>
      <c r="H1902" s="11" t="s">
        <v>4517</v>
      </c>
      <c r="I1902" s="11" t="s">
        <v>4573</v>
      </c>
      <c r="J1902" s="11" t="s">
        <v>4574</v>
      </c>
      <c r="K1902" s="11"/>
      <c r="L1902" s="11"/>
      <c r="M1902" s="11"/>
      <c r="N1902" s="11"/>
    </row>
    <row r="1903" ht="126" spans="1:14">
      <c r="A1903" s="10">
        <v>928</v>
      </c>
      <c r="B1903" s="11" t="s">
        <v>4575</v>
      </c>
      <c r="C1903" s="11"/>
      <c r="D1903" s="11" t="s">
        <v>16</v>
      </c>
      <c r="E1903" s="11"/>
      <c r="F1903" s="11"/>
      <c r="G1903" s="11"/>
      <c r="H1903" s="11" t="s">
        <v>4517</v>
      </c>
      <c r="I1903" s="11" t="s">
        <v>4576</v>
      </c>
      <c r="J1903" s="11" t="s">
        <v>4577</v>
      </c>
      <c r="K1903" s="11"/>
      <c r="L1903" s="11"/>
      <c r="M1903" s="11"/>
      <c r="N1903" s="11"/>
    </row>
    <row r="1904" ht="126" spans="1:14">
      <c r="A1904" s="10">
        <v>929</v>
      </c>
      <c r="B1904" s="11" t="s">
        <v>4578</v>
      </c>
      <c r="C1904" s="11"/>
      <c r="D1904" s="11" t="s">
        <v>16</v>
      </c>
      <c r="E1904" s="11"/>
      <c r="F1904" s="11"/>
      <c r="G1904" s="11"/>
      <c r="H1904" s="11" t="s">
        <v>4517</v>
      </c>
      <c r="I1904" s="11" t="s">
        <v>4579</v>
      </c>
      <c r="J1904" s="11" t="s">
        <v>4580</v>
      </c>
      <c r="K1904" s="11"/>
      <c r="L1904" s="11"/>
      <c r="M1904" s="11"/>
      <c r="N1904" s="11"/>
    </row>
    <row r="1905" ht="126" spans="1:14">
      <c r="A1905" s="10">
        <v>930</v>
      </c>
      <c r="B1905" s="11" t="s">
        <v>4581</v>
      </c>
      <c r="C1905" s="11"/>
      <c r="D1905" s="11" t="s">
        <v>16</v>
      </c>
      <c r="E1905" s="11"/>
      <c r="F1905" s="11"/>
      <c r="G1905" s="11"/>
      <c r="H1905" s="11" t="s">
        <v>4517</v>
      </c>
      <c r="I1905" s="11" t="s">
        <v>4582</v>
      </c>
      <c r="J1905" s="11" t="s">
        <v>4583</v>
      </c>
      <c r="K1905" s="11"/>
      <c r="L1905" s="11"/>
      <c r="M1905" s="11"/>
      <c r="N1905" s="11"/>
    </row>
    <row r="1906" ht="350" spans="1:14">
      <c r="A1906" s="10">
        <v>931</v>
      </c>
      <c r="B1906" s="11" t="s">
        <v>4584</v>
      </c>
      <c r="C1906" s="11"/>
      <c r="D1906" s="11" t="s">
        <v>16</v>
      </c>
      <c r="E1906" s="11"/>
      <c r="F1906" s="11"/>
      <c r="G1906" s="11"/>
      <c r="H1906" s="11" t="s">
        <v>4517</v>
      </c>
      <c r="I1906" s="11" t="s">
        <v>4585</v>
      </c>
      <c r="J1906" s="11" t="s">
        <v>4583</v>
      </c>
      <c r="K1906" s="11"/>
      <c r="L1906" s="11"/>
      <c r="M1906" s="11"/>
      <c r="N1906" s="11"/>
    </row>
    <row r="1907" ht="126" spans="1:14">
      <c r="A1907" s="10">
        <v>932</v>
      </c>
      <c r="B1907" s="11" t="s">
        <v>4586</v>
      </c>
      <c r="C1907" s="11"/>
      <c r="D1907" s="11" t="s">
        <v>16</v>
      </c>
      <c r="E1907" s="11"/>
      <c r="F1907" s="11"/>
      <c r="G1907" s="11"/>
      <c r="H1907" s="11" t="s">
        <v>4517</v>
      </c>
      <c r="I1907" s="11" t="s">
        <v>4587</v>
      </c>
      <c r="J1907" s="11" t="s">
        <v>4583</v>
      </c>
      <c r="K1907" s="11"/>
      <c r="L1907" s="11"/>
      <c r="M1907" s="11"/>
      <c r="N1907" s="11"/>
    </row>
    <row r="1908" ht="140" spans="1:14">
      <c r="A1908" s="10">
        <v>933</v>
      </c>
      <c r="B1908" s="11" t="s">
        <v>4588</v>
      </c>
      <c r="C1908" s="11"/>
      <c r="D1908" s="11" t="s">
        <v>16</v>
      </c>
      <c r="E1908" s="11"/>
      <c r="F1908" s="11"/>
      <c r="G1908" s="11"/>
      <c r="H1908" s="11" t="s">
        <v>4517</v>
      </c>
      <c r="I1908" s="11" t="s">
        <v>4589</v>
      </c>
      <c r="J1908" s="11" t="s">
        <v>4583</v>
      </c>
      <c r="K1908" s="11"/>
      <c r="L1908" s="11"/>
      <c r="M1908" s="11"/>
      <c r="N1908" s="11"/>
    </row>
    <row r="1909" ht="126" spans="1:14">
      <c r="A1909" s="10">
        <v>934</v>
      </c>
      <c r="B1909" s="11" t="s">
        <v>4590</v>
      </c>
      <c r="C1909" s="11"/>
      <c r="D1909" s="11" t="s">
        <v>16</v>
      </c>
      <c r="E1909" s="11"/>
      <c r="F1909" s="11"/>
      <c r="G1909" s="11"/>
      <c r="H1909" s="11" t="s">
        <v>4517</v>
      </c>
      <c r="I1909" s="11" t="s">
        <v>4591</v>
      </c>
      <c r="J1909" s="11" t="s">
        <v>4583</v>
      </c>
      <c r="K1909" s="11"/>
      <c r="L1909" s="11"/>
      <c r="M1909" s="11"/>
      <c r="N1909" s="11"/>
    </row>
    <row r="1910" ht="140" spans="1:14">
      <c r="A1910" s="10">
        <v>935</v>
      </c>
      <c r="B1910" s="11" t="s">
        <v>4592</v>
      </c>
      <c r="C1910" s="11"/>
      <c r="D1910" s="11" t="s">
        <v>16</v>
      </c>
      <c r="E1910" s="11"/>
      <c r="F1910" s="11"/>
      <c r="G1910" s="11"/>
      <c r="H1910" s="11" t="s">
        <v>4517</v>
      </c>
      <c r="I1910" s="11" t="s">
        <v>4593</v>
      </c>
      <c r="J1910" s="11" t="s">
        <v>4583</v>
      </c>
      <c r="K1910" s="11"/>
      <c r="L1910" s="11"/>
      <c r="M1910" s="11"/>
      <c r="N1910" s="11"/>
    </row>
    <row r="1911" ht="210" spans="1:14">
      <c r="A1911" s="10">
        <v>936</v>
      </c>
      <c r="B1911" s="11" t="s">
        <v>4594</v>
      </c>
      <c r="C1911" s="11"/>
      <c r="D1911" s="11" t="s">
        <v>16</v>
      </c>
      <c r="E1911" s="11"/>
      <c r="F1911" s="11"/>
      <c r="G1911" s="11"/>
      <c r="H1911" s="11" t="s">
        <v>4517</v>
      </c>
      <c r="I1911" s="11" t="s">
        <v>4595</v>
      </c>
      <c r="J1911" s="11" t="s">
        <v>4583</v>
      </c>
      <c r="K1911" s="11"/>
      <c r="L1911" s="11"/>
      <c r="M1911" s="11"/>
      <c r="N1911" s="11"/>
    </row>
    <row r="1912" ht="154" spans="1:14">
      <c r="A1912" s="10">
        <v>937</v>
      </c>
      <c r="B1912" s="11" t="s">
        <v>4596</v>
      </c>
      <c r="C1912" s="11"/>
      <c r="D1912" s="11" t="s">
        <v>50</v>
      </c>
      <c r="E1912" s="11"/>
      <c r="F1912" s="11"/>
      <c r="G1912" s="11"/>
      <c r="H1912" s="11" t="s">
        <v>4517</v>
      </c>
      <c r="I1912" s="11" t="s">
        <v>4597</v>
      </c>
      <c r="J1912" s="11" t="s">
        <v>4598</v>
      </c>
      <c r="K1912" s="11"/>
      <c r="L1912" s="11"/>
      <c r="M1912" s="11"/>
      <c r="N1912" s="11"/>
    </row>
    <row r="1913" ht="266" spans="1:14">
      <c r="A1913" s="10">
        <v>938</v>
      </c>
      <c r="B1913" s="11" t="s">
        <v>4599</v>
      </c>
      <c r="C1913" s="11"/>
      <c r="D1913" s="11" t="s">
        <v>50</v>
      </c>
      <c r="E1913" s="11"/>
      <c r="F1913" s="11"/>
      <c r="G1913" s="11"/>
      <c r="H1913" s="11" t="s">
        <v>4517</v>
      </c>
      <c r="I1913" s="11" t="s">
        <v>4600</v>
      </c>
      <c r="J1913" s="11" t="s">
        <v>4601</v>
      </c>
      <c r="K1913" s="11"/>
      <c r="L1913" s="11"/>
      <c r="M1913" s="11"/>
      <c r="N1913" s="11"/>
    </row>
    <row r="1914" ht="140" spans="1:14">
      <c r="A1914" s="10">
        <v>939</v>
      </c>
      <c r="B1914" s="11" t="s">
        <v>4602</v>
      </c>
      <c r="C1914" s="11"/>
      <c r="D1914" s="11" t="s">
        <v>50</v>
      </c>
      <c r="E1914" s="11"/>
      <c r="F1914" s="11"/>
      <c r="G1914" s="11"/>
      <c r="H1914" s="11" t="s">
        <v>4517</v>
      </c>
      <c r="I1914" s="11" t="s">
        <v>4603</v>
      </c>
      <c r="J1914" s="11" t="s">
        <v>4604</v>
      </c>
      <c r="K1914" s="11"/>
      <c r="L1914" s="11"/>
      <c r="M1914" s="11"/>
      <c r="N1914" s="11"/>
    </row>
    <row r="1915" ht="409.5" spans="1:14">
      <c r="A1915" s="10">
        <v>940</v>
      </c>
      <c r="B1915" s="11" t="s">
        <v>4605</v>
      </c>
      <c r="C1915" s="11"/>
      <c r="D1915" s="11" t="s">
        <v>50</v>
      </c>
      <c r="E1915" s="11"/>
      <c r="F1915" s="11"/>
      <c r="G1915" s="11"/>
      <c r="H1915" s="11" t="s">
        <v>4517</v>
      </c>
      <c r="I1915" s="11" t="s">
        <v>4606</v>
      </c>
      <c r="J1915" s="11" t="s">
        <v>4607</v>
      </c>
      <c r="K1915" s="11"/>
      <c r="L1915" s="11"/>
      <c r="M1915" s="11"/>
      <c r="N1915" s="11"/>
    </row>
    <row r="1916" ht="112" spans="1:14">
      <c r="A1916" s="10">
        <v>941</v>
      </c>
      <c r="B1916" s="11" t="s">
        <v>4608</v>
      </c>
      <c r="C1916" s="11"/>
      <c r="D1916" s="11" t="s">
        <v>50</v>
      </c>
      <c r="E1916" s="11"/>
      <c r="F1916" s="11"/>
      <c r="G1916" s="11"/>
      <c r="H1916" s="11" t="s">
        <v>4517</v>
      </c>
      <c r="I1916" s="11" t="s">
        <v>4609</v>
      </c>
      <c r="J1916" s="11" t="s">
        <v>4610</v>
      </c>
      <c r="K1916" s="11"/>
      <c r="L1916" s="11"/>
      <c r="M1916" s="11"/>
      <c r="N1916" s="11" t="s">
        <v>4552</v>
      </c>
    </row>
    <row r="1917" ht="112" spans="1:14">
      <c r="A1917" s="10">
        <v>942</v>
      </c>
      <c r="B1917" s="11" t="s">
        <v>4611</v>
      </c>
      <c r="C1917" s="11"/>
      <c r="D1917" s="11" t="s">
        <v>50</v>
      </c>
      <c r="E1917" s="11"/>
      <c r="F1917" s="11"/>
      <c r="G1917" s="11"/>
      <c r="H1917" s="11" t="s">
        <v>4517</v>
      </c>
      <c r="I1917" s="11" t="s">
        <v>4612</v>
      </c>
      <c r="J1917" s="11" t="s">
        <v>4613</v>
      </c>
      <c r="K1917" s="11"/>
      <c r="L1917" s="11"/>
      <c r="M1917" s="11"/>
      <c r="N1917" s="11" t="s">
        <v>4552</v>
      </c>
    </row>
    <row r="1918" ht="168" spans="1:14">
      <c r="A1918" s="10">
        <v>943</v>
      </c>
      <c r="B1918" s="11" t="s">
        <v>4614</v>
      </c>
      <c r="C1918" s="11"/>
      <c r="D1918" s="11" t="s">
        <v>50</v>
      </c>
      <c r="E1918" s="11"/>
      <c r="F1918" s="11"/>
      <c r="G1918" s="11"/>
      <c r="H1918" s="11" t="s">
        <v>4517</v>
      </c>
      <c r="I1918" s="11" t="s">
        <v>4615</v>
      </c>
      <c r="J1918" s="11" t="s">
        <v>4616</v>
      </c>
      <c r="K1918" s="11"/>
      <c r="L1918" s="11"/>
      <c r="M1918" s="11"/>
      <c r="N1918" s="11"/>
    </row>
    <row r="1919" ht="126" spans="1:14">
      <c r="A1919" s="10">
        <v>944</v>
      </c>
      <c r="B1919" s="11" t="s">
        <v>4617</v>
      </c>
      <c r="C1919" s="11" t="s">
        <v>4618</v>
      </c>
      <c r="D1919" s="11" t="s">
        <v>50</v>
      </c>
      <c r="E1919" s="11"/>
      <c r="F1919" s="11"/>
      <c r="G1919" s="11"/>
      <c r="H1919" s="11" t="s">
        <v>4517</v>
      </c>
      <c r="I1919" s="11" t="s">
        <v>4619</v>
      </c>
      <c r="J1919" s="11" t="s">
        <v>4620</v>
      </c>
      <c r="K1919" s="11"/>
      <c r="L1919" s="11"/>
      <c r="M1919" s="11"/>
      <c r="N1919" s="11"/>
    </row>
    <row r="1920" ht="182" spans="1:14">
      <c r="A1920" s="10">
        <v>944</v>
      </c>
      <c r="B1920" s="11" t="s">
        <v>4617</v>
      </c>
      <c r="C1920" s="11" t="s">
        <v>4621</v>
      </c>
      <c r="D1920" s="11" t="s">
        <v>50</v>
      </c>
      <c r="E1920" s="11"/>
      <c r="F1920" s="11"/>
      <c r="G1920" s="11"/>
      <c r="H1920" s="11" t="s">
        <v>4517</v>
      </c>
      <c r="I1920" s="11" t="s">
        <v>4622</v>
      </c>
      <c r="J1920" s="11" t="s">
        <v>4623</v>
      </c>
      <c r="K1920" s="11"/>
      <c r="L1920" s="11"/>
      <c r="M1920" s="11"/>
      <c r="N1920" s="11"/>
    </row>
    <row r="1921" ht="112" spans="1:14">
      <c r="A1921" s="10">
        <v>944</v>
      </c>
      <c r="B1921" s="11" t="s">
        <v>4617</v>
      </c>
      <c r="C1921" s="11" t="s">
        <v>4624</v>
      </c>
      <c r="D1921" s="11" t="s">
        <v>50</v>
      </c>
      <c r="E1921" s="11"/>
      <c r="F1921" s="11"/>
      <c r="G1921" s="11"/>
      <c r="H1921" s="11" t="s">
        <v>4517</v>
      </c>
      <c r="I1921" s="11" t="s">
        <v>4625</v>
      </c>
      <c r="J1921" s="11" t="s">
        <v>4626</v>
      </c>
      <c r="K1921" s="11"/>
      <c r="L1921" s="11"/>
      <c r="M1921" s="11"/>
      <c r="N1921" s="11"/>
    </row>
    <row r="1922" ht="168" spans="1:14">
      <c r="A1922" s="10">
        <v>944</v>
      </c>
      <c r="B1922" s="11" t="s">
        <v>4617</v>
      </c>
      <c r="C1922" s="11" t="s">
        <v>4627</v>
      </c>
      <c r="D1922" s="11" t="s">
        <v>50</v>
      </c>
      <c r="E1922" s="11"/>
      <c r="F1922" s="11"/>
      <c r="G1922" s="11"/>
      <c r="H1922" s="11" t="s">
        <v>4517</v>
      </c>
      <c r="I1922" s="11" t="s">
        <v>4628</v>
      </c>
      <c r="J1922" s="11" t="s">
        <v>4629</v>
      </c>
      <c r="K1922" s="11"/>
      <c r="L1922" s="11"/>
      <c r="M1922" s="11"/>
      <c r="N1922" s="11"/>
    </row>
    <row r="1923" ht="154" spans="1:14">
      <c r="A1923" s="10">
        <v>945</v>
      </c>
      <c r="B1923" s="11" t="s">
        <v>4630</v>
      </c>
      <c r="C1923" s="11"/>
      <c r="D1923" s="11" t="s">
        <v>50</v>
      </c>
      <c r="E1923" s="11"/>
      <c r="F1923" s="11"/>
      <c r="G1923" s="11"/>
      <c r="H1923" s="11" t="s">
        <v>4517</v>
      </c>
      <c r="I1923" s="11" t="s">
        <v>4631</v>
      </c>
      <c r="J1923" s="11" t="s">
        <v>4632</v>
      </c>
      <c r="K1923" s="11"/>
      <c r="L1923" s="11"/>
      <c r="M1923" s="11"/>
      <c r="N1923" s="11" t="s">
        <v>4552</v>
      </c>
    </row>
    <row r="1924" ht="378" spans="1:14">
      <c r="A1924" s="10">
        <v>946</v>
      </c>
      <c r="B1924" s="11" t="s">
        <v>4633</v>
      </c>
      <c r="C1924" s="11" t="s">
        <v>4634</v>
      </c>
      <c r="D1924" s="11" t="s">
        <v>39</v>
      </c>
      <c r="E1924" s="11"/>
      <c r="F1924" s="11"/>
      <c r="G1924" s="11"/>
      <c r="H1924" s="11" t="s">
        <v>4517</v>
      </c>
      <c r="I1924" s="11" t="s">
        <v>4635</v>
      </c>
      <c r="J1924" s="11" t="s">
        <v>4636</v>
      </c>
      <c r="K1924" s="11"/>
      <c r="L1924" s="11"/>
      <c r="M1924" s="11"/>
      <c r="N1924" s="11"/>
    </row>
    <row r="1925" ht="378" spans="1:14">
      <c r="A1925" s="10">
        <v>947</v>
      </c>
      <c r="B1925" s="11" t="s">
        <v>4637</v>
      </c>
      <c r="C1925" s="11" t="s">
        <v>4638</v>
      </c>
      <c r="D1925" s="11" t="s">
        <v>39</v>
      </c>
      <c r="E1925" s="11"/>
      <c r="F1925" s="11"/>
      <c r="G1925" s="11"/>
      <c r="H1925" s="11" t="s">
        <v>4517</v>
      </c>
      <c r="I1925" s="11" t="s">
        <v>4639</v>
      </c>
      <c r="J1925" s="11" t="s">
        <v>4636</v>
      </c>
      <c r="K1925" s="11"/>
      <c r="L1925" s="11"/>
      <c r="M1925" s="11"/>
      <c r="N1925" s="11"/>
    </row>
    <row r="1926" ht="378" spans="1:14">
      <c r="A1926" s="10">
        <v>948</v>
      </c>
      <c r="B1926" s="11" t="s">
        <v>4640</v>
      </c>
      <c r="C1926" s="11"/>
      <c r="D1926" s="11" t="s">
        <v>39</v>
      </c>
      <c r="E1926" s="11"/>
      <c r="F1926" s="11"/>
      <c r="G1926" s="11"/>
      <c r="H1926" s="11" t="s">
        <v>4517</v>
      </c>
      <c r="I1926" s="11" t="s">
        <v>4641</v>
      </c>
      <c r="J1926" s="11" t="s">
        <v>4636</v>
      </c>
      <c r="K1926" s="11"/>
      <c r="L1926" s="11"/>
      <c r="M1926" s="11"/>
      <c r="N1926" s="11"/>
    </row>
    <row r="1927" ht="378" spans="1:14">
      <c r="A1927" s="10">
        <v>949</v>
      </c>
      <c r="B1927" s="11" t="s">
        <v>4642</v>
      </c>
      <c r="C1927" s="11" t="s">
        <v>4643</v>
      </c>
      <c r="D1927" s="11" t="s">
        <v>39</v>
      </c>
      <c r="E1927" s="11"/>
      <c r="F1927" s="11"/>
      <c r="G1927" s="11"/>
      <c r="H1927" s="11" t="s">
        <v>4517</v>
      </c>
      <c r="I1927" s="11" t="s">
        <v>4644</v>
      </c>
      <c r="J1927" s="11" t="s">
        <v>4636</v>
      </c>
      <c r="K1927" s="11"/>
      <c r="L1927" s="11"/>
      <c r="M1927" s="11"/>
      <c r="N1927" s="11"/>
    </row>
    <row r="1928" ht="378" spans="1:14">
      <c r="A1928" s="10">
        <v>949</v>
      </c>
      <c r="B1928" s="11" t="s">
        <v>4642</v>
      </c>
      <c r="C1928" s="11" t="s">
        <v>4645</v>
      </c>
      <c r="D1928" s="11" t="s">
        <v>39</v>
      </c>
      <c r="E1928" s="11"/>
      <c r="F1928" s="11"/>
      <c r="G1928" s="11"/>
      <c r="H1928" s="11" t="s">
        <v>4517</v>
      </c>
      <c r="I1928" s="11" t="s">
        <v>4646</v>
      </c>
      <c r="J1928" s="11" t="s">
        <v>4636</v>
      </c>
      <c r="K1928" s="11"/>
      <c r="L1928" s="11"/>
      <c r="M1928" s="11"/>
      <c r="N1928" s="11"/>
    </row>
    <row r="1929" ht="378" spans="1:14">
      <c r="A1929" s="10">
        <v>950</v>
      </c>
      <c r="B1929" s="11" t="s">
        <v>4647</v>
      </c>
      <c r="C1929" s="11" t="s">
        <v>4648</v>
      </c>
      <c r="D1929" s="11" t="s">
        <v>39</v>
      </c>
      <c r="E1929" s="11"/>
      <c r="F1929" s="11"/>
      <c r="G1929" s="11"/>
      <c r="H1929" s="11" t="s">
        <v>4517</v>
      </c>
      <c r="I1929" s="11" t="s">
        <v>4649</v>
      </c>
      <c r="J1929" s="11" t="s">
        <v>4636</v>
      </c>
      <c r="K1929" s="11"/>
      <c r="L1929" s="11"/>
      <c r="M1929" s="11"/>
      <c r="N1929" s="11"/>
    </row>
    <row r="1930" ht="378" spans="1:14">
      <c r="A1930" s="10">
        <v>950</v>
      </c>
      <c r="B1930" s="11" t="s">
        <v>4647</v>
      </c>
      <c r="C1930" s="11" t="s">
        <v>4650</v>
      </c>
      <c r="D1930" s="11" t="s">
        <v>39</v>
      </c>
      <c r="E1930" s="11"/>
      <c r="F1930" s="11"/>
      <c r="G1930" s="11"/>
      <c r="H1930" s="11" t="s">
        <v>4517</v>
      </c>
      <c r="I1930" s="11" t="s">
        <v>4651</v>
      </c>
      <c r="J1930" s="11" t="s">
        <v>4636</v>
      </c>
      <c r="K1930" s="11"/>
      <c r="L1930" s="11"/>
      <c r="M1930" s="11"/>
      <c r="N1930" s="11"/>
    </row>
    <row r="1931" ht="378" spans="1:14">
      <c r="A1931" s="10">
        <v>950</v>
      </c>
      <c r="B1931" s="11" t="s">
        <v>4647</v>
      </c>
      <c r="C1931" s="11" t="s">
        <v>4652</v>
      </c>
      <c r="D1931" s="11" t="s">
        <v>39</v>
      </c>
      <c r="E1931" s="11"/>
      <c r="F1931" s="11"/>
      <c r="G1931" s="11"/>
      <c r="H1931" s="11" t="s">
        <v>4517</v>
      </c>
      <c r="I1931" s="11" t="s">
        <v>4653</v>
      </c>
      <c r="J1931" s="11" t="s">
        <v>4636</v>
      </c>
      <c r="K1931" s="11"/>
      <c r="L1931" s="11"/>
      <c r="M1931" s="11"/>
      <c r="N1931" s="11"/>
    </row>
    <row r="1932" ht="378" spans="1:14">
      <c r="A1932" s="10">
        <v>951</v>
      </c>
      <c r="B1932" s="11" t="s">
        <v>4654</v>
      </c>
      <c r="C1932" s="11" t="s">
        <v>4655</v>
      </c>
      <c r="D1932" s="11" t="s">
        <v>39</v>
      </c>
      <c r="E1932" s="11"/>
      <c r="F1932" s="11"/>
      <c r="G1932" s="11"/>
      <c r="H1932" s="11" t="s">
        <v>4517</v>
      </c>
      <c r="I1932" s="11" t="s">
        <v>4656</v>
      </c>
      <c r="J1932" s="11" t="s">
        <v>4636</v>
      </c>
      <c r="K1932" s="11"/>
      <c r="L1932" s="11"/>
      <c r="M1932" s="11"/>
      <c r="N1932" s="11"/>
    </row>
    <row r="1933" ht="378" spans="1:14">
      <c r="A1933" s="10">
        <v>951</v>
      </c>
      <c r="B1933" s="11" t="s">
        <v>4654</v>
      </c>
      <c r="C1933" s="11" t="s">
        <v>4657</v>
      </c>
      <c r="D1933" s="11" t="s">
        <v>39</v>
      </c>
      <c r="E1933" s="11"/>
      <c r="F1933" s="11"/>
      <c r="G1933" s="11"/>
      <c r="H1933" s="11" t="s">
        <v>4517</v>
      </c>
      <c r="I1933" s="11" t="s">
        <v>4658</v>
      </c>
      <c r="J1933" s="11" t="s">
        <v>4636</v>
      </c>
      <c r="K1933" s="11"/>
      <c r="L1933" s="11"/>
      <c r="M1933" s="11"/>
      <c r="N1933" s="11"/>
    </row>
    <row r="1934" ht="378" spans="1:14">
      <c r="A1934" s="10">
        <v>952</v>
      </c>
      <c r="B1934" s="11" t="s">
        <v>4659</v>
      </c>
      <c r="C1934" s="11" t="s">
        <v>4660</v>
      </c>
      <c r="D1934" s="11" t="s">
        <v>39</v>
      </c>
      <c r="E1934" s="11"/>
      <c r="F1934" s="11"/>
      <c r="G1934" s="11"/>
      <c r="H1934" s="11" t="s">
        <v>4517</v>
      </c>
      <c r="I1934" s="11" t="s">
        <v>4661</v>
      </c>
      <c r="J1934" s="11" t="s">
        <v>4636</v>
      </c>
      <c r="K1934" s="11"/>
      <c r="L1934" s="11"/>
      <c r="M1934" s="11"/>
      <c r="N1934" s="11"/>
    </row>
    <row r="1935" ht="378" spans="1:14">
      <c r="A1935" s="10">
        <v>952</v>
      </c>
      <c r="B1935" s="11" t="s">
        <v>4659</v>
      </c>
      <c r="C1935" s="11" t="s">
        <v>4662</v>
      </c>
      <c r="D1935" s="11" t="s">
        <v>39</v>
      </c>
      <c r="E1935" s="11"/>
      <c r="F1935" s="11"/>
      <c r="G1935" s="11"/>
      <c r="H1935" s="11" t="s">
        <v>4517</v>
      </c>
      <c r="I1935" s="11" t="s">
        <v>4663</v>
      </c>
      <c r="J1935" s="11" t="s">
        <v>4636</v>
      </c>
      <c r="K1935" s="11"/>
      <c r="L1935" s="11"/>
      <c r="M1935" s="11"/>
      <c r="N1935" s="11"/>
    </row>
    <row r="1936" ht="378" spans="1:14">
      <c r="A1936" s="10">
        <v>952</v>
      </c>
      <c r="B1936" s="11" t="s">
        <v>4659</v>
      </c>
      <c r="C1936" s="11" t="s">
        <v>4664</v>
      </c>
      <c r="D1936" s="11" t="s">
        <v>39</v>
      </c>
      <c r="E1936" s="11"/>
      <c r="F1936" s="11"/>
      <c r="G1936" s="11"/>
      <c r="H1936" s="11" t="s">
        <v>4517</v>
      </c>
      <c r="I1936" s="11" t="s">
        <v>4665</v>
      </c>
      <c r="J1936" s="11" t="s">
        <v>4636</v>
      </c>
      <c r="K1936" s="11"/>
      <c r="L1936" s="11"/>
      <c r="M1936" s="11"/>
      <c r="N1936" s="11"/>
    </row>
    <row r="1937" ht="378" spans="1:14">
      <c r="A1937" s="10">
        <v>952</v>
      </c>
      <c r="B1937" s="11" t="s">
        <v>4659</v>
      </c>
      <c r="C1937" s="11" t="s">
        <v>4666</v>
      </c>
      <c r="D1937" s="11" t="s">
        <v>39</v>
      </c>
      <c r="E1937" s="11"/>
      <c r="F1937" s="11"/>
      <c r="G1937" s="11"/>
      <c r="H1937" s="11" t="s">
        <v>4517</v>
      </c>
      <c r="I1937" s="11" t="s">
        <v>4667</v>
      </c>
      <c r="J1937" s="11" t="s">
        <v>4636</v>
      </c>
      <c r="K1937" s="11"/>
      <c r="L1937" s="11"/>
      <c r="M1937" s="11"/>
      <c r="N1937" s="11"/>
    </row>
    <row r="1938" ht="378" spans="1:14">
      <c r="A1938" s="10">
        <v>953</v>
      </c>
      <c r="B1938" s="11" t="s">
        <v>3173</v>
      </c>
      <c r="C1938" s="11" t="s">
        <v>4668</v>
      </c>
      <c r="D1938" s="11" t="s">
        <v>39</v>
      </c>
      <c r="E1938" s="11"/>
      <c r="F1938" s="11"/>
      <c r="G1938" s="11"/>
      <c r="H1938" s="11" t="s">
        <v>4517</v>
      </c>
      <c r="I1938" s="11" t="s">
        <v>4669</v>
      </c>
      <c r="J1938" s="11" t="s">
        <v>4636</v>
      </c>
      <c r="K1938" s="11"/>
      <c r="L1938" s="11"/>
      <c r="M1938" s="11"/>
      <c r="N1938" s="11"/>
    </row>
    <row r="1939" ht="378" spans="1:14">
      <c r="A1939" s="10">
        <v>954</v>
      </c>
      <c r="B1939" s="11" t="s">
        <v>4670</v>
      </c>
      <c r="C1939" s="11" t="s">
        <v>4671</v>
      </c>
      <c r="D1939" s="11" t="s">
        <v>39</v>
      </c>
      <c r="E1939" s="11"/>
      <c r="F1939" s="11"/>
      <c r="G1939" s="11"/>
      <c r="H1939" s="11" t="s">
        <v>4517</v>
      </c>
      <c r="I1939" s="11" t="s">
        <v>4672</v>
      </c>
      <c r="J1939" s="11" t="s">
        <v>4636</v>
      </c>
      <c r="K1939" s="11"/>
      <c r="L1939" s="11"/>
      <c r="M1939" s="11"/>
      <c r="N1939" s="11"/>
    </row>
    <row r="1940" ht="378" spans="1:14">
      <c r="A1940" s="10">
        <v>954</v>
      </c>
      <c r="B1940" s="11" t="s">
        <v>4670</v>
      </c>
      <c r="C1940" s="11" t="s">
        <v>4673</v>
      </c>
      <c r="D1940" s="11" t="s">
        <v>39</v>
      </c>
      <c r="E1940" s="11"/>
      <c r="F1940" s="11"/>
      <c r="G1940" s="11"/>
      <c r="H1940" s="11" t="s">
        <v>4517</v>
      </c>
      <c r="I1940" s="11" t="s">
        <v>4674</v>
      </c>
      <c r="J1940" s="11" t="s">
        <v>4636</v>
      </c>
      <c r="K1940" s="11"/>
      <c r="L1940" s="11"/>
      <c r="M1940" s="11"/>
      <c r="N1940" s="11"/>
    </row>
    <row r="1941" ht="378" spans="1:14">
      <c r="A1941" s="10">
        <v>954</v>
      </c>
      <c r="B1941" s="11" t="s">
        <v>4670</v>
      </c>
      <c r="C1941" s="11" t="s">
        <v>4675</v>
      </c>
      <c r="D1941" s="11" t="s">
        <v>39</v>
      </c>
      <c r="E1941" s="11"/>
      <c r="F1941" s="11"/>
      <c r="G1941" s="11"/>
      <c r="H1941" s="11" t="s">
        <v>4517</v>
      </c>
      <c r="I1941" s="11" t="s">
        <v>4676</v>
      </c>
      <c r="J1941" s="11" t="s">
        <v>4636</v>
      </c>
      <c r="K1941" s="11"/>
      <c r="L1941" s="11"/>
      <c r="M1941" s="11"/>
      <c r="N1941" s="11"/>
    </row>
    <row r="1942" ht="378" spans="1:14">
      <c r="A1942" s="10">
        <v>954</v>
      </c>
      <c r="B1942" s="11" t="s">
        <v>4670</v>
      </c>
      <c r="C1942" s="11" t="s">
        <v>4677</v>
      </c>
      <c r="D1942" s="11" t="s">
        <v>39</v>
      </c>
      <c r="E1942" s="11"/>
      <c r="F1942" s="11"/>
      <c r="G1942" s="11"/>
      <c r="H1942" s="11" t="s">
        <v>4517</v>
      </c>
      <c r="I1942" s="11" t="s">
        <v>4678</v>
      </c>
      <c r="J1942" s="11" t="s">
        <v>4636</v>
      </c>
      <c r="K1942" s="11"/>
      <c r="L1942" s="11"/>
      <c r="M1942" s="11"/>
      <c r="N1942" s="11"/>
    </row>
    <row r="1943" ht="378" spans="1:14">
      <c r="A1943" s="10">
        <v>954</v>
      </c>
      <c r="B1943" s="11" t="s">
        <v>4670</v>
      </c>
      <c r="C1943" s="11" t="s">
        <v>4679</v>
      </c>
      <c r="D1943" s="11" t="s">
        <v>39</v>
      </c>
      <c r="E1943" s="11"/>
      <c r="F1943" s="11"/>
      <c r="G1943" s="11"/>
      <c r="H1943" s="11" t="s">
        <v>4517</v>
      </c>
      <c r="I1943" s="11" t="s">
        <v>4680</v>
      </c>
      <c r="J1943" s="11" t="s">
        <v>4636</v>
      </c>
      <c r="K1943" s="11"/>
      <c r="L1943" s="11"/>
      <c r="M1943" s="11"/>
      <c r="N1943" s="11"/>
    </row>
    <row r="1944" ht="378" spans="1:14">
      <c r="A1944" s="10">
        <v>954</v>
      </c>
      <c r="B1944" s="11" t="s">
        <v>4670</v>
      </c>
      <c r="C1944" s="11" t="s">
        <v>4681</v>
      </c>
      <c r="D1944" s="11" t="s">
        <v>39</v>
      </c>
      <c r="E1944" s="11"/>
      <c r="F1944" s="11"/>
      <c r="G1944" s="11"/>
      <c r="H1944" s="11" t="s">
        <v>4517</v>
      </c>
      <c r="I1944" s="11" t="s">
        <v>4682</v>
      </c>
      <c r="J1944" s="11" t="s">
        <v>4636</v>
      </c>
      <c r="K1944" s="11"/>
      <c r="L1944" s="11"/>
      <c r="M1944" s="11"/>
      <c r="N1944" s="11"/>
    </row>
    <row r="1945" ht="378" spans="1:14">
      <c r="A1945" s="10">
        <v>954</v>
      </c>
      <c r="B1945" s="11" t="s">
        <v>4670</v>
      </c>
      <c r="C1945" s="11" t="s">
        <v>4683</v>
      </c>
      <c r="D1945" s="11" t="s">
        <v>39</v>
      </c>
      <c r="E1945" s="11"/>
      <c r="F1945" s="11"/>
      <c r="G1945" s="11"/>
      <c r="H1945" s="11" t="s">
        <v>4517</v>
      </c>
      <c r="I1945" s="11" t="s">
        <v>4684</v>
      </c>
      <c r="J1945" s="11" t="s">
        <v>4636</v>
      </c>
      <c r="K1945" s="11"/>
      <c r="L1945" s="11"/>
      <c r="M1945" s="11"/>
      <c r="N1945" s="11"/>
    </row>
    <row r="1946" ht="378" spans="1:14">
      <c r="A1946" s="10">
        <v>954</v>
      </c>
      <c r="B1946" s="11" t="s">
        <v>4670</v>
      </c>
      <c r="C1946" s="11" t="s">
        <v>4685</v>
      </c>
      <c r="D1946" s="11" t="s">
        <v>39</v>
      </c>
      <c r="E1946" s="11"/>
      <c r="F1946" s="11"/>
      <c r="G1946" s="11"/>
      <c r="H1946" s="11" t="s">
        <v>4517</v>
      </c>
      <c r="I1946" s="11" t="s">
        <v>4686</v>
      </c>
      <c r="J1946" s="11" t="s">
        <v>4636</v>
      </c>
      <c r="K1946" s="11"/>
      <c r="L1946" s="11"/>
      <c r="M1946" s="11"/>
      <c r="N1946" s="11"/>
    </row>
    <row r="1947" ht="378" spans="1:14">
      <c r="A1947" s="10">
        <v>955</v>
      </c>
      <c r="B1947" s="11" t="s">
        <v>4687</v>
      </c>
      <c r="C1947" s="11" t="s">
        <v>4688</v>
      </c>
      <c r="D1947" s="11" t="s">
        <v>39</v>
      </c>
      <c r="E1947" s="11"/>
      <c r="F1947" s="11"/>
      <c r="G1947" s="11"/>
      <c r="H1947" s="11" t="s">
        <v>4517</v>
      </c>
      <c r="I1947" s="11" t="s">
        <v>4689</v>
      </c>
      <c r="J1947" s="11" t="s">
        <v>4636</v>
      </c>
      <c r="K1947" s="11"/>
      <c r="L1947" s="11"/>
      <c r="M1947" s="11"/>
      <c r="N1947" s="11"/>
    </row>
    <row r="1948" ht="378" spans="1:14">
      <c r="A1948" s="10">
        <v>955</v>
      </c>
      <c r="B1948" s="11" t="s">
        <v>4687</v>
      </c>
      <c r="C1948" s="11" t="s">
        <v>4690</v>
      </c>
      <c r="D1948" s="11" t="s">
        <v>39</v>
      </c>
      <c r="E1948" s="11"/>
      <c r="F1948" s="11"/>
      <c r="G1948" s="11"/>
      <c r="H1948" s="11" t="s">
        <v>4517</v>
      </c>
      <c r="I1948" s="11" t="s">
        <v>4691</v>
      </c>
      <c r="J1948" s="11" t="s">
        <v>4636</v>
      </c>
      <c r="K1948" s="11"/>
      <c r="L1948" s="11"/>
      <c r="M1948" s="11"/>
      <c r="N1948" s="11"/>
    </row>
    <row r="1949" ht="378" spans="1:14">
      <c r="A1949" s="10">
        <v>955</v>
      </c>
      <c r="B1949" s="11" t="s">
        <v>4687</v>
      </c>
      <c r="C1949" s="11" t="s">
        <v>4692</v>
      </c>
      <c r="D1949" s="11" t="s">
        <v>39</v>
      </c>
      <c r="E1949" s="11"/>
      <c r="F1949" s="11"/>
      <c r="G1949" s="11"/>
      <c r="H1949" s="11" t="s">
        <v>4517</v>
      </c>
      <c r="I1949" s="11" t="s">
        <v>4693</v>
      </c>
      <c r="J1949" s="11" t="s">
        <v>4636</v>
      </c>
      <c r="K1949" s="11"/>
      <c r="L1949" s="11"/>
      <c r="M1949" s="11"/>
      <c r="N1949" s="11"/>
    </row>
    <row r="1950" ht="378" spans="1:14">
      <c r="A1950" s="10">
        <v>956</v>
      </c>
      <c r="B1950" s="11" t="s">
        <v>4694</v>
      </c>
      <c r="C1950" s="11"/>
      <c r="D1950" s="11" t="s">
        <v>39</v>
      </c>
      <c r="E1950" s="11"/>
      <c r="F1950" s="11"/>
      <c r="G1950" s="11"/>
      <c r="H1950" s="11" t="s">
        <v>4517</v>
      </c>
      <c r="I1950" s="11" t="s">
        <v>4695</v>
      </c>
      <c r="J1950" s="11" t="s">
        <v>4636</v>
      </c>
      <c r="K1950" s="11"/>
      <c r="L1950" s="11"/>
      <c r="M1950" s="11"/>
      <c r="N1950" s="11"/>
    </row>
    <row r="1951" ht="378" spans="1:14">
      <c r="A1951" s="10">
        <v>957</v>
      </c>
      <c r="B1951" s="11" t="s">
        <v>4696</v>
      </c>
      <c r="C1951" s="11" t="s">
        <v>4697</v>
      </c>
      <c r="D1951" s="11" t="s">
        <v>39</v>
      </c>
      <c r="E1951" s="11"/>
      <c r="F1951" s="11"/>
      <c r="G1951" s="11"/>
      <c r="H1951" s="11" t="s">
        <v>4517</v>
      </c>
      <c r="I1951" s="11" t="s">
        <v>4698</v>
      </c>
      <c r="J1951" s="11" t="s">
        <v>4636</v>
      </c>
      <c r="K1951" s="11"/>
      <c r="L1951" s="11"/>
      <c r="M1951" s="11"/>
      <c r="N1951" s="11"/>
    </row>
    <row r="1952" ht="378" spans="1:14">
      <c r="A1952" s="10">
        <v>957</v>
      </c>
      <c r="B1952" s="11" t="s">
        <v>4696</v>
      </c>
      <c r="C1952" s="11" t="s">
        <v>4699</v>
      </c>
      <c r="D1952" s="11" t="s">
        <v>39</v>
      </c>
      <c r="E1952" s="11"/>
      <c r="F1952" s="11"/>
      <c r="G1952" s="11"/>
      <c r="H1952" s="11" t="s">
        <v>4517</v>
      </c>
      <c r="I1952" s="11" t="s">
        <v>4700</v>
      </c>
      <c r="J1952" s="11" t="s">
        <v>4636</v>
      </c>
      <c r="K1952" s="11"/>
      <c r="L1952" s="11"/>
      <c r="M1952" s="11"/>
      <c r="N1952" s="11"/>
    </row>
    <row r="1953" ht="378" spans="1:14">
      <c r="A1953" s="10">
        <v>957</v>
      </c>
      <c r="B1953" s="11" t="s">
        <v>4696</v>
      </c>
      <c r="C1953" s="11" t="s">
        <v>4701</v>
      </c>
      <c r="D1953" s="11" t="s">
        <v>39</v>
      </c>
      <c r="E1953" s="11"/>
      <c r="F1953" s="11"/>
      <c r="G1953" s="11"/>
      <c r="H1953" s="11" t="s">
        <v>4517</v>
      </c>
      <c r="I1953" s="11" t="s">
        <v>4702</v>
      </c>
      <c r="J1953" s="11" t="s">
        <v>4636</v>
      </c>
      <c r="K1953" s="11"/>
      <c r="L1953" s="11"/>
      <c r="M1953" s="11"/>
      <c r="N1953" s="11"/>
    </row>
    <row r="1954" ht="378" spans="1:14">
      <c r="A1954" s="10">
        <v>957</v>
      </c>
      <c r="B1954" s="11" t="s">
        <v>4696</v>
      </c>
      <c r="C1954" s="11" t="s">
        <v>4703</v>
      </c>
      <c r="D1954" s="11" t="s">
        <v>39</v>
      </c>
      <c r="E1954" s="11"/>
      <c r="F1954" s="11"/>
      <c r="G1954" s="11"/>
      <c r="H1954" s="11" t="s">
        <v>4517</v>
      </c>
      <c r="I1954" s="11" t="s">
        <v>4704</v>
      </c>
      <c r="J1954" s="11" t="s">
        <v>4636</v>
      </c>
      <c r="K1954" s="11"/>
      <c r="L1954" s="11"/>
      <c r="M1954" s="11"/>
      <c r="N1954" s="11"/>
    </row>
    <row r="1955" ht="378" spans="1:14">
      <c r="A1955" s="10">
        <v>957</v>
      </c>
      <c r="B1955" s="11" t="s">
        <v>4696</v>
      </c>
      <c r="C1955" s="11" t="s">
        <v>4705</v>
      </c>
      <c r="D1955" s="11" t="s">
        <v>39</v>
      </c>
      <c r="E1955" s="11"/>
      <c r="F1955" s="11"/>
      <c r="G1955" s="11"/>
      <c r="H1955" s="11" t="s">
        <v>4517</v>
      </c>
      <c r="I1955" s="11" t="s">
        <v>4706</v>
      </c>
      <c r="J1955" s="11" t="s">
        <v>4636</v>
      </c>
      <c r="K1955" s="11"/>
      <c r="L1955" s="11"/>
      <c r="M1955" s="11"/>
      <c r="N1955" s="11"/>
    </row>
    <row r="1956" ht="378" spans="1:14">
      <c r="A1956" s="10">
        <v>957</v>
      </c>
      <c r="B1956" s="11" t="s">
        <v>4696</v>
      </c>
      <c r="C1956" s="11" t="s">
        <v>4707</v>
      </c>
      <c r="D1956" s="11" t="s">
        <v>39</v>
      </c>
      <c r="E1956" s="11"/>
      <c r="F1956" s="11"/>
      <c r="G1956" s="11"/>
      <c r="H1956" s="11" t="s">
        <v>4517</v>
      </c>
      <c r="I1956" s="11" t="s">
        <v>4708</v>
      </c>
      <c r="J1956" s="11" t="s">
        <v>4636</v>
      </c>
      <c r="K1956" s="11"/>
      <c r="L1956" s="11"/>
      <c r="M1956" s="11"/>
      <c r="N1956" s="11"/>
    </row>
    <row r="1957" ht="378" spans="1:14">
      <c r="A1957" s="10">
        <v>957</v>
      </c>
      <c r="B1957" s="11" t="s">
        <v>4696</v>
      </c>
      <c r="C1957" s="11" t="s">
        <v>4709</v>
      </c>
      <c r="D1957" s="11" t="s">
        <v>39</v>
      </c>
      <c r="E1957" s="11"/>
      <c r="F1957" s="11"/>
      <c r="G1957" s="11"/>
      <c r="H1957" s="11" t="s">
        <v>4517</v>
      </c>
      <c r="I1957" s="11" t="s">
        <v>4710</v>
      </c>
      <c r="J1957" s="11" t="s">
        <v>4636</v>
      </c>
      <c r="K1957" s="11"/>
      <c r="L1957" s="11"/>
      <c r="M1957" s="11"/>
      <c r="N1957" s="11"/>
    </row>
    <row r="1958" ht="378" spans="1:14">
      <c r="A1958" s="10">
        <v>957</v>
      </c>
      <c r="B1958" s="11" t="s">
        <v>4696</v>
      </c>
      <c r="C1958" s="11" t="s">
        <v>4711</v>
      </c>
      <c r="D1958" s="11" t="s">
        <v>39</v>
      </c>
      <c r="E1958" s="11"/>
      <c r="F1958" s="11"/>
      <c r="G1958" s="11"/>
      <c r="H1958" s="11" t="s">
        <v>4517</v>
      </c>
      <c r="I1958" s="11" t="s">
        <v>4712</v>
      </c>
      <c r="J1958" s="11" t="s">
        <v>4636</v>
      </c>
      <c r="K1958" s="11"/>
      <c r="L1958" s="11"/>
      <c r="M1958" s="11"/>
      <c r="N1958" s="11"/>
    </row>
    <row r="1959" ht="378" spans="1:14">
      <c r="A1959" s="10">
        <v>957</v>
      </c>
      <c r="B1959" s="11" t="s">
        <v>4696</v>
      </c>
      <c r="C1959" s="11" t="s">
        <v>4713</v>
      </c>
      <c r="D1959" s="11" t="s">
        <v>39</v>
      </c>
      <c r="E1959" s="11"/>
      <c r="F1959" s="11"/>
      <c r="G1959" s="11"/>
      <c r="H1959" s="11" t="s">
        <v>4517</v>
      </c>
      <c r="I1959" s="11" t="s">
        <v>4714</v>
      </c>
      <c r="J1959" s="11" t="s">
        <v>4636</v>
      </c>
      <c r="K1959" s="11"/>
      <c r="L1959" s="11"/>
      <c r="M1959" s="11"/>
      <c r="N1959" s="11"/>
    </row>
    <row r="1960" ht="378" spans="1:14">
      <c r="A1960" s="10">
        <v>957</v>
      </c>
      <c r="B1960" s="11" t="s">
        <v>4696</v>
      </c>
      <c r="C1960" s="11" t="s">
        <v>4715</v>
      </c>
      <c r="D1960" s="11" t="s">
        <v>39</v>
      </c>
      <c r="E1960" s="11"/>
      <c r="F1960" s="11"/>
      <c r="G1960" s="11"/>
      <c r="H1960" s="11" t="s">
        <v>4517</v>
      </c>
      <c r="I1960" s="11" t="s">
        <v>4716</v>
      </c>
      <c r="J1960" s="11" t="s">
        <v>4636</v>
      </c>
      <c r="K1960" s="11"/>
      <c r="L1960" s="11"/>
      <c r="M1960" s="11"/>
      <c r="N1960" s="11"/>
    </row>
    <row r="1961" ht="378" spans="1:14">
      <c r="A1961" s="10">
        <v>957</v>
      </c>
      <c r="B1961" s="11" t="s">
        <v>4696</v>
      </c>
      <c r="C1961" s="11" t="s">
        <v>4717</v>
      </c>
      <c r="D1961" s="11" t="s">
        <v>39</v>
      </c>
      <c r="E1961" s="11"/>
      <c r="F1961" s="11"/>
      <c r="G1961" s="11"/>
      <c r="H1961" s="11" t="s">
        <v>4517</v>
      </c>
      <c r="I1961" s="11" t="s">
        <v>4718</v>
      </c>
      <c r="J1961" s="11" t="s">
        <v>4636</v>
      </c>
      <c r="K1961" s="11"/>
      <c r="L1961" s="11"/>
      <c r="M1961" s="11"/>
      <c r="N1961" s="11"/>
    </row>
    <row r="1962" ht="378" spans="1:14">
      <c r="A1962" s="10">
        <v>957</v>
      </c>
      <c r="B1962" s="11" t="s">
        <v>4696</v>
      </c>
      <c r="C1962" s="11" t="s">
        <v>4719</v>
      </c>
      <c r="D1962" s="11" t="s">
        <v>39</v>
      </c>
      <c r="E1962" s="11"/>
      <c r="F1962" s="11"/>
      <c r="G1962" s="11"/>
      <c r="H1962" s="11" t="s">
        <v>4517</v>
      </c>
      <c r="I1962" s="11" t="s">
        <v>4720</v>
      </c>
      <c r="J1962" s="11" t="s">
        <v>4636</v>
      </c>
      <c r="K1962" s="11"/>
      <c r="L1962" s="11"/>
      <c r="M1962" s="11"/>
      <c r="N1962" s="11"/>
    </row>
    <row r="1963" ht="378" spans="1:14">
      <c r="A1963" s="10">
        <v>957</v>
      </c>
      <c r="B1963" s="11" t="s">
        <v>4696</v>
      </c>
      <c r="C1963" s="11" t="s">
        <v>4721</v>
      </c>
      <c r="D1963" s="11" t="s">
        <v>39</v>
      </c>
      <c r="E1963" s="11"/>
      <c r="F1963" s="11"/>
      <c r="G1963" s="11"/>
      <c r="H1963" s="11" t="s">
        <v>4517</v>
      </c>
      <c r="I1963" s="11" t="s">
        <v>4722</v>
      </c>
      <c r="J1963" s="11" t="s">
        <v>4636</v>
      </c>
      <c r="K1963" s="11"/>
      <c r="L1963" s="11"/>
      <c r="M1963" s="11"/>
      <c r="N1963" s="11"/>
    </row>
    <row r="1964" ht="378" spans="1:14">
      <c r="A1964" s="10">
        <v>957</v>
      </c>
      <c r="B1964" s="11" t="s">
        <v>4696</v>
      </c>
      <c r="C1964" s="11" t="s">
        <v>4723</v>
      </c>
      <c r="D1964" s="11" t="s">
        <v>39</v>
      </c>
      <c r="E1964" s="11"/>
      <c r="F1964" s="11"/>
      <c r="G1964" s="11"/>
      <c r="H1964" s="11" t="s">
        <v>4517</v>
      </c>
      <c r="I1964" s="11" t="s">
        <v>4724</v>
      </c>
      <c r="J1964" s="11" t="s">
        <v>4636</v>
      </c>
      <c r="K1964" s="11"/>
      <c r="L1964" s="11"/>
      <c r="M1964" s="11"/>
      <c r="N1964" s="11"/>
    </row>
    <row r="1965" ht="378" spans="1:14">
      <c r="A1965" s="10">
        <v>957</v>
      </c>
      <c r="B1965" s="11" t="s">
        <v>4696</v>
      </c>
      <c r="C1965" s="11" t="s">
        <v>4725</v>
      </c>
      <c r="D1965" s="11" t="s">
        <v>39</v>
      </c>
      <c r="E1965" s="11"/>
      <c r="F1965" s="11"/>
      <c r="G1965" s="11"/>
      <c r="H1965" s="11" t="s">
        <v>4517</v>
      </c>
      <c r="I1965" s="11" t="s">
        <v>4726</v>
      </c>
      <c r="J1965" s="11" t="s">
        <v>4636</v>
      </c>
      <c r="K1965" s="11"/>
      <c r="L1965" s="11"/>
      <c r="M1965" s="11"/>
      <c r="N1965" s="11"/>
    </row>
    <row r="1966" ht="378" spans="1:14">
      <c r="A1966" s="10">
        <v>957</v>
      </c>
      <c r="B1966" s="11" t="s">
        <v>4696</v>
      </c>
      <c r="C1966" s="11" t="s">
        <v>4727</v>
      </c>
      <c r="D1966" s="11" t="s">
        <v>39</v>
      </c>
      <c r="E1966" s="11"/>
      <c r="F1966" s="11"/>
      <c r="G1966" s="11"/>
      <c r="H1966" s="11" t="s">
        <v>4517</v>
      </c>
      <c r="I1966" s="11" t="s">
        <v>4728</v>
      </c>
      <c r="J1966" s="11" t="s">
        <v>4636</v>
      </c>
      <c r="K1966" s="11"/>
      <c r="L1966" s="11"/>
      <c r="M1966" s="11"/>
      <c r="N1966" s="11"/>
    </row>
    <row r="1967" ht="378" spans="1:14">
      <c r="A1967" s="10">
        <v>957</v>
      </c>
      <c r="B1967" s="11" t="s">
        <v>4696</v>
      </c>
      <c r="C1967" s="11" t="s">
        <v>4729</v>
      </c>
      <c r="D1967" s="11" t="s">
        <v>39</v>
      </c>
      <c r="E1967" s="11"/>
      <c r="F1967" s="11"/>
      <c r="G1967" s="11"/>
      <c r="H1967" s="11" t="s">
        <v>4517</v>
      </c>
      <c r="I1967" s="11" t="s">
        <v>4730</v>
      </c>
      <c r="J1967" s="11" t="s">
        <v>4636</v>
      </c>
      <c r="K1967" s="11"/>
      <c r="L1967" s="11"/>
      <c r="M1967" s="11"/>
      <c r="N1967" s="11"/>
    </row>
    <row r="1968" ht="378" spans="1:14">
      <c r="A1968" s="10">
        <v>958</v>
      </c>
      <c r="B1968" s="11" t="s">
        <v>4731</v>
      </c>
      <c r="C1968" s="11" t="s">
        <v>4732</v>
      </c>
      <c r="D1968" s="11" t="s">
        <v>39</v>
      </c>
      <c r="E1968" s="11"/>
      <c r="F1968" s="11"/>
      <c r="G1968" s="11"/>
      <c r="H1968" s="11" t="s">
        <v>4517</v>
      </c>
      <c r="I1968" s="11" t="s">
        <v>4733</v>
      </c>
      <c r="J1968" s="11" t="s">
        <v>4636</v>
      </c>
      <c r="K1968" s="11"/>
      <c r="L1968" s="11"/>
      <c r="M1968" s="11"/>
      <c r="N1968" s="11"/>
    </row>
    <row r="1969" ht="378" spans="1:14">
      <c r="A1969" s="10">
        <v>958</v>
      </c>
      <c r="B1969" s="11" t="s">
        <v>4731</v>
      </c>
      <c r="C1969" s="11" t="s">
        <v>4734</v>
      </c>
      <c r="D1969" s="11" t="s">
        <v>39</v>
      </c>
      <c r="E1969" s="11"/>
      <c r="F1969" s="11"/>
      <c r="G1969" s="11"/>
      <c r="H1969" s="11" t="s">
        <v>4517</v>
      </c>
      <c r="I1969" s="11" t="s">
        <v>4735</v>
      </c>
      <c r="J1969" s="11" t="s">
        <v>4636</v>
      </c>
      <c r="K1969" s="11"/>
      <c r="L1969" s="11"/>
      <c r="M1969" s="11"/>
      <c r="N1969" s="11"/>
    </row>
    <row r="1970" ht="378" spans="1:14">
      <c r="A1970" s="10">
        <v>959</v>
      </c>
      <c r="B1970" s="11" t="s">
        <v>4736</v>
      </c>
      <c r="C1970" s="11" t="s">
        <v>4737</v>
      </c>
      <c r="D1970" s="11" t="s">
        <v>39</v>
      </c>
      <c r="E1970" s="11"/>
      <c r="F1970" s="11"/>
      <c r="G1970" s="11"/>
      <c r="H1970" s="11" t="s">
        <v>4517</v>
      </c>
      <c r="I1970" s="11" t="s">
        <v>4738</v>
      </c>
      <c r="J1970" s="11" t="s">
        <v>4636</v>
      </c>
      <c r="K1970" s="11"/>
      <c r="L1970" s="11"/>
      <c r="M1970" s="11"/>
      <c r="N1970" s="11"/>
    </row>
    <row r="1971" ht="378" spans="1:14">
      <c r="A1971" s="10">
        <v>959</v>
      </c>
      <c r="B1971" s="11" t="s">
        <v>4736</v>
      </c>
      <c r="C1971" s="11" t="s">
        <v>4739</v>
      </c>
      <c r="D1971" s="11" t="s">
        <v>39</v>
      </c>
      <c r="E1971" s="11"/>
      <c r="F1971" s="11"/>
      <c r="G1971" s="11"/>
      <c r="H1971" s="11" t="s">
        <v>4517</v>
      </c>
      <c r="I1971" s="11" t="s">
        <v>4740</v>
      </c>
      <c r="J1971" s="11" t="s">
        <v>4636</v>
      </c>
      <c r="K1971" s="11"/>
      <c r="L1971" s="11"/>
      <c r="M1971" s="11"/>
      <c r="N1971" s="11"/>
    </row>
    <row r="1972" ht="378" spans="1:14">
      <c r="A1972" s="10">
        <v>959</v>
      </c>
      <c r="B1972" s="11" t="s">
        <v>4736</v>
      </c>
      <c r="C1972" s="11" t="s">
        <v>4741</v>
      </c>
      <c r="D1972" s="11" t="s">
        <v>39</v>
      </c>
      <c r="E1972" s="11"/>
      <c r="F1972" s="11"/>
      <c r="G1972" s="11"/>
      <c r="H1972" s="11" t="s">
        <v>4517</v>
      </c>
      <c r="I1972" s="11" t="s">
        <v>4742</v>
      </c>
      <c r="J1972" s="11" t="s">
        <v>4636</v>
      </c>
      <c r="K1972" s="11"/>
      <c r="L1972" s="11"/>
      <c r="M1972" s="11"/>
      <c r="N1972" s="11"/>
    </row>
    <row r="1973" ht="378" spans="1:14">
      <c r="A1973" s="10">
        <v>959</v>
      </c>
      <c r="B1973" s="11" t="s">
        <v>4736</v>
      </c>
      <c r="C1973" s="11" t="s">
        <v>4743</v>
      </c>
      <c r="D1973" s="11" t="s">
        <v>39</v>
      </c>
      <c r="E1973" s="11"/>
      <c r="F1973" s="11"/>
      <c r="G1973" s="11"/>
      <c r="H1973" s="11" t="s">
        <v>4517</v>
      </c>
      <c r="I1973" s="11" t="s">
        <v>4744</v>
      </c>
      <c r="J1973" s="11" t="s">
        <v>4636</v>
      </c>
      <c r="K1973" s="11"/>
      <c r="L1973" s="11"/>
      <c r="M1973" s="11"/>
      <c r="N1973" s="11"/>
    </row>
    <row r="1974" ht="378" spans="1:14">
      <c r="A1974" s="10">
        <v>959</v>
      </c>
      <c r="B1974" s="11" t="s">
        <v>4736</v>
      </c>
      <c r="C1974" s="11" t="s">
        <v>4745</v>
      </c>
      <c r="D1974" s="11" t="s">
        <v>39</v>
      </c>
      <c r="E1974" s="11"/>
      <c r="F1974" s="11"/>
      <c r="G1974" s="11"/>
      <c r="H1974" s="11" t="s">
        <v>4517</v>
      </c>
      <c r="I1974" s="11" t="s">
        <v>4746</v>
      </c>
      <c r="J1974" s="11" t="s">
        <v>4636</v>
      </c>
      <c r="K1974" s="11"/>
      <c r="L1974" s="11"/>
      <c r="M1974" s="11"/>
      <c r="N1974" s="11"/>
    </row>
    <row r="1975" ht="378" spans="1:14">
      <c r="A1975" s="10">
        <v>959</v>
      </c>
      <c r="B1975" s="11" t="s">
        <v>4736</v>
      </c>
      <c r="C1975" s="11" t="s">
        <v>4747</v>
      </c>
      <c r="D1975" s="11" t="s">
        <v>39</v>
      </c>
      <c r="E1975" s="11"/>
      <c r="F1975" s="11"/>
      <c r="G1975" s="11"/>
      <c r="H1975" s="11" t="s">
        <v>4517</v>
      </c>
      <c r="I1975" s="11" t="s">
        <v>4748</v>
      </c>
      <c r="J1975" s="11" t="s">
        <v>4636</v>
      </c>
      <c r="K1975" s="11"/>
      <c r="L1975" s="11"/>
      <c r="M1975" s="11"/>
      <c r="N1975" s="11"/>
    </row>
    <row r="1976" ht="378" spans="1:14">
      <c r="A1976" s="10">
        <v>959</v>
      </c>
      <c r="B1976" s="11" t="s">
        <v>4736</v>
      </c>
      <c r="C1976" s="11" t="s">
        <v>4749</v>
      </c>
      <c r="D1976" s="11" t="s">
        <v>39</v>
      </c>
      <c r="E1976" s="11"/>
      <c r="F1976" s="11"/>
      <c r="G1976" s="11"/>
      <c r="H1976" s="11" t="s">
        <v>4517</v>
      </c>
      <c r="I1976" s="11" t="s">
        <v>4750</v>
      </c>
      <c r="J1976" s="11" t="s">
        <v>4636</v>
      </c>
      <c r="K1976" s="11"/>
      <c r="L1976" s="11"/>
      <c r="M1976" s="11"/>
      <c r="N1976" s="11"/>
    </row>
    <row r="1977" ht="378" spans="1:14">
      <c r="A1977" s="10">
        <v>960</v>
      </c>
      <c r="B1977" s="11" t="s">
        <v>4751</v>
      </c>
      <c r="C1977" s="11" t="s">
        <v>4752</v>
      </c>
      <c r="D1977" s="11" t="s">
        <v>39</v>
      </c>
      <c r="E1977" s="11"/>
      <c r="F1977" s="11"/>
      <c r="G1977" s="11"/>
      <c r="H1977" s="11" t="s">
        <v>4517</v>
      </c>
      <c r="I1977" s="11" t="s">
        <v>4753</v>
      </c>
      <c r="J1977" s="11" t="s">
        <v>4636</v>
      </c>
      <c r="K1977" s="11"/>
      <c r="L1977" s="11"/>
      <c r="M1977" s="11"/>
      <c r="N1977" s="11"/>
    </row>
    <row r="1978" ht="378" spans="1:14">
      <c r="A1978" s="10">
        <v>961</v>
      </c>
      <c r="B1978" s="11" t="s">
        <v>4754</v>
      </c>
      <c r="C1978" s="11" t="s">
        <v>4755</v>
      </c>
      <c r="D1978" s="11" t="s">
        <v>39</v>
      </c>
      <c r="E1978" s="11"/>
      <c r="F1978" s="11"/>
      <c r="G1978" s="11"/>
      <c r="H1978" s="11" t="s">
        <v>4517</v>
      </c>
      <c r="I1978" s="11" t="s">
        <v>4756</v>
      </c>
      <c r="J1978" s="11" t="s">
        <v>4636</v>
      </c>
      <c r="K1978" s="11"/>
      <c r="L1978" s="11"/>
      <c r="M1978" s="11"/>
      <c r="N1978" s="11"/>
    </row>
    <row r="1979" ht="378" spans="1:14">
      <c r="A1979" s="10">
        <v>961</v>
      </c>
      <c r="B1979" s="11" t="s">
        <v>4754</v>
      </c>
      <c r="C1979" s="11" t="s">
        <v>4757</v>
      </c>
      <c r="D1979" s="11" t="s">
        <v>39</v>
      </c>
      <c r="E1979" s="11"/>
      <c r="F1979" s="11"/>
      <c r="G1979" s="11"/>
      <c r="H1979" s="11" t="s">
        <v>4517</v>
      </c>
      <c r="I1979" s="11" t="s">
        <v>4758</v>
      </c>
      <c r="J1979" s="11" t="s">
        <v>4636</v>
      </c>
      <c r="K1979" s="11"/>
      <c r="L1979" s="11"/>
      <c r="M1979" s="11"/>
      <c r="N1979" s="11"/>
    </row>
    <row r="1980" ht="409.5" spans="1:14">
      <c r="A1980" s="10">
        <v>961</v>
      </c>
      <c r="B1980" s="11" t="s">
        <v>4754</v>
      </c>
      <c r="C1980" s="11" t="s">
        <v>4759</v>
      </c>
      <c r="D1980" s="11" t="s">
        <v>39</v>
      </c>
      <c r="E1980" s="11"/>
      <c r="F1980" s="11"/>
      <c r="G1980" s="11"/>
      <c r="H1980" s="11" t="s">
        <v>4517</v>
      </c>
      <c r="I1980" s="11" t="s">
        <v>4760</v>
      </c>
      <c r="J1980" s="11" t="s">
        <v>4636</v>
      </c>
      <c r="K1980" s="11"/>
      <c r="L1980" s="11"/>
      <c r="M1980" s="11"/>
      <c r="N1980" s="11"/>
    </row>
    <row r="1981" ht="378" spans="1:14">
      <c r="A1981" s="10">
        <v>961</v>
      </c>
      <c r="B1981" s="11" t="s">
        <v>4754</v>
      </c>
      <c r="C1981" s="11" t="s">
        <v>4761</v>
      </c>
      <c r="D1981" s="11" t="s">
        <v>39</v>
      </c>
      <c r="E1981" s="11"/>
      <c r="F1981" s="11"/>
      <c r="G1981" s="11"/>
      <c r="H1981" s="11" t="s">
        <v>4517</v>
      </c>
      <c r="I1981" s="11" t="s">
        <v>4762</v>
      </c>
      <c r="J1981" s="11" t="s">
        <v>4636</v>
      </c>
      <c r="K1981" s="11"/>
      <c r="L1981" s="11"/>
      <c r="M1981" s="11"/>
      <c r="N1981" s="11"/>
    </row>
    <row r="1982" ht="378" spans="1:14">
      <c r="A1982" s="10">
        <v>961</v>
      </c>
      <c r="B1982" s="11" t="s">
        <v>4754</v>
      </c>
      <c r="C1982" s="11" t="s">
        <v>4763</v>
      </c>
      <c r="D1982" s="11" t="s">
        <v>39</v>
      </c>
      <c r="E1982" s="11"/>
      <c r="F1982" s="11"/>
      <c r="G1982" s="11"/>
      <c r="H1982" s="11" t="s">
        <v>4517</v>
      </c>
      <c r="I1982" s="11" t="s">
        <v>4764</v>
      </c>
      <c r="J1982" s="11" t="s">
        <v>4636</v>
      </c>
      <c r="K1982" s="11"/>
      <c r="L1982" s="11"/>
      <c r="M1982" s="11"/>
      <c r="N1982" s="11"/>
    </row>
    <row r="1983" ht="378" spans="1:14">
      <c r="A1983" s="10">
        <v>961</v>
      </c>
      <c r="B1983" s="11" t="s">
        <v>4754</v>
      </c>
      <c r="C1983" s="11" t="s">
        <v>4765</v>
      </c>
      <c r="D1983" s="11" t="s">
        <v>39</v>
      </c>
      <c r="E1983" s="11"/>
      <c r="F1983" s="11"/>
      <c r="G1983" s="11"/>
      <c r="H1983" s="11" t="s">
        <v>4517</v>
      </c>
      <c r="I1983" s="11" t="s">
        <v>4766</v>
      </c>
      <c r="J1983" s="11" t="s">
        <v>4636</v>
      </c>
      <c r="K1983" s="11"/>
      <c r="L1983" s="11"/>
      <c r="M1983" s="11"/>
      <c r="N1983" s="11"/>
    </row>
    <row r="1984" ht="378" spans="1:14">
      <c r="A1984" s="10">
        <v>961</v>
      </c>
      <c r="B1984" s="11" t="s">
        <v>4754</v>
      </c>
      <c r="C1984" s="11" t="s">
        <v>4767</v>
      </c>
      <c r="D1984" s="11" t="s">
        <v>39</v>
      </c>
      <c r="E1984" s="11"/>
      <c r="F1984" s="11"/>
      <c r="G1984" s="11"/>
      <c r="H1984" s="11" t="s">
        <v>4517</v>
      </c>
      <c r="I1984" s="11" t="s">
        <v>4768</v>
      </c>
      <c r="J1984" s="11" t="s">
        <v>4636</v>
      </c>
      <c r="K1984" s="11"/>
      <c r="L1984" s="11"/>
      <c r="M1984" s="11"/>
      <c r="N1984" s="11"/>
    </row>
    <row r="1985" ht="378" spans="1:14">
      <c r="A1985" s="10">
        <v>961</v>
      </c>
      <c r="B1985" s="11" t="s">
        <v>4754</v>
      </c>
      <c r="C1985" s="11" t="s">
        <v>4769</v>
      </c>
      <c r="D1985" s="11" t="s">
        <v>39</v>
      </c>
      <c r="E1985" s="11"/>
      <c r="F1985" s="11"/>
      <c r="G1985" s="11"/>
      <c r="H1985" s="11" t="s">
        <v>4517</v>
      </c>
      <c r="I1985" s="11" t="s">
        <v>4770</v>
      </c>
      <c r="J1985" s="11" t="s">
        <v>4636</v>
      </c>
      <c r="K1985" s="11"/>
      <c r="L1985" s="11"/>
      <c r="M1985" s="11"/>
      <c r="N1985" s="11"/>
    </row>
    <row r="1986" ht="378" spans="1:14">
      <c r="A1986" s="10">
        <v>961</v>
      </c>
      <c r="B1986" s="11" t="s">
        <v>4754</v>
      </c>
      <c r="C1986" s="11" t="s">
        <v>4771</v>
      </c>
      <c r="D1986" s="11" t="s">
        <v>39</v>
      </c>
      <c r="E1986" s="11"/>
      <c r="F1986" s="11"/>
      <c r="G1986" s="11"/>
      <c r="H1986" s="11" t="s">
        <v>4517</v>
      </c>
      <c r="I1986" s="11" t="s">
        <v>4772</v>
      </c>
      <c r="J1986" s="11" t="s">
        <v>4636</v>
      </c>
      <c r="K1986" s="11"/>
      <c r="L1986" s="11"/>
      <c r="M1986" s="11"/>
      <c r="N1986" s="11"/>
    </row>
    <row r="1987" ht="378" spans="1:14">
      <c r="A1987" s="10">
        <v>961</v>
      </c>
      <c r="B1987" s="11" t="s">
        <v>4754</v>
      </c>
      <c r="C1987" s="11" t="s">
        <v>4773</v>
      </c>
      <c r="D1987" s="11" t="s">
        <v>39</v>
      </c>
      <c r="E1987" s="11"/>
      <c r="F1987" s="11"/>
      <c r="G1987" s="11"/>
      <c r="H1987" s="11" t="s">
        <v>4517</v>
      </c>
      <c r="I1987" s="11" t="s">
        <v>4774</v>
      </c>
      <c r="J1987" s="11" t="s">
        <v>4636</v>
      </c>
      <c r="K1987" s="11"/>
      <c r="L1987" s="11"/>
      <c r="M1987" s="11"/>
      <c r="N1987" s="11"/>
    </row>
    <row r="1988" ht="409.5" spans="1:14">
      <c r="A1988" s="10">
        <v>961</v>
      </c>
      <c r="B1988" s="11" t="s">
        <v>4754</v>
      </c>
      <c r="C1988" s="11" t="s">
        <v>4775</v>
      </c>
      <c r="D1988" s="11" t="s">
        <v>39</v>
      </c>
      <c r="E1988" s="11"/>
      <c r="F1988" s="11"/>
      <c r="G1988" s="11"/>
      <c r="H1988" s="11" t="s">
        <v>4517</v>
      </c>
      <c r="I1988" s="11" t="s">
        <v>4776</v>
      </c>
      <c r="J1988" s="11" t="s">
        <v>4636</v>
      </c>
      <c r="K1988" s="11"/>
      <c r="L1988" s="11"/>
      <c r="M1988" s="11"/>
      <c r="N1988" s="11"/>
    </row>
    <row r="1989" ht="378" spans="1:14">
      <c r="A1989" s="10">
        <v>961</v>
      </c>
      <c r="B1989" s="11" t="s">
        <v>4754</v>
      </c>
      <c r="C1989" s="11" t="s">
        <v>4777</v>
      </c>
      <c r="D1989" s="11" t="s">
        <v>39</v>
      </c>
      <c r="E1989" s="11"/>
      <c r="F1989" s="11"/>
      <c r="G1989" s="11"/>
      <c r="H1989" s="11" t="s">
        <v>4517</v>
      </c>
      <c r="I1989" s="11" t="s">
        <v>4778</v>
      </c>
      <c r="J1989" s="11" t="s">
        <v>4636</v>
      </c>
      <c r="K1989" s="11"/>
      <c r="L1989" s="11"/>
      <c r="M1989" s="11"/>
      <c r="N1989" s="11"/>
    </row>
    <row r="1990" ht="378" spans="1:14">
      <c r="A1990" s="10">
        <v>961</v>
      </c>
      <c r="B1990" s="11" t="s">
        <v>4754</v>
      </c>
      <c r="C1990" s="11" t="s">
        <v>4779</v>
      </c>
      <c r="D1990" s="11" t="s">
        <v>39</v>
      </c>
      <c r="E1990" s="11"/>
      <c r="F1990" s="11"/>
      <c r="G1990" s="11"/>
      <c r="H1990" s="11" t="s">
        <v>4517</v>
      </c>
      <c r="I1990" s="11" t="s">
        <v>4780</v>
      </c>
      <c r="J1990" s="11" t="s">
        <v>4636</v>
      </c>
      <c r="K1990" s="11"/>
      <c r="L1990" s="11"/>
      <c r="M1990" s="11"/>
      <c r="N1990" s="11"/>
    </row>
    <row r="1991" ht="378" spans="1:14">
      <c r="A1991" s="10">
        <v>961</v>
      </c>
      <c r="B1991" s="11" t="s">
        <v>4754</v>
      </c>
      <c r="C1991" s="11" t="s">
        <v>4781</v>
      </c>
      <c r="D1991" s="11" t="s">
        <v>39</v>
      </c>
      <c r="E1991" s="11"/>
      <c r="F1991" s="11"/>
      <c r="G1991" s="11"/>
      <c r="H1991" s="11" t="s">
        <v>4517</v>
      </c>
      <c r="I1991" s="11" t="s">
        <v>4780</v>
      </c>
      <c r="J1991" s="11" t="s">
        <v>4636</v>
      </c>
      <c r="K1991" s="11"/>
      <c r="L1991" s="11"/>
      <c r="M1991" s="11"/>
      <c r="N1991" s="11"/>
    </row>
    <row r="1992" ht="378" spans="1:14">
      <c r="A1992" s="10">
        <v>961</v>
      </c>
      <c r="B1992" s="11" t="s">
        <v>4754</v>
      </c>
      <c r="C1992" s="11" t="s">
        <v>4782</v>
      </c>
      <c r="D1992" s="11" t="s">
        <v>39</v>
      </c>
      <c r="E1992" s="11"/>
      <c r="F1992" s="11"/>
      <c r="G1992" s="11"/>
      <c r="H1992" s="11" t="s">
        <v>4517</v>
      </c>
      <c r="I1992" s="11" t="s">
        <v>4780</v>
      </c>
      <c r="J1992" s="11" t="s">
        <v>4636</v>
      </c>
      <c r="K1992" s="11"/>
      <c r="L1992" s="11"/>
      <c r="M1992" s="11"/>
      <c r="N1992" s="11"/>
    </row>
    <row r="1993" ht="378" spans="1:14">
      <c r="A1993" s="10">
        <v>962</v>
      </c>
      <c r="B1993" s="11" t="s">
        <v>4783</v>
      </c>
      <c r="C1993" s="11" t="s">
        <v>4784</v>
      </c>
      <c r="D1993" s="11" t="s">
        <v>39</v>
      </c>
      <c r="E1993" s="11"/>
      <c r="F1993" s="11"/>
      <c r="G1993" s="11"/>
      <c r="H1993" s="11" t="s">
        <v>4517</v>
      </c>
      <c r="I1993" s="11" t="s">
        <v>4785</v>
      </c>
      <c r="J1993" s="11" t="s">
        <v>4636</v>
      </c>
      <c r="K1993" s="11"/>
      <c r="L1993" s="11"/>
      <c r="M1993" s="11"/>
      <c r="N1993" s="11"/>
    </row>
    <row r="1994" ht="378" spans="1:14">
      <c r="A1994" s="10">
        <v>962</v>
      </c>
      <c r="B1994" s="11" t="s">
        <v>4783</v>
      </c>
      <c r="C1994" s="11" t="s">
        <v>4786</v>
      </c>
      <c r="D1994" s="11" t="s">
        <v>39</v>
      </c>
      <c r="E1994" s="11"/>
      <c r="F1994" s="11"/>
      <c r="G1994" s="11"/>
      <c r="H1994" s="11" t="s">
        <v>4517</v>
      </c>
      <c r="I1994" s="11" t="s">
        <v>4787</v>
      </c>
      <c r="J1994" s="11" t="s">
        <v>4636</v>
      </c>
      <c r="K1994" s="11"/>
      <c r="L1994" s="11"/>
      <c r="M1994" s="11"/>
      <c r="N1994" s="11"/>
    </row>
    <row r="1995" ht="378" spans="1:14">
      <c r="A1995" s="10">
        <v>962</v>
      </c>
      <c r="B1995" s="11" t="s">
        <v>4783</v>
      </c>
      <c r="C1995" s="11" t="s">
        <v>4788</v>
      </c>
      <c r="D1995" s="11" t="s">
        <v>39</v>
      </c>
      <c r="E1995" s="11"/>
      <c r="F1995" s="11"/>
      <c r="G1995" s="11"/>
      <c r="H1995" s="11" t="s">
        <v>4517</v>
      </c>
      <c r="I1995" s="11" t="s">
        <v>4789</v>
      </c>
      <c r="J1995" s="11" t="s">
        <v>4636</v>
      </c>
      <c r="K1995" s="11"/>
      <c r="L1995" s="11"/>
      <c r="M1995" s="11"/>
      <c r="N1995" s="11"/>
    </row>
    <row r="1996" ht="378" spans="1:14">
      <c r="A1996" s="10">
        <v>962</v>
      </c>
      <c r="B1996" s="11" t="s">
        <v>4783</v>
      </c>
      <c r="C1996" s="11" t="s">
        <v>4790</v>
      </c>
      <c r="D1996" s="11" t="s">
        <v>39</v>
      </c>
      <c r="E1996" s="11"/>
      <c r="F1996" s="11"/>
      <c r="G1996" s="11"/>
      <c r="H1996" s="11" t="s">
        <v>4517</v>
      </c>
      <c r="I1996" s="11" t="s">
        <v>4791</v>
      </c>
      <c r="J1996" s="11" t="s">
        <v>4636</v>
      </c>
      <c r="K1996" s="11"/>
      <c r="L1996" s="11"/>
      <c r="M1996" s="11"/>
      <c r="N1996" s="11"/>
    </row>
    <row r="1997" ht="378" spans="1:14">
      <c r="A1997" s="10">
        <v>962</v>
      </c>
      <c r="B1997" s="11" t="s">
        <v>4783</v>
      </c>
      <c r="C1997" s="11" t="s">
        <v>4792</v>
      </c>
      <c r="D1997" s="11" t="s">
        <v>39</v>
      </c>
      <c r="E1997" s="11"/>
      <c r="F1997" s="11"/>
      <c r="G1997" s="11"/>
      <c r="H1997" s="11" t="s">
        <v>4517</v>
      </c>
      <c r="I1997" s="11" t="s">
        <v>4793</v>
      </c>
      <c r="J1997" s="11" t="s">
        <v>4636</v>
      </c>
      <c r="K1997" s="11"/>
      <c r="L1997" s="11"/>
      <c r="M1997" s="11"/>
      <c r="N1997" s="11"/>
    </row>
    <row r="1998" ht="378" spans="1:14">
      <c r="A1998" s="10">
        <v>962</v>
      </c>
      <c r="B1998" s="11" t="s">
        <v>4783</v>
      </c>
      <c r="C1998" s="11" t="s">
        <v>4794</v>
      </c>
      <c r="D1998" s="11" t="s">
        <v>39</v>
      </c>
      <c r="E1998" s="11"/>
      <c r="F1998" s="11"/>
      <c r="G1998" s="11"/>
      <c r="H1998" s="11" t="s">
        <v>4517</v>
      </c>
      <c r="I1998" s="11" t="s">
        <v>4795</v>
      </c>
      <c r="J1998" s="11" t="s">
        <v>4636</v>
      </c>
      <c r="K1998" s="11"/>
      <c r="L1998" s="11"/>
      <c r="M1998" s="11"/>
      <c r="N1998" s="11"/>
    </row>
    <row r="1999" ht="378" spans="1:14">
      <c r="A1999" s="10">
        <v>962</v>
      </c>
      <c r="B1999" s="11" t="s">
        <v>4783</v>
      </c>
      <c r="C1999" s="11" t="s">
        <v>4796</v>
      </c>
      <c r="D1999" s="11" t="s">
        <v>39</v>
      </c>
      <c r="E1999" s="11"/>
      <c r="F1999" s="11"/>
      <c r="G1999" s="11"/>
      <c r="H1999" s="11" t="s">
        <v>4517</v>
      </c>
      <c r="I1999" s="11" t="s">
        <v>4797</v>
      </c>
      <c r="J1999" s="11" t="s">
        <v>4636</v>
      </c>
      <c r="K1999" s="11"/>
      <c r="L1999" s="11"/>
      <c r="M1999" s="11"/>
      <c r="N1999" s="11"/>
    </row>
    <row r="2000" ht="378" spans="1:14">
      <c r="A2000" s="10">
        <v>962</v>
      </c>
      <c r="B2000" s="11" t="s">
        <v>4783</v>
      </c>
      <c r="C2000" s="11" t="s">
        <v>4798</v>
      </c>
      <c r="D2000" s="11" t="s">
        <v>39</v>
      </c>
      <c r="E2000" s="11"/>
      <c r="F2000" s="11"/>
      <c r="G2000" s="11"/>
      <c r="H2000" s="11" t="s">
        <v>4517</v>
      </c>
      <c r="I2000" s="11" t="s">
        <v>4799</v>
      </c>
      <c r="J2000" s="11" t="s">
        <v>4636</v>
      </c>
      <c r="K2000" s="11"/>
      <c r="L2000" s="11"/>
      <c r="M2000" s="11"/>
      <c r="N2000" s="11"/>
    </row>
    <row r="2001" ht="378" spans="1:14">
      <c r="A2001" s="10">
        <v>962</v>
      </c>
      <c r="B2001" s="11" t="s">
        <v>4783</v>
      </c>
      <c r="C2001" s="11" t="s">
        <v>4800</v>
      </c>
      <c r="D2001" s="11" t="s">
        <v>39</v>
      </c>
      <c r="E2001" s="11"/>
      <c r="F2001" s="11"/>
      <c r="G2001" s="11"/>
      <c r="H2001" s="11" t="s">
        <v>4517</v>
      </c>
      <c r="I2001" s="11" t="s">
        <v>4801</v>
      </c>
      <c r="J2001" s="11" t="s">
        <v>4636</v>
      </c>
      <c r="K2001" s="11"/>
      <c r="L2001" s="11"/>
      <c r="M2001" s="11"/>
      <c r="N2001" s="11"/>
    </row>
    <row r="2002" ht="378" spans="1:14">
      <c r="A2002" s="10">
        <v>962</v>
      </c>
      <c r="B2002" s="11" t="s">
        <v>4783</v>
      </c>
      <c r="C2002" s="11" t="s">
        <v>4802</v>
      </c>
      <c r="D2002" s="11" t="s">
        <v>39</v>
      </c>
      <c r="E2002" s="11"/>
      <c r="F2002" s="11"/>
      <c r="G2002" s="11"/>
      <c r="H2002" s="11" t="s">
        <v>4517</v>
      </c>
      <c r="I2002" s="11" t="s">
        <v>4803</v>
      </c>
      <c r="J2002" s="11" t="s">
        <v>4636</v>
      </c>
      <c r="K2002" s="11"/>
      <c r="L2002" s="11"/>
      <c r="M2002" s="11"/>
      <c r="N2002" s="11"/>
    </row>
    <row r="2003" ht="378" spans="1:14">
      <c r="A2003" s="10">
        <v>962</v>
      </c>
      <c r="B2003" s="11" t="s">
        <v>4783</v>
      </c>
      <c r="C2003" s="11" t="s">
        <v>4804</v>
      </c>
      <c r="D2003" s="11" t="s">
        <v>39</v>
      </c>
      <c r="E2003" s="11"/>
      <c r="F2003" s="11"/>
      <c r="G2003" s="11"/>
      <c r="H2003" s="11" t="s">
        <v>4517</v>
      </c>
      <c r="I2003" s="11" t="s">
        <v>4805</v>
      </c>
      <c r="J2003" s="11" t="s">
        <v>4636</v>
      </c>
      <c r="K2003" s="11"/>
      <c r="L2003" s="11"/>
      <c r="M2003" s="11"/>
      <c r="N2003" s="11"/>
    </row>
    <row r="2004" ht="378" spans="1:14">
      <c r="A2004" s="10">
        <v>963</v>
      </c>
      <c r="B2004" s="11" t="s">
        <v>4806</v>
      </c>
      <c r="C2004" s="11" t="s">
        <v>4807</v>
      </c>
      <c r="D2004" s="11" t="s">
        <v>39</v>
      </c>
      <c r="E2004" s="11"/>
      <c r="F2004" s="11"/>
      <c r="G2004" s="11"/>
      <c r="H2004" s="11" t="s">
        <v>4517</v>
      </c>
      <c r="I2004" s="11" t="s">
        <v>4808</v>
      </c>
      <c r="J2004" s="11" t="s">
        <v>4636</v>
      </c>
      <c r="K2004" s="11"/>
      <c r="L2004" s="11"/>
      <c r="M2004" s="11"/>
      <c r="N2004" s="11"/>
    </row>
    <row r="2005" ht="378" spans="1:14">
      <c r="A2005" s="10">
        <v>963</v>
      </c>
      <c r="B2005" s="11" t="s">
        <v>4806</v>
      </c>
      <c r="C2005" s="11" t="s">
        <v>4809</v>
      </c>
      <c r="D2005" s="11" t="s">
        <v>39</v>
      </c>
      <c r="E2005" s="11"/>
      <c r="F2005" s="11"/>
      <c r="G2005" s="11"/>
      <c r="H2005" s="11" t="s">
        <v>4517</v>
      </c>
      <c r="I2005" s="11" t="s">
        <v>4810</v>
      </c>
      <c r="J2005" s="11" t="s">
        <v>4636</v>
      </c>
      <c r="K2005" s="11"/>
      <c r="L2005" s="11"/>
      <c r="M2005" s="11"/>
      <c r="N2005" s="11"/>
    </row>
    <row r="2006" ht="378" spans="1:14">
      <c r="A2006" s="10">
        <v>963</v>
      </c>
      <c r="B2006" s="11" t="s">
        <v>4806</v>
      </c>
      <c r="C2006" s="11" t="s">
        <v>4811</v>
      </c>
      <c r="D2006" s="11" t="s">
        <v>39</v>
      </c>
      <c r="E2006" s="11"/>
      <c r="F2006" s="11"/>
      <c r="G2006" s="11"/>
      <c r="H2006" s="11" t="s">
        <v>4517</v>
      </c>
      <c r="I2006" s="11" t="s">
        <v>4812</v>
      </c>
      <c r="J2006" s="11" t="s">
        <v>4636</v>
      </c>
      <c r="K2006" s="11"/>
      <c r="L2006" s="11"/>
      <c r="M2006" s="11"/>
      <c r="N2006" s="11"/>
    </row>
    <row r="2007" ht="378" spans="1:14">
      <c r="A2007" s="10">
        <v>963</v>
      </c>
      <c r="B2007" s="11" t="s">
        <v>4806</v>
      </c>
      <c r="C2007" s="11" t="s">
        <v>4813</v>
      </c>
      <c r="D2007" s="11" t="s">
        <v>39</v>
      </c>
      <c r="E2007" s="11"/>
      <c r="F2007" s="11"/>
      <c r="G2007" s="11"/>
      <c r="H2007" s="11" t="s">
        <v>4517</v>
      </c>
      <c r="I2007" s="11" t="s">
        <v>4814</v>
      </c>
      <c r="J2007" s="11" t="s">
        <v>4636</v>
      </c>
      <c r="K2007" s="11"/>
      <c r="L2007" s="11"/>
      <c r="M2007" s="11"/>
      <c r="N2007" s="11"/>
    </row>
    <row r="2008" ht="378" spans="1:14">
      <c r="A2008" s="10">
        <v>963</v>
      </c>
      <c r="B2008" s="11" t="s">
        <v>4806</v>
      </c>
      <c r="C2008" s="11" t="s">
        <v>4815</v>
      </c>
      <c r="D2008" s="11" t="s">
        <v>39</v>
      </c>
      <c r="E2008" s="11"/>
      <c r="F2008" s="11"/>
      <c r="G2008" s="11"/>
      <c r="H2008" s="11" t="s">
        <v>4517</v>
      </c>
      <c r="I2008" s="11" t="s">
        <v>4816</v>
      </c>
      <c r="J2008" s="11" t="s">
        <v>4636</v>
      </c>
      <c r="K2008" s="11"/>
      <c r="L2008" s="11"/>
      <c r="M2008" s="11"/>
      <c r="N2008" s="11"/>
    </row>
    <row r="2009" ht="378" spans="1:14">
      <c r="A2009" s="10">
        <v>963</v>
      </c>
      <c r="B2009" s="11" t="s">
        <v>4806</v>
      </c>
      <c r="C2009" s="11" t="s">
        <v>4817</v>
      </c>
      <c r="D2009" s="11" t="s">
        <v>39</v>
      </c>
      <c r="E2009" s="11"/>
      <c r="F2009" s="11"/>
      <c r="G2009" s="11"/>
      <c r="H2009" s="11" t="s">
        <v>4517</v>
      </c>
      <c r="I2009" s="11" t="s">
        <v>4818</v>
      </c>
      <c r="J2009" s="11" t="s">
        <v>4636</v>
      </c>
      <c r="K2009" s="11"/>
      <c r="L2009" s="11"/>
      <c r="M2009" s="11"/>
      <c r="N2009" s="11"/>
    </row>
    <row r="2010" ht="378" spans="1:14">
      <c r="A2010" s="10">
        <v>963</v>
      </c>
      <c r="B2010" s="11" t="s">
        <v>4806</v>
      </c>
      <c r="C2010" s="11" t="s">
        <v>4819</v>
      </c>
      <c r="D2010" s="11" t="s">
        <v>39</v>
      </c>
      <c r="E2010" s="11"/>
      <c r="F2010" s="11"/>
      <c r="G2010" s="11"/>
      <c r="H2010" s="11" t="s">
        <v>4517</v>
      </c>
      <c r="I2010" s="11" t="s">
        <v>4820</v>
      </c>
      <c r="J2010" s="11" t="s">
        <v>4636</v>
      </c>
      <c r="K2010" s="11"/>
      <c r="L2010" s="11"/>
      <c r="M2010" s="11"/>
      <c r="N2010" s="11"/>
    </row>
    <row r="2011" ht="378" spans="1:14">
      <c r="A2011" s="10">
        <v>963</v>
      </c>
      <c r="B2011" s="11" t="s">
        <v>4806</v>
      </c>
      <c r="C2011" s="11" t="s">
        <v>4821</v>
      </c>
      <c r="D2011" s="11" t="s">
        <v>39</v>
      </c>
      <c r="E2011" s="11"/>
      <c r="F2011" s="11"/>
      <c r="G2011" s="11"/>
      <c r="H2011" s="11" t="s">
        <v>4517</v>
      </c>
      <c r="I2011" s="11" t="s">
        <v>4822</v>
      </c>
      <c r="J2011" s="11" t="s">
        <v>4636</v>
      </c>
      <c r="K2011" s="11"/>
      <c r="L2011" s="11"/>
      <c r="M2011" s="11"/>
      <c r="N2011" s="11"/>
    </row>
    <row r="2012" ht="378" spans="1:14">
      <c r="A2012" s="10">
        <v>963</v>
      </c>
      <c r="B2012" s="11" t="s">
        <v>4806</v>
      </c>
      <c r="C2012" s="11" t="s">
        <v>4823</v>
      </c>
      <c r="D2012" s="11" t="s">
        <v>39</v>
      </c>
      <c r="E2012" s="11"/>
      <c r="F2012" s="11"/>
      <c r="G2012" s="11"/>
      <c r="H2012" s="11" t="s">
        <v>4517</v>
      </c>
      <c r="I2012" s="11" t="s">
        <v>4824</v>
      </c>
      <c r="J2012" s="11" t="s">
        <v>4636</v>
      </c>
      <c r="K2012" s="11"/>
      <c r="L2012" s="11"/>
      <c r="M2012" s="11"/>
      <c r="N2012" s="11"/>
    </row>
    <row r="2013" ht="378" spans="1:14">
      <c r="A2013" s="10">
        <v>963</v>
      </c>
      <c r="B2013" s="11" t="s">
        <v>4806</v>
      </c>
      <c r="C2013" s="11" t="s">
        <v>4825</v>
      </c>
      <c r="D2013" s="11" t="s">
        <v>39</v>
      </c>
      <c r="E2013" s="11"/>
      <c r="F2013" s="11"/>
      <c r="G2013" s="11"/>
      <c r="H2013" s="11" t="s">
        <v>4517</v>
      </c>
      <c r="I2013" s="11" t="s">
        <v>4826</v>
      </c>
      <c r="J2013" s="11" t="s">
        <v>4636</v>
      </c>
      <c r="K2013" s="11"/>
      <c r="L2013" s="11"/>
      <c r="M2013" s="11"/>
      <c r="N2013" s="11"/>
    </row>
    <row r="2014" ht="378" spans="1:14">
      <c r="A2014" s="10">
        <v>963</v>
      </c>
      <c r="B2014" s="11" t="s">
        <v>4806</v>
      </c>
      <c r="C2014" s="11" t="s">
        <v>4827</v>
      </c>
      <c r="D2014" s="11" t="s">
        <v>39</v>
      </c>
      <c r="E2014" s="11"/>
      <c r="F2014" s="11"/>
      <c r="G2014" s="11"/>
      <c r="H2014" s="11" t="s">
        <v>4517</v>
      </c>
      <c r="I2014" s="11" t="s">
        <v>4828</v>
      </c>
      <c r="J2014" s="11" t="s">
        <v>4636</v>
      </c>
      <c r="K2014" s="11"/>
      <c r="L2014" s="11"/>
      <c r="M2014" s="11"/>
      <c r="N2014" s="11"/>
    </row>
    <row r="2015" ht="378" spans="1:14">
      <c r="A2015" s="10">
        <v>963</v>
      </c>
      <c r="B2015" s="11" t="s">
        <v>4806</v>
      </c>
      <c r="C2015" s="11" t="s">
        <v>4829</v>
      </c>
      <c r="D2015" s="11" t="s">
        <v>39</v>
      </c>
      <c r="E2015" s="11"/>
      <c r="F2015" s="11"/>
      <c r="G2015" s="11"/>
      <c r="H2015" s="11" t="s">
        <v>4517</v>
      </c>
      <c r="I2015" s="11" t="s">
        <v>4810</v>
      </c>
      <c r="J2015" s="11" t="s">
        <v>4636</v>
      </c>
      <c r="K2015" s="11"/>
      <c r="L2015" s="11"/>
      <c r="M2015" s="11"/>
      <c r="N2015" s="11"/>
    </row>
    <row r="2016" ht="378" spans="1:14">
      <c r="A2016" s="10">
        <v>963</v>
      </c>
      <c r="B2016" s="11" t="s">
        <v>4806</v>
      </c>
      <c r="C2016" s="11" t="s">
        <v>4830</v>
      </c>
      <c r="D2016" s="11" t="s">
        <v>39</v>
      </c>
      <c r="E2016" s="11"/>
      <c r="F2016" s="11"/>
      <c r="G2016" s="11"/>
      <c r="H2016" s="11" t="s">
        <v>4517</v>
      </c>
      <c r="I2016" s="11" t="s">
        <v>4812</v>
      </c>
      <c r="J2016" s="11" t="s">
        <v>4636</v>
      </c>
      <c r="K2016" s="11"/>
      <c r="L2016" s="11"/>
      <c r="M2016" s="11"/>
      <c r="N2016" s="11"/>
    </row>
    <row r="2017" ht="378" spans="1:14">
      <c r="A2017" s="10">
        <v>963</v>
      </c>
      <c r="B2017" s="11" t="s">
        <v>4806</v>
      </c>
      <c r="C2017" s="11" t="s">
        <v>4831</v>
      </c>
      <c r="D2017" s="11" t="s">
        <v>39</v>
      </c>
      <c r="E2017" s="11"/>
      <c r="F2017" s="11"/>
      <c r="G2017" s="11"/>
      <c r="H2017" s="11" t="s">
        <v>4517</v>
      </c>
      <c r="I2017" s="11" t="s">
        <v>4814</v>
      </c>
      <c r="J2017" s="11" t="s">
        <v>4636</v>
      </c>
      <c r="K2017" s="11"/>
      <c r="L2017" s="11"/>
      <c r="M2017" s="11"/>
      <c r="N2017" s="11"/>
    </row>
    <row r="2018" ht="378" spans="1:14">
      <c r="A2018" s="10">
        <v>963</v>
      </c>
      <c r="B2018" s="11" t="s">
        <v>4806</v>
      </c>
      <c r="C2018" s="11" t="s">
        <v>4832</v>
      </c>
      <c r="D2018" s="11" t="s">
        <v>39</v>
      </c>
      <c r="E2018" s="11"/>
      <c r="F2018" s="11"/>
      <c r="G2018" s="11"/>
      <c r="H2018" s="11" t="s">
        <v>4517</v>
      </c>
      <c r="I2018" s="11" t="s">
        <v>4833</v>
      </c>
      <c r="J2018" s="11" t="s">
        <v>4636</v>
      </c>
      <c r="K2018" s="11"/>
      <c r="L2018" s="11"/>
      <c r="M2018" s="11"/>
      <c r="N2018" s="11"/>
    </row>
    <row r="2019" ht="378" spans="1:14">
      <c r="A2019" s="10">
        <v>963</v>
      </c>
      <c r="B2019" s="11" t="s">
        <v>4806</v>
      </c>
      <c r="C2019" s="11" t="s">
        <v>4834</v>
      </c>
      <c r="D2019" s="11" t="s">
        <v>39</v>
      </c>
      <c r="E2019" s="11"/>
      <c r="F2019" s="11"/>
      <c r="G2019" s="11"/>
      <c r="H2019" s="11" t="s">
        <v>4517</v>
      </c>
      <c r="I2019" s="11" t="s">
        <v>4818</v>
      </c>
      <c r="J2019" s="11" t="s">
        <v>4636</v>
      </c>
      <c r="K2019" s="11"/>
      <c r="L2019" s="11"/>
      <c r="M2019" s="11"/>
      <c r="N2019" s="11"/>
    </row>
    <row r="2020" ht="378" spans="1:14">
      <c r="A2020" s="10">
        <v>963</v>
      </c>
      <c r="B2020" s="11" t="s">
        <v>4806</v>
      </c>
      <c r="C2020" s="11" t="s">
        <v>4835</v>
      </c>
      <c r="D2020" s="11" t="s">
        <v>39</v>
      </c>
      <c r="E2020" s="11"/>
      <c r="F2020" s="11"/>
      <c r="G2020" s="11"/>
      <c r="H2020" s="11" t="s">
        <v>4517</v>
      </c>
      <c r="I2020" s="11" t="s">
        <v>4820</v>
      </c>
      <c r="J2020" s="11" t="s">
        <v>4636</v>
      </c>
      <c r="K2020" s="11"/>
      <c r="L2020" s="11"/>
      <c r="M2020" s="11"/>
      <c r="N2020" s="11"/>
    </row>
    <row r="2021" ht="378" spans="1:14">
      <c r="A2021" s="10">
        <v>963</v>
      </c>
      <c r="B2021" s="11" t="s">
        <v>4806</v>
      </c>
      <c r="C2021" s="11" t="s">
        <v>4836</v>
      </c>
      <c r="D2021" s="11" t="s">
        <v>39</v>
      </c>
      <c r="E2021" s="11"/>
      <c r="F2021" s="11"/>
      <c r="G2021" s="11"/>
      <c r="H2021" s="11" t="s">
        <v>4517</v>
      </c>
      <c r="I2021" s="11" t="s">
        <v>4822</v>
      </c>
      <c r="J2021" s="11" t="s">
        <v>4636</v>
      </c>
      <c r="K2021" s="11"/>
      <c r="L2021" s="11"/>
      <c r="M2021" s="11"/>
      <c r="N2021" s="11"/>
    </row>
    <row r="2022" ht="378" spans="1:14">
      <c r="A2022" s="10">
        <v>963</v>
      </c>
      <c r="B2022" s="11" t="s">
        <v>4806</v>
      </c>
      <c r="C2022" s="11" t="s">
        <v>4837</v>
      </c>
      <c r="D2022" s="11" t="s">
        <v>39</v>
      </c>
      <c r="E2022" s="11"/>
      <c r="F2022" s="11"/>
      <c r="G2022" s="11"/>
      <c r="H2022" s="11" t="s">
        <v>4517</v>
      </c>
      <c r="I2022" s="11" t="s">
        <v>4824</v>
      </c>
      <c r="J2022" s="11" t="s">
        <v>4636</v>
      </c>
      <c r="K2022" s="11"/>
      <c r="L2022" s="11"/>
      <c r="M2022" s="11"/>
      <c r="N2022" s="11"/>
    </row>
    <row r="2023" ht="378" spans="1:14">
      <c r="A2023" s="10">
        <v>964</v>
      </c>
      <c r="B2023" s="11" t="s">
        <v>4838</v>
      </c>
      <c r="C2023" s="11" t="s">
        <v>4839</v>
      </c>
      <c r="D2023" s="11" t="s">
        <v>39</v>
      </c>
      <c r="E2023" s="11"/>
      <c r="F2023" s="11"/>
      <c r="G2023" s="11"/>
      <c r="H2023" s="11" t="s">
        <v>4517</v>
      </c>
      <c r="I2023" s="11" t="s">
        <v>4840</v>
      </c>
      <c r="J2023" s="11" t="s">
        <v>4636</v>
      </c>
      <c r="K2023" s="11"/>
      <c r="L2023" s="11"/>
      <c r="M2023" s="11"/>
      <c r="N2023" s="11"/>
    </row>
    <row r="2024" ht="378" spans="1:14">
      <c r="A2024" s="10">
        <v>964</v>
      </c>
      <c r="B2024" s="11" t="s">
        <v>4838</v>
      </c>
      <c r="C2024" s="11" t="s">
        <v>4841</v>
      </c>
      <c r="D2024" s="11" t="s">
        <v>39</v>
      </c>
      <c r="E2024" s="11"/>
      <c r="F2024" s="11"/>
      <c r="G2024" s="11"/>
      <c r="H2024" s="11" t="s">
        <v>4517</v>
      </c>
      <c r="I2024" s="11" t="s">
        <v>4842</v>
      </c>
      <c r="J2024" s="11" t="s">
        <v>4636</v>
      </c>
      <c r="K2024" s="11"/>
      <c r="L2024" s="11"/>
      <c r="M2024" s="11"/>
      <c r="N2024" s="11" t="s">
        <v>4843</v>
      </c>
    </row>
    <row r="2025" ht="378" spans="1:14">
      <c r="A2025" s="10">
        <v>965</v>
      </c>
      <c r="B2025" s="11" t="s">
        <v>4844</v>
      </c>
      <c r="C2025" s="11" t="s">
        <v>4845</v>
      </c>
      <c r="D2025" s="11" t="s">
        <v>39</v>
      </c>
      <c r="E2025" s="11"/>
      <c r="F2025" s="11"/>
      <c r="G2025" s="11"/>
      <c r="H2025" s="11" t="s">
        <v>4517</v>
      </c>
      <c r="I2025" s="11" t="s">
        <v>4846</v>
      </c>
      <c r="J2025" s="11" t="s">
        <v>4636</v>
      </c>
      <c r="K2025" s="11"/>
      <c r="L2025" s="11"/>
      <c r="M2025" s="11"/>
      <c r="N2025" s="11"/>
    </row>
    <row r="2026" ht="378" spans="1:14">
      <c r="A2026" s="10">
        <v>966</v>
      </c>
      <c r="B2026" s="11" t="s">
        <v>4847</v>
      </c>
      <c r="C2026" s="11" t="s">
        <v>4848</v>
      </c>
      <c r="D2026" s="11" t="s">
        <v>39</v>
      </c>
      <c r="E2026" s="11"/>
      <c r="F2026" s="11"/>
      <c r="G2026" s="11"/>
      <c r="H2026" s="11" t="s">
        <v>4517</v>
      </c>
      <c r="I2026" s="11" t="s">
        <v>4849</v>
      </c>
      <c r="J2026" s="11" t="s">
        <v>4636</v>
      </c>
      <c r="K2026" s="11"/>
      <c r="L2026" s="11"/>
      <c r="M2026" s="11"/>
      <c r="N2026" s="11"/>
    </row>
    <row r="2027" ht="378" spans="1:14">
      <c r="A2027" s="10">
        <v>966</v>
      </c>
      <c r="B2027" s="11" t="s">
        <v>4847</v>
      </c>
      <c r="C2027" s="11" t="s">
        <v>4850</v>
      </c>
      <c r="D2027" s="11" t="s">
        <v>39</v>
      </c>
      <c r="E2027" s="11"/>
      <c r="F2027" s="11"/>
      <c r="G2027" s="11"/>
      <c r="H2027" s="11" t="s">
        <v>4517</v>
      </c>
      <c r="I2027" s="11" t="s">
        <v>4851</v>
      </c>
      <c r="J2027" s="11" t="s">
        <v>4636</v>
      </c>
      <c r="K2027" s="11"/>
      <c r="L2027" s="11"/>
      <c r="M2027" s="11"/>
      <c r="N2027" s="11"/>
    </row>
    <row r="2028" ht="378" spans="1:14">
      <c r="A2028" s="10">
        <v>966</v>
      </c>
      <c r="B2028" s="11" t="s">
        <v>4847</v>
      </c>
      <c r="C2028" s="11" t="s">
        <v>4852</v>
      </c>
      <c r="D2028" s="11" t="s">
        <v>39</v>
      </c>
      <c r="E2028" s="11"/>
      <c r="F2028" s="11"/>
      <c r="G2028" s="11"/>
      <c r="H2028" s="11" t="s">
        <v>4517</v>
      </c>
      <c r="I2028" s="11" t="s">
        <v>4853</v>
      </c>
      <c r="J2028" s="11" t="s">
        <v>4636</v>
      </c>
      <c r="K2028" s="11"/>
      <c r="L2028" s="11"/>
      <c r="M2028" s="11"/>
      <c r="N2028" s="11"/>
    </row>
    <row r="2029" ht="378" spans="1:14">
      <c r="A2029" s="10">
        <v>966</v>
      </c>
      <c r="B2029" s="11" t="s">
        <v>4847</v>
      </c>
      <c r="C2029" s="11" t="s">
        <v>4854</v>
      </c>
      <c r="D2029" s="11" t="s">
        <v>39</v>
      </c>
      <c r="E2029" s="11"/>
      <c r="F2029" s="11"/>
      <c r="G2029" s="11"/>
      <c r="H2029" s="11" t="s">
        <v>4517</v>
      </c>
      <c r="I2029" s="11" t="s">
        <v>4855</v>
      </c>
      <c r="J2029" s="11" t="s">
        <v>4636</v>
      </c>
      <c r="K2029" s="11"/>
      <c r="L2029" s="11"/>
      <c r="M2029" s="11"/>
      <c r="N2029" s="11"/>
    </row>
    <row r="2030" ht="378" spans="1:14">
      <c r="A2030" s="10">
        <v>966</v>
      </c>
      <c r="B2030" s="11" t="s">
        <v>4847</v>
      </c>
      <c r="C2030" s="11" t="s">
        <v>4856</v>
      </c>
      <c r="D2030" s="11" t="s">
        <v>39</v>
      </c>
      <c r="E2030" s="11"/>
      <c r="F2030" s="11"/>
      <c r="G2030" s="11"/>
      <c r="H2030" s="11" t="s">
        <v>4517</v>
      </c>
      <c r="I2030" s="11" t="s">
        <v>4857</v>
      </c>
      <c r="J2030" s="11" t="s">
        <v>4636</v>
      </c>
      <c r="K2030" s="11"/>
      <c r="L2030" s="11"/>
      <c r="M2030" s="11"/>
      <c r="N2030" s="11"/>
    </row>
    <row r="2031" ht="378" spans="1:14">
      <c r="A2031" s="10">
        <v>966</v>
      </c>
      <c r="B2031" s="11" t="s">
        <v>4847</v>
      </c>
      <c r="C2031" s="11" t="s">
        <v>4858</v>
      </c>
      <c r="D2031" s="11" t="s">
        <v>39</v>
      </c>
      <c r="E2031" s="11"/>
      <c r="F2031" s="11"/>
      <c r="G2031" s="11"/>
      <c r="H2031" s="11" t="s">
        <v>4517</v>
      </c>
      <c r="I2031" s="11" t="s">
        <v>4859</v>
      </c>
      <c r="J2031" s="11" t="s">
        <v>4636</v>
      </c>
      <c r="K2031" s="11"/>
      <c r="L2031" s="11"/>
      <c r="M2031" s="11"/>
      <c r="N2031" s="11"/>
    </row>
    <row r="2032" ht="378" spans="1:14">
      <c r="A2032" s="10">
        <v>966</v>
      </c>
      <c r="B2032" s="11" t="s">
        <v>4847</v>
      </c>
      <c r="C2032" s="11" t="s">
        <v>4860</v>
      </c>
      <c r="D2032" s="11" t="s">
        <v>39</v>
      </c>
      <c r="E2032" s="11"/>
      <c r="F2032" s="11"/>
      <c r="G2032" s="11"/>
      <c r="H2032" s="11" t="s">
        <v>4517</v>
      </c>
      <c r="I2032" s="11" t="s">
        <v>4861</v>
      </c>
      <c r="J2032" s="11" t="s">
        <v>4636</v>
      </c>
      <c r="K2032" s="11"/>
      <c r="L2032" s="11"/>
      <c r="M2032" s="11"/>
      <c r="N2032" s="11"/>
    </row>
    <row r="2033" ht="378" spans="1:14">
      <c r="A2033" s="10">
        <v>967</v>
      </c>
      <c r="B2033" s="11" t="s">
        <v>4862</v>
      </c>
      <c r="C2033" s="11" t="s">
        <v>4863</v>
      </c>
      <c r="D2033" s="11" t="s">
        <v>39</v>
      </c>
      <c r="E2033" s="11"/>
      <c r="F2033" s="11"/>
      <c r="G2033" s="11"/>
      <c r="H2033" s="11" t="s">
        <v>4517</v>
      </c>
      <c r="I2033" s="11" t="s">
        <v>4864</v>
      </c>
      <c r="J2033" s="11" t="s">
        <v>4636</v>
      </c>
      <c r="K2033" s="11"/>
      <c r="L2033" s="11"/>
      <c r="M2033" s="11"/>
      <c r="N2033" s="11"/>
    </row>
    <row r="2034" ht="378" spans="1:14">
      <c r="A2034" s="10">
        <v>967</v>
      </c>
      <c r="B2034" s="11" t="s">
        <v>4862</v>
      </c>
      <c r="C2034" s="11" t="s">
        <v>4865</v>
      </c>
      <c r="D2034" s="11" t="s">
        <v>39</v>
      </c>
      <c r="E2034" s="11"/>
      <c r="F2034" s="11"/>
      <c r="G2034" s="11"/>
      <c r="H2034" s="11" t="s">
        <v>4517</v>
      </c>
      <c r="I2034" s="11" t="s">
        <v>4866</v>
      </c>
      <c r="J2034" s="11" t="s">
        <v>4636</v>
      </c>
      <c r="K2034" s="11"/>
      <c r="L2034" s="11"/>
      <c r="M2034" s="11"/>
      <c r="N2034" s="11"/>
    </row>
    <row r="2035" ht="378" spans="1:14">
      <c r="A2035" s="10">
        <v>968</v>
      </c>
      <c r="B2035" s="11" t="s">
        <v>4867</v>
      </c>
      <c r="C2035" s="11" t="s">
        <v>4868</v>
      </c>
      <c r="D2035" s="11" t="s">
        <v>39</v>
      </c>
      <c r="E2035" s="11"/>
      <c r="F2035" s="11"/>
      <c r="G2035" s="11"/>
      <c r="H2035" s="11" t="s">
        <v>4517</v>
      </c>
      <c r="I2035" s="11" t="s">
        <v>4869</v>
      </c>
      <c r="J2035" s="11" t="s">
        <v>4636</v>
      </c>
      <c r="K2035" s="11"/>
      <c r="L2035" s="11"/>
      <c r="M2035" s="11"/>
      <c r="N2035" s="11"/>
    </row>
    <row r="2036" ht="378" spans="1:14">
      <c r="A2036" s="10">
        <v>968</v>
      </c>
      <c r="B2036" s="11" t="s">
        <v>4867</v>
      </c>
      <c r="C2036" s="11" t="s">
        <v>4870</v>
      </c>
      <c r="D2036" s="11" t="s">
        <v>39</v>
      </c>
      <c r="E2036" s="11"/>
      <c r="F2036" s="11"/>
      <c r="G2036" s="11"/>
      <c r="H2036" s="11" t="s">
        <v>4517</v>
      </c>
      <c r="I2036" s="11" t="s">
        <v>4871</v>
      </c>
      <c r="J2036" s="11" t="s">
        <v>4636</v>
      </c>
      <c r="K2036" s="11"/>
      <c r="L2036" s="11"/>
      <c r="M2036" s="11"/>
      <c r="N2036" s="11"/>
    </row>
    <row r="2037" ht="378" spans="1:14">
      <c r="A2037" s="10">
        <v>968</v>
      </c>
      <c r="B2037" s="11" t="s">
        <v>4867</v>
      </c>
      <c r="C2037" s="11" t="s">
        <v>4872</v>
      </c>
      <c r="D2037" s="11" t="s">
        <v>39</v>
      </c>
      <c r="E2037" s="11"/>
      <c r="F2037" s="11"/>
      <c r="G2037" s="11"/>
      <c r="H2037" s="11" t="s">
        <v>4517</v>
      </c>
      <c r="I2037" s="11" t="s">
        <v>4873</v>
      </c>
      <c r="J2037" s="11" t="s">
        <v>4636</v>
      </c>
      <c r="K2037" s="11"/>
      <c r="L2037" s="11"/>
      <c r="M2037" s="11"/>
      <c r="N2037" s="11"/>
    </row>
    <row r="2038" ht="378" spans="1:14">
      <c r="A2038" s="10">
        <v>968</v>
      </c>
      <c r="B2038" s="11" t="s">
        <v>4867</v>
      </c>
      <c r="C2038" s="11" t="s">
        <v>4874</v>
      </c>
      <c r="D2038" s="11" t="s">
        <v>39</v>
      </c>
      <c r="E2038" s="11"/>
      <c r="F2038" s="11"/>
      <c r="G2038" s="11"/>
      <c r="H2038" s="11" t="s">
        <v>4517</v>
      </c>
      <c r="I2038" s="11" t="s">
        <v>4875</v>
      </c>
      <c r="J2038" s="11" t="s">
        <v>4636</v>
      </c>
      <c r="K2038" s="11"/>
      <c r="L2038" s="11"/>
      <c r="M2038" s="11"/>
      <c r="N2038" s="11"/>
    </row>
    <row r="2039" ht="378" spans="1:14">
      <c r="A2039" s="10">
        <v>968</v>
      </c>
      <c r="B2039" s="11" t="s">
        <v>4867</v>
      </c>
      <c r="C2039" s="11" t="s">
        <v>4876</v>
      </c>
      <c r="D2039" s="11" t="s">
        <v>39</v>
      </c>
      <c r="E2039" s="11"/>
      <c r="F2039" s="11"/>
      <c r="G2039" s="11"/>
      <c r="H2039" s="11" t="s">
        <v>4517</v>
      </c>
      <c r="I2039" s="11" t="s">
        <v>4877</v>
      </c>
      <c r="J2039" s="11" t="s">
        <v>4636</v>
      </c>
      <c r="K2039" s="11"/>
      <c r="L2039" s="11"/>
      <c r="M2039" s="11"/>
      <c r="N2039" s="11"/>
    </row>
    <row r="2040" ht="378" spans="1:14">
      <c r="A2040" s="10">
        <v>968</v>
      </c>
      <c r="B2040" s="11" t="s">
        <v>4867</v>
      </c>
      <c r="C2040" s="11" t="s">
        <v>4878</v>
      </c>
      <c r="D2040" s="11" t="s">
        <v>39</v>
      </c>
      <c r="E2040" s="11"/>
      <c r="F2040" s="11"/>
      <c r="G2040" s="11"/>
      <c r="H2040" s="11" t="s">
        <v>4517</v>
      </c>
      <c r="I2040" s="11" t="s">
        <v>4879</v>
      </c>
      <c r="J2040" s="11" t="s">
        <v>4636</v>
      </c>
      <c r="K2040" s="11"/>
      <c r="L2040" s="11"/>
      <c r="M2040" s="11"/>
      <c r="N2040" s="11"/>
    </row>
    <row r="2041" ht="378" spans="1:14">
      <c r="A2041" s="10">
        <v>969</v>
      </c>
      <c r="B2041" s="11" t="s">
        <v>4880</v>
      </c>
      <c r="C2041" s="11" t="s">
        <v>4881</v>
      </c>
      <c r="D2041" s="11" t="s">
        <v>39</v>
      </c>
      <c r="E2041" s="11"/>
      <c r="F2041" s="11"/>
      <c r="G2041" s="11"/>
      <c r="H2041" s="11" t="s">
        <v>4517</v>
      </c>
      <c r="I2041" s="11" t="s">
        <v>4882</v>
      </c>
      <c r="J2041" s="11" t="s">
        <v>4636</v>
      </c>
      <c r="K2041" s="11"/>
      <c r="L2041" s="11"/>
      <c r="M2041" s="11"/>
      <c r="N2041" s="11"/>
    </row>
    <row r="2042" ht="378" spans="1:14">
      <c r="A2042" s="10">
        <v>970</v>
      </c>
      <c r="B2042" s="11" t="s">
        <v>4883</v>
      </c>
      <c r="C2042" s="11" t="s">
        <v>4884</v>
      </c>
      <c r="D2042" s="11" t="s">
        <v>39</v>
      </c>
      <c r="E2042" s="11"/>
      <c r="F2042" s="11"/>
      <c r="G2042" s="11"/>
      <c r="H2042" s="11" t="s">
        <v>4517</v>
      </c>
      <c r="I2042" s="11" t="s">
        <v>4885</v>
      </c>
      <c r="J2042" s="11" t="s">
        <v>4636</v>
      </c>
      <c r="K2042" s="11"/>
      <c r="L2042" s="11"/>
      <c r="M2042" s="11"/>
      <c r="N2042" s="11"/>
    </row>
    <row r="2043" ht="378" spans="1:14">
      <c r="A2043" s="10">
        <v>970</v>
      </c>
      <c r="B2043" s="11" t="s">
        <v>4883</v>
      </c>
      <c r="C2043" s="11" t="s">
        <v>4886</v>
      </c>
      <c r="D2043" s="11" t="s">
        <v>39</v>
      </c>
      <c r="E2043" s="11"/>
      <c r="F2043" s="11"/>
      <c r="G2043" s="11"/>
      <c r="H2043" s="11" t="s">
        <v>4517</v>
      </c>
      <c r="I2043" s="11" t="s">
        <v>4887</v>
      </c>
      <c r="J2043" s="11" t="s">
        <v>4636</v>
      </c>
      <c r="K2043" s="11"/>
      <c r="L2043" s="11"/>
      <c r="M2043" s="11"/>
      <c r="N2043" s="11"/>
    </row>
    <row r="2044" ht="378" spans="1:14">
      <c r="A2044" s="10">
        <v>970</v>
      </c>
      <c r="B2044" s="11" t="s">
        <v>4883</v>
      </c>
      <c r="C2044" s="11" t="s">
        <v>4888</v>
      </c>
      <c r="D2044" s="11" t="s">
        <v>39</v>
      </c>
      <c r="E2044" s="11"/>
      <c r="F2044" s="11"/>
      <c r="G2044" s="11"/>
      <c r="H2044" s="11" t="s">
        <v>4517</v>
      </c>
      <c r="I2044" s="11" t="s">
        <v>4889</v>
      </c>
      <c r="J2044" s="11" t="s">
        <v>4636</v>
      </c>
      <c r="K2044" s="11"/>
      <c r="L2044" s="11"/>
      <c r="M2044" s="11"/>
      <c r="N2044" s="11"/>
    </row>
    <row r="2045" ht="378" spans="1:14">
      <c r="A2045" s="10">
        <v>970</v>
      </c>
      <c r="B2045" s="11" t="s">
        <v>4883</v>
      </c>
      <c r="C2045" s="11" t="s">
        <v>4890</v>
      </c>
      <c r="D2045" s="11" t="s">
        <v>39</v>
      </c>
      <c r="E2045" s="11"/>
      <c r="F2045" s="11"/>
      <c r="G2045" s="11"/>
      <c r="H2045" s="11" t="s">
        <v>4517</v>
      </c>
      <c r="I2045" s="11" t="s">
        <v>4891</v>
      </c>
      <c r="J2045" s="11" t="s">
        <v>4636</v>
      </c>
      <c r="K2045" s="11"/>
      <c r="L2045" s="11"/>
      <c r="M2045" s="11"/>
      <c r="N2045" s="11"/>
    </row>
    <row r="2046" ht="378" spans="1:14">
      <c r="A2046" s="10">
        <v>970</v>
      </c>
      <c r="B2046" s="11" t="s">
        <v>4883</v>
      </c>
      <c r="C2046" s="11" t="s">
        <v>4892</v>
      </c>
      <c r="D2046" s="11" t="s">
        <v>39</v>
      </c>
      <c r="E2046" s="11"/>
      <c r="F2046" s="11"/>
      <c r="G2046" s="11"/>
      <c r="H2046" s="11" t="s">
        <v>4517</v>
      </c>
      <c r="I2046" s="11" t="s">
        <v>4893</v>
      </c>
      <c r="J2046" s="11" t="s">
        <v>4636</v>
      </c>
      <c r="K2046" s="11"/>
      <c r="L2046" s="11"/>
      <c r="M2046" s="11"/>
      <c r="N2046" s="11"/>
    </row>
    <row r="2047" ht="378" spans="1:14">
      <c r="A2047" s="10">
        <v>970</v>
      </c>
      <c r="B2047" s="11" t="s">
        <v>4883</v>
      </c>
      <c r="C2047" s="11" t="s">
        <v>4894</v>
      </c>
      <c r="D2047" s="11" t="s">
        <v>39</v>
      </c>
      <c r="E2047" s="11"/>
      <c r="F2047" s="11"/>
      <c r="G2047" s="11"/>
      <c r="H2047" s="11" t="s">
        <v>4517</v>
      </c>
      <c r="I2047" s="11" t="s">
        <v>4895</v>
      </c>
      <c r="J2047" s="11" t="s">
        <v>4636</v>
      </c>
      <c r="K2047" s="11"/>
      <c r="L2047" s="11"/>
      <c r="M2047" s="11"/>
      <c r="N2047" s="11"/>
    </row>
    <row r="2048" ht="378" spans="1:14">
      <c r="A2048" s="10">
        <v>971</v>
      </c>
      <c r="B2048" s="11" t="s">
        <v>4896</v>
      </c>
      <c r="C2048" s="11" t="s">
        <v>4897</v>
      </c>
      <c r="D2048" s="11" t="s">
        <v>39</v>
      </c>
      <c r="E2048" s="11"/>
      <c r="F2048" s="11"/>
      <c r="G2048" s="11"/>
      <c r="H2048" s="11" t="s">
        <v>4517</v>
      </c>
      <c r="I2048" s="11" t="s">
        <v>4898</v>
      </c>
      <c r="J2048" s="11" t="s">
        <v>4636</v>
      </c>
      <c r="K2048" s="11"/>
      <c r="L2048" s="11"/>
      <c r="M2048" s="11"/>
      <c r="N2048" s="11"/>
    </row>
    <row r="2049" ht="378" spans="1:14">
      <c r="A2049" s="10">
        <v>971</v>
      </c>
      <c r="B2049" s="11" t="s">
        <v>4896</v>
      </c>
      <c r="C2049" s="11" t="s">
        <v>4899</v>
      </c>
      <c r="D2049" s="11" t="s">
        <v>39</v>
      </c>
      <c r="E2049" s="11"/>
      <c r="F2049" s="11"/>
      <c r="G2049" s="11"/>
      <c r="H2049" s="11" t="s">
        <v>4517</v>
      </c>
      <c r="I2049" s="11" t="s">
        <v>4900</v>
      </c>
      <c r="J2049" s="11" t="s">
        <v>4636</v>
      </c>
      <c r="K2049" s="11"/>
      <c r="L2049" s="11"/>
      <c r="M2049" s="11"/>
      <c r="N2049" s="11"/>
    </row>
    <row r="2050" ht="378" spans="1:14">
      <c r="A2050" s="10">
        <v>971</v>
      </c>
      <c r="B2050" s="11" t="s">
        <v>4896</v>
      </c>
      <c r="C2050" s="11" t="s">
        <v>4901</v>
      </c>
      <c r="D2050" s="11" t="s">
        <v>39</v>
      </c>
      <c r="E2050" s="11"/>
      <c r="F2050" s="11"/>
      <c r="G2050" s="11"/>
      <c r="H2050" s="11" t="s">
        <v>4517</v>
      </c>
      <c r="I2050" s="11" t="s">
        <v>4902</v>
      </c>
      <c r="J2050" s="11" t="s">
        <v>4636</v>
      </c>
      <c r="K2050" s="11"/>
      <c r="L2050" s="11"/>
      <c r="M2050" s="11"/>
      <c r="N2050" s="11"/>
    </row>
    <row r="2051" ht="378" spans="1:14">
      <c r="A2051" s="10">
        <v>971</v>
      </c>
      <c r="B2051" s="11" t="s">
        <v>4896</v>
      </c>
      <c r="C2051" s="11" t="s">
        <v>4903</v>
      </c>
      <c r="D2051" s="11" t="s">
        <v>39</v>
      </c>
      <c r="E2051" s="11"/>
      <c r="F2051" s="11"/>
      <c r="G2051" s="11"/>
      <c r="H2051" s="11" t="s">
        <v>4517</v>
      </c>
      <c r="I2051" s="11" t="s">
        <v>4904</v>
      </c>
      <c r="J2051" s="11" t="s">
        <v>4636</v>
      </c>
      <c r="K2051" s="11"/>
      <c r="L2051" s="11"/>
      <c r="M2051" s="11"/>
      <c r="N2051" s="11"/>
    </row>
    <row r="2052" ht="378" spans="1:14">
      <c r="A2052" s="10">
        <v>971</v>
      </c>
      <c r="B2052" s="11" t="s">
        <v>4896</v>
      </c>
      <c r="C2052" s="11" t="s">
        <v>4905</v>
      </c>
      <c r="D2052" s="11" t="s">
        <v>39</v>
      </c>
      <c r="E2052" s="11"/>
      <c r="F2052" s="11"/>
      <c r="G2052" s="11"/>
      <c r="H2052" s="11" t="s">
        <v>4517</v>
      </c>
      <c r="I2052" s="11" t="s">
        <v>4906</v>
      </c>
      <c r="J2052" s="11" t="s">
        <v>4636</v>
      </c>
      <c r="K2052" s="11"/>
      <c r="L2052" s="11"/>
      <c r="M2052" s="11"/>
      <c r="N2052" s="11"/>
    </row>
    <row r="2053" ht="378" spans="1:14">
      <c r="A2053" s="10">
        <v>972</v>
      </c>
      <c r="B2053" s="11" t="s">
        <v>4907</v>
      </c>
      <c r="C2053" s="11" t="s">
        <v>4908</v>
      </c>
      <c r="D2053" s="11" t="s">
        <v>39</v>
      </c>
      <c r="E2053" s="11"/>
      <c r="F2053" s="11"/>
      <c r="G2053" s="11"/>
      <c r="H2053" s="11" t="s">
        <v>4517</v>
      </c>
      <c r="I2053" s="11" t="s">
        <v>4909</v>
      </c>
      <c r="J2053" s="11" t="s">
        <v>4636</v>
      </c>
      <c r="K2053" s="11"/>
      <c r="L2053" s="11"/>
      <c r="M2053" s="11"/>
      <c r="N2053" s="11"/>
    </row>
    <row r="2054" ht="378" spans="1:14">
      <c r="A2054" s="10">
        <v>972</v>
      </c>
      <c r="B2054" s="11" t="s">
        <v>4907</v>
      </c>
      <c r="C2054" s="11" t="s">
        <v>4910</v>
      </c>
      <c r="D2054" s="11" t="s">
        <v>39</v>
      </c>
      <c r="E2054" s="11"/>
      <c r="F2054" s="11"/>
      <c r="G2054" s="11"/>
      <c r="H2054" s="11" t="s">
        <v>4517</v>
      </c>
      <c r="I2054" s="11" t="s">
        <v>4911</v>
      </c>
      <c r="J2054" s="11" t="s">
        <v>4636</v>
      </c>
      <c r="K2054" s="11"/>
      <c r="L2054" s="11"/>
      <c r="M2054" s="11"/>
      <c r="N2054" s="11"/>
    </row>
    <row r="2055" ht="378" spans="1:14">
      <c r="A2055" s="10">
        <v>973</v>
      </c>
      <c r="B2055" s="11" t="s">
        <v>4912</v>
      </c>
      <c r="C2055" s="11" t="s">
        <v>4913</v>
      </c>
      <c r="D2055" s="11" t="s">
        <v>39</v>
      </c>
      <c r="E2055" s="11"/>
      <c r="F2055" s="11"/>
      <c r="G2055" s="11"/>
      <c r="H2055" s="11" t="s">
        <v>4517</v>
      </c>
      <c r="I2055" s="11" t="s">
        <v>4914</v>
      </c>
      <c r="J2055" s="11" t="s">
        <v>4636</v>
      </c>
      <c r="K2055" s="11"/>
      <c r="L2055" s="11"/>
      <c r="M2055" s="11"/>
      <c r="N2055" s="11"/>
    </row>
    <row r="2056" ht="378" spans="1:14">
      <c r="A2056" s="10">
        <v>974</v>
      </c>
      <c r="B2056" s="11" t="s">
        <v>4915</v>
      </c>
      <c r="C2056" s="11" t="s">
        <v>4916</v>
      </c>
      <c r="D2056" s="11" t="s">
        <v>39</v>
      </c>
      <c r="E2056" s="11"/>
      <c r="F2056" s="11"/>
      <c r="G2056" s="11"/>
      <c r="H2056" s="11" t="s">
        <v>4517</v>
      </c>
      <c r="I2056" s="11" t="s">
        <v>4917</v>
      </c>
      <c r="J2056" s="11" t="s">
        <v>4636</v>
      </c>
      <c r="K2056" s="11"/>
      <c r="L2056" s="11"/>
      <c r="M2056" s="11"/>
      <c r="N2056" s="11"/>
    </row>
    <row r="2057" ht="378" spans="1:14">
      <c r="A2057" s="10">
        <v>974</v>
      </c>
      <c r="B2057" s="11" t="s">
        <v>4915</v>
      </c>
      <c r="C2057" s="11" t="s">
        <v>4918</v>
      </c>
      <c r="D2057" s="11" t="s">
        <v>39</v>
      </c>
      <c r="E2057" s="11"/>
      <c r="F2057" s="11"/>
      <c r="G2057" s="11"/>
      <c r="H2057" s="11" t="s">
        <v>4517</v>
      </c>
      <c r="I2057" s="11" t="s">
        <v>4919</v>
      </c>
      <c r="J2057" s="11" t="s">
        <v>4636</v>
      </c>
      <c r="K2057" s="11"/>
      <c r="L2057" s="11"/>
      <c r="M2057" s="11"/>
      <c r="N2057" s="11"/>
    </row>
    <row r="2058" ht="378" spans="1:14">
      <c r="A2058" s="10">
        <v>974</v>
      </c>
      <c r="B2058" s="11" t="s">
        <v>4915</v>
      </c>
      <c r="C2058" s="11" t="s">
        <v>4920</v>
      </c>
      <c r="D2058" s="11" t="s">
        <v>39</v>
      </c>
      <c r="E2058" s="11"/>
      <c r="F2058" s="11"/>
      <c r="G2058" s="11"/>
      <c r="H2058" s="11" t="s">
        <v>4517</v>
      </c>
      <c r="I2058" s="11" t="s">
        <v>4921</v>
      </c>
      <c r="J2058" s="11" t="s">
        <v>4636</v>
      </c>
      <c r="K2058" s="11"/>
      <c r="L2058" s="11"/>
      <c r="M2058" s="11"/>
      <c r="N2058" s="11"/>
    </row>
    <row r="2059" ht="378" spans="1:14">
      <c r="A2059" s="10">
        <v>975</v>
      </c>
      <c r="B2059" s="11" t="s">
        <v>4922</v>
      </c>
      <c r="C2059" s="11" t="s">
        <v>4923</v>
      </c>
      <c r="D2059" s="11" t="s">
        <v>39</v>
      </c>
      <c r="E2059" s="11"/>
      <c r="F2059" s="11"/>
      <c r="G2059" s="11"/>
      <c r="H2059" s="11" t="s">
        <v>4517</v>
      </c>
      <c r="I2059" s="11" t="s">
        <v>4924</v>
      </c>
      <c r="J2059" s="11" t="s">
        <v>4636</v>
      </c>
      <c r="K2059" s="11"/>
      <c r="L2059" s="11"/>
      <c r="M2059" s="11"/>
      <c r="N2059" s="11"/>
    </row>
    <row r="2060" ht="378" spans="1:14">
      <c r="A2060" s="10">
        <v>975</v>
      </c>
      <c r="B2060" s="11" t="s">
        <v>4922</v>
      </c>
      <c r="C2060" s="11" t="s">
        <v>4925</v>
      </c>
      <c r="D2060" s="11" t="s">
        <v>39</v>
      </c>
      <c r="E2060" s="11"/>
      <c r="F2060" s="11"/>
      <c r="G2060" s="11"/>
      <c r="H2060" s="11" t="s">
        <v>4517</v>
      </c>
      <c r="I2060" s="11" t="s">
        <v>4926</v>
      </c>
      <c r="J2060" s="11" t="s">
        <v>4636</v>
      </c>
      <c r="K2060" s="11"/>
      <c r="L2060" s="11"/>
      <c r="M2060" s="11"/>
      <c r="N2060" s="11"/>
    </row>
    <row r="2061" ht="378" spans="1:14">
      <c r="A2061" s="10">
        <v>976</v>
      </c>
      <c r="B2061" s="11" t="s">
        <v>4927</v>
      </c>
      <c r="C2061" s="11" t="s">
        <v>4928</v>
      </c>
      <c r="D2061" s="11" t="s">
        <v>39</v>
      </c>
      <c r="E2061" s="11"/>
      <c r="F2061" s="11"/>
      <c r="G2061" s="11"/>
      <c r="H2061" s="11" t="s">
        <v>4517</v>
      </c>
      <c r="I2061" s="11" t="s">
        <v>4929</v>
      </c>
      <c r="J2061" s="11" t="s">
        <v>4636</v>
      </c>
      <c r="K2061" s="11"/>
      <c r="L2061" s="11"/>
      <c r="M2061" s="11"/>
      <c r="N2061" s="11"/>
    </row>
    <row r="2062" ht="378" spans="1:14">
      <c r="A2062" s="10">
        <v>976</v>
      </c>
      <c r="B2062" s="11" t="s">
        <v>4927</v>
      </c>
      <c r="C2062" s="11" t="s">
        <v>4930</v>
      </c>
      <c r="D2062" s="11" t="s">
        <v>39</v>
      </c>
      <c r="E2062" s="11"/>
      <c r="F2062" s="11"/>
      <c r="G2062" s="11"/>
      <c r="H2062" s="11" t="s">
        <v>4517</v>
      </c>
      <c r="I2062" s="11" t="s">
        <v>4931</v>
      </c>
      <c r="J2062" s="11" t="s">
        <v>4636</v>
      </c>
      <c r="K2062" s="11"/>
      <c r="L2062" s="11"/>
      <c r="M2062" s="11"/>
      <c r="N2062" s="11"/>
    </row>
    <row r="2063" ht="378" spans="1:14">
      <c r="A2063" s="10">
        <v>977</v>
      </c>
      <c r="B2063" s="11" t="s">
        <v>4932</v>
      </c>
      <c r="C2063" s="11" t="s">
        <v>4933</v>
      </c>
      <c r="D2063" s="11" t="s">
        <v>39</v>
      </c>
      <c r="E2063" s="11"/>
      <c r="F2063" s="11"/>
      <c r="G2063" s="11"/>
      <c r="H2063" s="11" t="s">
        <v>4517</v>
      </c>
      <c r="I2063" s="11" t="s">
        <v>4934</v>
      </c>
      <c r="J2063" s="11" t="s">
        <v>4636</v>
      </c>
      <c r="K2063" s="11"/>
      <c r="L2063" s="11"/>
      <c r="M2063" s="11"/>
      <c r="N2063" s="11"/>
    </row>
    <row r="2064" ht="378" spans="1:14">
      <c r="A2064" s="10">
        <v>978</v>
      </c>
      <c r="B2064" s="11" t="s">
        <v>4935</v>
      </c>
      <c r="C2064" s="11" t="s">
        <v>4936</v>
      </c>
      <c r="D2064" s="11" t="s">
        <v>39</v>
      </c>
      <c r="E2064" s="11"/>
      <c r="F2064" s="11"/>
      <c r="G2064" s="11"/>
      <c r="H2064" s="11" t="s">
        <v>4517</v>
      </c>
      <c r="I2064" s="11" t="s">
        <v>4937</v>
      </c>
      <c r="J2064" s="11" t="s">
        <v>4636</v>
      </c>
      <c r="K2064" s="11"/>
      <c r="L2064" s="11"/>
      <c r="M2064" s="11"/>
      <c r="N2064" s="11"/>
    </row>
    <row r="2065" ht="378" spans="1:14">
      <c r="A2065" s="10">
        <v>978</v>
      </c>
      <c r="B2065" s="11" t="s">
        <v>4935</v>
      </c>
      <c r="C2065" s="11" t="s">
        <v>4938</v>
      </c>
      <c r="D2065" s="11" t="s">
        <v>39</v>
      </c>
      <c r="E2065" s="11"/>
      <c r="F2065" s="11"/>
      <c r="G2065" s="11"/>
      <c r="H2065" s="11" t="s">
        <v>4517</v>
      </c>
      <c r="I2065" s="11" t="s">
        <v>4939</v>
      </c>
      <c r="J2065" s="11" t="s">
        <v>4636</v>
      </c>
      <c r="K2065" s="11"/>
      <c r="L2065" s="11"/>
      <c r="M2065" s="11"/>
      <c r="N2065" s="11"/>
    </row>
    <row r="2066" ht="378" spans="1:14">
      <c r="A2066" s="10">
        <v>978</v>
      </c>
      <c r="B2066" s="11" t="s">
        <v>4935</v>
      </c>
      <c r="C2066" s="11" t="s">
        <v>4940</v>
      </c>
      <c r="D2066" s="11" t="s">
        <v>39</v>
      </c>
      <c r="E2066" s="11"/>
      <c r="F2066" s="11"/>
      <c r="G2066" s="11"/>
      <c r="H2066" s="11" t="s">
        <v>4517</v>
      </c>
      <c r="I2066" s="11" t="s">
        <v>4941</v>
      </c>
      <c r="J2066" s="11" t="s">
        <v>4636</v>
      </c>
      <c r="K2066" s="11"/>
      <c r="L2066" s="11"/>
      <c r="M2066" s="11"/>
      <c r="N2066" s="11"/>
    </row>
    <row r="2067" ht="378" spans="1:14">
      <c r="A2067" s="10">
        <v>978</v>
      </c>
      <c r="B2067" s="11" t="s">
        <v>4935</v>
      </c>
      <c r="C2067" s="11" t="s">
        <v>4942</v>
      </c>
      <c r="D2067" s="11" t="s">
        <v>39</v>
      </c>
      <c r="E2067" s="11"/>
      <c r="F2067" s="11"/>
      <c r="G2067" s="11"/>
      <c r="H2067" s="11" t="s">
        <v>4517</v>
      </c>
      <c r="I2067" s="11" t="s">
        <v>4943</v>
      </c>
      <c r="J2067" s="11" t="s">
        <v>4636</v>
      </c>
      <c r="K2067" s="11"/>
      <c r="L2067" s="11"/>
      <c r="M2067" s="11"/>
      <c r="N2067" s="11"/>
    </row>
    <row r="2068" ht="378" spans="1:14">
      <c r="A2068" s="10">
        <v>978</v>
      </c>
      <c r="B2068" s="11" t="s">
        <v>4935</v>
      </c>
      <c r="C2068" s="11" t="s">
        <v>4944</v>
      </c>
      <c r="D2068" s="11" t="s">
        <v>39</v>
      </c>
      <c r="E2068" s="11"/>
      <c r="F2068" s="11"/>
      <c r="G2068" s="11"/>
      <c r="H2068" s="11" t="s">
        <v>4517</v>
      </c>
      <c r="I2068" s="11" t="s">
        <v>4945</v>
      </c>
      <c r="J2068" s="11" t="s">
        <v>4636</v>
      </c>
      <c r="K2068" s="11"/>
      <c r="L2068" s="11"/>
      <c r="M2068" s="11"/>
      <c r="N2068" s="11"/>
    </row>
    <row r="2069" ht="378" spans="1:14">
      <c r="A2069" s="10">
        <v>978</v>
      </c>
      <c r="B2069" s="11" t="s">
        <v>4935</v>
      </c>
      <c r="C2069" s="11" t="s">
        <v>4946</v>
      </c>
      <c r="D2069" s="11" t="s">
        <v>39</v>
      </c>
      <c r="E2069" s="11"/>
      <c r="F2069" s="11"/>
      <c r="G2069" s="11"/>
      <c r="H2069" s="11" t="s">
        <v>4517</v>
      </c>
      <c r="I2069" s="11" t="s">
        <v>4947</v>
      </c>
      <c r="J2069" s="11" t="s">
        <v>4636</v>
      </c>
      <c r="K2069" s="11"/>
      <c r="L2069" s="11"/>
      <c r="M2069" s="11"/>
      <c r="N2069" s="11"/>
    </row>
    <row r="2070" ht="378" spans="1:14">
      <c r="A2070" s="10">
        <v>978</v>
      </c>
      <c r="B2070" s="11" t="s">
        <v>4935</v>
      </c>
      <c r="C2070" s="11" t="s">
        <v>4948</v>
      </c>
      <c r="D2070" s="11" t="s">
        <v>39</v>
      </c>
      <c r="E2070" s="11"/>
      <c r="F2070" s="11"/>
      <c r="G2070" s="11"/>
      <c r="H2070" s="11" t="s">
        <v>4517</v>
      </c>
      <c r="I2070" s="11" t="s">
        <v>4949</v>
      </c>
      <c r="J2070" s="11" t="s">
        <v>4950</v>
      </c>
      <c r="K2070" s="11"/>
      <c r="L2070" s="11"/>
      <c r="M2070" s="11"/>
      <c r="N2070" s="11"/>
    </row>
    <row r="2071" ht="126" spans="1:14">
      <c r="A2071" s="10">
        <v>978</v>
      </c>
      <c r="B2071" s="11" t="s">
        <v>4935</v>
      </c>
      <c r="C2071" s="11" t="s">
        <v>4951</v>
      </c>
      <c r="D2071" s="11" t="s">
        <v>39</v>
      </c>
      <c r="E2071" s="11"/>
      <c r="F2071" s="11"/>
      <c r="G2071" s="11"/>
      <c r="H2071" s="11" t="s">
        <v>4517</v>
      </c>
      <c r="I2071" s="11" t="s">
        <v>4952</v>
      </c>
      <c r="J2071" s="11"/>
      <c r="K2071" s="11"/>
      <c r="L2071" s="11"/>
      <c r="M2071" s="11"/>
      <c r="N2071" s="11"/>
    </row>
    <row r="2072" ht="378" spans="1:14">
      <c r="A2072" s="10">
        <v>979</v>
      </c>
      <c r="B2072" s="11" t="s">
        <v>4953</v>
      </c>
      <c r="C2072" s="11" t="s">
        <v>4954</v>
      </c>
      <c r="D2072" s="11" t="s">
        <v>39</v>
      </c>
      <c r="E2072" s="11"/>
      <c r="F2072" s="11"/>
      <c r="G2072" s="11"/>
      <c r="H2072" s="11" t="s">
        <v>4517</v>
      </c>
      <c r="I2072" s="11" t="s">
        <v>4955</v>
      </c>
      <c r="J2072" s="11" t="s">
        <v>4636</v>
      </c>
      <c r="K2072" s="11"/>
      <c r="L2072" s="11"/>
      <c r="M2072" s="11"/>
      <c r="N2072" s="11"/>
    </row>
    <row r="2073" ht="378" spans="1:14">
      <c r="A2073" s="10">
        <v>979</v>
      </c>
      <c r="B2073" s="11" t="s">
        <v>4953</v>
      </c>
      <c r="C2073" s="11" t="s">
        <v>4956</v>
      </c>
      <c r="D2073" s="11" t="s">
        <v>39</v>
      </c>
      <c r="E2073" s="11"/>
      <c r="F2073" s="11"/>
      <c r="G2073" s="11"/>
      <c r="H2073" s="11" t="s">
        <v>4517</v>
      </c>
      <c r="I2073" s="11" t="s">
        <v>4957</v>
      </c>
      <c r="J2073" s="11" t="s">
        <v>4636</v>
      </c>
      <c r="K2073" s="11"/>
      <c r="L2073" s="11"/>
      <c r="M2073" s="11"/>
      <c r="N2073" s="11"/>
    </row>
    <row r="2074" ht="378" spans="1:14">
      <c r="A2074" s="10">
        <v>979</v>
      </c>
      <c r="B2074" s="11" t="s">
        <v>4953</v>
      </c>
      <c r="C2074" s="11" t="s">
        <v>4958</v>
      </c>
      <c r="D2074" s="11" t="s">
        <v>39</v>
      </c>
      <c r="E2074" s="11"/>
      <c r="F2074" s="11"/>
      <c r="G2074" s="11"/>
      <c r="H2074" s="11" t="s">
        <v>4517</v>
      </c>
      <c r="I2074" s="11" t="s">
        <v>4959</v>
      </c>
      <c r="J2074" s="11" t="s">
        <v>4636</v>
      </c>
      <c r="K2074" s="11"/>
      <c r="L2074" s="11"/>
      <c r="M2074" s="11"/>
      <c r="N2074" s="11"/>
    </row>
    <row r="2075" ht="378" spans="1:14">
      <c r="A2075" s="10">
        <v>979</v>
      </c>
      <c r="B2075" s="11" t="s">
        <v>4953</v>
      </c>
      <c r="C2075" s="11" t="s">
        <v>4960</v>
      </c>
      <c r="D2075" s="11" t="s">
        <v>39</v>
      </c>
      <c r="E2075" s="11"/>
      <c r="F2075" s="11"/>
      <c r="G2075" s="11"/>
      <c r="H2075" s="11" t="s">
        <v>4517</v>
      </c>
      <c r="I2075" s="11" t="s">
        <v>4961</v>
      </c>
      <c r="J2075" s="11" t="s">
        <v>4636</v>
      </c>
      <c r="K2075" s="11"/>
      <c r="L2075" s="11"/>
      <c r="M2075" s="11"/>
      <c r="N2075" s="11"/>
    </row>
    <row r="2076" ht="378" spans="1:14">
      <c r="A2076" s="10">
        <v>979</v>
      </c>
      <c r="B2076" s="11" t="s">
        <v>4953</v>
      </c>
      <c r="C2076" s="11" t="s">
        <v>4962</v>
      </c>
      <c r="D2076" s="11" t="s">
        <v>39</v>
      </c>
      <c r="E2076" s="11"/>
      <c r="F2076" s="11"/>
      <c r="G2076" s="11"/>
      <c r="H2076" s="11" t="s">
        <v>4517</v>
      </c>
      <c r="I2076" s="11" t="s">
        <v>4963</v>
      </c>
      <c r="J2076" s="11" t="s">
        <v>4636</v>
      </c>
      <c r="K2076" s="11"/>
      <c r="L2076" s="11"/>
      <c r="M2076" s="11"/>
      <c r="N2076" s="11"/>
    </row>
    <row r="2077" ht="378" spans="1:14">
      <c r="A2077" s="10">
        <v>979</v>
      </c>
      <c r="B2077" s="11" t="s">
        <v>4953</v>
      </c>
      <c r="C2077" s="11" t="s">
        <v>4964</v>
      </c>
      <c r="D2077" s="11" t="s">
        <v>39</v>
      </c>
      <c r="E2077" s="11"/>
      <c r="F2077" s="11"/>
      <c r="G2077" s="11"/>
      <c r="H2077" s="11" t="s">
        <v>4517</v>
      </c>
      <c r="I2077" s="11" t="s">
        <v>4965</v>
      </c>
      <c r="J2077" s="11" t="s">
        <v>4636</v>
      </c>
      <c r="K2077" s="11"/>
      <c r="L2077" s="11"/>
      <c r="M2077" s="11"/>
      <c r="N2077" s="11"/>
    </row>
    <row r="2078" ht="378" spans="1:14">
      <c r="A2078" s="10">
        <v>979</v>
      </c>
      <c r="B2078" s="11" t="s">
        <v>4953</v>
      </c>
      <c r="C2078" s="11" t="s">
        <v>4966</v>
      </c>
      <c r="D2078" s="11" t="s">
        <v>39</v>
      </c>
      <c r="E2078" s="11"/>
      <c r="F2078" s="11"/>
      <c r="G2078" s="11"/>
      <c r="H2078" s="11" t="s">
        <v>4517</v>
      </c>
      <c r="I2078" s="11" t="s">
        <v>4967</v>
      </c>
      <c r="J2078" s="11" t="s">
        <v>4636</v>
      </c>
      <c r="K2078" s="11"/>
      <c r="L2078" s="11"/>
      <c r="M2078" s="11"/>
      <c r="N2078" s="11"/>
    </row>
    <row r="2079" ht="378" spans="1:14">
      <c r="A2079" s="10">
        <v>979</v>
      </c>
      <c r="B2079" s="11" t="s">
        <v>4953</v>
      </c>
      <c r="C2079" s="11" t="s">
        <v>4968</v>
      </c>
      <c r="D2079" s="11" t="s">
        <v>39</v>
      </c>
      <c r="E2079" s="11"/>
      <c r="F2079" s="11"/>
      <c r="G2079" s="11"/>
      <c r="H2079" s="11" t="s">
        <v>4517</v>
      </c>
      <c r="I2079" s="11" t="s">
        <v>4969</v>
      </c>
      <c r="J2079" s="11" t="s">
        <v>4636</v>
      </c>
      <c r="K2079" s="11"/>
      <c r="L2079" s="11"/>
      <c r="M2079" s="11"/>
      <c r="N2079" s="11"/>
    </row>
    <row r="2080" ht="378" spans="1:14">
      <c r="A2080" s="10">
        <v>979</v>
      </c>
      <c r="B2080" s="11" t="s">
        <v>4953</v>
      </c>
      <c r="C2080" s="11" t="s">
        <v>4970</v>
      </c>
      <c r="D2080" s="11" t="s">
        <v>39</v>
      </c>
      <c r="E2080" s="11"/>
      <c r="F2080" s="11"/>
      <c r="G2080" s="11"/>
      <c r="H2080" s="11" t="s">
        <v>4517</v>
      </c>
      <c r="I2080" s="11" t="s">
        <v>4971</v>
      </c>
      <c r="J2080" s="11" t="s">
        <v>4636</v>
      </c>
      <c r="K2080" s="11"/>
      <c r="L2080" s="11"/>
      <c r="M2080" s="11"/>
      <c r="N2080" s="11"/>
    </row>
    <row r="2081" ht="378" spans="1:14">
      <c r="A2081" s="10">
        <v>979</v>
      </c>
      <c r="B2081" s="11" t="s">
        <v>4953</v>
      </c>
      <c r="C2081" s="11" t="s">
        <v>4972</v>
      </c>
      <c r="D2081" s="11" t="s">
        <v>39</v>
      </c>
      <c r="E2081" s="11"/>
      <c r="F2081" s="11"/>
      <c r="G2081" s="11"/>
      <c r="H2081" s="11" t="s">
        <v>4517</v>
      </c>
      <c r="I2081" s="11" t="s">
        <v>4973</v>
      </c>
      <c r="J2081" s="11" t="s">
        <v>4636</v>
      </c>
      <c r="K2081" s="11"/>
      <c r="L2081" s="11"/>
      <c r="M2081" s="11"/>
      <c r="N2081" s="11"/>
    </row>
    <row r="2082" ht="378" spans="1:14">
      <c r="A2082" s="10">
        <v>979</v>
      </c>
      <c r="B2082" s="11" t="s">
        <v>4953</v>
      </c>
      <c r="C2082" s="11" t="s">
        <v>4974</v>
      </c>
      <c r="D2082" s="11" t="s">
        <v>39</v>
      </c>
      <c r="E2082" s="11"/>
      <c r="F2082" s="11"/>
      <c r="G2082" s="11"/>
      <c r="H2082" s="11" t="s">
        <v>4517</v>
      </c>
      <c r="I2082" s="11" t="s">
        <v>4975</v>
      </c>
      <c r="J2082" s="11" t="s">
        <v>4636</v>
      </c>
      <c r="K2082" s="11"/>
      <c r="L2082" s="11"/>
      <c r="M2082" s="11"/>
      <c r="N2082" s="11"/>
    </row>
    <row r="2083" ht="378" spans="1:14">
      <c r="A2083" s="10">
        <v>979</v>
      </c>
      <c r="B2083" s="11" t="s">
        <v>4953</v>
      </c>
      <c r="C2083" s="11" t="s">
        <v>4976</v>
      </c>
      <c r="D2083" s="11" t="s">
        <v>39</v>
      </c>
      <c r="E2083" s="11"/>
      <c r="F2083" s="11"/>
      <c r="G2083" s="11"/>
      <c r="H2083" s="11" t="s">
        <v>4517</v>
      </c>
      <c r="I2083" s="11" t="s">
        <v>4977</v>
      </c>
      <c r="J2083" s="11" t="s">
        <v>4636</v>
      </c>
      <c r="K2083" s="11"/>
      <c r="L2083" s="11"/>
      <c r="M2083" s="11"/>
      <c r="N2083" s="11"/>
    </row>
    <row r="2084" ht="378" spans="1:14">
      <c r="A2084" s="10">
        <v>979</v>
      </c>
      <c r="B2084" s="11" t="s">
        <v>4953</v>
      </c>
      <c r="C2084" s="11" t="s">
        <v>4978</v>
      </c>
      <c r="D2084" s="11" t="s">
        <v>39</v>
      </c>
      <c r="E2084" s="11"/>
      <c r="F2084" s="11"/>
      <c r="G2084" s="11"/>
      <c r="H2084" s="11" t="s">
        <v>4517</v>
      </c>
      <c r="I2084" s="11" t="s">
        <v>4979</v>
      </c>
      <c r="J2084" s="11" t="s">
        <v>4636</v>
      </c>
      <c r="K2084" s="11"/>
      <c r="L2084" s="11"/>
      <c r="M2084" s="11"/>
      <c r="N2084" s="11"/>
    </row>
    <row r="2085" ht="378" spans="1:14">
      <c r="A2085" s="10">
        <v>980</v>
      </c>
      <c r="B2085" s="11" t="s">
        <v>4980</v>
      </c>
      <c r="C2085" s="11" t="s">
        <v>4981</v>
      </c>
      <c r="D2085" s="11" t="s">
        <v>39</v>
      </c>
      <c r="E2085" s="11"/>
      <c r="F2085" s="11"/>
      <c r="G2085" s="11"/>
      <c r="H2085" s="11" t="s">
        <v>4517</v>
      </c>
      <c r="I2085" s="11" t="s">
        <v>4982</v>
      </c>
      <c r="J2085" s="11" t="s">
        <v>4636</v>
      </c>
      <c r="K2085" s="11"/>
      <c r="L2085" s="11"/>
      <c r="M2085" s="11"/>
      <c r="N2085" s="11"/>
    </row>
    <row r="2086" ht="378" spans="1:14">
      <c r="A2086" s="10">
        <v>980</v>
      </c>
      <c r="B2086" s="11" t="s">
        <v>4980</v>
      </c>
      <c r="C2086" s="11" t="s">
        <v>4983</v>
      </c>
      <c r="D2086" s="11" t="s">
        <v>39</v>
      </c>
      <c r="E2086" s="11"/>
      <c r="F2086" s="11"/>
      <c r="G2086" s="11"/>
      <c r="H2086" s="11" t="s">
        <v>4517</v>
      </c>
      <c r="I2086" s="11" t="s">
        <v>4984</v>
      </c>
      <c r="J2086" s="11" t="s">
        <v>4636</v>
      </c>
      <c r="K2086" s="11"/>
      <c r="L2086" s="11"/>
      <c r="M2086" s="11"/>
      <c r="N2086" s="11"/>
    </row>
    <row r="2087" ht="378" spans="1:14">
      <c r="A2087" s="10">
        <v>980</v>
      </c>
      <c r="B2087" s="11" t="s">
        <v>4980</v>
      </c>
      <c r="C2087" s="11" t="s">
        <v>4985</v>
      </c>
      <c r="D2087" s="11" t="s">
        <v>39</v>
      </c>
      <c r="E2087" s="11"/>
      <c r="F2087" s="11"/>
      <c r="G2087" s="11"/>
      <c r="H2087" s="11" t="s">
        <v>4517</v>
      </c>
      <c r="I2087" s="11" t="s">
        <v>4986</v>
      </c>
      <c r="J2087" s="11" t="s">
        <v>4636</v>
      </c>
      <c r="K2087" s="11"/>
      <c r="L2087" s="11"/>
      <c r="M2087" s="11"/>
      <c r="N2087" s="11"/>
    </row>
    <row r="2088" ht="378" spans="1:14">
      <c r="A2088" s="10">
        <v>981</v>
      </c>
      <c r="B2088" s="11" t="s">
        <v>4987</v>
      </c>
      <c r="C2088" s="11" t="s">
        <v>4988</v>
      </c>
      <c r="D2088" s="11" t="s">
        <v>39</v>
      </c>
      <c r="E2088" s="11"/>
      <c r="F2088" s="11"/>
      <c r="G2088" s="11"/>
      <c r="H2088" s="11" t="s">
        <v>4517</v>
      </c>
      <c r="I2088" s="11" t="s">
        <v>4989</v>
      </c>
      <c r="J2088" s="11" t="s">
        <v>4636</v>
      </c>
      <c r="K2088" s="11"/>
      <c r="L2088" s="11"/>
      <c r="M2088" s="11"/>
      <c r="N2088" s="11"/>
    </row>
    <row r="2089" ht="378" spans="1:14">
      <c r="A2089" s="10">
        <v>982</v>
      </c>
      <c r="B2089" s="11" t="s">
        <v>4990</v>
      </c>
      <c r="C2089" s="11" t="s">
        <v>4991</v>
      </c>
      <c r="D2089" s="11" t="s">
        <v>39</v>
      </c>
      <c r="E2089" s="11"/>
      <c r="F2089" s="11"/>
      <c r="G2089" s="11"/>
      <c r="H2089" s="11" t="s">
        <v>4517</v>
      </c>
      <c r="I2089" s="11" t="s">
        <v>4992</v>
      </c>
      <c r="J2089" s="11" t="s">
        <v>4636</v>
      </c>
      <c r="K2089" s="11"/>
      <c r="L2089" s="11"/>
      <c r="M2089" s="11"/>
      <c r="N2089" s="11"/>
    </row>
    <row r="2090" ht="378" spans="1:14">
      <c r="A2090" s="10">
        <v>982</v>
      </c>
      <c r="B2090" s="11" t="s">
        <v>4990</v>
      </c>
      <c r="C2090" s="11" t="s">
        <v>4993</v>
      </c>
      <c r="D2090" s="11" t="s">
        <v>39</v>
      </c>
      <c r="E2090" s="11"/>
      <c r="F2090" s="11"/>
      <c r="G2090" s="11"/>
      <c r="H2090" s="11" t="s">
        <v>4517</v>
      </c>
      <c r="I2090" s="11" t="s">
        <v>4994</v>
      </c>
      <c r="J2090" s="11" t="s">
        <v>4636</v>
      </c>
      <c r="K2090" s="11"/>
      <c r="L2090" s="11"/>
      <c r="M2090" s="11"/>
      <c r="N2090" s="11"/>
    </row>
    <row r="2091" ht="378" spans="1:14">
      <c r="A2091" s="10">
        <v>982</v>
      </c>
      <c r="B2091" s="11" t="s">
        <v>4990</v>
      </c>
      <c r="C2091" s="11" t="s">
        <v>4995</v>
      </c>
      <c r="D2091" s="11" t="s">
        <v>39</v>
      </c>
      <c r="E2091" s="11"/>
      <c r="F2091" s="11"/>
      <c r="G2091" s="11"/>
      <c r="H2091" s="11" t="s">
        <v>4517</v>
      </c>
      <c r="I2091" s="11" t="s">
        <v>4996</v>
      </c>
      <c r="J2091" s="11" t="s">
        <v>4636</v>
      </c>
      <c r="K2091" s="11"/>
      <c r="L2091" s="11"/>
      <c r="M2091" s="11"/>
      <c r="N2091" s="11"/>
    </row>
    <row r="2092" ht="378" spans="1:14">
      <c r="A2092" s="10">
        <v>982</v>
      </c>
      <c r="B2092" s="11" t="s">
        <v>4990</v>
      </c>
      <c r="C2092" s="11" t="s">
        <v>4997</v>
      </c>
      <c r="D2092" s="11" t="s">
        <v>39</v>
      </c>
      <c r="E2092" s="11"/>
      <c r="F2092" s="11"/>
      <c r="G2092" s="11"/>
      <c r="H2092" s="11" t="s">
        <v>4517</v>
      </c>
      <c r="I2092" s="11" t="s">
        <v>4998</v>
      </c>
      <c r="J2092" s="11" t="s">
        <v>4636</v>
      </c>
      <c r="K2092" s="11"/>
      <c r="L2092" s="11"/>
      <c r="M2092" s="11"/>
      <c r="N2092" s="11"/>
    </row>
    <row r="2093" ht="378" spans="1:14">
      <c r="A2093" s="10">
        <v>982</v>
      </c>
      <c r="B2093" s="11" t="s">
        <v>4990</v>
      </c>
      <c r="C2093" s="11" t="s">
        <v>4999</v>
      </c>
      <c r="D2093" s="11" t="s">
        <v>39</v>
      </c>
      <c r="E2093" s="11"/>
      <c r="F2093" s="11"/>
      <c r="G2093" s="11"/>
      <c r="H2093" s="11" t="s">
        <v>4517</v>
      </c>
      <c r="I2093" s="11" t="s">
        <v>5000</v>
      </c>
      <c r="J2093" s="11" t="s">
        <v>4636</v>
      </c>
      <c r="K2093" s="11"/>
      <c r="L2093" s="11"/>
      <c r="M2093" s="11"/>
      <c r="N2093" s="11"/>
    </row>
    <row r="2094" ht="378" spans="1:14">
      <c r="A2094" s="10">
        <v>982</v>
      </c>
      <c r="B2094" s="11" t="s">
        <v>4990</v>
      </c>
      <c r="C2094" s="11" t="s">
        <v>5001</v>
      </c>
      <c r="D2094" s="11" t="s">
        <v>39</v>
      </c>
      <c r="E2094" s="11"/>
      <c r="F2094" s="11"/>
      <c r="G2094" s="11"/>
      <c r="H2094" s="11" t="s">
        <v>4517</v>
      </c>
      <c r="I2094" s="11" t="s">
        <v>5002</v>
      </c>
      <c r="J2094" s="11" t="s">
        <v>4636</v>
      </c>
      <c r="K2094" s="11"/>
      <c r="L2094" s="11"/>
      <c r="M2094" s="11"/>
      <c r="N2094" s="11"/>
    </row>
    <row r="2095" ht="378" spans="1:14">
      <c r="A2095" s="10">
        <v>983</v>
      </c>
      <c r="B2095" s="11" t="s">
        <v>5003</v>
      </c>
      <c r="C2095" s="11" t="s">
        <v>5004</v>
      </c>
      <c r="D2095" s="11" t="s">
        <v>39</v>
      </c>
      <c r="E2095" s="11"/>
      <c r="F2095" s="11"/>
      <c r="G2095" s="11"/>
      <c r="H2095" s="11" t="s">
        <v>4517</v>
      </c>
      <c r="I2095" s="11" t="s">
        <v>5005</v>
      </c>
      <c r="J2095" s="11" t="s">
        <v>4636</v>
      </c>
      <c r="K2095" s="11"/>
      <c r="L2095" s="11"/>
      <c r="M2095" s="11"/>
      <c r="N2095" s="11"/>
    </row>
    <row r="2096" ht="378" spans="1:14">
      <c r="A2096" s="10">
        <v>983</v>
      </c>
      <c r="B2096" s="11" t="s">
        <v>5003</v>
      </c>
      <c r="C2096" s="11" t="s">
        <v>5006</v>
      </c>
      <c r="D2096" s="11" t="s">
        <v>39</v>
      </c>
      <c r="E2096" s="11"/>
      <c r="F2096" s="11"/>
      <c r="G2096" s="11"/>
      <c r="H2096" s="11" t="s">
        <v>4517</v>
      </c>
      <c r="I2096" s="11" t="s">
        <v>5007</v>
      </c>
      <c r="J2096" s="11" t="s">
        <v>4636</v>
      </c>
      <c r="K2096" s="11"/>
      <c r="L2096" s="11"/>
      <c r="M2096" s="11"/>
      <c r="N2096" s="11"/>
    </row>
    <row r="2097" ht="378" spans="1:14">
      <c r="A2097" s="10">
        <v>983</v>
      </c>
      <c r="B2097" s="11" t="s">
        <v>5003</v>
      </c>
      <c r="C2097" s="11" t="s">
        <v>5008</v>
      </c>
      <c r="D2097" s="11" t="s">
        <v>39</v>
      </c>
      <c r="E2097" s="11"/>
      <c r="F2097" s="11"/>
      <c r="G2097" s="11"/>
      <c r="H2097" s="11" t="s">
        <v>4517</v>
      </c>
      <c r="I2097" s="11" t="s">
        <v>5009</v>
      </c>
      <c r="J2097" s="11" t="s">
        <v>4636</v>
      </c>
      <c r="K2097" s="11"/>
      <c r="L2097" s="11"/>
      <c r="M2097" s="11"/>
      <c r="N2097" s="11"/>
    </row>
    <row r="2098" ht="378" spans="1:14">
      <c r="A2098" s="10">
        <v>984</v>
      </c>
      <c r="B2098" s="11" t="s">
        <v>5010</v>
      </c>
      <c r="C2098" s="11" t="s">
        <v>5011</v>
      </c>
      <c r="D2098" s="11" t="s">
        <v>39</v>
      </c>
      <c r="E2098" s="11"/>
      <c r="F2098" s="11"/>
      <c r="G2098" s="11"/>
      <c r="H2098" s="11" t="s">
        <v>4517</v>
      </c>
      <c r="I2098" s="11" t="s">
        <v>5012</v>
      </c>
      <c r="J2098" s="11" t="s">
        <v>4636</v>
      </c>
      <c r="K2098" s="11"/>
      <c r="L2098" s="11"/>
      <c r="M2098" s="11"/>
      <c r="N2098" s="11"/>
    </row>
    <row r="2099" ht="378" spans="1:14">
      <c r="A2099" s="10">
        <v>985</v>
      </c>
      <c r="B2099" s="11" t="s">
        <v>5013</v>
      </c>
      <c r="C2099" s="11"/>
      <c r="D2099" s="11" t="s">
        <v>39</v>
      </c>
      <c r="E2099" s="11"/>
      <c r="F2099" s="11"/>
      <c r="G2099" s="11"/>
      <c r="H2099" s="11" t="s">
        <v>4517</v>
      </c>
      <c r="I2099" s="11" t="s">
        <v>5014</v>
      </c>
      <c r="J2099" s="11" t="s">
        <v>4636</v>
      </c>
      <c r="K2099" s="11"/>
      <c r="L2099" s="11"/>
      <c r="M2099" s="11"/>
      <c r="N2099" s="11"/>
    </row>
    <row r="2100" ht="378" spans="1:14">
      <c r="A2100" s="10">
        <v>986</v>
      </c>
      <c r="B2100" s="11" t="s">
        <v>2949</v>
      </c>
      <c r="C2100" s="11" t="s">
        <v>5015</v>
      </c>
      <c r="D2100" s="11" t="s">
        <v>39</v>
      </c>
      <c r="E2100" s="11"/>
      <c r="F2100" s="11"/>
      <c r="G2100" s="11"/>
      <c r="H2100" s="11" t="s">
        <v>4517</v>
      </c>
      <c r="I2100" s="11" t="s">
        <v>5016</v>
      </c>
      <c r="J2100" s="11" t="s">
        <v>4636</v>
      </c>
      <c r="K2100" s="11"/>
      <c r="L2100" s="11"/>
      <c r="M2100" s="11"/>
      <c r="N2100" s="11"/>
    </row>
    <row r="2101" ht="378" spans="1:14">
      <c r="A2101" s="10">
        <v>986</v>
      </c>
      <c r="B2101" s="11" t="s">
        <v>2949</v>
      </c>
      <c r="C2101" s="11" t="s">
        <v>5017</v>
      </c>
      <c r="D2101" s="11" t="s">
        <v>39</v>
      </c>
      <c r="E2101" s="11"/>
      <c r="F2101" s="11"/>
      <c r="G2101" s="11"/>
      <c r="H2101" s="11" t="s">
        <v>4517</v>
      </c>
      <c r="I2101" s="11" t="s">
        <v>5018</v>
      </c>
      <c r="J2101" s="11" t="s">
        <v>4636</v>
      </c>
      <c r="K2101" s="11"/>
      <c r="L2101" s="11"/>
      <c r="M2101" s="11"/>
      <c r="N2101" s="11"/>
    </row>
    <row r="2102" ht="378" spans="1:14">
      <c r="A2102" s="10">
        <v>986</v>
      </c>
      <c r="B2102" s="11" t="s">
        <v>2949</v>
      </c>
      <c r="C2102" s="11" t="s">
        <v>5019</v>
      </c>
      <c r="D2102" s="11" t="s">
        <v>39</v>
      </c>
      <c r="E2102" s="11"/>
      <c r="F2102" s="11"/>
      <c r="G2102" s="11"/>
      <c r="H2102" s="11" t="s">
        <v>4517</v>
      </c>
      <c r="I2102" s="11" t="s">
        <v>5020</v>
      </c>
      <c r="J2102" s="11" t="s">
        <v>4636</v>
      </c>
      <c r="K2102" s="11"/>
      <c r="L2102" s="11"/>
      <c r="M2102" s="11"/>
      <c r="N2102" s="11"/>
    </row>
    <row r="2103" ht="378" spans="1:14">
      <c r="A2103" s="10">
        <v>987</v>
      </c>
      <c r="B2103" s="11" t="s">
        <v>3545</v>
      </c>
      <c r="C2103" s="11" t="s">
        <v>5021</v>
      </c>
      <c r="D2103" s="11" t="s">
        <v>39</v>
      </c>
      <c r="E2103" s="11"/>
      <c r="F2103" s="11"/>
      <c r="G2103" s="11"/>
      <c r="H2103" s="11" t="s">
        <v>4517</v>
      </c>
      <c r="I2103" s="11" t="s">
        <v>5022</v>
      </c>
      <c r="J2103" s="11" t="s">
        <v>4636</v>
      </c>
      <c r="K2103" s="11"/>
      <c r="L2103" s="11"/>
      <c r="M2103" s="11"/>
      <c r="N2103" s="11"/>
    </row>
    <row r="2104" ht="378" spans="1:14">
      <c r="A2104" s="10">
        <v>987</v>
      </c>
      <c r="B2104" s="11" t="s">
        <v>3545</v>
      </c>
      <c r="C2104" s="11" t="s">
        <v>5023</v>
      </c>
      <c r="D2104" s="11" t="s">
        <v>39</v>
      </c>
      <c r="E2104" s="11"/>
      <c r="F2104" s="11"/>
      <c r="G2104" s="11"/>
      <c r="H2104" s="11" t="s">
        <v>4517</v>
      </c>
      <c r="I2104" s="11" t="s">
        <v>5024</v>
      </c>
      <c r="J2104" s="11" t="s">
        <v>4636</v>
      </c>
      <c r="K2104" s="11"/>
      <c r="L2104" s="11"/>
      <c r="M2104" s="11"/>
      <c r="N2104" s="11"/>
    </row>
    <row r="2105" ht="378" spans="1:14">
      <c r="A2105" s="10">
        <v>987</v>
      </c>
      <c r="B2105" s="11" t="s">
        <v>3545</v>
      </c>
      <c r="C2105" s="11" t="s">
        <v>5025</v>
      </c>
      <c r="D2105" s="11" t="s">
        <v>39</v>
      </c>
      <c r="E2105" s="11"/>
      <c r="F2105" s="11"/>
      <c r="G2105" s="11"/>
      <c r="H2105" s="11" t="s">
        <v>4517</v>
      </c>
      <c r="I2105" s="11" t="s">
        <v>5026</v>
      </c>
      <c r="J2105" s="11" t="s">
        <v>4636</v>
      </c>
      <c r="K2105" s="11"/>
      <c r="L2105" s="11"/>
      <c r="M2105" s="11"/>
      <c r="N2105" s="11"/>
    </row>
    <row r="2106" ht="378" spans="1:14">
      <c r="A2106" s="10">
        <v>987</v>
      </c>
      <c r="B2106" s="11" t="s">
        <v>3545</v>
      </c>
      <c r="C2106" s="11" t="s">
        <v>5027</v>
      </c>
      <c r="D2106" s="11" t="s">
        <v>39</v>
      </c>
      <c r="E2106" s="11"/>
      <c r="F2106" s="11"/>
      <c r="G2106" s="11"/>
      <c r="H2106" s="11" t="s">
        <v>4517</v>
      </c>
      <c r="I2106" s="11" t="s">
        <v>5028</v>
      </c>
      <c r="J2106" s="11" t="s">
        <v>4636</v>
      </c>
      <c r="K2106" s="11"/>
      <c r="L2106" s="11"/>
      <c r="M2106" s="11"/>
      <c r="N2106" s="11"/>
    </row>
    <row r="2107" ht="378" spans="1:14">
      <c r="A2107" s="10">
        <v>987</v>
      </c>
      <c r="B2107" s="11" t="s">
        <v>3545</v>
      </c>
      <c r="C2107" s="11" t="s">
        <v>5029</v>
      </c>
      <c r="D2107" s="11" t="s">
        <v>39</v>
      </c>
      <c r="E2107" s="11"/>
      <c r="F2107" s="11"/>
      <c r="G2107" s="11"/>
      <c r="H2107" s="11" t="s">
        <v>4517</v>
      </c>
      <c r="I2107" s="11" t="s">
        <v>5030</v>
      </c>
      <c r="J2107" s="11" t="s">
        <v>4636</v>
      </c>
      <c r="K2107" s="11"/>
      <c r="L2107" s="11"/>
      <c r="M2107" s="11"/>
      <c r="N2107" s="11"/>
    </row>
    <row r="2108" ht="378" spans="1:14">
      <c r="A2108" s="10">
        <v>987</v>
      </c>
      <c r="B2108" s="11" t="s">
        <v>3545</v>
      </c>
      <c r="C2108" s="11" t="s">
        <v>5031</v>
      </c>
      <c r="D2108" s="11" t="s">
        <v>39</v>
      </c>
      <c r="E2108" s="11"/>
      <c r="F2108" s="11"/>
      <c r="G2108" s="11"/>
      <c r="H2108" s="11" t="s">
        <v>4517</v>
      </c>
      <c r="I2108" s="11" t="s">
        <v>5032</v>
      </c>
      <c r="J2108" s="11" t="s">
        <v>4636</v>
      </c>
      <c r="K2108" s="11"/>
      <c r="L2108" s="11"/>
      <c r="M2108" s="11"/>
      <c r="N2108" s="11"/>
    </row>
    <row r="2109" ht="378" spans="1:14">
      <c r="A2109" s="10">
        <v>988</v>
      </c>
      <c r="B2109" s="11" t="s">
        <v>5033</v>
      </c>
      <c r="C2109" s="11" t="s">
        <v>5034</v>
      </c>
      <c r="D2109" s="11" t="s">
        <v>39</v>
      </c>
      <c r="E2109" s="11"/>
      <c r="F2109" s="11"/>
      <c r="G2109" s="11"/>
      <c r="H2109" s="11" t="s">
        <v>4517</v>
      </c>
      <c r="I2109" s="11" t="s">
        <v>5035</v>
      </c>
      <c r="J2109" s="11" t="s">
        <v>4636</v>
      </c>
      <c r="K2109" s="11"/>
      <c r="L2109" s="11"/>
      <c r="M2109" s="11"/>
      <c r="N2109" s="11"/>
    </row>
    <row r="2110" ht="378" spans="1:14">
      <c r="A2110" s="10">
        <v>989</v>
      </c>
      <c r="B2110" s="11" t="s">
        <v>5036</v>
      </c>
      <c r="C2110" s="11" t="s">
        <v>5037</v>
      </c>
      <c r="D2110" s="11" t="s">
        <v>39</v>
      </c>
      <c r="E2110" s="11"/>
      <c r="F2110" s="11"/>
      <c r="G2110" s="11"/>
      <c r="H2110" s="11" t="s">
        <v>4517</v>
      </c>
      <c r="I2110" s="11" t="s">
        <v>5038</v>
      </c>
      <c r="J2110" s="11" t="s">
        <v>4636</v>
      </c>
      <c r="K2110" s="11"/>
      <c r="L2110" s="11"/>
      <c r="M2110" s="11"/>
      <c r="N2110" s="11"/>
    </row>
    <row r="2111" ht="378" spans="1:14">
      <c r="A2111" s="10">
        <v>989</v>
      </c>
      <c r="B2111" s="11" t="s">
        <v>5036</v>
      </c>
      <c r="C2111" s="11" t="s">
        <v>5039</v>
      </c>
      <c r="D2111" s="11" t="s">
        <v>39</v>
      </c>
      <c r="E2111" s="11"/>
      <c r="F2111" s="11"/>
      <c r="G2111" s="11"/>
      <c r="H2111" s="11" t="s">
        <v>4517</v>
      </c>
      <c r="I2111" s="11" t="s">
        <v>5040</v>
      </c>
      <c r="J2111" s="11" t="s">
        <v>4636</v>
      </c>
      <c r="K2111" s="11"/>
      <c r="L2111" s="11"/>
      <c r="M2111" s="11"/>
      <c r="N2111" s="11"/>
    </row>
    <row r="2112" ht="378" spans="1:14">
      <c r="A2112" s="10">
        <v>990</v>
      </c>
      <c r="B2112" s="11" t="s">
        <v>5041</v>
      </c>
      <c r="C2112" s="11" t="s">
        <v>5042</v>
      </c>
      <c r="D2112" s="11" t="s">
        <v>39</v>
      </c>
      <c r="E2112" s="11"/>
      <c r="F2112" s="11"/>
      <c r="G2112" s="11"/>
      <c r="H2112" s="11" t="s">
        <v>4517</v>
      </c>
      <c r="I2112" s="11" t="s">
        <v>5043</v>
      </c>
      <c r="J2112" s="11" t="s">
        <v>4636</v>
      </c>
      <c r="K2112" s="11"/>
      <c r="L2112" s="11"/>
      <c r="M2112" s="11"/>
      <c r="N2112" s="11"/>
    </row>
    <row r="2113" ht="378" spans="1:14">
      <c r="A2113" s="10">
        <v>990</v>
      </c>
      <c r="B2113" s="11" t="s">
        <v>5041</v>
      </c>
      <c r="C2113" s="11" t="s">
        <v>5044</v>
      </c>
      <c r="D2113" s="11" t="s">
        <v>39</v>
      </c>
      <c r="E2113" s="11"/>
      <c r="F2113" s="11"/>
      <c r="G2113" s="11"/>
      <c r="H2113" s="11" t="s">
        <v>4517</v>
      </c>
      <c r="I2113" s="11" t="s">
        <v>5045</v>
      </c>
      <c r="J2113" s="11" t="s">
        <v>4636</v>
      </c>
      <c r="K2113" s="11"/>
      <c r="L2113" s="11"/>
      <c r="M2113" s="11"/>
      <c r="N2113" s="11"/>
    </row>
    <row r="2114" ht="378" spans="1:14">
      <c r="A2114" s="10">
        <v>990</v>
      </c>
      <c r="B2114" s="11" t="s">
        <v>5041</v>
      </c>
      <c r="C2114" s="11" t="s">
        <v>5046</v>
      </c>
      <c r="D2114" s="11" t="s">
        <v>39</v>
      </c>
      <c r="E2114" s="11"/>
      <c r="F2114" s="11"/>
      <c r="G2114" s="11"/>
      <c r="H2114" s="11" t="s">
        <v>4517</v>
      </c>
      <c r="I2114" s="11" t="s">
        <v>5047</v>
      </c>
      <c r="J2114" s="11" t="s">
        <v>4636</v>
      </c>
      <c r="K2114" s="11"/>
      <c r="L2114" s="11"/>
      <c r="M2114" s="11"/>
      <c r="N2114" s="11"/>
    </row>
    <row r="2115" ht="378" spans="1:14">
      <c r="A2115" s="10">
        <v>990</v>
      </c>
      <c r="B2115" s="11" t="s">
        <v>5041</v>
      </c>
      <c r="C2115" s="11" t="s">
        <v>5048</v>
      </c>
      <c r="D2115" s="11" t="s">
        <v>39</v>
      </c>
      <c r="E2115" s="11"/>
      <c r="F2115" s="11"/>
      <c r="G2115" s="11"/>
      <c r="H2115" s="11" t="s">
        <v>4517</v>
      </c>
      <c r="I2115" s="11" t="s">
        <v>5049</v>
      </c>
      <c r="J2115" s="11" t="s">
        <v>4636</v>
      </c>
      <c r="K2115" s="11"/>
      <c r="L2115" s="11"/>
      <c r="M2115" s="11"/>
      <c r="N2115" s="11"/>
    </row>
    <row r="2116" ht="378" spans="1:14">
      <c r="A2116" s="10">
        <v>990</v>
      </c>
      <c r="B2116" s="11" t="s">
        <v>5041</v>
      </c>
      <c r="C2116" s="11" t="s">
        <v>5050</v>
      </c>
      <c r="D2116" s="11" t="s">
        <v>39</v>
      </c>
      <c r="E2116" s="11"/>
      <c r="F2116" s="11"/>
      <c r="G2116" s="11"/>
      <c r="H2116" s="11" t="s">
        <v>4517</v>
      </c>
      <c r="I2116" s="11" t="s">
        <v>5051</v>
      </c>
      <c r="J2116" s="11" t="s">
        <v>4636</v>
      </c>
      <c r="K2116" s="11"/>
      <c r="L2116" s="11"/>
      <c r="M2116" s="11"/>
      <c r="N2116" s="11"/>
    </row>
    <row r="2117" ht="378" spans="1:14">
      <c r="A2117" s="10">
        <v>990</v>
      </c>
      <c r="B2117" s="11" t="s">
        <v>5041</v>
      </c>
      <c r="C2117" s="11" t="s">
        <v>5052</v>
      </c>
      <c r="D2117" s="11" t="s">
        <v>39</v>
      </c>
      <c r="E2117" s="11"/>
      <c r="F2117" s="11"/>
      <c r="G2117" s="11"/>
      <c r="H2117" s="11" t="s">
        <v>4517</v>
      </c>
      <c r="I2117" s="11" t="s">
        <v>5053</v>
      </c>
      <c r="J2117" s="11" t="s">
        <v>4636</v>
      </c>
      <c r="K2117" s="11"/>
      <c r="L2117" s="11"/>
      <c r="M2117" s="11"/>
      <c r="N2117" s="11"/>
    </row>
    <row r="2118" ht="378" spans="1:14">
      <c r="A2118" s="10">
        <v>990</v>
      </c>
      <c r="B2118" s="11" t="s">
        <v>5041</v>
      </c>
      <c r="C2118" s="11" t="s">
        <v>5054</v>
      </c>
      <c r="D2118" s="11" t="s">
        <v>39</v>
      </c>
      <c r="E2118" s="11"/>
      <c r="F2118" s="11"/>
      <c r="G2118" s="11"/>
      <c r="H2118" s="11" t="s">
        <v>4517</v>
      </c>
      <c r="I2118" s="11" t="s">
        <v>5055</v>
      </c>
      <c r="J2118" s="11" t="s">
        <v>4636</v>
      </c>
      <c r="K2118" s="11"/>
      <c r="L2118" s="11"/>
      <c r="M2118" s="11"/>
      <c r="N2118" s="11"/>
    </row>
    <row r="2119" ht="378" spans="1:14">
      <c r="A2119" s="10">
        <v>990</v>
      </c>
      <c r="B2119" s="11" t="s">
        <v>5041</v>
      </c>
      <c r="C2119" s="11" t="s">
        <v>5056</v>
      </c>
      <c r="D2119" s="11" t="s">
        <v>39</v>
      </c>
      <c r="E2119" s="11"/>
      <c r="F2119" s="11"/>
      <c r="G2119" s="11"/>
      <c r="H2119" s="11" t="s">
        <v>4517</v>
      </c>
      <c r="I2119" s="11" t="s">
        <v>5057</v>
      </c>
      <c r="J2119" s="11" t="s">
        <v>4636</v>
      </c>
      <c r="K2119" s="11"/>
      <c r="L2119" s="11"/>
      <c r="M2119" s="11"/>
      <c r="N2119" s="11"/>
    </row>
    <row r="2120" ht="378" spans="1:14">
      <c r="A2120" s="10">
        <v>990</v>
      </c>
      <c r="B2120" s="11" t="s">
        <v>5041</v>
      </c>
      <c r="C2120" s="11" t="s">
        <v>5058</v>
      </c>
      <c r="D2120" s="11" t="s">
        <v>39</v>
      </c>
      <c r="E2120" s="11"/>
      <c r="F2120" s="11"/>
      <c r="G2120" s="11"/>
      <c r="H2120" s="11" t="s">
        <v>4517</v>
      </c>
      <c r="I2120" s="11" t="s">
        <v>5059</v>
      </c>
      <c r="J2120" s="11" t="s">
        <v>4636</v>
      </c>
      <c r="K2120" s="11"/>
      <c r="L2120" s="11"/>
      <c r="M2120" s="11"/>
      <c r="N2120" s="11"/>
    </row>
    <row r="2121" ht="378" spans="1:14">
      <c r="A2121" s="10">
        <v>991</v>
      </c>
      <c r="B2121" s="11" t="s">
        <v>5060</v>
      </c>
      <c r="C2121" s="11" t="s">
        <v>5061</v>
      </c>
      <c r="D2121" s="11" t="s">
        <v>39</v>
      </c>
      <c r="E2121" s="11"/>
      <c r="F2121" s="11"/>
      <c r="G2121" s="11"/>
      <c r="H2121" s="11" t="s">
        <v>4517</v>
      </c>
      <c r="I2121" s="11" t="s">
        <v>5062</v>
      </c>
      <c r="J2121" s="11" t="s">
        <v>4636</v>
      </c>
      <c r="K2121" s="11"/>
      <c r="L2121" s="11"/>
      <c r="M2121" s="11"/>
      <c r="N2121" s="11"/>
    </row>
    <row r="2122" ht="378" spans="1:14">
      <c r="A2122" s="10">
        <v>991</v>
      </c>
      <c r="B2122" s="11" t="s">
        <v>5060</v>
      </c>
      <c r="C2122" s="11" t="s">
        <v>5063</v>
      </c>
      <c r="D2122" s="11" t="s">
        <v>39</v>
      </c>
      <c r="E2122" s="11"/>
      <c r="F2122" s="11"/>
      <c r="G2122" s="11"/>
      <c r="H2122" s="11" t="s">
        <v>4517</v>
      </c>
      <c r="I2122" s="11" t="s">
        <v>5064</v>
      </c>
      <c r="J2122" s="11" t="s">
        <v>4636</v>
      </c>
      <c r="K2122" s="11"/>
      <c r="L2122" s="11"/>
      <c r="M2122" s="11"/>
      <c r="N2122" s="11"/>
    </row>
    <row r="2123" ht="378" spans="1:14">
      <c r="A2123" s="10">
        <v>991</v>
      </c>
      <c r="B2123" s="11" t="s">
        <v>5060</v>
      </c>
      <c r="C2123" s="11" t="s">
        <v>5065</v>
      </c>
      <c r="D2123" s="11" t="s">
        <v>39</v>
      </c>
      <c r="E2123" s="11"/>
      <c r="F2123" s="11"/>
      <c r="G2123" s="11"/>
      <c r="H2123" s="11" t="s">
        <v>4517</v>
      </c>
      <c r="I2123" s="11" t="s">
        <v>5066</v>
      </c>
      <c r="J2123" s="11" t="s">
        <v>4636</v>
      </c>
      <c r="K2123" s="11"/>
      <c r="L2123" s="11"/>
      <c r="M2123" s="11"/>
      <c r="N2123" s="11"/>
    </row>
    <row r="2124" ht="378" spans="1:14">
      <c r="A2124" s="10">
        <v>991</v>
      </c>
      <c r="B2124" s="11" t="s">
        <v>5060</v>
      </c>
      <c r="C2124" s="11" t="s">
        <v>5067</v>
      </c>
      <c r="D2124" s="11" t="s">
        <v>39</v>
      </c>
      <c r="E2124" s="11"/>
      <c r="F2124" s="11"/>
      <c r="G2124" s="11"/>
      <c r="H2124" s="11" t="s">
        <v>4517</v>
      </c>
      <c r="I2124" s="11" t="s">
        <v>5068</v>
      </c>
      <c r="J2124" s="11" t="s">
        <v>4636</v>
      </c>
      <c r="K2124" s="11"/>
      <c r="L2124" s="11"/>
      <c r="M2124" s="11"/>
      <c r="N2124" s="11"/>
    </row>
    <row r="2125" ht="378" spans="1:14">
      <c r="A2125" s="10">
        <v>991</v>
      </c>
      <c r="B2125" s="11" t="s">
        <v>5060</v>
      </c>
      <c r="C2125" s="11" t="s">
        <v>5069</v>
      </c>
      <c r="D2125" s="11" t="s">
        <v>39</v>
      </c>
      <c r="E2125" s="11"/>
      <c r="F2125" s="11"/>
      <c r="G2125" s="11"/>
      <c r="H2125" s="11" t="s">
        <v>4517</v>
      </c>
      <c r="I2125" s="11" t="s">
        <v>5070</v>
      </c>
      <c r="J2125" s="11" t="s">
        <v>4636</v>
      </c>
      <c r="K2125" s="11"/>
      <c r="L2125" s="11"/>
      <c r="M2125" s="11"/>
      <c r="N2125" s="11"/>
    </row>
    <row r="2126" ht="378" spans="1:14">
      <c r="A2126" s="10">
        <v>991</v>
      </c>
      <c r="B2126" s="11" t="s">
        <v>5060</v>
      </c>
      <c r="C2126" s="11" t="s">
        <v>5071</v>
      </c>
      <c r="D2126" s="11" t="s">
        <v>39</v>
      </c>
      <c r="E2126" s="11"/>
      <c r="F2126" s="11"/>
      <c r="G2126" s="11"/>
      <c r="H2126" s="11" t="s">
        <v>4517</v>
      </c>
      <c r="I2126" s="11" t="s">
        <v>5072</v>
      </c>
      <c r="J2126" s="11" t="s">
        <v>4636</v>
      </c>
      <c r="K2126" s="11"/>
      <c r="L2126" s="11"/>
      <c r="M2126" s="11"/>
      <c r="N2126" s="11"/>
    </row>
    <row r="2127" ht="378" spans="1:14">
      <c r="A2127" s="10">
        <v>991</v>
      </c>
      <c r="B2127" s="11" t="s">
        <v>5060</v>
      </c>
      <c r="C2127" s="11" t="s">
        <v>5073</v>
      </c>
      <c r="D2127" s="11" t="s">
        <v>39</v>
      </c>
      <c r="E2127" s="11"/>
      <c r="F2127" s="11"/>
      <c r="G2127" s="11"/>
      <c r="H2127" s="11" t="s">
        <v>4517</v>
      </c>
      <c r="I2127" s="11" t="s">
        <v>5074</v>
      </c>
      <c r="J2127" s="11" t="s">
        <v>4636</v>
      </c>
      <c r="K2127" s="11"/>
      <c r="L2127" s="11"/>
      <c r="M2127" s="11"/>
      <c r="N2127" s="11"/>
    </row>
    <row r="2128" ht="378" spans="1:14">
      <c r="A2128" s="10">
        <v>991</v>
      </c>
      <c r="B2128" s="11" t="s">
        <v>5060</v>
      </c>
      <c r="C2128" s="11" t="s">
        <v>5075</v>
      </c>
      <c r="D2128" s="11" t="s">
        <v>39</v>
      </c>
      <c r="E2128" s="11"/>
      <c r="F2128" s="11"/>
      <c r="G2128" s="11"/>
      <c r="H2128" s="11" t="s">
        <v>4517</v>
      </c>
      <c r="I2128" s="11" t="s">
        <v>5076</v>
      </c>
      <c r="J2128" s="11" t="s">
        <v>4636</v>
      </c>
      <c r="K2128" s="11"/>
      <c r="L2128" s="11"/>
      <c r="M2128" s="11"/>
      <c r="N2128" s="11"/>
    </row>
    <row r="2129" ht="378" spans="1:14">
      <c r="A2129" s="10">
        <v>992</v>
      </c>
      <c r="B2129" s="11" t="s">
        <v>5077</v>
      </c>
      <c r="C2129" s="11" t="s">
        <v>5078</v>
      </c>
      <c r="D2129" s="11" t="s">
        <v>39</v>
      </c>
      <c r="E2129" s="11"/>
      <c r="F2129" s="11"/>
      <c r="G2129" s="11"/>
      <c r="H2129" s="11" t="s">
        <v>4517</v>
      </c>
      <c r="I2129" s="11" t="s">
        <v>5079</v>
      </c>
      <c r="J2129" s="11" t="s">
        <v>4636</v>
      </c>
      <c r="K2129" s="11"/>
      <c r="L2129" s="11"/>
      <c r="M2129" s="11"/>
      <c r="N2129" s="11"/>
    </row>
    <row r="2130" ht="378" spans="1:14">
      <c r="A2130" s="10">
        <v>992</v>
      </c>
      <c r="B2130" s="11" t="s">
        <v>5077</v>
      </c>
      <c r="C2130" s="11" t="s">
        <v>5080</v>
      </c>
      <c r="D2130" s="11" t="s">
        <v>39</v>
      </c>
      <c r="E2130" s="11"/>
      <c r="F2130" s="11"/>
      <c r="G2130" s="11"/>
      <c r="H2130" s="11" t="s">
        <v>4517</v>
      </c>
      <c r="I2130" s="11" t="s">
        <v>5081</v>
      </c>
      <c r="J2130" s="11" t="s">
        <v>4636</v>
      </c>
      <c r="K2130" s="11"/>
      <c r="L2130" s="11"/>
      <c r="M2130" s="11"/>
      <c r="N2130" s="11"/>
    </row>
    <row r="2131" ht="378" spans="1:14">
      <c r="A2131" s="10">
        <v>992</v>
      </c>
      <c r="B2131" s="11" t="s">
        <v>5077</v>
      </c>
      <c r="C2131" s="11" t="s">
        <v>5082</v>
      </c>
      <c r="D2131" s="11" t="s">
        <v>39</v>
      </c>
      <c r="E2131" s="11"/>
      <c r="F2131" s="11"/>
      <c r="G2131" s="11"/>
      <c r="H2131" s="11" t="s">
        <v>4517</v>
      </c>
      <c r="I2131" s="11" t="s">
        <v>5083</v>
      </c>
      <c r="J2131" s="11" t="s">
        <v>4636</v>
      </c>
      <c r="K2131" s="11"/>
      <c r="L2131" s="11"/>
      <c r="M2131" s="11"/>
      <c r="N2131" s="11"/>
    </row>
    <row r="2132" ht="378" spans="1:14">
      <c r="A2132" s="10">
        <v>992</v>
      </c>
      <c r="B2132" s="11" t="s">
        <v>5077</v>
      </c>
      <c r="C2132" s="11" t="s">
        <v>5084</v>
      </c>
      <c r="D2132" s="11" t="s">
        <v>39</v>
      </c>
      <c r="E2132" s="11"/>
      <c r="F2132" s="11"/>
      <c r="G2132" s="11"/>
      <c r="H2132" s="11" t="s">
        <v>4517</v>
      </c>
      <c r="I2132" s="11" t="s">
        <v>5085</v>
      </c>
      <c r="J2132" s="11" t="s">
        <v>4636</v>
      </c>
      <c r="K2132" s="11"/>
      <c r="L2132" s="11"/>
      <c r="M2132" s="11"/>
      <c r="N2132" s="11"/>
    </row>
    <row r="2133" ht="378" spans="1:14">
      <c r="A2133" s="10">
        <v>992</v>
      </c>
      <c r="B2133" s="11" t="s">
        <v>5077</v>
      </c>
      <c r="C2133" s="11" t="s">
        <v>5086</v>
      </c>
      <c r="D2133" s="11" t="s">
        <v>39</v>
      </c>
      <c r="E2133" s="11"/>
      <c r="F2133" s="11"/>
      <c r="G2133" s="11"/>
      <c r="H2133" s="11" t="s">
        <v>4517</v>
      </c>
      <c r="I2133" s="11" t="s">
        <v>5087</v>
      </c>
      <c r="J2133" s="11" t="s">
        <v>4636</v>
      </c>
      <c r="K2133" s="11"/>
      <c r="L2133" s="11"/>
      <c r="M2133" s="11"/>
      <c r="N2133" s="11"/>
    </row>
    <row r="2134" ht="409.5" spans="1:14">
      <c r="A2134" s="10">
        <v>992</v>
      </c>
      <c r="B2134" s="11" t="s">
        <v>5077</v>
      </c>
      <c r="C2134" s="11" t="s">
        <v>5088</v>
      </c>
      <c r="D2134" s="11" t="s">
        <v>39</v>
      </c>
      <c r="E2134" s="11"/>
      <c r="F2134" s="11"/>
      <c r="G2134" s="11"/>
      <c r="H2134" s="11" t="s">
        <v>4517</v>
      </c>
      <c r="I2134" s="11" t="s">
        <v>5089</v>
      </c>
      <c r="J2134" s="11" t="s">
        <v>4636</v>
      </c>
      <c r="K2134" s="11"/>
      <c r="L2134" s="11"/>
      <c r="M2134" s="11"/>
      <c r="N2134" s="11"/>
    </row>
    <row r="2135" ht="378" spans="1:14">
      <c r="A2135" s="10">
        <v>992</v>
      </c>
      <c r="B2135" s="11" t="s">
        <v>5077</v>
      </c>
      <c r="C2135" s="11" t="s">
        <v>5090</v>
      </c>
      <c r="D2135" s="11" t="s">
        <v>39</v>
      </c>
      <c r="E2135" s="11"/>
      <c r="F2135" s="11"/>
      <c r="G2135" s="11"/>
      <c r="H2135" s="11" t="s">
        <v>4517</v>
      </c>
      <c r="I2135" s="11" t="s">
        <v>5091</v>
      </c>
      <c r="J2135" s="11" t="s">
        <v>4636</v>
      </c>
      <c r="K2135" s="11"/>
      <c r="L2135" s="11"/>
      <c r="M2135" s="11"/>
      <c r="N2135" s="11"/>
    </row>
    <row r="2136" ht="378" spans="1:14">
      <c r="A2136" s="10">
        <v>992</v>
      </c>
      <c r="B2136" s="11" t="s">
        <v>5077</v>
      </c>
      <c r="C2136" s="11" t="s">
        <v>5092</v>
      </c>
      <c r="D2136" s="11" t="s">
        <v>39</v>
      </c>
      <c r="E2136" s="11"/>
      <c r="F2136" s="11"/>
      <c r="G2136" s="11"/>
      <c r="H2136" s="11" t="s">
        <v>4517</v>
      </c>
      <c r="I2136" s="11" t="s">
        <v>5093</v>
      </c>
      <c r="J2136" s="11" t="s">
        <v>4636</v>
      </c>
      <c r="K2136" s="11"/>
      <c r="L2136" s="11"/>
      <c r="M2136" s="11"/>
      <c r="N2136" s="11"/>
    </row>
    <row r="2137" ht="378" spans="1:14">
      <c r="A2137" s="10">
        <v>993</v>
      </c>
      <c r="B2137" s="11" t="s">
        <v>5094</v>
      </c>
      <c r="C2137" s="11" t="s">
        <v>5095</v>
      </c>
      <c r="D2137" s="11" t="s">
        <v>39</v>
      </c>
      <c r="E2137" s="11"/>
      <c r="F2137" s="11"/>
      <c r="G2137" s="11"/>
      <c r="H2137" s="11" t="s">
        <v>4517</v>
      </c>
      <c r="I2137" s="11" t="s">
        <v>5096</v>
      </c>
      <c r="J2137" s="11" t="s">
        <v>4636</v>
      </c>
      <c r="K2137" s="11"/>
      <c r="L2137" s="11"/>
      <c r="M2137" s="11"/>
      <c r="N2137" s="11"/>
    </row>
    <row r="2138" ht="378" spans="1:14">
      <c r="A2138" s="10">
        <v>993</v>
      </c>
      <c r="B2138" s="11" t="s">
        <v>5094</v>
      </c>
      <c r="C2138" s="11" t="s">
        <v>5097</v>
      </c>
      <c r="D2138" s="11" t="s">
        <v>39</v>
      </c>
      <c r="E2138" s="11"/>
      <c r="F2138" s="11"/>
      <c r="G2138" s="11"/>
      <c r="H2138" s="11" t="s">
        <v>4517</v>
      </c>
      <c r="I2138" s="11" t="s">
        <v>5098</v>
      </c>
      <c r="J2138" s="11" t="s">
        <v>4636</v>
      </c>
      <c r="K2138" s="11"/>
      <c r="L2138" s="11"/>
      <c r="M2138" s="11"/>
      <c r="N2138" s="11"/>
    </row>
    <row r="2139" ht="378" spans="1:14">
      <c r="A2139" s="10">
        <v>993</v>
      </c>
      <c r="B2139" s="11" t="s">
        <v>5094</v>
      </c>
      <c r="C2139" s="11" t="s">
        <v>5099</v>
      </c>
      <c r="D2139" s="11" t="s">
        <v>39</v>
      </c>
      <c r="E2139" s="11"/>
      <c r="F2139" s="11"/>
      <c r="G2139" s="11"/>
      <c r="H2139" s="11" t="s">
        <v>4517</v>
      </c>
      <c r="I2139" s="11" t="s">
        <v>5100</v>
      </c>
      <c r="J2139" s="11" t="s">
        <v>4636</v>
      </c>
      <c r="K2139" s="11"/>
      <c r="L2139" s="11"/>
      <c r="M2139" s="11"/>
      <c r="N2139" s="11"/>
    </row>
    <row r="2140" ht="378" spans="1:14">
      <c r="A2140" s="10">
        <v>993</v>
      </c>
      <c r="B2140" s="11" t="s">
        <v>5094</v>
      </c>
      <c r="C2140" s="11" t="s">
        <v>5101</v>
      </c>
      <c r="D2140" s="11" t="s">
        <v>39</v>
      </c>
      <c r="E2140" s="11"/>
      <c r="F2140" s="11"/>
      <c r="G2140" s="11"/>
      <c r="H2140" s="11" t="s">
        <v>4517</v>
      </c>
      <c r="I2140" s="11" t="s">
        <v>5102</v>
      </c>
      <c r="J2140" s="11" t="s">
        <v>4636</v>
      </c>
      <c r="K2140" s="11"/>
      <c r="L2140" s="11"/>
      <c r="M2140" s="11"/>
      <c r="N2140" s="11"/>
    </row>
    <row r="2141" ht="378" spans="1:14">
      <c r="A2141" s="10">
        <v>993</v>
      </c>
      <c r="B2141" s="11" t="s">
        <v>5094</v>
      </c>
      <c r="C2141" s="11" t="s">
        <v>5103</v>
      </c>
      <c r="D2141" s="11" t="s">
        <v>39</v>
      </c>
      <c r="E2141" s="11"/>
      <c r="F2141" s="11"/>
      <c r="G2141" s="11"/>
      <c r="H2141" s="11" t="s">
        <v>4517</v>
      </c>
      <c r="I2141" s="11" t="s">
        <v>5104</v>
      </c>
      <c r="J2141" s="11" t="s">
        <v>4636</v>
      </c>
      <c r="K2141" s="11"/>
      <c r="L2141" s="11"/>
      <c r="M2141" s="11"/>
      <c r="N2141" s="11"/>
    </row>
    <row r="2142" ht="378" spans="1:14">
      <c r="A2142" s="10">
        <v>993</v>
      </c>
      <c r="B2142" s="11" t="s">
        <v>5094</v>
      </c>
      <c r="C2142" s="11" t="s">
        <v>5105</v>
      </c>
      <c r="D2142" s="11" t="s">
        <v>39</v>
      </c>
      <c r="E2142" s="11"/>
      <c r="F2142" s="11"/>
      <c r="G2142" s="11"/>
      <c r="H2142" s="11" t="s">
        <v>4517</v>
      </c>
      <c r="I2142" s="11" t="s">
        <v>5106</v>
      </c>
      <c r="J2142" s="11" t="s">
        <v>4636</v>
      </c>
      <c r="K2142" s="11"/>
      <c r="L2142" s="11"/>
      <c r="M2142" s="11"/>
      <c r="N2142" s="11"/>
    </row>
    <row r="2143" ht="378" spans="1:14">
      <c r="A2143" s="10">
        <v>993</v>
      </c>
      <c r="B2143" s="11" t="s">
        <v>5094</v>
      </c>
      <c r="C2143" s="11" t="s">
        <v>5107</v>
      </c>
      <c r="D2143" s="11" t="s">
        <v>39</v>
      </c>
      <c r="E2143" s="11"/>
      <c r="F2143" s="11"/>
      <c r="G2143" s="11"/>
      <c r="H2143" s="11" t="s">
        <v>4517</v>
      </c>
      <c r="I2143" s="11" t="s">
        <v>5108</v>
      </c>
      <c r="J2143" s="11" t="s">
        <v>4636</v>
      </c>
      <c r="K2143" s="11"/>
      <c r="L2143" s="11"/>
      <c r="M2143" s="11"/>
      <c r="N2143" s="11"/>
    </row>
    <row r="2144" ht="378" spans="1:14">
      <c r="A2144" s="10">
        <v>993</v>
      </c>
      <c r="B2144" s="11" t="s">
        <v>5094</v>
      </c>
      <c r="C2144" s="11" t="s">
        <v>5109</v>
      </c>
      <c r="D2144" s="11" t="s">
        <v>39</v>
      </c>
      <c r="E2144" s="11"/>
      <c r="F2144" s="11"/>
      <c r="G2144" s="11"/>
      <c r="H2144" s="11" t="s">
        <v>4517</v>
      </c>
      <c r="I2144" s="11" t="s">
        <v>5110</v>
      </c>
      <c r="J2144" s="11" t="s">
        <v>4636</v>
      </c>
      <c r="K2144" s="11"/>
      <c r="L2144" s="11"/>
      <c r="M2144" s="11"/>
      <c r="N2144" s="11"/>
    </row>
    <row r="2145" ht="378" spans="1:14">
      <c r="A2145" s="10">
        <v>993</v>
      </c>
      <c r="B2145" s="11" t="s">
        <v>5094</v>
      </c>
      <c r="C2145" s="11" t="s">
        <v>5111</v>
      </c>
      <c r="D2145" s="11" t="s">
        <v>39</v>
      </c>
      <c r="E2145" s="11"/>
      <c r="F2145" s="11"/>
      <c r="G2145" s="11"/>
      <c r="H2145" s="11" t="s">
        <v>4517</v>
      </c>
      <c r="I2145" s="11" t="s">
        <v>5112</v>
      </c>
      <c r="J2145" s="11" t="s">
        <v>4636</v>
      </c>
      <c r="K2145" s="11"/>
      <c r="L2145" s="11"/>
      <c r="M2145" s="11"/>
      <c r="N2145" s="11"/>
    </row>
    <row r="2146" ht="378" spans="1:14">
      <c r="A2146" s="10">
        <v>994</v>
      </c>
      <c r="B2146" s="11" t="s">
        <v>5113</v>
      </c>
      <c r="C2146" s="11" t="s">
        <v>5114</v>
      </c>
      <c r="D2146" s="11" t="s">
        <v>39</v>
      </c>
      <c r="E2146" s="11"/>
      <c r="F2146" s="11"/>
      <c r="G2146" s="11"/>
      <c r="H2146" s="11" t="s">
        <v>4517</v>
      </c>
      <c r="I2146" s="11" t="s">
        <v>5115</v>
      </c>
      <c r="J2146" s="11" t="s">
        <v>4636</v>
      </c>
      <c r="K2146" s="11"/>
      <c r="L2146" s="11"/>
      <c r="M2146" s="11"/>
      <c r="N2146" s="11"/>
    </row>
    <row r="2147" ht="378" spans="1:14">
      <c r="A2147" s="10">
        <v>995</v>
      </c>
      <c r="B2147" s="11" t="s">
        <v>5116</v>
      </c>
      <c r="C2147" s="11" t="s">
        <v>5117</v>
      </c>
      <c r="D2147" s="11" t="s">
        <v>39</v>
      </c>
      <c r="E2147" s="11"/>
      <c r="F2147" s="11"/>
      <c r="G2147" s="11"/>
      <c r="H2147" s="11" t="s">
        <v>4517</v>
      </c>
      <c r="I2147" s="11" t="s">
        <v>5118</v>
      </c>
      <c r="J2147" s="11" t="s">
        <v>4636</v>
      </c>
      <c r="K2147" s="11"/>
      <c r="L2147" s="11"/>
      <c r="M2147" s="11"/>
      <c r="N2147" s="11"/>
    </row>
    <row r="2148" ht="378" spans="1:14">
      <c r="A2148" s="10">
        <v>995</v>
      </c>
      <c r="B2148" s="11" t="s">
        <v>5116</v>
      </c>
      <c r="C2148" s="11" t="s">
        <v>5119</v>
      </c>
      <c r="D2148" s="11" t="s">
        <v>39</v>
      </c>
      <c r="E2148" s="11"/>
      <c r="F2148" s="11"/>
      <c r="G2148" s="11"/>
      <c r="H2148" s="11" t="s">
        <v>4517</v>
      </c>
      <c r="I2148" s="11" t="s">
        <v>5120</v>
      </c>
      <c r="J2148" s="11" t="s">
        <v>4636</v>
      </c>
      <c r="K2148" s="11"/>
      <c r="L2148" s="11"/>
      <c r="M2148" s="11"/>
      <c r="N2148" s="11"/>
    </row>
    <row r="2149" ht="378" spans="1:14">
      <c r="A2149" s="10">
        <v>995</v>
      </c>
      <c r="B2149" s="11" t="s">
        <v>5116</v>
      </c>
      <c r="C2149" s="11" t="s">
        <v>5121</v>
      </c>
      <c r="D2149" s="11" t="s">
        <v>39</v>
      </c>
      <c r="E2149" s="11"/>
      <c r="F2149" s="11"/>
      <c r="G2149" s="11"/>
      <c r="H2149" s="11" t="s">
        <v>4517</v>
      </c>
      <c r="I2149" s="11" t="s">
        <v>5122</v>
      </c>
      <c r="J2149" s="11" t="s">
        <v>4636</v>
      </c>
      <c r="K2149" s="11"/>
      <c r="L2149" s="11"/>
      <c r="M2149" s="11"/>
      <c r="N2149" s="11"/>
    </row>
    <row r="2150" ht="378" spans="1:14">
      <c r="A2150" s="10">
        <v>996</v>
      </c>
      <c r="B2150" s="11" t="s">
        <v>5123</v>
      </c>
      <c r="C2150" s="11" t="s">
        <v>5124</v>
      </c>
      <c r="D2150" s="11" t="s">
        <v>39</v>
      </c>
      <c r="E2150" s="11"/>
      <c r="F2150" s="11"/>
      <c r="G2150" s="11"/>
      <c r="H2150" s="11" t="s">
        <v>4517</v>
      </c>
      <c r="I2150" s="11" t="s">
        <v>5125</v>
      </c>
      <c r="J2150" s="11" t="s">
        <v>4636</v>
      </c>
      <c r="K2150" s="11"/>
      <c r="L2150" s="11"/>
      <c r="M2150" s="11"/>
      <c r="N2150" s="11"/>
    </row>
    <row r="2151" ht="378" spans="1:14">
      <c r="A2151" s="10">
        <v>997</v>
      </c>
      <c r="B2151" s="11" t="s">
        <v>5126</v>
      </c>
      <c r="C2151" s="11" t="s">
        <v>5127</v>
      </c>
      <c r="D2151" s="11" t="s">
        <v>39</v>
      </c>
      <c r="E2151" s="11"/>
      <c r="F2151" s="11"/>
      <c r="G2151" s="11"/>
      <c r="H2151" s="11" t="s">
        <v>4517</v>
      </c>
      <c r="I2151" s="11" t="s">
        <v>5128</v>
      </c>
      <c r="J2151" s="11" t="s">
        <v>4636</v>
      </c>
      <c r="K2151" s="11"/>
      <c r="L2151" s="11"/>
      <c r="M2151" s="11"/>
      <c r="N2151" s="11"/>
    </row>
    <row r="2152" ht="378" spans="1:14">
      <c r="A2152" s="10">
        <v>997</v>
      </c>
      <c r="B2152" s="11" t="s">
        <v>5126</v>
      </c>
      <c r="C2152" s="11" t="s">
        <v>5129</v>
      </c>
      <c r="D2152" s="11" t="s">
        <v>39</v>
      </c>
      <c r="E2152" s="11"/>
      <c r="F2152" s="11"/>
      <c r="G2152" s="11"/>
      <c r="H2152" s="11" t="s">
        <v>4517</v>
      </c>
      <c r="I2152" s="11" t="s">
        <v>5130</v>
      </c>
      <c r="J2152" s="11" t="s">
        <v>4636</v>
      </c>
      <c r="K2152" s="11"/>
      <c r="L2152" s="11"/>
      <c r="M2152" s="11"/>
      <c r="N2152" s="11"/>
    </row>
    <row r="2153" ht="378" spans="1:14">
      <c r="A2153" s="10">
        <v>998</v>
      </c>
      <c r="B2153" s="11" t="s">
        <v>5131</v>
      </c>
      <c r="C2153" s="11" t="s">
        <v>5132</v>
      </c>
      <c r="D2153" s="11" t="s">
        <v>39</v>
      </c>
      <c r="E2153" s="11"/>
      <c r="F2153" s="11"/>
      <c r="G2153" s="11"/>
      <c r="H2153" s="11" t="s">
        <v>4517</v>
      </c>
      <c r="I2153" s="11" t="s">
        <v>5133</v>
      </c>
      <c r="J2153" s="11" t="s">
        <v>4636</v>
      </c>
      <c r="K2153" s="11"/>
      <c r="L2153" s="11"/>
      <c r="M2153" s="11"/>
      <c r="N2153" s="11"/>
    </row>
    <row r="2154" ht="378" spans="1:14">
      <c r="A2154" s="10">
        <v>998</v>
      </c>
      <c r="B2154" s="11" t="s">
        <v>5131</v>
      </c>
      <c r="C2154" s="11" t="s">
        <v>5134</v>
      </c>
      <c r="D2154" s="11" t="s">
        <v>39</v>
      </c>
      <c r="E2154" s="11"/>
      <c r="F2154" s="11"/>
      <c r="G2154" s="11"/>
      <c r="H2154" s="11" t="s">
        <v>4517</v>
      </c>
      <c r="I2154" s="11" t="s">
        <v>5135</v>
      </c>
      <c r="J2154" s="11" t="s">
        <v>4636</v>
      </c>
      <c r="K2154" s="11"/>
      <c r="L2154" s="11"/>
      <c r="M2154" s="11"/>
      <c r="N2154" s="11"/>
    </row>
    <row r="2155" ht="378" spans="1:14">
      <c r="A2155" s="10">
        <v>998</v>
      </c>
      <c r="B2155" s="11" t="s">
        <v>5131</v>
      </c>
      <c r="C2155" s="11" t="s">
        <v>5136</v>
      </c>
      <c r="D2155" s="11" t="s">
        <v>39</v>
      </c>
      <c r="E2155" s="11"/>
      <c r="F2155" s="11"/>
      <c r="G2155" s="11"/>
      <c r="H2155" s="11" t="s">
        <v>4517</v>
      </c>
      <c r="I2155" s="11" t="s">
        <v>5137</v>
      </c>
      <c r="J2155" s="11" t="s">
        <v>4636</v>
      </c>
      <c r="K2155" s="11"/>
      <c r="L2155" s="11"/>
      <c r="M2155" s="11"/>
      <c r="N2155" s="11"/>
    </row>
    <row r="2156" ht="378" spans="1:14">
      <c r="A2156" s="10">
        <v>999</v>
      </c>
      <c r="B2156" s="11" t="s">
        <v>5138</v>
      </c>
      <c r="C2156" s="11" t="s">
        <v>5139</v>
      </c>
      <c r="D2156" s="11" t="s">
        <v>39</v>
      </c>
      <c r="E2156" s="11"/>
      <c r="F2156" s="11"/>
      <c r="G2156" s="11"/>
      <c r="H2156" s="11" t="s">
        <v>4517</v>
      </c>
      <c r="I2156" s="11" t="s">
        <v>5140</v>
      </c>
      <c r="J2156" s="11" t="s">
        <v>4636</v>
      </c>
      <c r="K2156" s="11"/>
      <c r="L2156" s="11"/>
      <c r="M2156" s="11"/>
      <c r="N2156" s="11"/>
    </row>
    <row r="2157" ht="378" spans="1:14">
      <c r="A2157" s="10">
        <v>999</v>
      </c>
      <c r="B2157" s="11" t="s">
        <v>5138</v>
      </c>
      <c r="C2157" s="11" t="s">
        <v>5141</v>
      </c>
      <c r="D2157" s="11" t="s">
        <v>39</v>
      </c>
      <c r="E2157" s="11"/>
      <c r="F2157" s="11"/>
      <c r="G2157" s="11"/>
      <c r="H2157" s="11" t="s">
        <v>4517</v>
      </c>
      <c r="I2157" s="11" t="s">
        <v>5142</v>
      </c>
      <c r="J2157" s="11" t="s">
        <v>4636</v>
      </c>
      <c r="K2157" s="11"/>
      <c r="L2157" s="11"/>
      <c r="M2157" s="11"/>
      <c r="N2157" s="11"/>
    </row>
    <row r="2158" ht="378" spans="1:14">
      <c r="A2158" s="10">
        <v>999</v>
      </c>
      <c r="B2158" s="11" t="s">
        <v>5138</v>
      </c>
      <c r="C2158" s="11" t="s">
        <v>5143</v>
      </c>
      <c r="D2158" s="11" t="s">
        <v>39</v>
      </c>
      <c r="E2158" s="11"/>
      <c r="F2158" s="11"/>
      <c r="G2158" s="11"/>
      <c r="H2158" s="11" t="s">
        <v>4517</v>
      </c>
      <c r="I2158" s="11" t="s">
        <v>5144</v>
      </c>
      <c r="J2158" s="11" t="s">
        <v>4636</v>
      </c>
      <c r="K2158" s="11"/>
      <c r="L2158" s="11"/>
      <c r="M2158" s="11"/>
      <c r="N2158" s="11"/>
    </row>
    <row r="2159" ht="378" spans="1:14">
      <c r="A2159" s="10">
        <v>999</v>
      </c>
      <c r="B2159" s="11" t="s">
        <v>5138</v>
      </c>
      <c r="C2159" s="11" t="s">
        <v>5145</v>
      </c>
      <c r="D2159" s="11" t="s">
        <v>39</v>
      </c>
      <c r="E2159" s="11"/>
      <c r="F2159" s="11"/>
      <c r="G2159" s="11"/>
      <c r="H2159" s="11" t="s">
        <v>4517</v>
      </c>
      <c r="I2159" s="11" t="s">
        <v>5146</v>
      </c>
      <c r="J2159" s="11" t="s">
        <v>4636</v>
      </c>
      <c r="K2159" s="11"/>
      <c r="L2159" s="11"/>
      <c r="M2159" s="11"/>
      <c r="N2159" s="11"/>
    </row>
    <row r="2160" ht="378" spans="1:14">
      <c r="A2160" s="10">
        <v>999</v>
      </c>
      <c r="B2160" s="11" t="s">
        <v>5138</v>
      </c>
      <c r="C2160" s="11" t="s">
        <v>5147</v>
      </c>
      <c r="D2160" s="11" t="s">
        <v>39</v>
      </c>
      <c r="E2160" s="11"/>
      <c r="F2160" s="11"/>
      <c r="G2160" s="11"/>
      <c r="H2160" s="11" t="s">
        <v>4517</v>
      </c>
      <c r="I2160" s="11" t="s">
        <v>5148</v>
      </c>
      <c r="J2160" s="11" t="s">
        <v>4636</v>
      </c>
      <c r="K2160" s="11"/>
      <c r="L2160" s="11"/>
      <c r="M2160" s="11"/>
      <c r="N2160" s="11"/>
    </row>
    <row r="2161" ht="378" spans="1:14">
      <c r="A2161" s="10">
        <v>999</v>
      </c>
      <c r="B2161" s="11" t="s">
        <v>5138</v>
      </c>
      <c r="C2161" s="11" t="s">
        <v>5149</v>
      </c>
      <c r="D2161" s="11" t="s">
        <v>39</v>
      </c>
      <c r="E2161" s="11"/>
      <c r="F2161" s="11"/>
      <c r="G2161" s="11"/>
      <c r="H2161" s="11" t="s">
        <v>4517</v>
      </c>
      <c r="I2161" s="11" t="s">
        <v>5150</v>
      </c>
      <c r="J2161" s="11" t="s">
        <v>4636</v>
      </c>
      <c r="K2161" s="11"/>
      <c r="L2161" s="11"/>
      <c r="M2161" s="11"/>
      <c r="N2161" s="11"/>
    </row>
    <row r="2162" ht="378" spans="1:14">
      <c r="A2162" s="10">
        <v>999</v>
      </c>
      <c r="B2162" s="11" t="s">
        <v>5138</v>
      </c>
      <c r="C2162" s="11" t="s">
        <v>5151</v>
      </c>
      <c r="D2162" s="11" t="s">
        <v>39</v>
      </c>
      <c r="E2162" s="11"/>
      <c r="F2162" s="11"/>
      <c r="G2162" s="11"/>
      <c r="H2162" s="11" t="s">
        <v>4517</v>
      </c>
      <c r="I2162" s="11" t="s">
        <v>5152</v>
      </c>
      <c r="J2162" s="11" t="s">
        <v>4636</v>
      </c>
      <c r="K2162" s="11"/>
      <c r="L2162" s="11"/>
      <c r="M2162" s="11"/>
      <c r="N2162" s="11"/>
    </row>
    <row r="2163" ht="378" spans="1:14">
      <c r="A2163" s="10">
        <v>1000</v>
      </c>
      <c r="B2163" s="11" t="s">
        <v>5153</v>
      </c>
      <c r="C2163" s="11" t="s">
        <v>5154</v>
      </c>
      <c r="D2163" s="11" t="s">
        <v>39</v>
      </c>
      <c r="E2163" s="11"/>
      <c r="F2163" s="11"/>
      <c r="G2163" s="11"/>
      <c r="H2163" s="11" t="s">
        <v>4517</v>
      </c>
      <c r="I2163" s="11" t="s">
        <v>5155</v>
      </c>
      <c r="J2163" s="11" t="s">
        <v>4636</v>
      </c>
      <c r="K2163" s="11"/>
      <c r="L2163" s="11"/>
      <c r="M2163" s="11"/>
      <c r="N2163" s="11"/>
    </row>
    <row r="2164" ht="378" spans="1:14">
      <c r="A2164" s="10">
        <v>1000</v>
      </c>
      <c r="B2164" s="11" t="s">
        <v>5153</v>
      </c>
      <c r="C2164" s="11" t="s">
        <v>5156</v>
      </c>
      <c r="D2164" s="11" t="s">
        <v>39</v>
      </c>
      <c r="E2164" s="11"/>
      <c r="F2164" s="11"/>
      <c r="G2164" s="11"/>
      <c r="H2164" s="11" t="s">
        <v>4517</v>
      </c>
      <c r="I2164" s="11" t="s">
        <v>5157</v>
      </c>
      <c r="J2164" s="11" t="s">
        <v>4636</v>
      </c>
      <c r="K2164" s="11"/>
      <c r="L2164" s="11"/>
      <c r="M2164" s="11"/>
      <c r="N2164" s="11"/>
    </row>
    <row r="2165" ht="378" spans="1:14">
      <c r="A2165" s="10">
        <v>1000</v>
      </c>
      <c r="B2165" s="11" t="s">
        <v>5153</v>
      </c>
      <c r="C2165" s="11" t="s">
        <v>5158</v>
      </c>
      <c r="D2165" s="11" t="s">
        <v>39</v>
      </c>
      <c r="E2165" s="11"/>
      <c r="F2165" s="11"/>
      <c r="G2165" s="11"/>
      <c r="H2165" s="11" t="s">
        <v>4517</v>
      </c>
      <c r="I2165" s="11" t="s">
        <v>5159</v>
      </c>
      <c r="J2165" s="11" t="s">
        <v>4636</v>
      </c>
      <c r="K2165" s="11"/>
      <c r="L2165" s="11"/>
      <c r="M2165" s="11"/>
      <c r="N2165" s="11"/>
    </row>
    <row r="2166" ht="378" spans="1:14">
      <c r="A2166" s="10">
        <v>1000</v>
      </c>
      <c r="B2166" s="11" t="s">
        <v>5153</v>
      </c>
      <c r="C2166" s="11" t="s">
        <v>5160</v>
      </c>
      <c r="D2166" s="11" t="s">
        <v>39</v>
      </c>
      <c r="E2166" s="11"/>
      <c r="F2166" s="11"/>
      <c r="G2166" s="11"/>
      <c r="H2166" s="11" t="s">
        <v>4517</v>
      </c>
      <c r="I2166" s="11" t="s">
        <v>5161</v>
      </c>
      <c r="J2166" s="11" t="s">
        <v>4636</v>
      </c>
      <c r="K2166" s="11"/>
      <c r="L2166" s="11"/>
      <c r="M2166" s="11"/>
      <c r="N2166" s="11"/>
    </row>
    <row r="2167" ht="378" spans="1:14">
      <c r="A2167" s="10">
        <v>1000</v>
      </c>
      <c r="B2167" s="11" t="s">
        <v>5153</v>
      </c>
      <c r="C2167" s="11" t="s">
        <v>5162</v>
      </c>
      <c r="D2167" s="11" t="s">
        <v>39</v>
      </c>
      <c r="E2167" s="11"/>
      <c r="F2167" s="11"/>
      <c r="G2167" s="11"/>
      <c r="H2167" s="11" t="s">
        <v>4517</v>
      </c>
      <c r="I2167" s="11" t="s">
        <v>5163</v>
      </c>
      <c r="J2167" s="11" t="s">
        <v>4636</v>
      </c>
      <c r="K2167" s="11"/>
      <c r="L2167" s="11"/>
      <c r="M2167" s="11"/>
      <c r="N2167" s="11"/>
    </row>
    <row r="2168" ht="378" spans="1:14">
      <c r="A2168" s="10">
        <v>1000</v>
      </c>
      <c r="B2168" s="11" t="s">
        <v>5153</v>
      </c>
      <c r="C2168" s="11" t="s">
        <v>5164</v>
      </c>
      <c r="D2168" s="11" t="s">
        <v>39</v>
      </c>
      <c r="E2168" s="11"/>
      <c r="F2168" s="11"/>
      <c r="G2168" s="11"/>
      <c r="H2168" s="11" t="s">
        <v>4517</v>
      </c>
      <c r="I2168" s="11" t="s">
        <v>5165</v>
      </c>
      <c r="J2168" s="11" t="s">
        <v>4636</v>
      </c>
      <c r="K2168" s="11"/>
      <c r="L2168" s="11"/>
      <c r="M2168" s="11"/>
      <c r="N2168" s="11"/>
    </row>
    <row r="2169" ht="378" spans="1:14">
      <c r="A2169" s="10">
        <v>1000</v>
      </c>
      <c r="B2169" s="11" t="s">
        <v>5153</v>
      </c>
      <c r="C2169" s="11" t="s">
        <v>5166</v>
      </c>
      <c r="D2169" s="11" t="s">
        <v>39</v>
      </c>
      <c r="E2169" s="11"/>
      <c r="F2169" s="11"/>
      <c r="G2169" s="11"/>
      <c r="H2169" s="11" t="s">
        <v>4517</v>
      </c>
      <c r="I2169" s="11" t="s">
        <v>5167</v>
      </c>
      <c r="J2169" s="11" t="s">
        <v>4636</v>
      </c>
      <c r="K2169" s="11"/>
      <c r="L2169" s="11"/>
      <c r="M2169" s="11"/>
      <c r="N2169" s="11"/>
    </row>
    <row r="2170" ht="378" spans="1:14">
      <c r="A2170" s="10">
        <v>1001</v>
      </c>
      <c r="B2170" s="11" t="s">
        <v>5168</v>
      </c>
      <c r="C2170" s="11" t="s">
        <v>5169</v>
      </c>
      <c r="D2170" s="11" t="s">
        <v>39</v>
      </c>
      <c r="E2170" s="11"/>
      <c r="F2170" s="11"/>
      <c r="G2170" s="11"/>
      <c r="H2170" s="11" t="s">
        <v>4517</v>
      </c>
      <c r="I2170" s="11" t="s">
        <v>5170</v>
      </c>
      <c r="J2170" s="11" t="s">
        <v>4636</v>
      </c>
      <c r="K2170" s="11"/>
      <c r="L2170" s="11"/>
      <c r="M2170" s="11"/>
      <c r="N2170" s="11"/>
    </row>
    <row r="2171" ht="378" spans="1:14">
      <c r="A2171" s="10">
        <v>1002</v>
      </c>
      <c r="B2171" s="11" t="s">
        <v>5171</v>
      </c>
      <c r="C2171" s="11" t="s">
        <v>5172</v>
      </c>
      <c r="D2171" s="11" t="s">
        <v>39</v>
      </c>
      <c r="E2171" s="11"/>
      <c r="F2171" s="11"/>
      <c r="G2171" s="11"/>
      <c r="H2171" s="11" t="s">
        <v>4517</v>
      </c>
      <c r="I2171" s="11" t="s">
        <v>5173</v>
      </c>
      <c r="J2171" s="11" t="s">
        <v>4636</v>
      </c>
      <c r="K2171" s="11"/>
      <c r="L2171" s="11"/>
      <c r="M2171" s="11"/>
      <c r="N2171" s="11"/>
    </row>
    <row r="2172" ht="378" spans="1:14">
      <c r="A2172" s="10">
        <v>1002</v>
      </c>
      <c r="B2172" s="11" t="s">
        <v>5171</v>
      </c>
      <c r="C2172" s="11" t="s">
        <v>5174</v>
      </c>
      <c r="D2172" s="11" t="s">
        <v>39</v>
      </c>
      <c r="E2172" s="11"/>
      <c r="F2172" s="11"/>
      <c r="G2172" s="11"/>
      <c r="H2172" s="11" t="s">
        <v>4517</v>
      </c>
      <c r="I2172" s="11" t="s">
        <v>5175</v>
      </c>
      <c r="J2172" s="11" t="s">
        <v>4636</v>
      </c>
      <c r="K2172" s="11"/>
      <c r="L2172" s="11"/>
      <c r="M2172" s="11"/>
      <c r="N2172" s="11"/>
    </row>
    <row r="2173" ht="378" spans="1:14">
      <c r="A2173" s="10">
        <v>1002</v>
      </c>
      <c r="B2173" s="11" t="s">
        <v>5171</v>
      </c>
      <c r="C2173" s="11" t="s">
        <v>5176</v>
      </c>
      <c r="D2173" s="11" t="s">
        <v>39</v>
      </c>
      <c r="E2173" s="11"/>
      <c r="F2173" s="11"/>
      <c r="G2173" s="11"/>
      <c r="H2173" s="11" t="s">
        <v>4517</v>
      </c>
      <c r="I2173" s="11" t="s">
        <v>5177</v>
      </c>
      <c r="J2173" s="11" t="s">
        <v>4636</v>
      </c>
      <c r="K2173" s="11"/>
      <c r="L2173" s="11"/>
      <c r="M2173" s="11"/>
      <c r="N2173" s="11"/>
    </row>
    <row r="2174" ht="378" spans="1:14">
      <c r="A2174" s="10">
        <v>1002</v>
      </c>
      <c r="B2174" s="11" t="s">
        <v>5171</v>
      </c>
      <c r="C2174" s="11" t="s">
        <v>5178</v>
      </c>
      <c r="D2174" s="11" t="s">
        <v>39</v>
      </c>
      <c r="E2174" s="11"/>
      <c r="F2174" s="11"/>
      <c r="G2174" s="11"/>
      <c r="H2174" s="11" t="s">
        <v>4517</v>
      </c>
      <c r="I2174" s="11" t="s">
        <v>5179</v>
      </c>
      <c r="J2174" s="11" t="s">
        <v>4636</v>
      </c>
      <c r="K2174" s="11"/>
      <c r="L2174" s="11"/>
      <c r="M2174" s="11"/>
      <c r="N2174" s="11"/>
    </row>
    <row r="2175" ht="378" spans="1:14">
      <c r="A2175" s="10">
        <v>1002</v>
      </c>
      <c r="B2175" s="11" t="s">
        <v>5171</v>
      </c>
      <c r="C2175" s="11" t="s">
        <v>5180</v>
      </c>
      <c r="D2175" s="11" t="s">
        <v>39</v>
      </c>
      <c r="E2175" s="11"/>
      <c r="F2175" s="11"/>
      <c r="G2175" s="11"/>
      <c r="H2175" s="11" t="s">
        <v>4517</v>
      </c>
      <c r="I2175" s="11" t="s">
        <v>5181</v>
      </c>
      <c r="J2175" s="11" t="s">
        <v>4636</v>
      </c>
      <c r="K2175" s="11"/>
      <c r="L2175" s="11"/>
      <c r="M2175" s="11"/>
      <c r="N2175" s="11"/>
    </row>
    <row r="2176" ht="378" spans="1:14">
      <c r="A2176" s="10">
        <v>1003</v>
      </c>
      <c r="B2176" s="11" t="s">
        <v>5182</v>
      </c>
      <c r="C2176" s="11" t="s">
        <v>5183</v>
      </c>
      <c r="D2176" s="11" t="s">
        <v>39</v>
      </c>
      <c r="E2176" s="11"/>
      <c r="F2176" s="11"/>
      <c r="G2176" s="11"/>
      <c r="H2176" s="11" t="s">
        <v>4517</v>
      </c>
      <c r="I2176" s="11" t="s">
        <v>5184</v>
      </c>
      <c r="J2176" s="11" t="s">
        <v>4636</v>
      </c>
      <c r="K2176" s="11"/>
      <c r="L2176" s="11"/>
      <c r="M2176" s="11"/>
      <c r="N2176" s="11"/>
    </row>
    <row r="2177" ht="378" spans="1:14">
      <c r="A2177" s="10">
        <v>1003</v>
      </c>
      <c r="B2177" s="11" t="s">
        <v>5182</v>
      </c>
      <c r="C2177" s="11" t="s">
        <v>5185</v>
      </c>
      <c r="D2177" s="11" t="s">
        <v>39</v>
      </c>
      <c r="E2177" s="11"/>
      <c r="F2177" s="11"/>
      <c r="G2177" s="11"/>
      <c r="H2177" s="11" t="s">
        <v>4517</v>
      </c>
      <c r="I2177" s="11" t="s">
        <v>5186</v>
      </c>
      <c r="J2177" s="11" t="s">
        <v>4636</v>
      </c>
      <c r="K2177" s="11"/>
      <c r="L2177" s="11"/>
      <c r="M2177" s="11"/>
      <c r="N2177" s="11"/>
    </row>
    <row r="2178" ht="378" spans="1:14">
      <c r="A2178" s="10">
        <v>1004</v>
      </c>
      <c r="B2178" s="11" t="s">
        <v>5187</v>
      </c>
      <c r="C2178" s="11" t="s">
        <v>5188</v>
      </c>
      <c r="D2178" s="11" t="s">
        <v>39</v>
      </c>
      <c r="E2178" s="11"/>
      <c r="F2178" s="11"/>
      <c r="G2178" s="11"/>
      <c r="H2178" s="11" t="s">
        <v>4517</v>
      </c>
      <c r="I2178" s="11" t="s">
        <v>5189</v>
      </c>
      <c r="J2178" s="11" t="s">
        <v>4636</v>
      </c>
      <c r="K2178" s="11"/>
      <c r="L2178" s="11"/>
      <c r="M2178" s="11"/>
      <c r="N2178" s="11"/>
    </row>
    <row r="2179" ht="378" spans="1:14">
      <c r="A2179" s="10">
        <v>1004</v>
      </c>
      <c r="B2179" s="11" t="s">
        <v>5187</v>
      </c>
      <c r="C2179" s="11" t="s">
        <v>5190</v>
      </c>
      <c r="D2179" s="11" t="s">
        <v>39</v>
      </c>
      <c r="E2179" s="11"/>
      <c r="F2179" s="11"/>
      <c r="G2179" s="11"/>
      <c r="H2179" s="11" t="s">
        <v>4517</v>
      </c>
      <c r="I2179" s="11" t="s">
        <v>5191</v>
      </c>
      <c r="J2179" s="11" t="s">
        <v>4636</v>
      </c>
      <c r="K2179" s="11"/>
      <c r="L2179" s="11"/>
      <c r="M2179" s="11"/>
      <c r="N2179" s="11"/>
    </row>
    <row r="2180" ht="378" spans="1:14">
      <c r="A2180" s="10">
        <v>1004</v>
      </c>
      <c r="B2180" s="11" t="s">
        <v>5187</v>
      </c>
      <c r="C2180" s="11" t="s">
        <v>5192</v>
      </c>
      <c r="D2180" s="11" t="s">
        <v>39</v>
      </c>
      <c r="E2180" s="11"/>
      <c r="F2180" s="11"/>
      <c r="G2180" s="11"/>
      <c r="H2180" s="11" t="s">
        <v>4517</v>
      </c>
      <c r="I2180" s="11" t="s">
        <v>5193</v>
      </c>
      <c r="J2180" s="11" t="s">
        <v>4636</v>
      </c>
      <c r="K2180" s="11"/>
      <c r="L2180" s="11"/>
      <c r="M2180" s="11"/>
      <c r="N2180" s="11"/>
    </row>
    <row r="2181" ht="378" spans="1:14">
      <c r="A2181" s="10">
        <v>1005</v>
      </c>
      <c r="B2181" s="11" t="s">
        <v>5194</v>
      </c>
      <c r="C2181" s="11" t="s">
        <v>5195</v>
      </c>
      <c r="D2181" s="11" t="s">
        <v>39</v>
      </c>
      <c r="E2181" s="11"/>
      <c r="F2181" s="11"/>
      <c r="G2181" s="11"/>
      <c r="H2181" s="11" t="s">
        <v>4517</v>
      </c>
      <c r="I2181" s="11" t="s">
        <v>5196</v>
      </c>
      <c r="J2181" s="11" t="s">
        <v>4636</v>
      </c>
      <c r="K2181" s="11"/>
      <c r="L2181" s="11"/>
      <c r="M2181" s="11"/>
      <c r="N2181" s="11"/>
    </row>
    <row r="2182" ht="409.5" spans="1:14">
      <c r="A2182" s="10">
        <v>1005</v>
      </c>
      <c r="B2182" s="11" t="s">
        <v>5194</v>
      </c>
      <c r="C2182" s="11" t="s">
        <v>5197</v>
      </c>
      <c r="D2182" s="11" t="s">
        <v>39</v>
      </c>
      <c r="E2182" s="11"/>
      <c r="F2182" s="11"/>
      <c r="G2182" s="11"/>
      <c r="H2182" s="11" t="s">
        <v>4517</v>
      </c>
      <c r="I2182" s="11" t="s">
        <v>5198</v>
      </c>
      <c r="J2182" s="11" t="s">
        <v>4636</v>
      </c>
      <c r="K2182" s="11"/>
      <c r="L2182" s="11"/>
      <c r="M2182" s="11"/>
      <c r="N2182" s="11"/>
    </row>
    <row r="2183" ht="378" spans="1:14">
      <c r="A2183" s="10">
        <v>1005</v>
      </c>
      <c r="B2183" s="11" t="s">
        <v>5194</v>
      </c>
      <c r="C2183" s="11" t="s">
        <v>5199</v>
      </c>
      <c r="D2183" s="11" t="s">
        <v>39</v>
      </c>
      <c r="E2183" s="11"/>
      <c r="F2183" s="11"/>
      <c r="G2183" s="11"/>
      <c r="H2183" s="11" t="s">
        <v>4517</v>
      </c>
      <c r="I2183" s="11" t="s">
        <v>5200</v>
      </c>
      <c r="J2183" s="11" t="s">
        <v>4636</v>
      </c>
      <c r="K2183" s="11"/>
      <c r="L2183" s="11"/>
      <c r="M2183" s="11"/>
      <c r="N2183" s="11"/>
    </row>
    <row r="2184" ht="378" spans="1:14">
      <c r="A2184" s="10">
        <v>1006</v>
      </c>
      <c r="B2184" s="11" t="s">
        <v>5201</v>
      </c>
      <c r="C2184" s="11" t="s">
        <v>5202</v>
      </c>
      <c r="D2184" s="11" t="s">
        <v>39</v>
      </c>
      <c r="E2184" s="11"/>
      <c r="F2184" s="11"/>
      <c r="G2184" s="11"/>
      <c r="H2184" s="11" t="s">
        <v>4517</v>
      </c>
      <c r="I2184" s="11" t="s">
        <v>5203</v>
      </c>
      <c r="J2184" s="11" t="s">
        <v>4636</v>
      </c>
      <c r="K2184" s="11"/>
      <c r="L2184" s="11"/>
      <c r="M2184" s="11"/>
      <c r="N2184" s="11"/>
    </row>
    <row r="2185" ht="378" spans="1:14">
      <c r="A2185" s="10">
        <v>1006</v>
      </c>
      <c r="B2185" s="11" t="s">
        <v>5201</v>
      </c>
      <c r="C2185" s="11" t="s">
        <v>5204</v>
      </c>
      <c r="D2185" s="11" t="s">
        <v>39</v>
      </c>
      <c r="E2185" s="11"/>
      <c r="F2185" s="11"/>
      <c r="G2185" s="11"/>
      <c r="H2185" s="11" t="s">
        <v>4517</v>
      </c>
      <c r="I2185" s="11" t="s">
        <v>5205</v>
      </c>
      <c r="J2185" s="11" t="s">
        <v>4636</v>
      </c>
      <c r="K2185" s="11"/>
      <c r="L2185" s="11"/>
      <c r="M2185" s="11"/>
      <c r="N2185" s="11"/>
    </row>
    <row r="2186" ht="378" spans="1:14">
      <c r="A2186" s="10">
        <v>1006</v>
      </c>
      <c r="B2186" s="11" t="s">
        <v>5201</v>
      </c>
      <c r="C2186" s="11" t="s">
        <v>5206</v>
      </c>
      <c r="D2186" s="11" t="s">
        <v>39</v>
      </c>
      <c r="E2186" s="11"/>
      <c r="F2186" s="11"/>
      <c r="G2186" s="11"/>
      <c r="H2186" s="11" t="s">
        <v>4517</v>
      </c>
      <c r="I2186" s="11" t="s">
        <v>5207</v>
      </c>
      <c r="J2186" s="11" t="s">
        <v>4636</v>
      </c>
      <c r="K2186" s="11"/>
      <c r="L2186" s="11"/>
      <c r="M2186" s="11"/>
      <c r="N2186" s="11"/>
    </row>
    <row r="2187" ht="378" spans="1:14">
      <c r="A2187" s="10">
        <v>1006</v>
      </c>
      <c r="B2187" s="11" t="s">
        <v>5201</v>
      </c>
      <c r="C2187" s="11" t="s">
        <v>5208</v>
      </c>
      <c r="D2187" s="11" t="s">
        <v>39</v>
      </c>
      <c r="E2187" s="11"/>
      <c r="F2187" s="11"/>
      <c r="G2187" s="11"/>
      <c r="H2187" s="11" t="s">
        <v>4517</v>
      </c>
      <c r="I2187" s="11" t="s">
        <v>5209</v>
      </c>
      <c r="J2187" s="11" t="s">
        <v>4636</v>
      </c>
      <c r="K2187" s="11"/>
      <c r="L2187" s="11"/>
      <c r="M2187" s="11"/>
      <c r="N2187" s="11"/>
    </row>
    <row r="2188" ht="378" spans="1:14">
      <c r="A2188" s="10">
        <v>1007</v>
      </c>
      <c r="B2188" s="11" t="s">
        <v>5210</v>
      </c>
      <c r="C2188" s="11" t="s">
        <v>5211</v>
      </c>
      <c r="D2188" s="11" t="s">
        <v>39</v>
      </c>
      <c r="E2188" s="11"/>
      <c r="F2188" s="11"/>
      <c r="G2188" s="11"/>
      <c r="H2188" s="11" t="s">
        <v>4517</v>
      </c>
      <c r="I2188" s="11" t="s">
        <v>5212</v>
      </c>
      <c r="J2188" s="11" t="s">
        <v>4636</v>
      </c>
      <c r="K2188" s="11"/>
      <c r="L2188" s="11"/>
      <c r="M2188" s="11"/>
      <c r="N2188" s="11"/>
    </row>
    <row r="2189" ht="378" spans="1:14">
      <c r="A2189" s="10">
        <v>1007</v>
      </c>
      <c r="B2189" s="11" t="s">
        <v>5210</v>
      </c>
      <c r="C2189" s="11" t="s">
        <v>5213</v>
      </c>
      <c r="D2189" s="11" t="s">
        <v>39</v>
      </c>
      <c r="E2189" s="11"/>
      <c r="F2189" s="11"/>
      <c r="G2189" s="11"/>
      <c r="H2189" s="11" t="s">
        <v>4517</v>
      </c>
      <c r="I2189" s="11" t="s">
        <v>5214</v>
      </c>
      <c r="J2189" s="11" t="s">
        <v>4636</v>
      </c>
      <c r="K2189" s="11"/>
      <c r="L2189" s="11"/>
      <c r="M2189" s="11"/>
      <c r="N2189" s="11"/>
    </row>
    <row r="2190" ht="378" spans="1:14">
      <c r="A2190" s="10">
        <v>1007</v>
      </c>
      <c r="B2190" s="11" t="s">
        <v>5210</v>
      </c>
      <c r="C2190" s="11" t="s">
        <v>5215</v>
      </c>
      <c r="D2190" s="11" t="s">
        <v>39</v>
      </c>
      <c r="E2190" s="11"/>
      <c r="F2190" s="11"/>
      <c r="G2190" s="11"/>
      <c r="H2190" s="11" t="s">
        <v>4517</v>
      </c>
      <c r="I2190" s="11" t="s">
        <v>5216</v>
      </c>
      <c r="J2190" s="11" t="s">
        <v>4636</v>
      </c>
      <c r="K2190" s="11"/>
      <c r="L2190" s="11"/>
      <c r="M2190" s="11"/>
      <c r="N2190" s="11"/>
    </row>
    <row r="2191" ht="378" spans="1:14">
      <c r="A2191" s="10">
        <v>1007</v>
      </c>
      <c r="B2191" s="11" t="s">
        <v>5210</v>
      </c>
      <c r="C2191" s="11" t="s">
        <v>5217</v>
      </c>
      <c r="D2191" s="11" t="s">
        <v>39</v>
      </c>
      <c r="E2191" s="11"/>
      <c r="F2191" s="11"/>
      <c r="G2191" s="11"/>
      <c r="H2191" s="11" t="s">
        <v>4517</v>
      </c>
      <c r="I2191" s="11" t="s">
        <v>5218</v>
      </c>
      <c r="J2191" s="11" t="s">
        <v>4636</v>
      </c>
      <c r="K2191" s="11"/>
      <c r="L2191" s="11"/>
      <c r="M2191" s="11"/>
      <c r="N2191" s="11"/>
    </row>
    <row r="2192" ht="378" spans="1:14">
      <c r="A2192" s="10">
        <v>1007</v>
      </c>
      <c r="B2192" s="11" t="s">
        <v>5210</v>
      </c>
      <c r="C2192" s="11" t="s">
        <v>5219</v>
      </c>
      <c r="D2192" s="11" t="s">
        <v>39</v>
      </c>
      <c r="E2192" s="11"/>
      <c r="F2192" s="11"/>
      <c r="G2192" s="11"/>
      <c r="H2192" s="11" t="s">
        <v>4517</v>
      </c>
      <c r="I2192" s="11" t="s">
        <v>5220</v>
      </c>
      <c r="J2192" s="11" t="s">
        <v>4636</v>
      </c>
      <c r="K2192" s="11"/>
      <c r="L2192" s="11"/>
      <c r="M2192" s="11"/>
      <c r="N2192" s="11"/>
    </row>
    <row r="2193" ht="378" spans="1:14">
      <c r="A2193" s="10">
        <v>1007</v>
      </c>
      <c r="B2193" s="11" t="s">
        <v>5210</v>
      </c>
      <c r="C2193" s="11" t="s">
        <v>5221</v>
      </c>
      <c r="D2193" s="11" t="s">
        <v>39</v>
      </c>
      <c r="E2193" s="11"/>
      <c r="F2193" s="11"/>
      <c r="G2193" s="11"/>
      <c r="H2193" s="11" t="s">
        <v>4517</v>
      </c>
      <c r="I2193" s="11" t="s">
        <v>5222</v>
      </c>
      <c r="J2193" s="11" t="s">
        <v>4636</v>
      </c>
      <c r="K2193" s="11"/>
      <c r="L2193" s="11"/>
      <c r="M2193" s="11"/>
      <c r="N2193" s="11"/>
    </row>
    <row r="2194" ht="378" spans="1:14">
      <c r="A2194" s="10">
        <v>1007</v>
      </c>
      <c r="B2194" s="11" t="s">
        <v>5210</v>
      </c>
      <c r="C2194" s="11" t="s">
        <v>5223</v>
      </c>
      <c r="D2194" s="11" t="s">
        <v>39</v>
      </c>
      <c r="E2194" s="11"/>
      <c r="F2194" s="11"/>
      <c r="G2194" s="11"/>
      <c r="H2194" s="11" t="s">
        <v>4517</v>
      </c>
      <c r="I2194" s="11" t="s">
        <v>5224</v>
      </c>
      <c r="J2194" s="11" t="s">
        <v>4636</v>
      </c>
      <c r="K2194" s="11"/>
      <c r="L2194" s="11"/>
      <c r="M2194" s="11"/>
      <c r="N2194" s="11"/>
    </row>
    <row r="2195" ht="378" spans="1:14">
      <c r="A2195" s="10">
        <v>1007</v>
      </c>
      <c r="B2195" s="11" t="s">
        <v>5210</v>
      </c>
      <c r="C2195" s="11" t="s">
        <v>5225</v>
      </c>
      <c r="D2195" s="11" t="s">
        <v>39</v>
      </c>
      <c r="E2195" s="11"/>
      <c r="F2195" s="11"/>
      <c r="G2195" s="11"/>
      <c r="H2195" s="11" t="s">
        <v>4517</v>
      </c>
      <c r="I2195" s="11" t="s">
        <v>5226</v>
      </c>
      <c r="J2195" s="11" t="s">
        <v>4636</v>
      </c>
      <c r="K2195" s="11"/>
      <c r="L2195" s="11"/>
      <c r="M2195" s="11"/>
      <c r="N2195" s="11"/>
    </row>
    <row r="2196" ht="378" spans="1:14">
      <c r="A2196" s="10">
        <v>1007</v>
      </c>
      <c r="B2196" s="11" t="s">
        <v>5210</v>
      </c>
      <c r="C2196" s="11" t="s">
        <v>5227</v>
      </c>
      <c r="D2196" s="11" t="s">
        <v>39</v>
      </c>
      <c r="E2196" s="11"/>
      <c r="F2196" s="11"/>
      <c r="G2196" s="11"/>
      <c r="H2196" s="11" t="s">
        <v>4517</v>
      </c>
      <c r="I2196" s="11" t="s">
        <v>5228</v>
      </c>
      <c r="J2196" s="11" t="s">
        <v>4636</v>
      </c>
      <c r="K2196" s="11"/>
      <c r="L2196" s="11"/>
      <c r="M2196" s="11"/>
      <c r="N2196" s="11"/>
    </row>
    <row r="2197" ht="378" spans="1:14">
      <c r="A2197" s="10">
        <v>1007</v>
      </c>
      <c r="B2197" s="11" t="s">
        <v>5210</v>
      </c>
      <c r="C2197" s="11" t="s">
        <v>5229</v>
      </c>
      <c r="D2197" s="11" t="s">
        <v>39</v>
      </c>
      <c r="E2197" s="11"/>
      <c r="F2197" s="11"/>
      <c r="G2197" s="11"/>
      <c r="H2197" s="11" t="s">
        <v>4517</v>
      </c>
      <c r="I2197" s="11" t="s">
        <v>5230</v>
      </c>
      <c r="J2197" s="11" t="s">
        <v>4636</v>
      </c>
      <c r="K2197" s="11"/>
      <c r="L2197" s="11"/>
      <c r="M2197" s="11"/>
      <c r="N2197" s="11"/>
    </row>
    <row r="2198" ht="378" spans="1:14">
      <c r="A2198" s="10">
        <v>1007</v>
      </c>
      <c r="B2198" s="11" t="s">
        <v>5210</v>
      </c>
      <c r="C2198" s="11" t="s">
        <v>5231</v>
      </c>
      <c r="D2198" s="11" t="s">
        <v>39</v>
      </c>
      <c r="E2198" s="11"/>
      <c r="F2198" s="11"/>
      <c r="G2198" s="11"/>
      <c r="H2198" s="11" t="s">
        <v>4517</v>
      </c>
      <c r="I2198" s="11" t="s">
        <v>5232</v>
      </c>
      <c r="J2198" s="11" t="s">
        <v>4636</v>
      </c>
      <c r="K2198" s="11"/>
      <c r="L2198" s="11"/>
      <c r="M2198" s="11"/>
      <c r="N2198" s="11"/>
    </row>
    <row r="2199" ht="378" spans="1:14">
      <c r="A2199" s="10">
        <v>1007</v>
      </c>
      <c r="B2199" s="11" t="s">
        <v>5210</v>
      </c>
      <c r="C2199" s="11" t="s">
        <v>5233</v>
      </c>
      <c r="D2199" s="11" t="s">
        <v>39</v>
      </c>
      <c r="E2199" s="11"/>
      <c r="F2199" s="11"/>
      <c r="G2199" s="11"/>
      <c r="H2199" s="11" t="s">
        <v>4517</v>
      </c>
      <c r="I2199" s="11" t="s">
        <v>5234</v>
      </c>
      <c r="J2199" s="11" t="s">
        <v>4636</v>
      </c>
      <c r="K2199" s="11"/>
      <c r="L2199" s="11"/>
      <c r="M2199" s="11"/>
      <c r="N2199" s="11"/>
    </row>
    <row r="2200" ht="378" spans="1:14">
      <c r="A2200" s="10">
        <v>1007</v>
      </c>
      <c r="B2200" s="11" t="s">
        <v>5210</v>
      </c>
      <c r="C2200" s="11" t="s">
        <v>5235</v>
      </c>
      <c r="D2200" s="11" t="s">
        <v>39</v>
      </c>
      <c r="E2200" s="11"/>
      <c r="F2200" s="11"/>
      <c r="G2200" s="11"/>
      <c r="H2200" s="11" t="s">
        <v>4517</v>
      </c>
      <c r="I2200" s="11" t="s">
        <v>5236</v>
      </c>
      <c r="J2200" s="11" t="s">
        <v>4636</v>
      </c>
      <c r="K2200" s="11"/>
      <c r="L2200" s="11"/>
      <c r="M2200" s="11"/>
      <c r="N2200" s="11"/>
    </row>
    <row r="2201" ht="378" spans="1:14">
      <c r="A2201" s="10">
        <v>1007</v>
      </c>
      <c r="B2201" s="11" t="s">
        <v>5210</v>
      </c>
      <c r="C2201" s="11" t="s">
        <v>5237</v>
      </c>
      <c r="D2201" s="11" t="s">
        <v>39</v>
      </c>
      <c r="E2201" s="11"/>
      <c r="F2201" s="11"/>
      <c r="G2201" s="11"/>
      <c r="H2201" s="11" t="s">
        <v>4517</v>
      </c>
      <c r="I2201" s="11" t="s">
        <v>5238</v>
      </c>
      <c r="J2201" s="11" t="s">
        <v>4636</v>
      </c>
      <c r="K2201" s="11"/>
      <c r="L2201" s="11"/>
      <c r="M2201" s="11"/>
      <c r="N2201" s="11"/>
    </row>
    <row r="2202" ht="378" spans="1:14">
      <c r="A2202" s="10">
        <v>1008</v>
      </c>
      <c r="B2202" s="11" t="s">
        <v>5239</v>
      </c>
      <c r="C2202" s="11" t="s">
        <v>5240</v>
      </c>
      <c r="D2202" s="11" t="s">
        <v>39</v>
      </c>
      <c r="E2202" s="11"/>
      <c r="F2202" s="11"/>
      <c r="G2202" s="11"/>
      <c r="H2202" s="11" t="s">
        <v>4517</v>
      </c>
      <c r="I2202" s="11" t="s">
        <v>5241</v>
      </c>
      <c r="J2202" s="11" t="s">
        <v>4636</v>
      </c>
      <c r="K2202" s="11"/>
      <c r="L2202" s="11"/>
      <c r="M2202" s="11"/>
      <c r="N2202" s="11"/>
    </row>
    <row r="2203" ht="378" spans="1:14">
      <c r="A2203" s="10">
        <v>1008</v>
      </c>
      <c r="B2203" s="11" t="s">
        <v>5239</v>
      </c>
      <c r="C2203" s="11" t="s">
        <v>5242</v>
      </c>
      <c r="D2203" s="11" t="s">
        <v>39</v>
      </c>
      <c r="E2203" s="11"/>
      <c r="F2203" s="11"/>
      <c r="G2203" s="11"/>
      <c r="H2203" s="11" t="s">
        <v>4517</v>
      </c>
      <c r="I2203" s="11" t="s">
        <v>5243</v>
      </c>
      <c r="J2203" s="11" t="s">
        <v>4636</v>
      </c>
      <c r="K2203" s="11"/>
      <c r="L2203" s="11"/>
      <c r="M2203" s="11"/>
      <c r="N2203" s="11"/>
    </row>
    <row r="2204" ht="378" spans="1:14">
      <c r="A2204" s="10">
        <v>1008</v>
      </c>
      <c r="B2204" s="11" t="s">
        <v>5239</v>
      </c>
      <c r="C2204" s="11" t="s">
        <v>5244</v>
      </c>
      <c r="D2204" s="11" t="s">
        <v>39</v>
      </c>
      <c r="E2204" s="11"/>
      <c r="F2204" s="11"/>
      <c r="G2204" s="11"/>
      <c r="H2204" s="11" t="s">
        <v>4517</v>
      </c>
      <c r="I2204" s="11" t="s">
        <v>5245</v>
      </c>
      <c r="J2204" s="11" t="s">
        <v>4636</v>
      </c>
      <c r="K2204" s="11"/>
      <c r="L2204" s="11"/>
      <c r="M2204" s="11"/>
      <c r="N2204" s="11"/>
    </row>
    <row r="2205" ht="378" spans="1:14">
      <c r="A2205" s="10">
        <v>1009</v>
      </c>
      <c r="B2205" s="11" t="s">
        <v>5246</v>
      </c>
      <c r="C2205" s="11" t="s">
        <v>5247</v>
      </c>
      <c r="D2205" s="11" t="s">
        <v>39</v>
      </c>
      <c r="E2205" s="11"/>
      <c r="F2205" s="11"/>
      <c r="G2205" s="11"/>
      <c r="H2205" s="11" t="s">
        <v>4517</v>
      </c>
      <c r="I2205" s="11" t="s">
        <v>5248</v>
      </c>
      <c r="J2205" s="11" t="s">
        <v>4636</v>
      </c>
      <c r="K2205" s="11"/>
      <c r="L2205" s="11"/>
      <c r="M2205" s="11"/>
      <c r="N2205" s="11"/>
    </row>
    <row r="2206" ht="378" spans="1:14">
      <c r="A2206" s="10">
        <v>1009</v>
      </c>
      <c r="B2206" s="11" t="s">
        <v>5246</v>
      </c>
      <c r="C2206" s="11" t="s">
        <v>5249</v>
      </c>
      <c r="D2206" s="11" t="s">
        <v>39</v>
      </c>
      <c r="E2206" s="11"/>
      <c r="F2206" s="11"/>
      <c r="G2206" s="11"/>
      <c r="H2206" s="11" t="s">
        <v>4517</v>
      </c>
      <c r="I2206" s="11" t="s">
        <v>5250</v>
      </c>
      <c r="J2206" s="11" t="s">
        <v>4636</v>
      </c>
      <c r="K2206" s="11"/>
      <c r="L2206" s="11"/>
      <c r="M2206" s="11"/>
      <c r="N2206" s="11"/>
    </row>
    <row r="2207" ht="378" spans="1:14">
      <c r="A2207" s="10">
        <v>1009</v>
      </c>
      <c r="B2207" s="11" t="s">
        <v>5246</v>
      </c>
      <c r="C2207" s="11" t="s">
        <v>5251</v>
      </c>
      <c r="D2207" s="11" t="s">
        <v>39</v>
      </c>
      <c r="E2207" s="11"/>
      <c r="F2207" s="11"/>
      <c r="G2207" s="11"/>
      <c r="H2207" s="11" t="s">
        <v>4517</v>
      </c>
      <c r="I2207" s="11" t="s">
        <v>5252</v>
      </c>
      <c r="J2207" s="11" t="s">
        <v>4636</v>
      </c>
      <c r="K2207" s="11"/>
      <c r="L2207" s="11"/>
      <c r="M2207" s="11"/>
      <c r="N2207" s="11"/>
    </row>
    <row r="2208" ht="378" spans="1:14">
      <c r="A2208" s="10">
        <v>1009</v>
      </c>
      <c r="B2208" s="11" t="s">
        <v>5246</v>
      </c>
      <c r="C2208" s="11" t="s">
        <v>5253</v>
      </c>
      <c r="D2208" s="11" t="s">
        <v>39</v>
      </c>
      <c r="E2208" s="11"/>
      <c r="F2208" s="11"/>
      <c r="G2208" s="11"/>
      <c r="H2208" s="11" t="s">
        <v>4517</v>
      </c>
      <c r="I2208" s="11" t="s">
        <v>5254</v>
      </c>
      <c r="J2208" s="11" t="s">
        <v>4636</v>
      </c>
      <c r="K2208" s="11"/>
      <c r="L2208" s="11"/>
      <c r="M2208" s="11"/>
      <c r="N2208" s="11"/>
    </row>
    <row r="2209" ht="378" spans="1:14">
      <c r="A2209" s="10">
        <v>1009</v>
      </c>
      <c r="B2209" s="11" t="s">
        <v>5246</v>
      </c>
      <c r="C2209" s="11" t="s">
        <v>5255</v>
      </c>
      <c r="D2209" s="11" t="s">
        <v>39</v>
      </c>
      <c r="E2209" s="11"/>
      <c r="F2209" s="11"/>
      <c r="G2209" s="11"/>
      <c r="H2209" s="11" t="s">
        <v>4517</v>
      </c>
      <c r="I2209" s="11" t="s">
        <v>5256</v>
      </c>
      <c r="J2209" s="11" t="s">
        <v>4636</v>
      </c>
      <c r="K2209" s="11"/>
      <c r="L2209" s="11"/>
      <c r="M2209" s="11"/>
      <c r="N2209" s="11"/>
    </row>
    <row r="2210" ht="378" spans="1:14">
      <c r="A2210" s="10">
        <v>1009</v>
      </c>
      <c r="B2210" s="11" t="s">
        <v>5246</v>
      </c>
      <c r="C2210" s="11" t="s">
        <v>5257</v>
      </c>
      <c r="D2210" s="11" t="s">
        <v>39</v>
      </c>
      <c r="E2210" s="11"/>
      <c r="F2210" s="11"/>
      <c r="G2210" s="11"/>
      <c r="H2210" s="11" t="s">
        <v>4517</v>
      </c>
      <c r="I2210" s="11" t="s">
        <v>5258</v>
      </c>
      <c r="J2210" s="11" t="s">
        <v>4636</v>
      </c>
      <c r="K2210" s="11"/>
      <c r="L2210" s="11"/>
      <c r="M2210" s="11"/>
      <c r="N2210" s="11"/>
    </row>
    <row r="2211" ht="378" spans="1:14">
      <c r="A2211" s="10">
        <v>1009</v>
      </c>
      <c r="B2211" s="11" t="s">
        <v>5246</v>
      </c>
      <c r="C2211" s="11" t="s">
        <v>5259</v>
      </c>
      <c r="D2211" s="11" t="s">
        <v>39</v>
      </c>
      <c r="E2211" s="11"/>
      <c r="F2211" s="11"/>
      <c r="G2211" s="11"/>
      <c r="H2211" s="11" t="s">
        <v>4517</v>
      </c>
      <c r="I2211" s="11" t="s">
        <v>5260</v>
      </c>
      <c r="J2211" s="11" t="s">
        <v>4636</v>
      </c>
      <c r="K2211" s="11"/>
      <c r="L2211" s="11"/>
      <c r="M2211" s="11"/>
      <c r="N2211" s="11"/>
    </row>
    <row r="2212" ht="378" spans="1:14">
      <c r="A2212" s="10">
        <v>1009</v>
      </c>
      <c r="B2212" s="11" t="s">
        <v>5246</v>
      </c>
      <c r="C2212" s="11" t="s">
        <v>5261</v>
      </c>
      <c r="D2212" s="11" t="s">
        <v>39</v>
      </c>
      <c r="E2212" s="11"/>
      <c r="F2212" s="11"/>
      <c r="G2212" s="11"/>
      <c r="H2212" s="11" t="s">
        <v>4517</v>
      </c>
      <c r="I2212" s="11" t="s">
        <v>5262</v>
      </c>
      <c r="J2212" s="11" t="s">
        <v>4636</v>
      </c>
      <c r="K2212" s="11"/>
      <c r="L2212" s="11"/>
      <c r="M2212" s="11"/>
      <c r="N2212" s="11"/>
    </row>
    <row r="2213" ht="378" spans="1:14">
      <c r="A2213" s="10">
        <v>1009</v>
      </c>
      <c r="B2213" s="11" t="s">
        <v>5246</v>
      </c>
      <c r="C2213" s="11" t="s">
        <v>5263</v>
      </c>
      <c r="D2213" s="11" t="s">
        <v>39</v>
      </c>
      <c r="E2213" s="11"/>
      <c r="F2213" s="11"/>
      <c r="G2213" s="11"/>
      <c r="H2213" s="11" t="s">
        <v>4517</v>
      </c>
      <c r="I2213" s="11" t="s">
        <v>5264</v>
      </c>
      <c r="J2213" s="11" t="s">
        <v>4636</v>
      </c>
      <c r="K2213" s="11"/>
      <c r="L2213" s="11"/>
      <c r="M2213" s="11"/>
      <c r="N2213" s="11"/>
    </row>
    <row r="2214" ht="378" spans="1:14">
      <c r="A2214" s="10">
        <v>1010</v>
      </c>
      <c r="B2214" s="11" t="s">
        <v>5265</v>
      </c>
      <c r="C2214" s="11" t="s">
        <v>5266</v>
      </c>
      <c r="D2214" s="11" t="s">
        <v>39</v>
      </c>
      <c r="E2214" s="11"/>
      <c r="F2214" s="11"/>
      <c r="G2214" s="11"/>
      <c r="H2214" s="11" t="s">
        <v>4517</v>
      </c>
      <c r="I2214" s="11" t="s">
        <v>5267</v>
      </c>
      <c r="J2214" s="11" t="s">
        <v>4636</v>
      </c>
      <c r="K2214" s="11"/>
      <c r="L2214" s="11"/>
      <c r="M2214" s="11"/>
      <c r="N2214" s="11"/>
    </row>
    <row r="2215" ht="378" spans="1:14">
      <c r="A2215" s="10">
        <v>1010</v>
      </c>
      <c r="B2215" s="11" t="s">
        <v>5265</v>
      </c>
      <c r="C2215" s="11" t="s">
        <v>5268</v>
      </c>
      <c r="D2215" s="11" t="s">
        <v>39</v>
      </c>
      <c r="E2215" s="11"/>
      <c r="F2215" s="11"/>
      <c r="G2215" s="11"/>
      <c r="H2215" s="11" t="s">
        <v>4517</v>
      </c>
      <c r="I2215" s="11" t="s">
        <v>5269</v>
      </c>
      <c r="J2215" s="11" t="s">
        <v>4636</v>
      </c>
      <c r="K2215" s="11"/>
      <c r="L2215" s="11"/>
      <c r="M2215" s="11"/>
      <c r="N2215" s="11"/>
    </row>
    <row r="2216" ht="378" spans="1:14">
      <c r="A2216" s="10">
        <v>1010</v>
      </c>
      <c r="B2216" s="11" t="s">
        <v>5265</v>
      </c>
      <c r="C2216" s="11" t="s">
        <v>5270</v>
      </c>
      <c r="D2216" s="11" t="s">
        <v>39</v>
      </c>
      <c r="E2216" s="11"/>
      <c r="F2216" s="11"/>
      <c r="G2216" s="11"/>
      <c r="H2216" s="11" t="s">
        <v>4517</v>
      </c>
      <c r="I2216" s="11" t="s">
        <v>5271</v>
      </c>
      <c r="J2216" s="11" t="s">
        <v>4636</v>
      </c>
      <c r="K2216" s="11"/>
      <c r="L2216" s="11"/>
      <c r="M2216" s="11"/>
      <c r="N2216" s="11"/>
    </row>
    <row r="2217" ht="378" spans="1:14">
      <c r="A2217" s="10">
        <v>1010</v>
      </c>
      <c r="B2217" s="11" t="s">
        <v>5265</v>
      </c>
      <c r="C2217" s="11" t="s">
        <v>5272</v>
      </c>
      <c r="D2217" s="11" t="s">
        <v>39</v>
      </c>
      <c r="E2217" s="11"/>
      <c r="F2217" s="11"/>
      <c r="G2217" s="11"/>
      <c r="H2217" s="11" t="s">
        <v>4517</v>
      </c>
      <c r="I2217" s="11" t="s">
        <v>5273</v>
      </c>
      <c r="J2217" s="11" t="s">
        <v>4636</v>
      </c>
      <c r="K2217" s="11"/>
      <c r="L2217" s="11"/>
      <c r="M2217" s="11"/>
      <c r="N2217" s="11"/>
    </row>
    <row r="2218" ht="378" spans="1:14">
      <c r="A2218" s="10">
        <v>1010</v>
      </c>
      <c r="B2218" s="11" t="s">
        <v>5265</v>
      </c>
      <c r="C2218" s="11" t="s">
        <v>5274</v>
      </c>
      <c r="D2218" s="11" t="s">
        <v>39</v>
      </c>
      <c r="E2218" s="11"/>
      <c r="F2218" s="11"/>
      <c r="G2218" s="11"/>
      <c r="H2218" s="11" t="s">
        <v>4517</v>
      </c>
      <c r="I2218" s="11" t="s">
        <v>5275</v>
      </c>
      <c r="J2218" s="11" t="s">
        <v>4636</v>
      </c>
      <c r="K2218" s="11"/>
      <c r="L2218" s="11"/>
      <c r="M2218" s="11"/>
      <c r="N2218" s="11"/>
    </row>
    <row r="2219" ht="378" spans="1:14">
      <c r="A2219" s="10">
        <v>1011</v>
      </c>
      <c r="B2219" s="11" t="s">
        <v>5276</v>
      </c>
      <c r="C2219" s="11" t="s">
        <v>5277</v>
      </c>
      <c r="D2219" s="11" t="s">
        <v>39</v>
      </c>
      <c r="E2219" s="11"/>
      <c r="F2219" s="11"/>
      <c r="G2219" s="11"/>
      <c r="H2219" s="11" t="s">
        <v>4517</v>
      </c>
      <c r="I2219" s="11" t="s">
        <v>5278</v>
      </c>
      <c r="J2219" s="11" t="s">
        <v>4636</v>
      </c>
      <c r="K2219" s="11"/>
      <c r="L2219" s="11"/>
      <c r="M2219" s="11"/>
      <c r="N2219" s="11"/>
    </row>
    <row r="2220" ht="378" spans="1:14">
      <c r="A2220" s="10">
        <v>1011</v>
      </c>
      <c r="B2220" s="11" t="s">
        <v>5276</v>
      </c>
      <c r="C2220" s="11" t="s">
        <v>5279</v>
      </c>
      <c r="D2220" s="11" t="s">
        <v>39</v>
      </c>
      <c r="E2220" s="11"/>
      <c r="F2220" s="11"/>
      <c r="G2220" s="11"/>
      <c r="H2220" s="11" t="s">
        <v>4517</v>
      </c>
      <c r="I2220" s="11" t="s">
        <v>5280</v>
      </c>
      <c r="J2220" s="11" t="s">
        <v>4636</v>
      </c>
      <c r="K2220" s="11"/>
      <c r="L2220" s="11"/>
      <c r="M2220" s="11"/>
      <c r="N2220" s="11"/>
    </row>
    <row r="2221" ht="378" spans="1:14">
      <c r="A2221" s="10">
        <v>1012</v>
      </c>
      <c r="B2221" s="11" t="s">
        <v>5281</v>
      </c>
      <c r="C2221" s="11" t="s">
        <v>5282</v>
      </c>
      <c r="D2221" s="11" t="s">
        <v>39</v>
      </c>
      <c r="E2221" s="11"/>
      <c r="F2221" s="11"/>
      <c r="G2221" s="11"/>
      <c r="H2221" s="11" t="s">
        <v>4517</v>
      </c>
      <c r="I2221" s="11" t="s">
        <v>5283</v>
      </c>
      <c r="J2221" s="11" t="s">
        <v>4636</v>
      </c>
      <c r="K2221" s="11"/>
      <c r="L2221" s="11"/>
      <c r="M2221" s="11"/>
      <c r="N2221" s="11"/>
    </row>
    <row r="2222" ht="378" spans="1:14">
      <c r="A2222" s="10">
        <v>1012</v>
      </c>
      <c r="B2222" s="11" t="s">
        <v>5281</v>
      </c>
      <c r="C2222" s="11" t="s">
        <v>5284</v>
      </c>
      <c r="D2222" s="11" t="s">
        <v>39</v>
      </c>
      <c r="E2222" s="11"/>
      <c r="F2222" s="11"/>
      <c r="G2222" s="11"/>
      <c r="H2222" s="11" t="s">
        <v>4517</v>
      </c>
      <c r="I2222" s="11" t="s">
        <v>5285</v>
      </c>
      <c r="J2222" s="11" t="s">
        <v>4636</v>
      </c>
      <c r="K2222" s="11"/>
      <c r="L2222" s="11"/>
      <c r="M2222" s="11"/>
      <c r="N2222" s="11"/>
    </row>
    <row r="2223" ht="378" spans="1:14">
      <c r="A2223" s="10">
        <v>1012</v>
      </c>
      <c r="B2223" s="11" t="s">
        <v>5281</v>
      </c>
      <c r="C2223" s="11" t="s">
        <v>5286</v>
      </c>
      <c r="D2223" s="11" t="s">
        <v>39</v>
      </c>
      <c r="E2223" s="11"/>
      <c r="F2223" s="11"/>
      <c r="G2223" s="11"/>
      <c r="H2223" s="11" t="s">
        <v>4517</v>
      </c>
      <c r="I2223" s="11" t="s">
        <v>5287</v>
      </c>
      <c r="J2223" s="11" t="s">
        <v>4636</v>
      </c>
      <c r="K2223" s="11"/>
      <c r="L2223" s="11"/>
      <c r="M2223" s="11"/>
      <c r="N2223" s="11"/>
    </row>
    <row r="2224" ht="378" spans="1:14">
      <c r="A2224" s="10">
        <v>1012</v>
      </c>
      <c r="B2224" s="11" t="s">
        <v>5281</v>
      </c>
      <c r="C2224" s="11" t="s">
        <v>5288</v>
      </c>
      <c r="D2224" s="11" t="s">
        <v>39</v>
      </c>
      <c r="E2224" s="11"/>
      <c r="F2224" s="11"/>
      <c r="G2224" s="11"/>
      <c r="H2224" s="11" t="s">
        <v>4517</v>
      </c>
      <c r="I2224" s="11" t="s">
        <v>5289</v>
      </c>
      <c r="J2224" s="11" t="s">
        <v>4636</v>
      </c>
      <c r="K2224" s="11"/>
      <c r="L2224" s="11"/>
      <c r="M2224" s="11"/>
      <c r="N2224" s="11"/>
    </row>
    <row r="2225" ht="378" spans="1:14">
      <c r="A2225" s="10">
        <v>1012</v>
      </c>
      <c r="B2225" s="11" t="s">
        <v>5281</v>
      </c>
      <c r="C2225" s="11" t="s">
        <v>5290</v>
      </c>
      <c r="D2225" s="11" t="s">
        <v>39</v>
      </c>
      <c r="E2225" s="11"/>
      <c r="F2225" s="11"/>
      <c r="G2225" s="11"/>
      <c r="H2225" s="11" t="s">
        <v>4517</v>
      </c>
      <c r="I2225" s="11" t="s">
        <v>5291</v>
      </c>
      <c r="J2225" s="11" t="s">
        <v>4636</v>
      </c>
      <c r="K2225" s="11"/>
      <c r="L2225" s="11"/>
      <c r="M2225" s="11"/>
      <c r="N2225" s="11"/>
    </row>
    <row r="2226" ht="378" spans="1:14">
      <c r="A2226" s="10">
        <v>1012</v>
      </c>
      <c r="B2226" s="11" t="s">
        <v>5281</v>
      </c>
      <c r="C2226" s="11" t="s">
        <v>5292</v>
      </c>
      <c r="D2226" s="11" t="s">
        <v>39</v>
      </c>
      <c r="E2226" s="11"/>
      <c r="F2226" s="11"/>
      <c r="G2226" s="11"/>
      <c r="H2226" s="11" t="s">
        <v>4517</v>
      </c>
      <c r="I2226" s="11" t="s">
        <v>5293</v>
      </c>
      <c r="J2226" s="11" t="s">
        <v>4636</v>
      </c>
      <c r="K2226" s="11"/>
      <c r="L2226" s="11"/>
      <c r="M2226" s="11"/>
      <c r="N2226" s="11"/>
    </row>
    <row r="2227" ht="378" spans="1:14">
      <c r="A2227" s="10">
        <v>1013</v>
      </c>
      <c r="B2227" s="11" t="s">
        <v>5294</v>
      </c>
      <c r="C2227" s="11" t="s">
        <v>5295</v>
      </c>
      <c r="D2227" s="11" t="s">
        <v>39</v>
      </c>
      <c r="E2227" s="11"/>
      <c r="F2227" s="11"/>
      <c r="G2227" s="11"/>
      <c r="H2227" s="11" t="s">
        <v>4517</v>
      </c>
      <c r="I2227" s="11" t="s">
        <v>5296</v>
      </c>
      <c r="J2227" s="11" t="s">
        <v>4636</v>
      </c>
      <c r="K2227" s="11"/>
      <c r="L2227" s="11"/>
      <c r="M2227" s="11"/>
      <c r="N2227" s="11"/>
    </row>
    <row r="2228" ht="378" spans="1:14">
      <c r="A2228" s="10">
        <v>1013</v>
      </c>
      <c r="B2228" s="11" t="s">
        <v>5294</v>
      </c>
      <c r="C2228" s="11" t="s">
        <v>5297</v>
      </c>
      <c r="D2228" s="11" t="s">
        <v>39</v>
      </c>
      <c r="E2228" s="11"/>
      <c r="F2228" s="11"/>
      <c r="G2228" s="11"/>
      <c r="H2228" s="11" t="s">
        <v>4517</v>
      </c>
      <c r="I2228" s="11" t="s">
        <v>5298</v>
      </c>
      <c r="J2228" s="11" t="s">
        <v>4636</v>
      </c>
      <c r="K2228" s="11"/>
      <c r="L2228" s="11"/>
      <c r="M2228" s="11"/>
      <c r="N2228" s="11"/>
    </row>
    <row r="2229" ht="378" spans="1:14">
      <c r="A2229" s="10">
        <v>1013</v>
      </c>
      <c r="B2229" s="11" t="s">
        <v>5294</v>
      </c>
      <c r="C2229" s="11" t="s">
        <v>5299</v>
      </c>
      <c r="D2229" s="11" t="s">
        <v>39</v>
      </c>
      <c r="E2229" s="11"/>
      <c r="F2229" s="11"/>
      <c r="G2229" s="11"/>
      <c r="H2229" s="11" t="s">
        <v>4517</v>
      </c>
      <c r="I2229" s="11" t="s">
        <v>5300</v>
      </c>
      <c r="J2229" s="11" t="s">
        <v>4636</v>
      </c>
      <c r="K2229" s="11"/>
      <c r="L2229" s="11"/>
      <c r="M2229" s="11"/>
      <c r="N2229" s="11"/>
    </row>
    <row r="2230" ht="378" spans="1:14">
      <c r="A2230" s="10">
        <v>1013</v>
      </c>
      <c r="B2230" s="11" t="s">
        <v>5294</v>
      </c>
      <c r="C2230" s="11" t="s">
        <v>5301</v>
      </c>
      <c r="D2230" s="11" t="s">
        <v>39</v>
      </c>
      <c r="E2230" s="11"/>
      <c r="F2230" s="11"/>
      <c r="G2230" s="11"/>
      <c r="H2230" s="11" t="s">
        <v>4517</v>
      </c>
      <c r="I2230" s="11" t="s">
        <v>5302</v>
      </c>
      <c r="J2230" s="11" t="s">
        <v>4636</v>
      </c>
      <c r="K2230" s="11"/>
      <c r="L2230" s="11"/>
      <c r="M2230" s="11"/>
      <c r="N2230" s="11"/>
    </row>
    <row r="2231" ht="378" spans="1:14">
      <c r="A2231" s="10">
        <v>1013</v>
      </c>
      <c r="B2231" s="11" t="s">
        <v>5294</v>
      </c>
      <c r="C2231" s="11" t="s">
        <v>5303</v>
      </c>
      <c r="D2231" s="11" t="s">
        <v>39</v>
      </c>
      <c r="E2231" s="11"/>
      <c r="F2231" s="11"/>
      <c r="G2231" s="11"/>
      <c r="H2231" s="11" t="s">
        <v>4517</v>
      </c>
      <c r="I2231" s="11" t="s">
        <v>5304</v>
      </c>
      <c r="J2231" s="11" t="s">
        <v>4636</v>
      </c>
      <c r="K2231" s="11"/>
      <c r="L2231" s="11"/>
      <c r="M2231" s="11"/>
      <c r="N2231" s="11"/>
    </row>
    <row r="2232" ht="378" spans="1:14">
      <c r="A2232" s="10">
        <v>1013</v>
      </c>
      <c r="B2232" s="11" t="s">
        <v>5294</v>
      </c>
      <c r="C2232" s="11" t="s">
        <v>5305</v>
      </c>
      <c r="D2232" s="11" t="s">
        <v>39</v>
      </c>
      <c r="E2232" s="11"/>
      <c r="F2232" s="11"/>
      <c r="G2232" s="11"/>
      <c r="H2232" s="11" t="s">
        <v>4517</v>
      </c>
      <c r="I2232" s="11" t="s">
        <v>5306</v>
      </c>
      <c r="J2232" s="11" t="s">
        <v>4636</v>
      </c>
      <c r="K2232" s="11"/>
      <c r="L2232" s="11"/>
      <c r="M2232" s="11"/>
      <c r="N2232" s="11"/>
    </row>
    <row r="2233" ht="378" spans="1:14">
      <c r="A2233" s="10">
        <v>1013</v>
      </c>
      <c r="B2233" s="11" t="s">
        <v>5294</v>
      </c>
      <c r="C2233" s="11" t="s">
        <v>5307</v>
      </c>
      <c r="D2233" s="11" t="s">
        <v>39</v>
      </c>
      <c r="E2233" s="11"/>
      <c r="F2233" s="11"/>
      <c r="G2233" s="11"/>
      <c r="H2233" s="11" t="s">
        <v>4517</v>
      </c>
      <c r="I2233" s="11" t="s">
        <v>5308</v>
      </c>
      <c r="J2233" s="11" t="s">
        <v>4636</v>
      </c>
      <c r="K2233" s="11"/>
      <c r="L2233" s="11"/>
      <c r="M2233" s="11"/>
      <c r="N2233" s="11"/>
    </row>
    <row r="2234" ht="378" spans="1:14">
      <c r="A2234" s="10">
        <v>1013</v>
      </c>
      <c r="B2234" s="11" t="s">
        <v>5294</v>
      </c>
      <c r="C2234" s="11" t="s">
        <v>5309</v>
      </c>
      <c r="D2234" s="11" t="s">
        <v>39</v>
      </c>
      <c r="E2234" s="11"/>
      <c r="F2234" s="11"/>
      <c r="G2234" s="11"/>
      <c r="H2234" s="11" t="s">
        <v>4517</v>
      </c>
      <c r="I2234" s="11" t="s">
        <v>5310</v>
      </c>
      <c r="J2234" s="11" t="s">
        <v>4636</v>
      </c>
      <c r="K2234" s="11"/>
      <c r="L2234" s="11"/>
      <c r="M2234" s="11"/>
      <c r="N2234" s="11"/>
    </row>
    <row r="2235" ht="378" spans="1:14">
      <c r="A2235" s="10">
        <v>1013</v>
      </c>
      <c r="B2235" s="11" t="s">
        <v>5294</v>
      </c>
      <c r="C2235" s="11" t="s">
        <v>5311</v>
      </c>
      <c r="D2235" s="11" t="s">
        <v>39</v>
      </c>
      <c r="E2235" s="11"/>
      <c r="F2235" s="11"/>
      <c r="G2235" s="11"/>
      <c r="H2235" s="11" t="s">
        <v>4517</v>
      </c>
      <c r="I2235" s="11" t="s">
        <v>5312</v>
      </c>
      <c r="J2235" s="11" t="s">
        <v>4636</v>
      </c>
      <c r="K2235" s="11"/>
      <c r="L2235" s="11"/>
      <c r="M2235" s="11"/>
      <c r="N2235" s="11"/>
    </row>
    <row r="2236" ht="378" spans="1:14">
      <c r="A2236" s="10">
        <v>1014</v>
      </c>
      <c r="B2236" s="11" t="s">
        <v>5313</v>
      </c>
      <c r="C2236" s="11" t="s">
        <v>5314</v>
      </c>
      <c r="D2236" s="11" t="s">
        <v>39</v>
      </c>
      <c r="E2236" s="11"/>
      <c r="F2236" s="11"/>
      <c r="G2236" s="11"/>
      <c r="H2236" s="11" t="s">
        <v>4517</v>
      </c>
      <c r="I2236" s="11" t="s">
        <v>5315</v>
      </c>
      <c r="J2236" s="11" t="s">
        <v>4636</v>
      </c>
      <c r="K2236" s="11"/>
      <c r="L2236" s="11"/>
      <c r="M2236" s="11"/>
      <c r="N2236" s="11"/>
    </row>
    <row r="2237" ht="378" spans="1:14">
      <c r="A2237" s="10">
        <v>1014</v>
      </c>
      <c r="B2237" s="11" t="s">
        <v>5313</v>
      </c>
      <c r="C2237" s="11" t="s">
        <v>5316</v>
      </c>
      <c r="D2237" s="11" t="s">
        <v>39</v>
      </c>
      <c r="E2237" s="11"/>
      <c r="F2237" s="11"/>
      <c r="G2237" s="11"/>
      <c r="H2237" s="11" t="s">
        <v>4517</v>
      </c>
      <c r="I2237" s="11" t="s">
        <v>5317</v>
      </c>
      <c r="J2237" s="11" t="s">
        <v>4636</v>
      </c>
      <c r="K2237" s="11"/>
      <c r="L2237" s="11"/>
      <c r="M2237" s="11"/>
      <c r="N2237" s="11"/>
    </row>
    <row r="2238" ht="378" spans="1:14">
      <c r="A2238" s="10">
        <v>1014</v>
      </c>
      <c r="B2238" s="11" t="s">
        <v>5313</v>
      </c>
      <c r="C2238" s="11" t="s">
        <v>5318</v>
      </c>
      <c r="D2238" s="11" t="s">
        <v>39</v>
      </c>
      <c r="E2238" s="11"/>
      <c r="F2238" s="11"/>
      <c r="G2238" s="11"/>
      <c r="H2238" s="11" t="s">
        <v>4517</v>
      </c>
      <c r="I2238" s="11" t="s">
        <v>5319</v>
      </c>
      <c r="J2238" s="11" t="s">
        <v>4636</v>
      </c>
      <c r="K2238" s="11"/>
      <c r="L2238" s="11"/>
      <c r="M2238" s="11"/>
      <c r="N2238" s="11"/>
    </row>
    <row r="2239" ht="378" spans="1:14">
      <c r="A2239" s="10">
        <v>1014</v>
      </c>
      <c r="B2239" s="11" t="s">
        <v>5313</v>
      </c>
      <c r="C2239" s="11" t="s">
        <v>5320</v>
      </c>
      <c r="D2239" s="11" t="s">
        <v>39</v>
      </c>
      <c r="E2239" s="11"/>
      <c r="F2239" s="11"/>
      <c r="G2239" s="11"/>
      <c r="H2239" s="11" t="s">
        <v>4517</v>
      </c>
      <c r="I2239" s="11" t="s">
        <v>5321</v>
      </c>
      <c r="J2239" s="11" t="s">
        <v>4636</v>
      </c>
      <c r="K2239" s="11"/>
      <c r="L2239" s="11"/>
      <c r="M2239" s="11"/>
      <c r="N2239" s="11"/>
    </row>
    <row r="2240" ht="378" spans="1:14">
      <c r="A2240" s="10">
        <v>1014</v>
      </c>
      <c r="B2240" s="11" t="s">
        <v>5313</v>
      </c>
      <c r="C2240" s="11" t="s">
        <v>5322</v>
      </c>
      <c r="D2240" s="11" t="s">
        <v>39</v>
      </c>
      <c r="E2240" s="11"/>
      <c r="F2240" s="11"/>
      <c r="G2240" s="11"/>
      <c r="H2240" s="11" t="s">
        <v>4517</v>
      </c>
      <c r="I2240" s="11" t="s">
        <v>5323</v>
      </c>
      <c r="J2240" s="11" t="s">
        <v>4636</v>
      </c>
      <c r="K2240" s="11"/>
      <c r="L2240" s="11"/>
      <c r="M2240" s="11"/>
      <c r="N2240" s="11"/>
    </row>
    <row r="2241" ht="378" spans="1:14">
      <c r="A2241" s="10">
        <v>1014</v>
      </c>
      <c r="B2241" s="11" t="s">
        <v>5313</v>
      </c>
      <c r="C2241" s="11" t="s">
        <v>5324</v>
      </c>
      <c r="D2241" s="11" t="s">
        <v>39</v>
      </c>
      <c r="E2241" s="11"/>
      <c r="F2241" s="11"/>
      <c r="G2241" s="11"/>
      <c r="H2241" s="11" t="s">
        <v>4517</v>
      </c>
      <c r="I2241" s="11" t="s">
        <v>5325</v>
      </c>
      <c r="J2241" s="11" t="s">
        <v>4636</v>
      </c>
      <c r="K2241" s="11"/>
      <c r="L2241" s="11"/>
      <c r="M2241" s="11"/>
      <c r="N2241" s="11"/>
    </row>
    <row r="2242" ht="378" spans="1:14">
      <c r="A2242" s="10">
        <v>1014</v>
      </c>
      <c r="B2242" s="11" t="s">
        <v>5313</v>
      </c>
      <c r="C2242" s="11" t="s">
        <v>5326</v>
      </c>
      <c r="D2242" s="11" t="s">
        <v>39</v>
      </c>
      <c r="E2242" s="11"/>
      <c r="F2242" s="11"/>
      <c r="G2242" s="11"/>
      <c r="H2242" s="11" t="s">
        <v>4517</v>
      </c>
      <c r="I2242" s="11" t="s">
        <v>5327</v>
      </c>
      <c r="J2242" s="11" t="s">
        <v>4636</v>
      </c>
      <c r="K2242" s="11"/>
      <c r="L2242" s="11"/>
      <c r="M2242" s="11"/>
      <c r="N2242" s="11"/>
    </row>
    <row r="2243" ht="378" spans="1:14">
      <c r="A2243" s="10">
        <v>1014</v>
      </c>
      <c r="B2243" s="11" t="s">
        <v>5313</v>
      </c>
      <c r="C2243" s="11" t="s">
        <v>5328</v>
      </c>
      <c r="D2243" s="11" t="s">
        <v>39</v>
      </c>
      <c r="E2243" s="11"/>
      <c r="F2243" s="11"/>
      <c r="G2243" s="11"/>
      <c r="H2243" s="11" t="s">
        <v>4517</v>
      </c>
      <c r="I2243" s="11" t="s">
        <v>5329</v>
      </c>
      <c r="J2243" s="11" t="s">
        <v>4636</v>
      </c>
      <c r="K2243" s="11"/>
      <c r="L2243" s="11"/>
      <c r="M2243" s="11"/>
      <c r="N2243" s="11"/>
    </row>
    <row r="2244" ht="378" spans="1:14">
      <c r="A2244" s="10">
        <v>1014</v>
      </c>
      <c r="B2244" s="11" t="s">
        <v>5313</v>
      </c>
      <c r="C2244" s="11" t="s">
        <v>5330</v>
      </c>
      <c r="D2244" s="11" t="s">
        <v>39</v>
      </c>
      <c r="E2244" s="11"/>
      <c r="F2244" s="11"/>
      <c r="G2244" s="11"/>
      <c r="H2244" s="11" t="s">
        <v>4517</v>
      </c>
      <c r="I2244" s="11" t="s">
        <v>5331</v>
      </c>
      <c r="J2244" s="11" t="s">
        <v>4636</v>
      </c>
      <c r="K2244" s="11"/>
      <c r="L2244" s="11"/>
      <c r="M2244" s="11"/>
      <c r="N2244" s="11"/>
    </row>
    <row r="2245" ht="378" spans="1:14">
      <c r="A2245" s="10">
        <v>1014</v>
      </c>
      <c r="B2245" s="11" t="s">
        <v>5313</v>
      </c>
      <c r="C2245" s="11" t="s">
        <v>5332</v>
      </c>
      <c r="D2245" s="11" t="s">
        <v>39</v>
      </c>
      <c r="E2245" s="11"/>
      <c r="F2245" s="11"/>
      <c r="G2245" s="11"/>
      <c r="H2245" s="11" t="s">
        <v>4517</v>
      </c>
      <c r="I2245" s="11" t="s">
        <v>5333</v>
      </c>
      <c r="J2245" s="11" t="s">
        <v>4636</v>
      </c>
      <c r="K2245" s="11"/>
      <c r="L2245" s="11"/>
      <c r="M2245" s="11"/>
      <c r="N2245" s="11"/>
    </row>
    <row r="2246" ht="378" spans="1:14">
      <c r="A2246" s="10">
        <v>1015</v>
      </c>
      <c r="B2246" s="11" t="s">
        <v>5334</v>
      </c>
      <c r="C2246" s="11" t="s">
        <v>5335</v>
      </c>
      <c r="D2246" s="11" t="s">
        <v>39</v>
      </c>
      <c r="E2246" s="11"/>
      <c r="F2246" s="11"/>
      <c r="G2246" s="11"/>
      <c r="H2246" s="11" t="s">
        <v>4517</v>
      </c>
      <c r="I2246" s="11" t="s">
        <v>5336</v>
      </c>
      <c r="J2246" s="11" t="s">
        <v>4636</v>
      </c>
      <c r="K2246" s="11"/>
      <c r="L2246" s="11"/>
      <c r="M2246" s="11"/>
      <c r="N2246" s="11"/>
    </row>
    <row r="2247" ht="378" spans="1:14">
      <c r="A2247" s="10">
        <v>1016</v>
      </c>
      <c r="B2247" s="11" t="s">
        <v>5337</v>
      </c>
      <c r="C2247" s="11" t="s">
        <v>5338</v>
      </c>
      <c r="D2247" s="11" t="s">
        <v>39</v>
      </c>
      <c r="E2247" s="11"/>
      <c r="F2247" s="11"/>
      <c r="G2247" s="11"/>
      <c r="H2247" s="11" t="s">
        <v>4517</v>
      </c>
      <c r="I2247" s="11" t="s">
        <v>5339</v>
      </c>
      <c r="J2247" s="11" t="s">
        <v>4636</v>
      </c>
      <c r="K2247" s="11"/>
      <c r="L2247" s="11"/>
      <c r="M2247" s="11"/>
      <c r="N2247" s="11"/>
    </row>
    <row r="2248" ht="378" spans="1:14">
      <c r="A2248" s="10">
        <v>1016</v>
      </c>
      <c r="B2248" s="11" t="s">
        <v>5337</v>
      </c>
      <c r="C2248" s="11" t="s">
        <v>5340</v>
      </c>
      <c r="D2248" s="11" t="s">
        <v>39</v>
      </c>
      <c r="E2248" s="11"/>
      <c r="F2248" s="11"/>
      <c r="G2248" s="11"/>
      <c r="H2248" s="11" t="s">
        <v>4517</v>
      </c>
      <c r="I2248" s="11" t="s">
        <v>5341</v>
      </c>
      <c r="J2248" s="11" t="s">
        <v>4636</v>
      </c>
      <c r="K2248" s="11"/>
      <c r="L2248" s="11"/>
      <c r="M2248" s="11"/>
      <c r="N2248" s="11"/>
    </row>
    <row r="2249" ht="378" spans="1:14">
      <c r="A2249" s="10">
        <v>1016</v>
      </c>
      <c r="B2249" s="11" t="s">
        <v>5337</v>
      </c>
      <c r="C2249" s="11" t="s">
        <v>5342</v>
      </c>
      <c r="D2249" s="11" t="s">
        <v>39</v>
      </c>
      <c r="E2249" s="11"/>
      <c r="F2249" s="11"/>
      <c r="G2249" s="11"/>
      <c r="H2249" s="11" t="s">
        <v>4517</v>
      </c>
      <c r="I2249" s="11" t="s">
        <v>5343</v>
      </c>
      <c r="J2249" s="11" t="s">
        <v>4636</v>
      </c>
      <c r="K2249" s="11"/>
      <c r="L2249" s="11"/>
      <c r="M2249" s="11"/>
      <c r="N2249" s="11"/>
    </row>
    <row r="2250" ht="378" spans="1:14">
      <c r="A2250" s="10">
        <v>1016</v>
      </c>
      <c r="B2250" s="11" t="s">
        <v>5337</v>
      </c>
      <c r="C2250" s="11" t="s">
        <v>5344</v>
      </c>
      <c r="D2250" s="11" t="s">
        <v>39</v>
      </c>
      <c r="E2250" s="11"/>
      <c r="F2250" s="11"/>
      <c r="G2250" s="11"/>
      <c r="H2250" s="11" t="s">
        <v>4517</v>
      </c>
      <c r="I2250" s="11" t="s">
        <v>5345</v>
      </c>
      <c r="J2250" s="11" t="s">
        <v>4636</v>
      </c>
      <c r="K2250" s="11"/>
      <c r="L2250" s="11"/>
      <c r="M2250" s="11"/>
      <c r="N2250" s="11"/>
    </row>
    <row r="2251" ht="378" spans="1:14">
      <c r="A2251" s="10">
        <v>1016</v>
      </c>
      <c r="B2251" s="11" t="s">
        <v>5337</v>
      </c>
      <c r="C2251" s="11" t="s">
        <v>5346</v>
      </c>
      <c r="D2251" s="11" t="s">
        <v>39</v>
      </c>
      <c r="E2251" s="11"/>
      <c r="F2251" s="11"/>
      <c r="G2251" s="11"/>
      <c r="H2251" s="11" t="s">
        <v>4517</v>
      </c>
      <c r="I2251" s="11" t="s">
        <v>5347</v>
      </c>
      <c r="J2251" s="11" t="s">
        <v>4636</v>
      </c>
      <c r="K2251" s="11"/>
      <c r="L2251" s="11"/>
      <c r="M2251" s="11"/>
      <c r="N2251" s="11"/>
    </row>
    <row r="2252" ht="378" spans="1:14">
      <c r="A2252" s="10">
        <v>1016</v>
      </c>
      <c r="B2252" s="11" t="s">
        <v>5337</v>
      </c>
      <c r="C2252" s="11" t="s">
        <v>5348</v>
      </c>
      <c r="D2252" s="11" t="s">
        <v>39</v>
      </c>
      <c r="E2252" s="11"/>
      <c r="F2252" s="11"/>
      <c r="G2252" s="11"/>
      <c r="H2252" s="11" t="s">
        <v>4517</v>
      </c>
      <c r="I2252" s="11" t="s">
        <v>5349</v>
      </c>
      <c r="J2252" s="11" t="s">
        <v>4636</v>
      </c>
      <c r="K2252" s="11"/>
      <c r="L2252" s="11"/>
      <c r="M2252" s="11"/>
      <c r="N2252" s="11"/>
    </row>
    <row r="2253" ht="378" spans="1:14">
      <c r="A2253" s="10">
        <v>1016</v>
      </c>
      <c r="B2253" s="11" t="s">
        <v>5337</v>
      </c>
      <c r="C2253" s="11" t="s">
        <v>5350</v>
      </c>
      <c r="D2253" s="11" t="s">
        <v>39</v>
      </c>
      <c r="E2253" s="11"/>
      <c r="F2253" s="11"/>
      <c r="G2253" s="11"/>
      <c r="H2253" s="11" t="s">
        <v>4517</v>
      </c>
      <c r="I2253" s="11" t="s">
        <v>5351</v>
      </c>
      <c r="J2253" s="11" t="s">
        <v>4636</v>
      </c>
      <c r="K2253" s="11"/>
      <c r="L2253" s="11"/>
      <c r="M2253" s="11"/>
      <c r="N2253" s="11"/>
    </row>
    <row r="2254" ht="378" spans="1:14">
      <c r="A2254" s="10">
        <v>1016</v>
      </c>
      <c r="B2254" s="11" t="s">
        <v>5337</v>
      </c>
      <c r="C2254" s="11" t="s">
        <v>5352</v>
      </c>
      <c r="D2254" s="11" t="s">
        <v>39</v>
      </c>
      <c r="E2254" s="11"/>
      <c r="F2254" s="11"/>
      <c r="G2254" s="11"/>
      <c r="H2254" s="11" t="s">
        <v>4517</v>
      </c>
      <c r="I2254" s="11" t="s">
        <v>5353</v>
      </c>
      <c r="J2254" s="11" t="s">
        <v>4636</v>
      </c>
      <c r="K2254" s="11"/>
      <c r="L2254" s="11"/>
      <c r="M2254" s="11"/>
      <c r="N2254" s="11"/>
    </row>
    <row r="2255" ht="378" spans="1:14">
      <c r="A2255" s="10">
        <v>1016</v>
      </c>
      <c r="B2255" s="11" t="s">
        <v>5337</v>
      </c>
      <c r="C2255" s="11" t="s">
        <v>5354</v>
      </c>
      <c r="D2255" s="11" t="s">
        <v>39</v>
      </c>
      <c r="E2255" s="11"/>
      <c r="F2255" s="11"/>
      <c r="G2255" s="11"/>
      <c r="H2255" s="11" t="s">
        <v>4517</v>
      </c>
      <c r="I2255" s="11" t="s">
        <v>5355</v>
      </c>
      <c r="J2255" s="11" t="s">
        <v>4636</v>
      </c>
      <c r="K2255" s="11"/>
      <c r="L2255" s="11"/>
      <c r="M2255" s="11"/>
      <c r="N2255" s="11"/>
    </row>
    <row r="2256" ht="378" spans="1:14">
      <c r="A2256" s="10">
        <v>1017</v>
      </c>
      <c r="B2256" s="11" t="s">
        <v>5356</v>
      </c>
      <c r="C2256" s="11" t="s">
        <v>5357</v>
      </c>
      <c r="D2256" s="11" t="s">
        <v>39</v>
      </c>
      <c r="E2256" s="11"/>
      <c r="F2256" s="11"/>
      <c r="G2256" s="11"/>
      <c r="H2256" s="11" t="s">
        <v>4517</v>
      </c>
      <c r="I2256" s="11" t="s">
        <v>5358</v>
      </c>
      <c r="J2256" s="11" t="s">
        <v>4636</v>
      </c>
      <c r="K2256" s="11"/>
      <c r="L2256" s="11"/>
      <c r="M2256" s="11"/>
      <c r="N2256" s="11"/>
    </row>
    <row r="2257" ht="378" spans="1:14">
      <c r="A2257" s="10">
        <v>1017</v>
      </c>
      <c r="B2257" s="11" t="s">
        <v>5356</v>
      </c>
      <c r="C2257" s="11" t="s">
        <v>5359</v>
      </c>
      <c r="D2257" s="11" t="s">
        <v>39</v>
      </c>
      <c r="E2257" s="11"/>
      <c r="F2257" s="11"/>
      <c r="G2257" s="11"/>
      <c r="H2257" s="11" t="s">
        <v>4517</v>
      </c>
      <c r="I2257" s="11" t="s">
        <v>5360</v>
      </c>
      <c r="J2257" s="11" t="s">
        <v>4636</v>
      </c>
      <c r="K2257" s="11"/>
      <c r="L2257" s="11"/>
      <c r="M2257" s="11"/>
      <c r="N2257" s="11"/>
    </row>
    <row r="2258" ht="378" spans="1:14">
      <c r="A2258" s="10">
        <v>1018</v>
      </c>
      <c r="B2258" s="11" t="s">
        <v>5361</v>
      </c>
      <c r="C2258" s="11" t="s">
        <v>5362</v>
      </c>
      <c r="D2258" s="11" t="s">
        <v>39</v>
      </c>
      <c r="E2258" s="11"/>
      <c r="F2258" s="11"/>
      <c r="G2258" s="11"/>
      <c r="H2258" s="11" t="s">
        <v>4517</v>
      </c>
      <c r="I2258" s="11" t="s">
        <v>5363</v>
      </c>
      <c r="J2258" s="11" t="s">
        <v>4636</v>
      </c>
      <c r="K2258" s="11"/>
      <c r="L2258" s="11"/>
      <c r="M2258" s="11"/>
      <c r="N2258" s="11"/>
    </row>
    <row r="2259" ht="378" spans="1:14">
      <c r="A2259" s="10">
        <v>1018</v>
      </c>
      <c r="B2259" s="11" t="s">
        <v>5361</v>
      </c>
      <c r="C2259" s="11" t="s">
        <v>5364</v>
      </c>
      <c r="D2259" s="11" t="s">
        <v>39</v>
      </c>
      <c r="E2259" s="11"/>
      <c r="F2259" s="11"/>
      <c r="G2259" s="11"/>
      <c r="H2259" s="11" t="s">
        <v>4517</v>
      </c>
      <c r="I2259" s="11" t="s">
        <v>5365</v>
      </c>
      <c r="J2259" s="11" t="s">
        <v>4636</v>
      </c>
      <c r="K2259" s="11"/>
      <c r="L2259" s="11"/>
      <c r="M2259" s="11"/>
      <c r="N2259" s="11"/>
    </row>
    <row r="2260" ht="378" spans="1:14">
      <c r="A2260" s="10">
        <v>1018</v>
      </c>
      <c r="B2260" s="11" t="s">
        <v>5361</v>
      </c>
      <c r="C2260" s="11" t="s">
        <v>5366</v>
      </c>
      <c r="D2260" s="11" t="s">
        <v>39</v>
      </c>
      <c r="E2260" s="11"/>
      <c r="F2260" s="11"/>
      <c r="G2260" s="11"/>
      <c r="H2260" s="11" t="s">
        <v>4517</v>
      </c>
      <c r="I2260" s="11" t="s">
        <v>5367</v>
      </c>
      <c r="J2260" s="11" t="s">
        <v>4636</v>
      </c>
      <c r="K2260" s="11"/>
      <c r="L2260" s="11"/>
      <c r="M2260" s="11"/>
      <c r="N2260" s="11"/>
    </row>
    <row r="2261" ht="378" spans="1:14">
      <c r="A2261" s="10">
        <v>1019</v>
      </c>
      <c r="B2261" s="11" t="s">
        <v>5368</v>
      </c>
      <c r="C2261" s="11" t="s">
        <v>5369</v>
      </c>
      <c r="D2261" s="11" t="s">
        <v>39</v>
      </c>
      <c r="E2261" s="11"/>
      <c r="F2261" s="11"/>
      <c r="G2261" s="11"/>
      <c r="H2261" s="11" t="s">
        <v>4517</v>
      </c>
      <c r="I2261" s="11" t="s">
        <v>5370</v>
      </c>
      <c r="J2261" s="11" t="s">
        <v>4636</v>
      </c>
      <c r="K2261" s="11"/>
      <c r="L2261" s="11"/>
      <c r="M2261" s="11"/>
      <c r="N2261" s="11"/>
    </row>
    <row r="2262" ht="378" spans="1:14">
      <c r="A2262" s="10">
        <v>1019</v>
      </c>
      <c r="B2262" s="11" t="s">
        <v>5368</v>
      </c>
      <c r="C2262" s="11" t="s">
        <v>5371</v>
      </c>
      <c r="D2262" s="11" t="s">
        <v>39</v>
      </c>
      <c r="E2262" s="11"/>
      <c r="F2262" s="11"/>
      <c r="G2262" s="11"/>
      <c r="H2262" s="11" t="s">
        <v>4517</v>
      </c>
      <c r="I2262" s="11" t="s">
        <v>5372</v>
      </c>
      <c r="J2262" s="11" t="s">
        <v>4636</v>
      </c>
      <c r="K2262" s="11"/>
      <c r="L2262" s="11"/>
      <c r="M2262" s="11"/>
      <c r="N2262" s="11"/>
    </row>
    <row r="2263" ht="378" spans="1:14">
      <c r="A2263" s="10">
        <v>1019</v>
      </c>
      <c r="B2263" s="11" t="s">
        <v>5368</v>
      </c>
      <c r="C2263" s="11" t="s">
        <v>5373</v>
      </c>
      <c r="D2263" s="11" t="s">
        <v>39</v>
      </c>
      <c r="E2263" s="11"/>
      <c r="F2263" s="11"/>
      <c r="G2263" s="11"/>
      <c r="H2263" s="11" t="s">
        <v>4517</v>
      </c>
      <c r="I2263" s="11" t="s">
        <v>5374</v>
      </c>
      <c r="J2263" s="11" t="s">
        <v>4636</v>
      </c>
      <c r="K2263" s="11"/>
      <c r="L2263" s="11"/>
      <c r="M2263" s="11"/>
      <c r="N2263" s="11"/>
    </row>
    <row r="2264" ht="378" spans="1:14">
      <c r="A2264" s="10">
        <v>1019</v>
      </c>
      <c r="B2264" s="11" t="s">
        <v>5368</v>
      </c>
      <c r="C2264" s="11" t="s">
        <v>5375</v>
      </c>
      <c r="D2264" s="11" t="s">
        <v>39</v>
      </c>
      <c r="E2264" s="11"/>
      <c r="F2264" s="11"/>
      <c r="G2264" s="11"/>
      <c r="H2264" s="11" t="s">
        <v>4517</v>
      </c>
      <c r="I2264" s="11" t="s">
        <v>5376</v>
      </c>
      <c r="J2264" s="11" t="s">
        <v>4636</v>
      </c>
      <c r="K2264" s="11"/>
      <c r="L2264" s="11"/>
      <c r="M2264" s="11"/>
      <c r="N2264" s="11"/>
    </row>
    <row r="2265" ht="378" spans="1:14">
      <c r="A2265" s="10">
        <v>1020</v>
      </c>
      <c r="B2265" s="11" t="s">
        <v>5377</v>
      </c>
      <c r="C2265" s="11" t="s">
        <v>5378</v>
      </c>
      <c r="D2265" s="11" t="s">
        <v>39</v>
      </c>
      <c r="E2265" s="11"/>
      <c r="F2265" s="11"/>
      <c r="G2265" s="11"/>
      <c r="H2265" s="11" t="s">
        <v>4517</v>
      </c>
      <c r="I2265" s="11" t="s">
        <v>5379</v>
      </c>
      <c r="J2265" s="11" t="s">
        <v>4636</v>
      </c>
      <c r="K2265" s="11"/>
      <c r="L2265" s="11"/>
      <c r="M2265" s="11"/>
      <c r="N2265" s="11"/>
    </row>
    <row r="2266" ht="378" spans="1:14">
      <c r="A2266" s="10">
        <v>1020</v>
      </c>
      <c r="B2266" s="11" t="s">
        <v>5377</v>
      </c>
      <c r="C2266" s="11" t="s">
        <v>5380</v>
      </c>
      <c r="D2266" s="11" t="s">
        <v>39</v>
      </c>
      <c r="E2266" s="11"/>
      <c r="F2266" s="11"/>
      <c r="G2266" s="11"/>
      <c r="H2266" s="11" t="s">
        <v>4517</v>
      </c>
      <c r="I2266" s="11" t="s">
        <v>5381</v>
      </c>
      <c r="J2266" s="11" t="s">
        <v>4636</v>
      </c>
      <c r="K2266" s="11"/>
      <c r="L2266" s="11"/>
      <c r="M2266" s="11"/>
      <c r="N2266" s="11"/>
    </row>
    <row r="2267" ht="378" spans="1:14">
      <c r="A2267" s="10">
        <v>1021</v>
      </c>
      <c r="B2267" s="11" t="s">
        <v>5382</v>
      </c>
      <c r="C2267" s="11" t="s">
        <v>5383</v>
      </c>
      <c r="D2267" s="11" t="s">
        <v>39</v>
      </c>
      <c r="E2267" s="11"/>
      <c r="F2267" s="11"/>
      <c r="G2267" s="11"/>
      <c r="H2267" s="11" t="s">
        <v>4517</v>
      </c>
      <c r="I2267" s="11" t="s">
        <v>5384</v>
      </c>
      <c r="J2267" s="11" t="s">
        <v>4636</v>
      </c>
      <c r="K2267" s="11"/>
      <c r="L2267" s="11"/>
      <c r="M2267" s="11"/>
      <c r="N2267" s="11"/>
    </row>
    <row r="2268" ht="378" spans="1:14">
      <c r="A2268" s="10">
        <v>1022</v>
      </c>
      <c r="B2268" s="11" t="s">
        <v>5385</v>
      </c>
      <c r="C2268" s="11" t="s">
        <v>5386</v>
      </c>
      <c r="D2268" s="11" t="s">
        <v>39</v>
      </c>
      <c r="E2268" s="11"/>
      <c r="F2268" s="11"/>
      <c r="G2268" s="11"/>
      <c r="H2268" s="11" t="s">
        <v>4517</v>
      </c>
      <c r="I2268" s="11" t="s">
        <v>5387</v>
      </c>
      <c r="J2268" s="11" t="s">
        <v>4636</v>
      </c>
      <c r="K2268" s="11"/>
      <c r="L2268" s="11"/>
      <c r="M2268" s="11"/>
      <c r="N2268" s="11"/>
    </row>
    <row r="2269" ht="378" spans="1:14">
      <c r="A2269" s="10">
        <v>1022</v>
      </c>
      <c r="B2269" s="11" t="s">
        <v>5385</v>
      </c>
      <c r="C2269" s="11" t="s">
        <v>5388</v>
      </c>
      <c r="D2269" s="11" t="s">
        <v>39</v>
      </c>
      <c r="E2269" s="11"/>
      <c r="F2269" s="11"/>
      <c r="G2269" s="11"/>
      <c r="H2269" s="11" t="s">
        <v>4517</v>
      </c>
      <c r="I2269" s="11" t="s">
        <v>5389</v>
      </c>
      <c r="J2269" s="11" t="s">
        <v>4636</v>
      </c>
      <c r="K2269" s="11"/>
      <c r="L2269" s="11"/>
      <c r="M2269" s="11"/>
      <c r="N2269" s="11"/>
    </row>
    <row r="2270" ht="378" spans="1:14">
      <c r="A2270" s="10">
        <v>1022</v>
      </c>
      <c r="B2270" s="11" t="s">
        <v>5385</v>
      </c>
      <c r="C2270" s="11" t="s">
        <v>5390</v>
      </c>
      <c r="D2270" s="11" t="s">
        <v>39</v>
      </c>
      <c r="E2270" s="11"/>
      <c r="F2270" s="11"/>
      <c r="G2270" s="11"/>
      <c r="H2270" s="11" t="s">
        <v>4517</v>
      </c>
      <c r="I2270" s="11" t="s">
        <v>5391</v>
      </c>
      <c r="J2270" s="11" t="s">
        <v>4636</v>
      </c>
      <c r="K2270" s="11"/>
      <c r="L2270" s="11"/>
      <c r="M2270" s="11"/>
      <c r="N2270" s="11"/>
    </row>
    <row r="2271" ht="378" spans="1:14">
      <c r="A2271" s="10">
        <v>1022</v>
      </c>
      <c r="B2271" s="11" t="s">
        <v>5385</v>
      </c>
      <c r="C2271" s="11" t="s">
        <v>5392</v>
      </c>
      <c r="D2271" s="11" t="s">
        <v>39</v>
      </c>
      <c r="E2271" s="11"/>
      <c r="F2271" s="11"/>
      <c r="G2271" s="11"/>
      <c r="H2271" s="11" t="s">
        <v>4517</v>
      </c>
      <c r="I2271" s="11" t="s">
        <v>5393</v>
      </c>
      <c r="J2271" s="11" t="s">
        <v>4636</v>
      </c>
      <c r="K2271" s="11"/>
      <c r="L2271" s="11"/>
      <c r="M2271" s="11"/>
      <c r="N2271" s="11"/>
    </row>
    <row r="2272" ht="378" spans="1:14">
      <c r="A2272" s="10">
        <v>1022</v>
      </c>
      <c r="B2272" s="11" t="s">
        <v>5385</v>
      </c>
      <c r="C2272" s="11" t="s">
        <v>5394</v>
      </c>
      <c r="D2272" s="11" t="s">
        <v>39</v>
      </c>
      <c r="E2272" s="11"/>
      <c r="F2272" s="11"/>
      <c r="G2272" s="11"/>
      <c r="H2272" s="11" t="s">
        <v>4517</v>
      </c>
      <c r="I2272" s="11" t="s">
        <v>5395</v>
      </c>
      <c r="J2272" s="11" t="s">
        <v>4636</v>
      </c>
      <c r="K2272" s="11"/>
      <c r="L2272" s="11"/>
      <c r="M2272" s="11"/>
      <c r="N2272" s="11"/>
    </row>
    <row r="2273" ht="378" spans="1:14">
      <c r="A2273" s="10">
        <v>1022</v>
      </c>
      <c r="B2273" s="11" t="s">
        <v>5385</v>
      </c>
      <c r="C2273" s="11" t="s">
        <v>5396</v>
      </c>
      <c r="D2273" s="11" t="s">
        <v>39</v>
      </c>
      <c r="E2273" s="11"/>
      <c r="F2273" s="11"/>
      <c r="G2273" s="11"/>
      <c r="H2273" s="11" t="s">
        <v>4517</v>
      </c>
      <c r="I2273" s="11" t="s">
        <v>5397</v>
      </c>
      <c r="J2273" s="11" t="s">
        <v>4636</v>
      </c>
      <c r="K2273" s="11"/>
      <c r="L2273" s="11"/>
      <c r="M2273" s="11"/>
      <c r="N2273" s="11"/>
    </row>
    <row r="2274" ht="378" spans="1:14">
      <c r="A2274" s="10">
        <v>1022</v>
      </c>
      <c r="B2274" s="11" t="s">
        <v>5385</v>
      </c>
      <c r="C2274" s="11" t="s">
        <v>5398</v>
      </c>
      <c r="D2274" s="11" t="s">
        <v>39</v>
      </c>
      <c r="E2274" s="11"/>
      <c r="F2274" s="11"/>
      <c r="G2274" s="11"/>
      <c r="H2274" s="11" t="s">
        <v>4517</v>
      </c>
      <c r="I2274" s="11" t="s">
        <v>5399</v>
      </c>
      <c r="J2274" s="11" t="s">
        <v>4636</v>
      </c>
      <c r="K2274" s="11"/>
      <c r="L2274" s="11"/>
      <c r="M2274" s="11"/>
      <c r="N2274" s="11"/>
    </row>
    <row r="2275" ht="378" spans="1:14">
      <c r="A2275" s="10">
        <v>1022</v>
      </c>
      <c r="B2275" s="11" t="s">
        <v>5385</v>
      </c>
      <c r="C2275" s="11" t="s">
        <v>5400</v>
      </c>
      <c r="D2275" s="11" t="s">
        <v>39</v>
      </c>
      <c r="E2275" s="11"/>
      <c r="F2275" s="11"/>
      <c r="G2275" s="11"/>
      <c r="H2275" s="11" t="s">
        <v>4517</v>
      </c>
      <c r="I2275" s="11" t="s">
        <v>5401</v>
      </c>
      <c r="J2275" s="11" t="s">
        <v>4636</v>
      </c>
      <c r="K2275" s="11"/>
      <c r="L2275" s="11"/>
      <c r="M2275" s="11"/>
      <c r="N2275" s="11"/>
    </row>
    <row r="2276" ht="378" spans="1:14">
      <c r="A2276" s="10">
        <v>1022</v>
      </c>
      <c r="B2276" s="11" t="s">
        <v>5385</v>
      </c>
      <c r="C2276" s="11" t="s">
        <v>5402</v>
      </c>
      <c r="D2276" s="11" t="s">
        <v>39</v>
      </c>
      <c r="E2276" s="11"/>
      <c r="F2276" s="11"/>
      <c r="G2276" s="11"/>
      <c r="H2276" s="11" t="s">
        <v>4517</v>
      </c>
      <c r="I2276" s="11" t="s">
        <v>5403</v>
      </c>
      <c r="J2276" s="11" t="s">
        <v>4636</v>
      </c>
      <c r="K2276" s="11"/>
      <c r="L2276" s="11"/>
      <c r="M2276" s="11"/>
      <c r="N2276" s="11"/>
    </row>
    <row r="2277" ht="378" spans="1:14">
      <c r="A2277" s="10">
        <v>1022</v>
      </c>
      <c r="B2277" s="11" t="s">
        <v>5385</v>
      </c>
      <c r="C2277" s="11" t="s">
        <v>5404</v>
      </c>
      <c r="D2277" s="11" t="s">
        <v>39</v>
      </c>
      <c r="E2277" s="11"/>
      <c r="F2277" s="11"/>
      <c r="G2277" s="11"/>
      <c r="H2277" s="11" t="s">
        <v>4517</v>
      </c>
      <c r="I2277" s="11" t="s">
        <v>5405</v>
      </c>
      <c r="J2277" s="11" t="s">
        <v>4636</v>
      </c>
      <c r="K2277" s="11"/>
      <c r="L2277" s="11"/>
      <c r="M2277" s="11"/>
      <c r="N2277" s="11"/>
    </row>
    <row r="2278" ht="378" spans="1:14">
      <c r="A2278" s="10">
        <v>1022</v>
      </c>
      <c r="B2278" s="11" t="s">
        <v>5385</v>
      </c>
      <c r="C2278" s="11" t="s">
        <v>5406</v>
      </c>
      <c r="D2278" s="11" t="s">
        <v>39</v>
      </c>
      <c r="E2278" s="11"/>
      <c r="F2278" s="11"/>
      <c r="G2278" s="11"/>
      <c r="H2278" s="11" t="s">
        <v>4517</v>
      </c>
      <c r="I2278" s="11" t="s">
        <v>5407</v>
      </c>
      <c r="J2278" s="11" t="s">
        <v>4636</v>
      </c>
      <c r="K2278" s="11"/>
      <c r="L2278" s="11"/>
      <c r="M2278" s="11"/>
      <c r="N2278" s="11"/>
    </row>
    <row r="2279" ht="378" spans="1:14">
      <c r="A2279" s="10">
        <v>1022</v>
      </c>
      <c r="B2279" s="11" t="s">
        <v>5385</v>
      </c>
      <c r="C2279" s="11" t="s">
        <v>5408</v>
      </c>
      <c r="D2279" s="11" t="s">
        <v>39</v>
      </c>
      <c r="E2279" s="11"/>
      <c r="F2279" s="11"/>
      <c r="G2279" s="11"/>
      <c r="H2279" s="11" t="s">
        <v>4517</v>
      </c>
      <c r="I2279" s="11" t="s">
        <v>5409</v>
      </c>
      <c r="J2279" s="11" t="s">
        <v>4636</v>
      </c>
      <c r="K2279" s="11"/>
      <c r="L2279" s="11"/>
      <c r="M2279" s="11"/>
      <c r="N2279" s="11"/>
    </row>
    <row r="2280" ht="378" spans="1:14">
      <c r="A2280" s="10">
        <v>1022</v>
      </c>
      <c r="B2280" s="11" t="s">
        <v>5385</v>
      </c>
      <c r="C2280" s="11" t="s">
        <v>5410</v>
      </c>
      <c r="D2280" s="11" t="s">
        <v>39</v>
      </c>
      <c r="E2280" s="11"/>
      <c r="F2280" s="11"/>
      <c r="G2280" s="11"/>
      <c r="H2280" s="11" t="s">
        <v>4517</v>
      </c>
      <c r="I2280" s="11" t="s">
        <v>5411</v>
      </c>
      <c r="J2280" s="11" t="s">
        <v>4636</v>
      </c>
      <c r="K2280" s="11"/>
      <c r="L2280" s="11"/>
      <c r="M2280" s="11"/>
      <c r="N2280" s="11"/>
    </row>
    <row r="2281" ht="378" spans="1:14">
      <c r="A2281" s="10">
        <v>1022</v>
      </c>
      <c r="B2281" s="11" t="s">
        <v>5385</v>
      </c>
      <c r="C2281" s="11" t="s">
        <v>5412</v>
      </c>
      <c r="D2281" s="11" t="s">
        <v>39</v>
      </c>
      <c r="E2281" s="11"/>
      <c r="F2281" s="11"/>
      <c r="G2281" s="11"/>
      <c r="H2281" s="11" t="s">
        <v>4517</v>
      </c>
      <c r="I2281" s="11" t="s">
        <v>5413</v>
      </c>
      <c r="J2281" s="11" t="s">
        <v>4636</v>
      </c>
      <c r="K2281" s="11"/>
      <c r="L2281" s="11"/>
      <c r="M2281" s="11"/>
      <c r="N2281" s="11"/>
    </row>
    <row r="2282" ht="378" spans="1:14">
      <c r="A2282" s="10">
        <v>1022</v>
      </c>
      <c r="B2282" s="11" t="s">
        <v>5385</v>
      </c>
      <c r="C2282" s="11" t="s">
        <v>5414</v>
      </c>
      <c r="D2282" s="11" t="s">
        <v>39</v>
      </c>
      <c r="E2282" s="11"/>
      <c r="F2282" s="11"/>
      <c r="G2282" s="11"/>
      <c r="H2282" s="11" t="s">
        <v>4517</v>
      </c>
      <c r="I2282" s="11" t="s">
        <v>5415</v>
      </c>
      <c r="J2282" s="11" t="s">
        <v>4636</v>
      </c>
      <c r="K2282" s="11"/>
      <c r="L2282" s="11"/>
      <c r="M2282" s="11"/>
      <c r="N2282" s="11"/>
    </row>
    <row r="2283" ht="378" spans="1:14">
      <c r="A2283" s="10">
        <v>1022</v>
      </c>
      <c r="B2283" s="11" t="s">
        <v>5385</v>
      </c>
      <c r="C2283" s="11" t="s">
        <v>5416</v>
      </c>
      <c r="D2283" s="11" t="s">
        <v>39</v>
      </c>
      <c r="E2283" s="11"/>
      <c r="F2283" s="11"/>
      <c r="G2283" s="11"/>
      <c r="H2283" s="11" t="s">
        <v>4517</v>
      </c>
      <c r="I2283" s="11" t="s">
        <v>5417</v>
      </c>
      <c r="J2283" s="11" t="s">
        <v>4636</v>
      </c>
      <c r="K2283" s="11"/>
      <c r="L2283" s="11"/>
      <c r="M2283" s="11"/>
      <c r="N2283" s="11"/>
    </row>
    <row r="2284" ht="378" spans="1:14">
      <c r="A2284" s="10">
        <v>1022</v>
      </c>
      <c r="B2284" s="11" t="s">
        <v>5385</v>
      </c>
      <c r="C2284" s="11" t="s">
        <v>5418</v>
      </c>
      <c r="D2284" s="11" t="s">
        <v>39</v>
      </c>
      <c r="E2284" s="11"/>
      <c r="F2284" s="11"/>
      <c r="G2284" s="11"/>
      <c r="H2284" s="11" t="s">
        <v>4517</v>
      </c>
      <c r="I2284" s="11" t="s">
        <v>5419</v>
      </c>
      <c r="J2284" s="11" t="s">
        <v>4636</v>
      </c>
      <c r="K2284" s="11"/>
      <c r="L2284" s="11"/>
      <c r="M2284" s="11"/>
      <c r="N2284" s="11"/>
    </row>
    <row r="2285" ht="378" spans="1:14">
      <c r="A2285" s="10">
        <v>1022</v>
      </c>
      <c r="B2285" s="11" t="s">
        <v>5385</v>
      </c>
      <c r="C2285" s="11" t="s">
        <v>5420</v>
      </c>
      <c r="D2285" s="11" t="s">
        <v>39</v>
      </c>
      <c r="E2285" s="11"/>
      <c r="F2285" s="11"/>
      <c r="G2285" s="11"/>
      <c r="H2285" s="11" t="s">
        <v>4517</v>
      </c>
      <c r="I2285" s="11" t="s">
        <v>5421</v>
      </c>
      <c r="J2285" s="11" t="s">
        <v>4636</v>
      </c>
      <c r="K2285" s="11"/>
      <c r="L2285" s="11"/>
      <c r="M2285" s="11"/>
      <c r="N2285" s="11"/>
    </row>
    <row r="2286" ht="378" spans="1:14">
      <c r="A2286" s="10">
        <v>1023</v>
      </c>
      <c r="B2286" s="11" t="s">
        <v>5422</v>
      </c>
      <c r="C2286" s="11" t="s">
        <v>5423</v>
      </c>
      <c r="D2286" s="11" t="s">
        <v>39</v>
      </c>
      <c r="E2286" s="11"/>
      <c r="F2286" s="11"/>
      <c r="G2286" s="11"/>
      <c r="H2286" s="11" t="s">
        <v>4517</v>
      </c>
      <c r="I2286" s="11" t="s">
        <v>5424</v>
      </c>
      <c r="J2286" s="11" t="s">
        <v>4636</v>
      </c>
      <c r="K2286" s="11"/>
      <c r="L2286" s="11"/>
      <c r="M2286" s="11"/>
      <c r="N2286" s="11"/>
    </row>
    <row r="2287" ht="378" spans="1:14">
      <c r="A2287" s="10">
        <v>1023</v>
      </c>
      <c r="B2287" s="11" t="s">
        <v>5422</v>
      </c>
      <c r="C2287" s="11" t="s">
        <v>5425</v>
      </c>
      <c r="D2287" s="11" t="s">
        <v>39</v>
      </c>
      <c r="E2287" s="11"/>
      <c r="F2287" s="11"/>
      <c r="G2287" s="11"/>
      <c r="H2287" s="11" t="s">
        <v>4517</v>
      </c>
      <c r="I2287" s="11" t="s">
        <v>5426</v>
      </c>
      <c r="J2287" s="11" t="s">
        <v>4636</v>
      </c>
      <c r="K2287" s="11"/>
      <c r="L2287" s="11"/>
      <c r="M2287" s="11"/>
      <c r="N2287" s="11"/>
    </row>
    <row r="2288" ht="378" spans="1:14">
      <c r="A2288" s="10">
        <v>1023</v>
      </c>
      <c r="B2288" s="11" t="s">
        <v>5422</v>
      </c>
      <c r="C2288" s="11" t="s">
        <v>5427</v>
      </c>
      <c r="D2288" s="11" t="s">
        <v>39</v>
      </c>
      <c r="E2288" s="11"/>
      <c r="F2288" s="11"/>
      <c r="G2288" s="11"/>
      <c r="H2288" s="11" t="s">
        <v>4517</v>
      </c>
      <c r="I2288" s="11" t="s">
        <v>5428</v>
      </c>
      <c r="J2288" s="11" t="s">
        <v>4636</v>
      </c>
      <c r="K2288" s="11"/>
      <c r="L2288" s="11"/>
      <c r="M2288" s="11"/>
      <c r="N2288" s="11"/>
    </row>
    <row r="2289" ht="378" spans="1:14">
      <c r="A2289" s="10">
        <v>1023</v>
      </c>
      <c r="B2289" s="11" t="s">
        <v>5422</v>
      </c>
      <c r="C2289" s="11" t="s">
        <v>5429</v>
      </c>
      <c r="D2289" s="11" t="s">
        <v>39</v>
      </c>
      <c r="E2289" s="11"/>
      <c r="F2289" s="11"/>
      <c r="G2289" s="11"/>
      <c r="H2289" s="11" t="s">
        <v>4517</v>
      </c>
      <c r="I2289" s="11" t="s">
        <v>5430</v>
      </c>
      <c r="J2289" s="11" t="s">
        <v>4636</v>
      </c>
      <c r="K2289" s="11"/>
      <c r="L2289" s="11"/>
      <c r="M2289" s="11"/>
      <c r="N2289" s="11"/>
    </row>
    <row r="2290" ht="378" spans="1:14">
      <c r="A2290" s="10">
        <v>1023</v>
      </c>
      <c r="B2290" s="11" t="s">
        <v>5422</v>
      </c>
      <c r="C2290" s="11" t="s">
        <v>5431</v>
      </c>
      <c r="D2290" s="11" t="s">
        <v>39</v>
      </c>
      <c r="E2290" s="11"/>
      <c r="F2290" s="11"/>
      <c r="G2290" s="11"/>
      <c r="H2290" s="11" t="s">
        <v>4517</v>
      </c>
      <c r="I2290" s="11" t="s">
        <v>5432</v>
      </c>
      <c r="J2290" s="11" t="s">
        <v>4636</v>
      </c>
      <c r="K2290" s="11"/>
      <c r="L2290" s="11"/>
      <c r="M2290" s="11"/>
      <c r="N2290" s="11"/>
    </row>
    <row r="2291" ht="378" spans="1:14">
      <c r="A2291" s="10">
        <v>1024</v>
      </c>
      <c r="B2291" s="11" t="s">
        <v>5433</v>
      </c>
      <c r="C2291" s="11" t="s">
        <v>5434</v>
      </c>
      <c r="D2291" s="11" t="s">
        <v>39</v>
      </c>
      <c r="E2291" s="11"/>
      <c r="F2291" s="11"/>
      <c r="G2291" s="11"/>
      <c r="H2291" s="11" t="s">
        <v>4517</v>
      </c>
      <c r="I2291" s="11" t="s">
        <v>5435</v>
      </c>
      <c r="J2291" s="11" t="s">
        <v>4636</v>
      </c>
      <c r="K2291" s="11"/>
      <c r="L2291" s="11"/>
      <c r="M2291" s="11"/>
      <c r="N2291" s="11"/>
    </row>
    <row r="2292" ht="378" spans="1:14">
      <c r="A2292" s="10">
        <v>1024</v>
      </c>
      <c r="B2292" s="11" t="s">
        <v>5433</v>
      </c>
      <c r="C2292" s="11" t="s">
        <v>5436</v>
      </c>
      <c r="D2292" s="11" t="s">
        <v>39</v>
      </c>
      <c r="E2292" s="11"/>
      <c r="F2292" s="11"/>
      <c r="G2292" s="11"/>
      <c r="H2292" s="11" t="s">
        <v>4517</v>
      </c>
      <c r="I2292" s="11" t="s">
        <v>5437</v>
      </c>
      <c r="J2292" s="11" t="s">
        <v>4636</v>
      </c>
      <c r="K2292" s="11"/>
      <c r="L2292" s="11"/>
      <c r="M2292" s="11"/>
      <c r="N2292" s="11"/>
    </row>
    <row r="2293" ht="378" spans="1:14">
      <c r="A2293" s="10">
        <v>1024</v>
      </c>
      <c r="B2293" s="11" t="s">
        <v>5433</v>
      </c>
      <c r="C2293" s="11" t="s">
        <v>5438</v>
      </c>
      <c r="D2293" s="11" t="s">
        <v>39</v>
      </c>
      <c r="E2293" s="11"/>
      <c r="F2293" s="11"/>
      <c r="G2293" s="11"/>
      <c r="H2293" s="11" t="s">
        <v>4517</v>
      </c>
      <c r="I2293" s="11" t="s">
        <v>5439</v>
      </c>
      <c r="J2293" s="11" t="s">
        <v>4636</v>
      </c>
      <c r="K2293" s="11"/>
      <c r="L2293" s="11"/>
      <c r="M2293" s="11"/>
      <c r="N2293" s="11"/>
    </row>
    <row r="2294" ht="378" spans="1:14">
      <c r="A2294" s="10">
        <v>1024</v>
      </c>
      <c r="B2294" s="11" t="s">
        <v>5433</v>
      </c>
      <c r="C2294" s="11" t="s">
        <v>5440</v>
      </c>
      <c r="D2294" s="11" t="s">
        <v>39</v>
      </c>
      <c r="E2294" s="11"/>
      <c r="F2294" s="11"/>
      <c r="G2294" s="11"/>
      <c r="H2294" s="11" t="s">
        <v>4517</v>
      </c>
      <c r="I2294" s="11" t="s">
        <v>5441</v>
      </c>
      <c r="J2294" s="11" t="s">
        <v>4636</v>
      </c>
      <c r="K2294" s="11"/>
      <c r="L2294" s="11"/>
      <c r="M2294" s="11"/>
      <c r="N2294" s="11"/>
    </row>
    <row r="2295" ht="378" spans="1:14">
      <c r="A2295" s="10">
        <v>1024</v>
      </c>
      <c r="B2295" s="11" t="s">
        <v>5433</v>
      </c>
      <c r="C2295" s="11" t="s">
        <v>5442</v>
      </c>
      <c r="D2295" s="11" t="s">
        <v>39</v>
      </c>
      <c r="E2295" s="11"/>
      <c r="F2295" s="11"/>
      <c r="G2295" s="11"/>
      <c r="H2295" s="11" t="s">
        <v>4517</v>
      </c>
      <c r="I2295" s="11" t="s">
        <v>5443</v>
      </c>
      <c r="J2295" s="11" t="s">
        <v>4636</v>
      </c>
      <c r="K2295" s="11"/>
      <c r="L2295" s="11"/>
      <c r="M2295" s="11"/>
      <c r="N2295" s="11"/>
    </row>
    <row r="2296" ht="378" spans="1:14">
      <c r="A2296" s="10">
        <v>1024</v>
      </c>
      <c r="B2296" s="11" t="s">
        <v>5433</v>
      </c>
      <c r="C2296" s="11" t="s">
        <v>5444</v>
      </c>
      <c r="D2296" s="11" t="s">
        <v>39</v>
      </c>
      <c r="E2296" s="11"/>
      <c r="F2296" s="11"/>
      <c r="G2296" s="11"/>
      <c r="H2296" s="11" t="s">
        <v>4517</v>
      </c>
      <c r="I2296" s="11" t="s">
        <v>5445</v>
      </c>
      <c r="J2296" s="11" t="s">
        <v>4636</v>
      </c>
      <c r="K2296" s="11"/>
      <c r="L2296" s="11"/>
      <c r="M2296" s="11"/>
      <c r="N2296" s="11"/>
    </row>
    <row r="2297" ht="378" spans="1:14">
      <c r="A2297" s="10">
        <v>1024</v>
      </c>
      <c r="B2297" s="11" t="s">
        <v>5433</v>
      </c>
      <c r="C2297" s="11" t="s">
        <v>5446</v>
      </c>
      <c r="D2297" s="11" t="s">
        <v>39</v>
      </c>
      <c r="E2297" s="11"/>
      <c r="F2297" s="11"/>
      <c r="G2297" s="11"/>
      <c r="H2297" s="11" t="s">
        <v>4517</v>
      </c>
      <c r="I2297" s="11" t="s">
        <v>5447</v>
      </c>
      <c r="J2297" s="11" t="s">
        <v>4636</v>
      </c>
      <c r="K2297" s="11"/>
      <c r="L2297" s="11"/>
      <c r="M2297" s="11"/>
      <c r="N2297" s="11"/>
    </row>
    <row r="2298" ht="378" spans="1:14">
      <c r="A2298" s="10">
        <v>1024</v>
      </c>
      <c r="B2298" s="11" t="s">
        <v>5433</v>
      </c>
      <c r="C2298" s="11" t="s">
        <v>5448</v>
      </c>
      <c r="D2298" s="11" t="s">
        <v>39</v>
      </c>
      <c r="E2298" s="11"/>
      <c r="F2298" s="11"/>
      <c r="G2298" s="11"/>
      <c r="H2298" s="11" t="s">
        <v>4517</v>
      </c>
      <c r="I2298" s="11" t="s">
        <v>5449</v>
      </c>
      <c r="J2298" s="11" t="s">
        <v>4636</v>
      </c>
      <c r="K2298" s="11"/>
      <c r="L2298" s="11"/>
      <c r="M2298" s="11"/>
      <c r="N2298" s="11"/>
    </row>
    <row r="2299" ht="378" spans="1:14">
      <c r="A2299" s="10">
        <v>1024</v>
      </c>
      <c r="B2299" s="11" t="s">
        <v>5433</v>
      </c>
      <c r="C2299" s="11" t="s">
        <v>5450</v>
      </c>
      <c r="D2299" s="11" t="s">
        <v>39</v>
      </c>
      <c r="E2299" s="11"/>
      <c r="F2299" s="11"/>
      <c r="G2299" s="11"/>
      <c r="H2299" s="11" t="s">
        <v>4517</v>
      </c>
      <c r="I2299" s="11" t="s">
        <v>5451</v>
      </c>
      <c r="J2299" s="11" t="s">
        <v>4636</v>
      </c>
      <c r="K2299" s="11"/>
      <c r="L2299" s="11"/>
      <c r="M2299" s="11"/>
      <c r="N2299" s="11"/>
    </row>
    <row r="2300" ht="378" spans="1:14">
      <c r="A2300" s="10">
        <v>1024</v>
      </c>
      <c r="B2300" s="11" t="s">
        <v>5433</v>
      </c>
      <c r="C2300" s="11" t="s">
        <v>5452</v>
      </c>
      <c r="D2300" s="11" t="s">
        <v>39</v>
      </c>
      <c r="E2300" s="11"/>
      <c r="F2300" s="11"/>
      <c r="G2300" s="11"/>
      <c r="H2300" s="11" t="s">
        <v>4517</v>
      </c>
      <c r="I2300" s="11" t="s">
        <v>5453</v>
      </c>
      <c r="J2300" s="11" t="s">
        <v>4636</v>
      </c>
      <c r="K2300" s="11"/>
      <c r="L2300" s="11"/>
      <c r="M2300" s="11"/>
      <c r="N2300" s="11"/>
    </row>
    <row r="2301" ht="378" spans="1:14">
      <c r="A2301" s="10">
        <v>1024</v>
      </c>
      <c r="B2301" s="11" t="s">
        <v>5433</v>
      </c>
      <c r="C2301" s="11" t="s">
        <v>5454</v>
      </c>
      <c r="D2301" s="11" t="s">
        <v>39</v>
      </c>
      <c r="E2301" s="11"/>
      <c r="F2301" s="11"/>
      <c r="G2301" s="11"/>
      <c r="H2301" s="11" t="s">
        <v>4517</v>
      </c>
      <c r="I2301" s="11" t="s">
        <v>5455</v>
      </c>
      <c r="J2301" s="11" t="s">
        <v>4636</v>
      </c>
      <c r="K2301" s="11"/>
      <c r="L2301" s="11"/>
      <c r="M2301" s="11"/>
      <c r="N2301" s="11"/>
    </row>
    <row r="2302" ht="378" spans="1:14">
      <c r="A2302" s="10">
        <v>1024</v>
      </c>
      <c r="B2302" s="11" t="s">
        <v>5433</v>
      </c>
      <c r="C2302" s="11" t="s">
        <v>5456</v>
      </c>
      <c r="D2302" s="11" t="s">
        <v>39</v>
      </c>
      <c r="E2302" s="11"/>
      <c r="F2302" s="11"/>
      <c r="G2302" s="11"/>
      <c r="H2302" s="11" t="s">
        <v>4517</v>
      </c>
      <c r="I2302" s="11" t="s">
        <v>5457</v>
      </c>
      <c r="J2302" s="11" t="s">
        <v>4636</v>
      </c>
      <c r="K2302" s="11"/>
      <c r="L2302" s="11"/>
      <c r="M2302" s="11"/>
      <c r="N2302" s="11"/>
    </row>
    <row r="2303" ht="378" spans="1:14">
      <c r="A2303" s="10">
        <v>1025</v>
      </c>
      <c r="B2303" s="11" t="s">
        <v>5458</v>
      </c>
      <c r="C2303" s="11" t="s">
        <v>5459</v>
      </c>
      <c r="D2303" s="11" t="s">
        <v>39</v>
      </c>
      <c r="E2303" s="11"/>
      <c r="F2303" s="11"/>
      <c r="G2303" s="11"/>
      <c r="H2303" s="11" t="s">
        <v>4517</v>
      </c>
      <c r="I2303" s="11" t="s">
        <v>5460</v>
      </c>
      <c r="J2303" s="11" t="s">
        <v>4636</v>
      </c>
      <c r="K2303" s="11"/>
      <c r="L2303" s="11"/>
      <c r="M2303" s="11"/>
      <c r="N2303" s="11"/>
    </row>
    <row r="2304" ht="378" spans="1:14">
      <c r="A2304" s="10">
        <v>1025</v>
      </c>
      <c r="B2304" s="11" t="s">
        <v>5458</v>
      </c>
      <c r="C2304" s="11" t="s">
        <v>5461</v>
      </c>
      <c r="D2304" s="11" t="s">
        <v>39</v>
      </c>
      <c r="E2304" s="11"/>
      <c r="F2304" s="11"/>
      <c r="G2304" s="11"/>
      <c r="H2304" s="11" t="s">
        <v>4517</v>
      </c>
      <c r="I2304" s="11" t="s">
        <v>5462</v>
      </c>
      <c r="J2304" s="11" t="s">
        <v>4636</v>
      </c>
      <c r="K2304" s="11"/>
      <c r="L2304" s="11"/>
      <c r="M2304" s="11"/>
      <c r="N2304" s="11"/>
    </row>
    <row r="2305" ht="378" spans="1:14">
      <c r="A2305" s="10">
        <v>1025</v>
      </c>
      <c r="B2305" s="11" t="s">
        <v>5458</v>
      </c>
      <c r="C2305" s="11" t="s">
        <v>5463</v>
      </c>
      <c r="D2305" s="11" t="s">
        <v>39</v>
      </c>
      <c r="E2305" s="11"/>
      <c r="F2305" s="11"/>
      <c r="G2305" s="11"/>
      <c r="H2305" s="11" t="s">
        <v>4517</v>
      </c>
      <c r="I2305" s="11" t="s">
        <v>5464</v>
      </c>
      <c r="J2305" s="11" t="s">
        <v>4636</v>
      </c>
      <c r="K2305" s="11"/>
      <c r="L2305" s="11"/>
      <c r="M2305" s="11"/>
      <c r="N2305" s="11"/>
    </row>
    <row r="2306" ht="378" spans="1:14">
      <c r="A2306" s="10">
        <v>1025</v>
      </c>
      <c r="B2306" s="11" t="s">
        <v>5458</v>
      </c>
      <c r="C2306" s="11" t="s">
        <v>5465</v>
      </c>
      <c r="D2306" s="11" t="s">
        <v>39</v>
      </c>
      <c r="E2306" s="11"/>
      <c r="F2306" s="11"/>
      <c r="G2306" s="11"/>
      <c r="H2306" s="11" t="s">
        <v>4517</v>
      </c>
      <c r="I2306" s="11" t="s">
        <v>5466</v>
      </c>
      <c r="J2306" s="11" t="s">
        <v>4636</v>
      </c>
      <c r="K2306" s="11"/>
      <c r="L2306" s="11"/>
      <c r="M2306" s="11"/>
      <c r="N2306" s="11"/>
    </row>
    <row r="2307" ht="378" spans="1:14">
      <c r="A2307" s="10">
        <v>1025</v>
      </c>
      <c r="B2307" s="11" t="s">
        <v>5458</v>
      </c>
      <c r="C2307" s="11" t="s">
        <v>5467</v>
      </c>
      <c r="D2307" s="11" t="s">
        <v>39</v>
      </c>
      <c r="E2307" s="11"/>
      <c r="F2307" s="11"/>
      <c r="G2307" s="11"/>
      <c r="H2307" s="11" t="s">
        <v>4517</v>
      </c>
      <c r="I2307" s="11" t="s">
        <v>5468</v>
      </c>
      <c r="J2307" s="11" t="s">
        <v>4636</v>
      </c>
      <c r="K2307" s="11"/>
      <c r="L2307" s="11"/>
      <c r="M2307" s="11"/>
      <c r="N2307" s="11"/>
    </row>
    <row r="2308" ht="378" spans="1:14">
      <c r="A2308" s="10">
        <v>1025</v>
      </c>
      <c r="B2308" s="11" t="s">
        <v>5458</v>
      </c>
      <c r="C2308" s="11" t="s">
        <v>5469</v>
      </c>
      <c r="D2308" s="11" t="s">
        <v>39</v>
      </c>
      <c r="E2308" s="11"/>
      <c r="F2308" s="11"/>
      <c r="G2308" s="11"/>
      <c r="H2308" s="11" t="s">
        <v>4517</v>
      </c>
      <c r="I2308" s="11" t="s">
        <v>5470</v>
      </c>
      <c r="J2308" s="11" t="s">
        <v>4636</v>
      </c>
      <c r="K2308" s="11"/>
      <c r="L2308" s="11"/>
      <c r="M2308" s="11"/>
      <c r="N2308" s="11"/>
    </row>
    <row r="2309" ht="378" spans="1:14">
      <c r="A2309" s="10">
        <v>1025</v>
      </c>
      <c r="B2309" s="11" t="s">
        <v>5458</v>
      </c>
      <c r="C2309" s="11" t="s">
        <v>5471</v>
      </c>
      <c r="D2309" s="11" t="s">
        <v>39</v>
      </c>
      <c r="E2309" s="11"/>
      <c r="F2309" s="11"/>
      <c r="G2309" s="11"/>
      <c r="H2309" s="11" t="s">
        <v>4517</v>
      </c>
      <c r="I2309" s="11" t="s">
        <v>5472</v>
      </c>
      <c r="J2309" s="11" t="s">
        <v>4636</v>
      </c>
      <c r="K2309" s="11"/>
      <c r="L2309" s="11"/>
      <c r="M2309" s="11"/>
      <c r="N2309" s="11"/>
    </row>
    <row r="2310" ht="378" spans="1:14">
      <c r="A2310" s="10">
        <v>1025</v>
      </c>
      <c r="B2310" s="11" t="s">
        <v>5458</v>
      </c>
      <c r="C2310" s="11" t="s">
        <v>5473</v>
      </c>
      <c r="D2310" s="11" t="s">
        <v>39</v>
      </c>
      <c r="E2310" s="11"/>
      <c r="F2310" s="11"/>
      <c r="G2310" s="11"/>
      <c r="H2310" s="11" t="s">
        <v>4517</v>
      </c>
      <c r="I2310" s="11" t="s">
        <v>5474</v>
      </c>
      <c r="J2310" s="11" t="s">
        <v>4636</v>
      </c>
      <c r="K2310" s="11"/>
      <c r="L2310" s="11"/>
      <c r="M2310" s="11"/>
      <c r="N2310" s="11"/>
    </row>
    <row r="2311" ht="378" spans="1:14">
      <c r="A2311" s="10">
        <v>1025</v>
      </c>
      <c r="B2311" s="11" t="s">
        <v>5458</v>
      </c>
      <c r="C2311" s="11" t="s">
        <v>5475</v>
      </c>
      <c r="D2311" s="11" t="s">
        <v>39</v>
      </c>
      <c r="E2311" s="11"/>
      <c r="F2311" s="11"/>
      <c r="G2311" s="11"/>
      <c r="H2311" s="11" t="s">
        <v>4517</v>
      </c>
      <c r="I2311" s="11" t="s">
        <v>5476</v>
      </c>
      <c r="J2311" s="11" t="s">
        <v>4636</v>
      </c>
      <c r="K2311" s="11"/>
      <c r="L2311" s="11"/>
      <c r="M2311" s="11"/>
      <c r="N2311" s="11"/>
    </row>
    <row r="2312" ht="378" spans="1:14">
      <c r="A2312" s="10">
        <v>1025</v>
      </c>
      <c r="B2312" s="11" t="s">
        <v>5458</v>
      </c>
      <c r="C2312" s="11" t="s">
        <v>5477</v>
      </c>
      <c r="D2312" s="11" t="s">
        <v>39</v>
      </c>
      <c r="E2312" s="11"/>
      <c r="F2312" s="11"/>
      <c r="G2312" s="11"/>
      <c r="H2312" s="11" t="s">
        <v>4517</v>
      </c>
      <c r="I2312" s="11" t="s">
        <v>5478</v>
      </c>
      <c r="J2312" s="11" t="s">
        <v>4636</v>
      </c>
      <c r="K2312" s="11"/>
      <c r="L2312" s="11"/>
      <c r="M2312" s="11"/>
      <c r="N2312" s="11"/>
    </row>
    <row r="2313" ht="378" spans="1:14">
      <c r="A2313" s="10">
        <v>1025</v>
      </c>
      <c r="B2313" s="11" t="s">
        <v>5458</v>
      </c>
      <c r="C2313" s="11" t="s">
        <v>5479</v>
      </c>
      <c r="D2313" s="11" t="s">
        <v>39</v>
      </c>
      <c r="E2313" s="11"/>
      <c r="F2313" s="11"/>
      <c r="G2313" s="11"/>
      <c r="H2313" s="11" t="s">
        <v>4517</v>
      </c>
      <c r="I2313" s="11" t="s">
        <v>5480</v>
      </c>
      <c r="J2313" s="11" t="s">
        <v>4636</v>
      </c>
      <c r="K2313" s="11"/>
      <c r="L2313" s="11"/>
      <c r="M2313" s="11"/>
      <c r="N2313" s="11"/>
    </row>
    <row r="2314" ht="378" spans="1:14">
      <c r="A2314" s="10">
        <v>1025</v>
      </c>
      <c r="B2314" s="11" t="s">
        <v>5458</v>
      </c>
      <c r="C2314" s="11" t="s">
        <v>5481</v>
      </c>
      <c r="D2314" s="11" t="s">
        <v>39</v>
      </c>
      <c r="E2314" s="11"/>
      <c r="F2314" s="11"/>
      <c r="G2314" s="11"/>
      <c r="H2314" s="11" t="s">
        <v>4517</v>
      </c>
      <c r="I2314" s="11" t="s">
        <v>5482</v>
      </c>
      <c r="J2314" s="11" t="s">
        <v>4636</v>
      </c>
      <c r="K2314" s="11"/>
      <c r="L2314" s="11"/>
      <c r="M2314" s="11"/>
      <c r="N2314" s="11"/>
    </row>
    <row r="2315" ht="378" spans="1:14">
      <c r="A2315" s="10">
        <v>1025</v>
      </c>
      <c r="B2315" s="11" t="s">
        <v>5458</v>
      </c>
      <c r="C2315" s="11" t="s">
        <v>5483</v>
      </c>
      <c r="D2315" s="11" t="s">
        <v>39</v>
      </c>
      <c r="E2315" s="11"/>
      <c r="F2315" s="11"/>
      <c r="G2315" s="11"/>
      <c r="H2315" s="11" t="s">
        <v>4517</v>
      </c>
      <c r="I2315" s="11" t="s">
        <v>5484</v>
      </c>
      <c r="J2315" s="11" t="s">
        <v>4636</v>
      </c>
      <c r="K2315" s="11"/>
      <c r="L2315" s="11"/>
      <c r="M2315" s="11"/>
      <c r="N2315" s="11"/>
    </row>
    <row r="2316" ht="378" spans="1:14">
      <c r="A2316" s="10">
        <v>1025</v>
      </c>
      <c r="B2316" s="11" t="s">
        <v>5458</v>
      </c>
      <c r="C2316" s="11" t="s">
        <v>5485</v>
      </c>
      <c r="D2316" s="11" t="s">
        <v>39</v>
      </c>
      <c r="E2316" s="11"/>
      <c r="F2316" s="11"/>
      <c r="G2316" s="11"/>
      <c r="H2316" s="11" t="s">
        <v>4517</v>
      </c>
      <c r="I2316" s="11" t="s">
        <v>5486</v>
      </c>
      <c r="J2316" s="11" t="s">
        <v>4636</v>
      </c>
      <c r="K2316" s="11"/>
      <c r="L2316" s="11"/>
      <c r="M2316" s="11"/>
      <c r="N2316" s="11"/>
    </row>
    <row r="2317" ht="378" spans="1:14">
      <c r="A2317" s="10">
        <v>1025</v>
      </c>
      <c r="B2317" s="11" t="s">
        <v>5458</v>
      </c>
      <c r="C2317" s="11" t="s">
        <v>5487</v>
      </c>
      <c r="D2317" s="11" t="s">
        <v>39</v>
      </c>
      <c r="E2317" s="11"/>
      <c r="F2317" s="11"/>
      <c r="G2317" s="11"/>
      <c r="H2317" s="11" t="s">
        <v>4517</v>
      </c>
      <c r="I2317" s="11" t="s">
        <v>5488</v>
      </c>
      <c r="J2317" s="11" t="s">
        <v>4636</v>
      </c>
      <c r="K2317" s="11"/>
      <c r="L2317" s="11"/>
      <c r="M2317" s="11"/>
      <c r="N2317" s="11"/>
    </row>
    <row r="2318" ht="378" spans="1:14">
      <c r="A2318" s="10">
        <v>1026</v>
      </c>
      <c r="B2318" s="11" t="s">
        <v>923</v>
      </c>
      <c r="C2318" s="11" t="s">
        <v>5489</v>
      </c>
      <c r="D2318" s="11" t="s">
        <v>39</v>
      </c>
      <c r="E2318" s="11"/>
      <c r="F2318" s="11"/>
      <c r="G2318" s="11"/>
      <c r="H2318" s="11" t="s">
        <v>4517</v>
      </c>
      <c r="I2318" s="11" t="s">
        <v>5490</v>
      </c>
      <c r="J2318" s="11" t="s">
        <v>4636</v>
      </c>
      <c r="K2318" s="11"/>
      <c r="L2318" s="11"/>
      <c r="M2318" s="11"/>
      <c r="N2318" s="11"/>
    </row>
    <row r="2319" ht="378" spans="1:14">
      <c r="A2319" s="10">
        <v>1027</v>
      </c>
      <c r="B2319" s="11" t="s">
        <v>5491</v>
      </c>
      <c r="C2319" s="11" t="s">
        <v>5492</v>
      </c>
      <c r="D2319" s="11" t="s">
        <v>39</v>
      </c>
      <c r="E2319" s="11"/>
      <c r="F2319" s="11"/>
      <c r="G2319" s="11"/>
      <c r="H2319" s="11" t="s">
        <v>4517</v>
      </c>
      <c r="I2319" s="11" t="s">
        <v>5493</v>
      </c>
      <c r="J2319" s="11" t="s">
        <v>4636</v>
      </c>
      <c r="K2319" s="11"/>
      <c r="L2319" s="11"/>
      <c r="M2319" s="11"/>
      <c r="N2319" s="11"/>
    </row>
    <row r="2320" ht="378" spans="1:14">
      <c r="A2320" s="10">
        <v>1028</v>
      </c>
      <c r="B2320" s="11" t="s">
        <v>5494</v>
      </c>
      <c r="C2320" s="11" t="s">
        <v>5495</v>
      </c>
      <c r="D2320" s="11" t="s">
        <v>39</v>
      </c>
      <c r="E2320" s="11"/>
      <c r="F2320" s="11"/>
      <c r="G2320" s="11"/>
      <c r="H2320" s="11" t="s">
        <v>4517</v>
      </c>
      <c r="I2320" s="11" t="s">
        <v>5496</v>
      </c>
      <c r="J2320" s="11" t="s">
        <v>4636</v>
      </c>
      <c r="K2320" s="11"/>
      <c r="L2320" s="11"/>
      <c r="M2320" s="11"/>
      <c r="N2320" s="11"/>
    </row>
    <row r="2321" ht="378" spans="1:14">
      <c r="A2321" s="10">
        <v>1028</v>
      </c>
      <c r="B2321" s="11" t="s">
        <v>5494</v>
      </c>
      <c r="C2321" s="11" t="s">
        <v>5497</v>
      </c>
      <c r="D2321" s="11" t="s">
        <v>39</v>
      </c>
      <c r="E2321" s="11"/>
      <c r="F2321" s="11"/>
      <c r="G2321" s="11"/>
      <c r="H2321" s="11" t="s">
        <v>4517</v>
      </c>
      <c r="I2321" s="11" t="s">
        <v>5498</v>
      </c>
      <c r="J2321" s="11" t="s">
        <v>4636</v>
      </c>
      <c r="K2321" s="11"/>
      <c r="L2321" s="11"/>
      <c r="M2321" s="11"/>
      <c r="N2321" s="11"/>
    </row>
    <row r="2322" ht="378" spans="1:14">
      <c r="A2322" s="10">
        <v>1029</v>
      </c>
      <c r="B2322" s="11" t="s">
        <v>5499</v>
      </c>
      <c r="C2322" s="11"/>
      <c r="D2322" s="11" t="s">
        <v>39</v>
      </c>
      <c r="E2322" s="11"/>
      <c r="F2322" s="11"/>
      <c r="G2322" s="11"/>
      <c r="H2322" s="11" t="s">
        <v>4517</v>
      </c>
      <c r="I2322" s="11" t="s">
        <v>5500</v>
      </c>
      <c r="J2322" s="11" t="s">
        <v>4636</v>
      </c>
      <c r="K2322" s="11"/>
      <c r="L2322" s="11"/>
      <c r="M2322" s="11"/>
      <c r="N2322" s="11"/>
    </row>
    <row r="2323" ht="378" spans="1:14">
      <c r="A2323" s="10">
        <v>1030</v>
      </c>
      <c r="B2323" s="11" t="s">
        <v>5501</v>
      </c>
      <c r="C2323" s="11" t="s">
        <v>5502</v>
      </c>
      <c r="D2323" s="11" t="s">
        <v>39</v>
      </c>
      <c r="E2323" s="11"/>
      <c r="F2323" s="11"/>
      <c r="G2323" s="11"/>
      <c r="H2323" s="11" t="s">
        <v>4517</v>
      </c>
      <c r="I2323" s="11" t="s">
        <v>5503</v>
      </c>
      <c r="J2323" s="11" t="s">
        <v>4636</v>
      </c>
      <c r="K2323" s="11"/>
      <c r="L2323" s="11"/>
      <c r="M2323" s="11"/>
      <c r="N2323" s="11"/>
    </row>
    <row r="2324" ht="378" spans="1:14">
      <c r="A2324" s="10">
        <v>1031</v>
      </c>
      <c r="B2324" s="11" t="s">
        <v>5504</v>
      </c>
      <c r="C2324" s="11" t="s">
        <v>5505</v>
      </c>
      <c r="D2324" s="11" t="s">
        <v>39</v>
      </c>
      <c r="E2324" s="11"/>
      <c r="F2324" s="11"/>
      <c r="G2324" s="11"/>
      <c r="H2324" s="11" t="s">
        <v>4517</v>
      </c>
      <c r="I2324" s="11" t="s">
        <v>5506</v>
      </c>
      <c r="J2324" s="11" t="s">
        <v>4636</v>
      </c>
      <c r="K2324" s="11"/>
      <c r="L2324" s="11"/>
      <c r="M2324" s="11"/>
      <c r="N2324" s="11"/>
    </row>
    <row r="2325" ht="378" spans="1:14">
      <c r="A2325" s="10">
        <v>1031</v>
      </c>
      <c r="B2325" s="11" t="s">
        <v>5504</v>
      </c>
      <c r="C2325" s="11" t="s">
        <v>5507</v>
      </c>
      <c r="D2325" s="11" t="s">
        <v>39</v>
      </c>
      <c r="E2325" s="11"/>
      <c r="F2325" s="11"/>
      <c r="G2325" s="11"/>
      <c r="H2325" s="11" t="s">
        <v>4517</v>
      </c>
      <c r="I2325" s="11" t="s">
        <v>5508</v>
      </c>
      <c r="J2325" s="11" t="s">
        <v>4636</v>
      </c>
      <c r="K2325" s="11"/>
      <c r="L2325" s="11"/>
      <c r="M2325" s="11"/>
      <c r="N2325" s="11"/>
    </row>
    <row r="2326" ht="378" spans="1:14">
      <c r="A2326" s="10">
        <v>1031</v>
      </c>
      <c r="B2326" s="11" t="s">
        <v>5504</v>
      </c>
      <c r="C2326" s="11" t="s">
        <v>5509</v>
      </c>
      <c r="D2326" s="11" t="s">
        <v>39</v>
      </c>
      <c r="E2326" s="11"/>
      <c r="F2326" s="11"/>
      <c r="G2326" s="11"/>
      <c r="H2326" s="11" t="s">
        <v>4517</v>
      </c>
      <c r="I2326" s="11" t="s">
        <v>5510</v>
      </c>
      <c r="J2326" s="11" t="s">
        <v>4636</v>
      </c>
      <c r="K2326" s="11"/>
      <c r="L2326" s="11"/>
      <c r="M2326" s="11"/>
      <c r="N2326" s="11"/>
    </row>
    <row r="2327" ht="378" spans="1:14">
      <c r="A2327" s="10">
        <v>1032</v>
      </c>
      <c r="B2327" s="11" t="s">
        <v>5511</v>
      </c>
      <c r="C2327" s="11" t="s">
        <v>5512</v>
      </c>
      <c r="D2327" s="11" t="s">
        <v>39</v>
      </c>
      <c r="E2327" s="11"/>
      <c r="F2327" s="11"/>
      <c r="G2327" s="11"/>
      <c r="H2327" s="11" t="s">
        <v>4517</v>
      </c>
      <c r="I2327" s="11" t="s">
        <v>5513</v>
      </c>
      <c r="J2327" s="11" t="s">
        <v>4636</v>
      </c>
      <c r="K2327" s="11"/>
      <c r="L2327" s="11"/>
      <c r="M2327" s="11"/>
      <c r="N2327" s="11"/>
    </row>
    <row r="2328" ht="378" spans="1:14">
      <c r="A2328" s="10">
        <v>1033</v>
      </c>
      <c r="B2328" s="11" t="s">
        <v>5514</v>
      </c>
      <c r="C2328" s="11" t="s">
        <v>5515</v>
      </c>
      <c r="D2328" s="11" t="s">
        <v>39</v>
      </c>
      <c r="E2328" s="11"/>
      <c r="F2328" s="11"/>
      <c r="G2328" s="11"/>
      <c r="H2328" s="11" t="s">
        <v>4517</v>
      </c>
      <c r="I2328" s="11" t="s">
        <v>5516</v>
      </c>
      <c r="J2328" s="11" t="s">
        <v>4636</v>
      </c>
      <c r="K2328" s="11"/>
      <c r="L2328" s="11"/>
      <c r="M2328" s="11"/>
      <c r="N2328" s="11"/>
    </row>
    <row r="2329" ht="378" spans="1:14">
      <c r="A2329" s="10">
        <v>1033</v>
      </c>
      <c r="B2329" s="11" t="s">
        <v>5514</v>
      </c>
      <c r="C2329" s="11" t="s">
        <v>5517</v>
      </c>
      <c r="D2329" s="11" t="s">
        <v>39</v>
      </c>
      <c r="E2329" s="11"/>
      <c r="F2329" s="11"/>
      <c r="G2329" s="11"/>
      <c r="H2329" s="11" t="s">
        <v>4517</v>
      </c>
      <c r="I2329" s="11" t="s">
        <v>5518</v>
      </c>
      <c r="J2329" s="11" t="s">
        <v>4636</v>
      </c>
      <c r="K2329" s="11"/>
      <c r="L2329" s="11"/>
      <c r="M2329" s="11"/>
      <c r="N2329" s="11"/>
    </row>
    <row r="2330" ht="378" spans="1:14">
      <c r="A2330" s="10">
        <v>1033</v>
      </c>
      <c r="B2330" s="11" t="s">
        <v>5514</v>
      </c>
      <c r="C2330" s="11" t="s">
        <v>5519</v>
      </c>
      <c r="D2330" s="11" t="s">
        <v>39</v>
      </c>
      <c r="E2330" s="11"/>
      <c r="F2330" s="11"/>
      <c r="G2330" s="11"/>
      <c r="H2330" s="11" t="s">
        <v>4517</v>
      </c>
      <c r="I2330" s="11" t="s">
        <v>5520</v>
      </c>
      <c r="J2330" s="11" t="s">
        <v>4636</v>
      </c>
      <c r="K2330" s="11"/>
      <c r="L2330" s="11"/>
      <c r="M2330" s="11"/>
      <c r="N2330" s="11"/>
    </row>
    <row r="2331" ht="378" spans="1:14">
      <c r="A2331" s="10">
        <v>1033</v>
      </c>
      <c r="B2331" s="11" t="s">
        <v>5514</v>
      </c>
      <c r="C2331" s="11" t="s">
        <v>5521</v>
      </c>
      <c r="D2331" s="11" t="s">
        <v>39</v>
      </c>
      <c r="E2331" s="11"/>
      <c r="F2331" s="11"/>
      <c r="G2331" s="11"/>
      <c r="H2331" s="11" t="s">
        <v>4517</v>
      </c>
      <c r="I2331" s="11" t="s">
        <v>5522</v>
      </c>
      <c r="J2331" s="11" t="s">
        <v>4636</v>
      </c>
      <c r="K2331" s="11"/>
      <c r="L2331" s="11"/>
      <c r="M2331" s="11"/>
      <c r="N2331" s="11"/>
    </row>
    <row r="2332" ht="378" spans="1:14">
      <c r="A2332" s="10">
        <v>1033</v>
      </c>
      <c r="B2332" s="11" t="s">
        <v>5514</v>
      </c>
      <c r="C2332" s="11" t="s">
        <v>5523</v>
      </c>
      <c r="D2332" s="11" t="s">
        <v>39</v>
      </c>
      <c r="E2332" s="11"/>
      <c r="F2332" s="11"/>
      <c r="G2332" s="11"/>
      <c r="H2332" s="11" t="s">
        <v>4517</v>
      </c>
      <c r="I2332" s="11" t="s">
        <v>5516</v>
      </c>
      <c r="J2332" s="11" t="s">
        <v>4636</v>
      </c>
      <c r="K2332" s="11"/>
      <c r="L2332" s="11"/>
      <c r="M2332" s="11"/>
      <c r="N2332" s="11"/>
    </row>
    <row r="2333" ht="378" spans="1:14">
      <c r="A2333" s="10">
        <v>1033</v>
      </c>
      <c r="B2333" s="11" t="s">
        <v>5514</v>
      </c>
      <c r="C2333" s="11" t="s">
        <v>5524</v>
      </c>
      <c r="D2333" s="11" t="s">
        <v>39</v>
      </c>
      <c r="E2333" s="11"/>
      <c r="F2333" s="11"/>
      <c r="G2333" s="11"/>
      <c r="H2333" s="11" t="s">
        <v>4517</v>
      </c>
      <c r="I2333" s="11" t="s">
        <v>5516</v>
      </c>
      <c r="J2333" s="11" t="s">
        <v>4636</v>
      </c>
      <c r="K2333" s="11"/>
      <c r="L2333" s="11"/>
      <c r="M2333" s="11"/>
      <c r="N2333" s="11"/>
    </row>
    <row r="2334" ht="378" spans="1:14">
      <c r="A2334" s="10">
        <v>1033</v>
      </c>
      <c r="B2334" s="11" t="s">
        <v>5514</v>
      </c>
      <c r="C2334" s="11" t="s">
        <v>5525</v>
      </c>
      <c r="D2334" s="11" t="s">
        <v>39</v>
      </c>
      <c r="E2334" s="11"/>
      <c r="F2334" s="11"/>
      <c r="G2334" s="11"/>
      <c r="H2334" s="11" t="s">
        <v>4517</v>
      </c>
      <c r="I2334" s="11" t="s">
        <v>5520</v>
      </c>
      <c r="J2334" s="11" t="s">
        <v>4636</v>
      </c>
      <c r="K2334" s="11"/>
      <c r="L2334" s="11"/>
      <c r="M2334" s="11"/>
      <c r="N2334" s="11"/>
    </row>
    <row r="2335" ht="378" spans="1:14">
      <c r="A2335" s="10">
        <v>1033</v>
      </c>
      <c r="B2335" s="11" t="s">
        <v>5514</v>
      </c>
      <c r="C2335" s="11" t="s">
        <v>5526</v>
      </c>
      <c r="D2335" s="11" t="s">
        <v>39</v>
      </c>
      <c r="E2335" s="11"/>
      <c r="F2335" s="11"/>
      <c r="G2335" s="11"/>
      <c r="H2335" s="11" t="s">
        <v>4517</v>
      </c>
      <c r="I2335" s="11" t="s">
        <v>5522</v>
      </c>
      <c r="J2335" s="11" t="s">
        <v>4636</v>
      </c>
      <c r="K2335" s="11"/>
      <c r="L2335" s="11"/>
      <c r="M2335" s="11"/>
      <c r="N2335" s="11"/>
    </row>
    <row r="2336" ht="378" spans="1:14">
      <c r="A2336" s="10">
        <v>1034</v>
      </c>
      <c r="B2336" s="11" t="s">
        <v>5527</v>
      </c>
      <c r="C2336" s="11" t="s">
        <v>5528</v>
      </c>
      <c r="D2336" s="11" t="s">
        <v>39</v>
      </c>
      <c r="E2336" s="11"/>
      <c r="F2336" s="11"/>
      <c r="G2336" s="11"/>
      <c r="H2336" s="11" t="s">
        <v>4517</v>
      </c>
      <c r="I2336" s="11" t="s">
        <v>5529</v>
      </c>
      <c r="J2336" s="11" t="s">
        <v>4636</v>
      </c>
      <c r="K2336" s="11"/>
      <c r="L2336" s="11"/>
      <c r="M2336" s="11"/>
      <c r="N2336" s="11"/>
    </row>
    <row r="2337" ht="378" spans="1:14">
      <c r="A2337" s="10">
        <v>1034</v>
      </c>
      <c r="B2337" s="11" t="s">
        <v>5527</v>
      </c>
      <c r="C2337" s="11" t="s">
        <v>5530</v>
      </c>
      <c r="D2337" s="11" t="s">
        <v>39</v>
      </c>
      <c r="E2337" s="11"/>
      <c r="F2337" s="11"/>
      <c r="G2337" s="11"/>
      <c r="H2337" s="11" t="s">
        <v>4517</v>
      </c>
      <c r="I2337" s="11" t="s">
        <v>5531</v>
      </c>
      <c r="J2337" s="11" t="s">
        <v>4636</v>
      </c>
      <c r="K2337" s="11"/>
      <c r="L2337" s="11"/>
      <c r="M2337" s="11"/>
      <c r="N2337" s="11"/>
    </row>
    <row r="2338" ht="378" spans="1:14">
      <c r="A2338" s="10">
        <v>1035</v>
      </c>
      <c r="B2338" s="11" t="s">
        <v>5532</v>
      </c>
      <c r="C2338" s="11" t="s">
        <v>5533</v>
      </c>
      <c r="D2338" s="11" t="s">
        <v>39</v>
      </c>
      <c r="E2338" s="11"/>
      <c r="F2338" s="11"/>
      <c r="G2338" s="11"/>
      <c r="H2338" s="11" t="s">
        <v>4517</v>
      </c>
      <c r="I2338" s="11" t="s">
        <v>5534</v>
      </c>
      <c r="J2338" s="11" t="s">
        <v>4636</v>
      </c>
      <c r="K2338" s="11"/>
      <c r="L2338" s="11"/>
      <c r="M2338" s="11"/>
      <c r="N2338" s="11"/>
    </row>
    <row r="2339" ht="378" spans="1:14">
      <c r="A2339" s="10">
        <v>1035</v>
      </c>
      <c r="B2339" s="11" t="s">
        <v>5532</v>
      </c>
      <c r="C2339" s="11" t="s">
        <v>5535</v>
      </c>
      <c r="D2339" s="11" t="s">
        <v>39</v>
      </c>
      <c r="E2339" s="11"/>
      <c r="F2339" s="11"/>
      <c r="G2339" s="11"/>
      <c r="H2339" s="11" t="s">
        <v>4517</v>
      </c>
      <c r="I2339" s="11" t="s">
        <v>5536</v>
      </c>
      <c r="J2339" s="11" t="s">
        <v>4636</v>
      </c>
      <c r="K2339" s="11"/>
      <c r="L2339" s="11"/>
      <c r="M2339" s="11"/>
      <c r="N2339" s="11"/>
    </row>
    <row r="2340" ht="378" spans="1:14">
      <c r="A2340" s="10">
        <v>1036</v>
      </c>
      <c r="B2340" s="11" t="s">
        <v>5537</v>
      </c>
      <c r="C2340" s="11" t="s">
        <v>5538</v>
      </c>
      <c r="D2340" s="11" t="s">
        <v>39</v>
      </c>
      <c r="E2340" s="11"/>
      <c r="F2340" s="11"/>
      <c r="G2340" s="11"/>
      <c r="H2340" s="11" t="s">
        <v>4517</v>
      </c>
      <c r="I2340" s="11" t="s">
        <v>5539</v>
      </c>
      <c r="J2340" s="11" t="s">
        <v>4636</v>
      </c>
      <c r="K2340" s="11"/>
      <c r="L2340" s="11"/>
      <c r="M2340" s="11"/>
      <c r="N2340" s="11"/>
    </row>
    <row r="2341" ht="378" spans="1:14">
      <c r="A2341" s="10">
        <v>1037</v>
      </c>
      <c r="B2341" s="11" t="s">
        <v>5540</v>
      </c>
      <c r="C2341" s="11" t="s">
        <v>5541</v>
      </c>
      <c r="D2341" s="11" t="s">
        <v>39</v>
      </c>
      <c r="E2341" s="11"/>
      <c r="F2341" s="11"/>
      <c r="G2341" s="11"/>
      <c r="H2341" s="11" t="s">
        <v>4517</v>
      </c>
      <c r="I2341" s="11" t="s">
        <v>5542</v>
      </c>
      <c r="J2341" s="11" t="s">
        <v>4636</v>
      </c>
      <c r="K2341" s="11"/>
      <c r="L2341" s="11"/>
      <c r="M2341" s="11"/>
      <c r="N2341" s="11"/>
    </row>
    <row r="2342" ht="378" spans="1:14">
      <c r="A2342" s="10">
        <v>1038</v>
      </c>
      <c r="B2342" s="11" t="s">
        <v>5543</v>
      </c>
      <c r="C2342" s="11" t="s">
        <v>5544</v>
      </c>
      <c r="D2342" s="11" t="s">
        <v>39</v>
      </c>
      <c r="E2342" s="11"/>
      <c r="F2342" s="11"/>
      <c r="G2342" s="11"/>
      <c r="H2342" s="11" t="s">
        <v>4517</v>
      </c>
      <c r="I2342" s="11" t="s">
        <v>5545</v>
      </c>
      <c r="J2342" s="11" t="s">
        <v>4636</v>
      </c>
      <c r="K2342" s="11"/>
      <c r="L2342" s="11"/>
      <c r="M2342" s="11"/>
      <c r="N2342" s="11"/>
    </row>
    <row r="2343" ht="378" spans="1:14">
      <c r="A2343" s="10">
        <v>1038</v>
      </c>
      <c r="B2343" s="11" t="s">
        <v>5543</v>
      </c>
      <c r="C2343" s="11" t="s">
        <v>5546</v>
      </c>
      <c r="D2343" s="11" t="s">
        <v>39</v>
      </c>
      <c r="E2343" s="11"/>
      <c r="F2343" s="11"/>
      <c r="G2343" s="11"/>
      <c r="H2343" s="11" t="s">
        <v>4517</v>
      </c>
      <c r="I2343" s="11" t="s">
        <v>5547</v>
      </c>
      <c r="J2343" s="11" t="s">
        <v>4636</v>
      </c>
      <c r="K2343" s="11"/>
      <c r="L2343" s="11"/>
      <c r="M2343" s="11"/>
      <c r="N2343" s="11"/>
    </row>
    <row r="2344" ht="378" spans="1:14">
      <c r="A2344" s="10">
        <v>1039</v>
      </c>
      <c r="B2344" s="11" t="s">
        <v>3675</v>
      </c>
      <c r="C2344" s="11" t="s">
        <v>5548</v>
      </c>
      <c r="D2344" s="11" t="s">
        <v>39</v>
      </c>
      <c r="E2344" s="11"/>
      <c r="F2344" s="11"/>
      <c r="G2344" s="11"/>
      <c r="H2344" s="11" t="s">
        <v>4517</v>
      </c>
      <c r="I2344" s="11" t="s">
        <v>5549</v>
      </c>
      <c r="J2344" s="11" t="s">
        <v>4636</v>
      </c>
      <c r="K2344" s="11"/>
      <c r="L2344" s="11"/>
      <c r="M2344" s="11"/>
      <c r="N2344" s="11"/>
    </row>
    <row r="2345" ht="378" spans="1:14">
      <c r="A2345" s="10">
        <v>1039</v>
      </c>
      <c r="B2345" s="11" t="s">
        <v>3675</v>
      </c>
      <c r="C2345" s="11" t="s">
        <v>5550</v>
      </c>
      <c r="D2345" s="11" t="s">
        <v>39</v>
      </c>
      <c r="E2345" s="11"/>
      <c r="F2345" s="11"/>
      <c r="G2345" s="11"/>
      <c r="H2345" s="11" t="s">
        <v>4517</v>
      </c>
      <c r="I2345" s="11" t="s">
        <v>5551</v>
      </c>
      <c r="J2345" s="11" t="s">
        <v>4636</v>
      </c>
      <c r="K2345" s="11"/>
      <c r="L2345" s="11"/>
      <c r="M2345" s="11"/>
      <c r="N2345" s="11"/>
    </row>
    <row r="2346" ht="378" spans="1:14">
      <c r="A2346" s="10">
        <v>1039</v>
      </c>
      <c r="B2346" s="11" t="s">
        <v>3675</v>
      </c>
      <c r="C2346" s="11" t="s">
        <v>5552</v>
      </c>
      <c r="D2346" s="11" t="s">
        <v>39</v>
      </c>
      <c r="E2346" s="11"/>
      <c r="F2346" s="11"/>
      <c r="G2346" s="11"/>
      <c r="H2346" s="11" t="s">
        <v>4517</v>
      </c>
      <c r="I2346" s="11" t="s">
        <v>5553</v>
      </c>
      <c r="J2346" s="11" t="s">
        <v>4636</v>
      </c>
      <c r="K2346" s="11"/>
      <c r="L2346" s="11"/>
      <c r="M2346" s="11"/>
      <c r="N2346" s="11"/>
    </row>
    <row r="2347" ht="378" spans="1:14">
      <c r="A2347" s="10">
        <v>1039</v>
      </c>
      <c r="B2347" s="11" t="s">
        <v>3675</v>
      </c>
      <c r="C2347" s="11" t="s">
        <v>5554</v>
      </c>
      <c r="D2347" s="11" t="s">
        <v>39</v>
      </c>
      <c r="E2347" s="11"/>
      <c r="F2347" s="11"/>
      <c r="G2347" s="11"/>
      <c r="H2347" s="11" t="s">
        <v>4517</v>
      </c>
      <c r="I2347" s="11" t="s">
        <v>5555</v>
      </c>
      <c r="J2347" s="11" t="s">
        <v>4636</v>
      </c>
      <c r="K2347" s="11"/>
      <c r="L2347" s="11"/>
      <c r="M2347" s="11"/>
      <c r="N2347" s="11"/>
    </row>
    <row r="2348" ht="378" spans="1:14">
      <c r="A2348" s="10">
        <v>1039</v>
      </c>
      <c r="B2348" s="11" t="s">
        <v>3675</v>
      </c>
      <c r="C2348" s="11" t="s">
        <v>5556</v>
      </c>
      <c r="D2348" s="11" t="s">
        <v>39</v>
      </c>
      <c r="E2348" s="11"/>
      <c r="F2348" s="11"/>
      <c r="G2348" s="11"/>
      <c r="H2348" s="11" t="s">
        <v>4517</v>
      </c>
      <c r="I2348" s="11" t="s">
        <v>5557</v>
      </c>
      <c r="J2348" s="11" t="s">
        <v>4636</v>
      </c>
      <c r="K2348" s="11"/>
      <c r="L2348" s="11"/>
      <c r="M2348" s="11"/>
      <c r="N2348" s="11"/>
    </row>
    <row r="2349" ht="378" spans="1:14">
      <c r="A2349" s="10">
        <v>1039</v>
      </c>
      <c r="B2349" s="11" t="s">
        <v>3675</v>
      </c>
      <c r="C2349" s="11" t="s">
        <v>5558</v>
      </c>
      <c r="D2349" s="11" t="s">
        <v>39</v>
      </c>
      <c r="E2349" s="11"/>
      <c r="F2349" s="11"/>
      <c r="G2349" s="11"/>
      <c r="H2349" s="11" t="s">
        <v>4517</v>
      </c>
      <c r="I2349" s="11" t="s">
        <v>5559</v>
      </c>
      <c r="J2349" s="11" t="s">
        <v>4636</v>
      </c>
      <c r="K2349" s="11"/>
      <c r="L2349" s="11"/>
      <c r="M2349" s="11"/>
      <c r="N2349" s="11"/>
    </row>
    <row r="2350" ht="378" spans="1:14">
      <c r="A2350" s="10">
        <v>1039</v>
      </c>
      <c r="B2350" s="11" t="s">
        <v>3675</v>
      </c>
      <c r="C2350" s="11" t="s">
        <v>5560</v>
      </c>
      <c r="D2350" s="11" t="s">
        <v>39</v>
      </c>
      <c r="E2350" s="11"/>
      <c r="F2350" s="11"/>
      <c r="G2350" s="11"/>
      <c r="H2350" s="11" t="s">
        <v>4517</v>
      </c>
      <c r="I2350" s="11" t="s">
        <v>5561</v>
      </c>
      <c r="J2350" s="11" t="s">
        <v>4636</v>
      </c>
      <c r="K2350" s="11"/>
      <c r="L2350" s="11"/>
      <c r="M2350" s="11"/>
      <c r="N2350" s="11"/>
    </row>
    <row r="2351" ht="378" spans="1:14">
      <c r="A2351" s="10">
        <v>1040</v>
      </c>
      <c r="B2351" s="11" t="s">
        <v>5562</v>
      </c>
      <c r="C2351" s="11" t="s">
        <v>5563</v>
      </c>
      <c r="D2351" s="11" t="s">
        <v>39</v>
      </c>
      <c r="E2351" s="11"/>
      <c r="F2351" s="11"/>
      <c r="G2351" s="11"/>
      <c r="H2351" s="11" t="s">
        <v>4517</v>
      </c>
      <c r="I2351" s="11" t="s">
        <v>5564</v>
      </c>
      <c r="J2351" s="11" t="s">
        <v>4636</v>
      </c>
      <c r="K2351" s="11"/>
      <c r="L2351" s="11"/>
      <c r="M2351" s="11"/>
      <c r="N2351" s="11"/>
    </row>
    <row r="2352" ht="378" spans="1:14">
      <c r="A2352" s="10">
        <v>1040</v>
      </c>
      <c r="B2352" s="11" t="s">
        <v>5562</v>
      </c>
      <c r="C2352" s="11" t="s">
        <v>5565</v>
      </c>
      <c r="D2352" s="11" t="s">
        <v>39</v>
      </c>
      <c r="E2352" s="11"/>
      <c r="F2352" s="11"/>
      <c r="G2352" s="11"/>
      <c r="H2352" s="11" t="s">
        <v>4517</v>
      </c>
      <c r="I2352" s="11" t="s">
        <v>5564</v>
      </c>
      <c r="J2352" s="11" t="s">
        <v>4636</v>
      </c>
      <c r="K2352" s="11"/>
      <c r="L2352" s="11"/>
      <c r="M2352" s="11"/>
      <c r="N2352" s="11"/>
    </row>
    <row r="2353" ht="378" spans="1:14">
      <c r="A2353" s="10">
        <v>1040</v>
      </c>
      <c r="B2353" s="11" t="s">
        <v>5562</v>
      </c>
      <c r="C2353" s="11" t="s">
        <v>5566</v>
      </c>
      <c r="D2353" s="11" t="s">
        <v>39</v>
      </c>
      <c r="E2353" s="11"/>
      <c r="F2353" s="11"/>
      <c r="G2353" s="11"/>
      <c r="H2353" s="11" t="s">
        <v>4517</v>
      </c>
      <c r="I2353" s="11" t="s">
        <v>5567</v>
      </c>
      <c r="J2353" s="11" t="s">
        <v>4636</v>
      </c>
      <c r="K2353" s="11"/>
      <c r="L2353" s="11"/>
      <c r="M2353" s="11"/>
      <c r="N2353" s="11"/>
    </row>
    <row r="2354" ht="378" spans="1:14">
      <c r="A2354" s="10">
        <v>1040</v>
      </c>
      <c r="B2354" s="11" t="s">
        <v>5562</v>
      </c>
      <c r="C2354" s="11" t="s">
        <v>5568</v>
      </c>
      <c r="D2354" s="11" t="s">
        <v>39</v>
      </c>
      <c r="E2354" s="11"/>
      <c r="F2354" s="11"/>
      <c r="G2354" s="11"/>
      <c r="H2354" s="11" t="s">
        <v>4517</v>
      </c>
      <c r="I2354" s="11" t="s">
        <v>5569</v>
      </c>
      <c r="J2354" s="11" t="s">
        <v>4636</v>
      </c>
      <c r="K2354" s="11"/>
      <c r="L2354" s="11"/>
      <c r="M2354" s="11"/>
      <c r="N2354" s="11"/>
    </row>
    <row r="2355" ht="378" spans="1:14">
      <c r="A2355" s="10">
        <v>1040</v>
      </c>
      <c r="B2355" s="11" t="s">
        <v>5562</v>
      </c>
      <c r="C2355" s="11" t="s">
        <v>5570</v>
      </c>
      <c r="D2355" s="11" t="s">
        <v>39</v>
      </c>
      <c r="E2355" s="11"/>
      <c r="F2355" s="11"/>
      <c r="G2355" s="11"/>
      <c r="H2355" s="11" t="s">
        <v>4517</v>
      </c>
      <c r="I2355" s="11" t="s">
        <v>5571</v>
      </c>
      <c r="J2355" s="11" t="s">
        <v>4636</v>
      </c>
      <c r="K2355" s="11"/>
      <c r="L2355" s="11"/>
      <c r="M2355" s="11"/>
      <c r="N2355" s="11"/>
    </row>
    <row r="2356" ht="378" spans="1:14">
      <c r="A2356" s="10">
        <v>1040</v>
      </c>
      <c r="B2356" s="11" t="s">
        <v>5562</v>
      </c>
      <c r="C2356" s="11" t="s">
        <v>5572</v>
      </c>
      <c r="D2356" s="11" t="s">
        <v>39</v>
      </c>
      <c r="E2356" s="11"/>
      <c r="F2356" s="11"/>
      <c r="G2356" s="11"/>
      <c r="H2356" s="11" t="s">
        <v>4517</v>
      </c>
      <c r="I2356" s="11" t="s">
        <v>5573</v>
      </c>
      <c r="J2356" s="11" t="s">
        <v>4636</v>
      </c>
      <c r="K2356" s="11"/>
      <c r="L2356" s="11"/>
      <c r="M2356" s="11"/>
      <c r="N2356" s="11"/>
    </row>
    <row r="2357" ht="378" spans="1:14">
      <c r="A2357" s="10">
        <v>1041</v>
      </c>
      <c r="B2357" s="11" t="s">
        <v>5574</v>
      </c>
      <c r="C2357" s="11" t="s">
        <v>5575</v>
      </c>
      <c r="D2357" s="11" t="s">
        <v>39</v>
      </c>
      <c r="E2357" s="11"/>
      <c r="F2357" s="11"/>
      <c r="G2357" s="11"/>
      <c r="H2357" s="11" t="s">
        <v>4517</v>
      </c>
      <c r="I2357" s="11" t="s">
        <v>5576</v>
      </c>
      <c r="J2357" s="11" t="s">
        <v>4636</v>
      </c>
      <c r="K2357" s="11"/>
      <c r="L2357" s="11"/>
      <c r="M2357" s="11"/>
      <c r="N2357" s="11"/>
    </row>
    <row r="2358" ht="378" spans="1:14">
      <c r="A2358" s="10">
        <v>1041</v>
      </c>
      <c r="B2358" s="11" t="s">
        <v>5574</v>
      </c>
      <c r="C2358" s="11" t="s">
        <v>5577</v>
      </c>
      <c r="D2358" s="11" t="s">
        <v>39</v>
      </c>
      <c r="E2358" s="11"/>
      <c r="F2358" s="11"/>
      <c r="G2358" s="11"/>
      <c r="H2358" s="11" t="s">
        <v>4517</v>
      </c>
      <c r="I2358" s="11" t="s">
        <v>5578</v>
      </c>
      <c r="J2358" s="11" t="s">
        <v>4636</v>
      </c>
      <c r="K2358" s="11"/>
      <c r="L2358" s="11"/>
      <c r="M2358" s="11"/>
      <c r="N2358" s="11"/>
    </row>
    <row r="2359" ht="378" spans="1:14">
      <c r="A2359" s="10">
        <v>1041</v>
      </c>
      <c r="B2359" s="11" t="s">
        <v>5574</v>
      </c>
      <c r="C2359" s="11" t="s">
        <v>5579</v>
      </c>
      <c r="D2359" s="11" t="s">
        <v>39</v>
      </c>
      <c r="E2359" s="11"/>
      <c r="F2359" s="11"/>
      <c r="G2359" s="11"/>
      <c r="H2359" s="11" t="s">
        <v>4517</v>
      </c>
      <c r="I2359" s="11" t="s">
        <v>5580</v>
      </c>
      <c r="J2359" s="11" t="s">
        <v>4636</v>
      </c>
      <c r="K2359" s="11"/>
      <c r="L2359" s="11"/>
      <c r="M2359" s="11"/>
      <c r="N2359" s="11"/>
    </row>
    <row r="2360" ht="378" spans="1:14">
      <c r="A2360" s="10">
        <v>1041</v>
      </c>
      <c r="B2360" s="11" t="s">
        <v>5574</v>
      </c>
      <c r="C2360" s="11" t="s">
        <v>5581</v>
      </c>
      <c r="D2360" s="11" t="s">
        <v>39</v>
      </c>
      <c r="E2360" s="11"/>
      <c r="F2360" s="11"/>
      <c r="G2360" s="11"/>
      <c r="H2360" s="11" t="s">
        <v>4517</v>
      </c>
      <c r="I2360" s="11" t="s">
        <v>5582</v>
      </c>
      <c r="J2360" s="11" t="s">
        <v>4636</v>
      </c>
      <c r="K2360" s="11"/>
      <c r="L2360" s="11"/>
      <c r="M2360" s="11"/>
      <c r="N2360" s="11"/>
    </row>
    <row r="2361" ht="378" spans="1:14">
      <c r="A2361" s="10">
        <v>1041</v>
      </c>
      <c r="B2361" s="11" t="s">
        <v>5574</v>
      </c>
      <c r="C2361" s="11" t="s">
        <v>5583</v>
      </c>
      <c r="D2361" s="11" t="s">
        <v>39</v>
      </c>
      <c r="E2361" s="11"/>
      <c r="F2361" s="11"/>
      <c r="G2361" s="11"/>
      <c r="H2361" s="11" t="s">
        <v>4517</v>
      </c>
      <c r="I2361" s="11" t="s">
        <v>5584</v>
      </c>
      <c r="J2361" s="11" t="s">
        <v>4636</v>
      </c>
      <c r="K2361" s="11"/>
      <c r="L2361" s="11"/>
      <c r="M2361" s="11"/>
      <c r="N2361" s="11"/>
    </row>
    <row r="2362" ht="378" spans="1:14">
      <c r="A2362" s="10">
        <v>1041</v>
      </c>
      <c r="B2362" s="11" t="s">
        <v>5574</v>
      </c>
      <c r="C2362" s="11" t="s">
        <v>5585</v>
      </c>
      <c r="D2362" s="11" t="s">
        <v>39</v>
      </c>
      <c r="E2362" s="11"/>
      <c r="F2362" s="11"/>
      <c r="G2362" s="11"/>
      <c r="H2362" s="11" t="s">
        <v>4517</v>
      </c>
      <c r="I2362" s="11" t="s">
        <v>5586</v>
      </c>
      <c r="J2362" s="11" t="s">
        <v>4636</v>
      </c>
      <c r="K2362" s="11"/>
      <c r="L2362" s="11"/>
      <c r="M2362" s="11"/>
      <c r="N2362" s="11"/>
    </row>
    <row r="2363" ht="378" spans="1:14">
      <c r="A2363" s="10">
        <v>1042</v>
      </c>
      <c r="B2363" s="11" t="s">
        <v>5587</v>
      </c>
      <c r="C2363" s="11" t="s">
        <v>5588</v>
      </c>
      <c r="D2363" s="11" t="s">
        <v>39</v>
      </c>
      <c r="E2363" s="11"/>
      <c r="F2363" s="11"/>
      <c r="G2363" s="11"/>
      <c r="H2363" s="11" t="s">
        <v>4517</v>
      </c>
      <c r="I2363" s="11" t="s">
        <v>5589</v>
      </c>
      <c r="J2363" s="11" t="s">
        <v>4636</v>
      </c>
      <c r="K2363" s="11"/>
      <c r="L2363" s="11"/>
      <c r="M2363" s="11"/>
      <c r="N2363" s="11"/>
    </row>
    <row r="2364" ht="378" spans="1:14">
      <c r="A2364" s="10">
        <v>1042</v>
      </c>
      <c r="B2364" s="11" t="s">
        <v>5587</v>
      </c>
      <c r="C2364" s="11" t="s">
        <v>5590</v>
      </c>
      <c r="D2364" s="11" t="s">
        <v>39</v>
      </c>
      <c r="E2364" s="11"/>
      <c r="F2364" s="11"/>
      <c r="G2364" s="11"/>
      <c r="H2364" s="11" t="s">
        <v>4517</v>
      </c>
      <c r="I2364" s="11" t="s">
        <v>5591</v>
      </c>
      <c r="J2364" s="11" t="s">
        <v>4636</v>
      </c>
      <c r="K2364" s="11"/>
      <c r="L2364" s="11"/>
      <c r="M2364" s="11"/>
      <c r="N2364" s="11"/>
    </row>
    <row r="2365" ht="378" spans="1:14">
      <c r="A2365" s="10">
        <v>1042</v>
      </c>
      <c r="B2365" s="11" t="s">
        <v>5587</v>
      </c>
      <c r="C2365" s="11" t="s">
        <v>5592</v>
      </c>
      <c r="D2365" s="11" t="s">
        <v>39</v>
      </c>
      <c r="E2365" s="11"/>
      <c r="F2365" s="11"/>
      <c r="G2365" s="11"/>
      <c r="H2365" s="11" t="s">
        <v>4517</v>
      </c>
      <c r="I2365" s="11" t="s">
        <v>5593</v>
      </c>
      <c r="J2365" s="11" t="s">
        <v>4636</v>
      </c>
      <c r="K2365" s="11"/>
      <c r="L2365" s="11"/>
      <c r="M2365" s="11"/>
      <c r="N2365" s="11"/>
    </row>
    <row r="2366" ht="378" spans="1:14">
      <c r="A2366" s="10">
        <v>1042</v>
      </c>
      <c r="B2366" s="11" t="s">
        <v>5587</v>
      </c>
      <c r="C2366" s="11" t="s">
        <v>5594</v>
      </c>
      <c r="D2366" s="11" t="s">
        <v>39</v>
      </c>
      <c r="E2366" s="11"/>
      <c r="F2366" s="11"/>
      <c r="G2366" s="11"/>
      <c r="H2366" s="11" t="s">
        <v>4517</v>
      </c>
      <c r="I2366" s="11" t="s">
        <v>5595</v>
      </c>
      <c r="J2366" s="11" t="s">
        <v>4636</v>
      </c>
      <c r="K2366" s="11"/>
      <c r="L2366" s="11"/>
      <c r="M2366" s="11"/>
      <c r="N2366" s="11"/>
    </row>
    <row r="2367" ht="378" spans="1:14">
      <c r="A2367" s="10">
        <v>1042</v>
      </c>
      <c r="B2367" s="11" t="s">
        <v>5587</v>
      </c>
      <c r="C2367" s="11" t="s">
        <v>5596</v>
      </c>
      <c r="D2367" s="11" t="s">
        <v>39</v>
      </c>
      <c r="E2367" s="11"/>
      <c r="F2367" s="11"/>
      <c r="G2367" s="11"/>
      <c r="H2367" s="11" t="s">
        <v>4517</v>
      </c>
      <c r="I2367" s="11" t="s">
        <v>5597</v>
      </c>
      <c r="J2367" s="11" t="s">
        <v>4636</v>
      </c>
      <c r="K2367" s="11"/>
      <c r="L2367" s="11"/>
      <c r="M2367" s="11"/>
      <c r="N2367" s="11"/>
    </row>
    <row r="2368" ht="378" spans="1:14">
      <c r="A2368" s="10">
        <v>1042</v>
      </c>
      <c r="B2368" s="11" t="s">
        <v>5587</v>
      </c>
      <c r="C2368" s="11" t="s">
        <v>5598</v>
      </c>
      <c r="D2368" s="11" t="s">
        <v>39</v>
      </c>
      <c r="E2368" s="11"/>
      <c r="F2368" s="11"/>
      <c r="G2368" s="11"/>
      <c r="H2368" s="11" t="s">
        <v>4517</v>
      </c>
      <c r="I2368" s="11" t="s">
        <v>5599</v>
      </c>
      <c r="J2368" s="11" t="s">
        <v>4636</v>
      </c>
      <c r="K2368" s="11"/>
      <c r="L2368" s="11"/>
      <c r="M2368" s="11"/>
      <c r="N2368" s="11"/>
    </row>
    <row r="2369" ht="378" spans="1:14">
      <c r="A2369" s="10">
        <v>1042</v>
      </c>
      <c r="B2369" s="11" t="s">
        <v>5587</v>
      </c>
      <c r="C2369" s="11" t="s">
        <v>5600</v>
      </c>
      <c r="D2369" s="11" t="s">
        <v>39</v>
      </c>
      <c r="E2369" s="11"/>
      <c r="F2369" s="11"/>
      <c r="G2369" s="11"/>
      <c r="H2369" s="11" t="s">
        <v>4517</v>
      </c>
      <c r="I2369" s="11" t="s">
        <v>5601</v>
      </c>
      <c r="J2369" s="11" t="s">
        <v>4636</v>
      </c>
      <c r="K2369" s="11"/>
      <c r="L2369" s="11"/>
      <c r="M2369" s="11"/>
      <c r="N2369" s="11"/>
    </row>
    <row r="2370" ht="378" spans="1:14">
      <c r="A2370" s="10">
        <v>1043</v>
      </c>
      <c r="B2370" s="11" t="s">
        <v>5602</v>
      </c>
      <c r="C2370" s="11" t="s">
        <v>5603</v>
      </c>
      <c r="D2370" s="11" t="s">
        <v>39</v>
      </c>
      <c r="E2370" s="11"/>
      <c r="F2370" s="11"/>
      <c r="G2370" s="11"/>
      <c r="H2370" s="11" t="s">
        <v>4517</v>
      </c>
      <c r="I2370" s="11" t="s">
        <v>5604</v>
      </c>
      <c r="J2370" s="11" t="s">
        <v>4636</v>
      </c>
      <c r="K2370" s="11"/>
      <c r="L2370" s="11"/>
      <c r="M2370" s="11"/>
      <c r="N2370" s="11"/>
    </row>
    <row r="2371" ht="378" spans="1:14">
      <c r="A2371" s="10">
        <v>1043</v>
      </c>
      <c r="B2371" s="11" t="s">
        <v>5602</v>
      </c>
      <c r="C2371" s="11" t="s">
        <v>5605</v>
      </c>
      <c r="D2371" s="11" t="s">
        <v>39</v>
      </c>
      <c r="E2371" s="11"/>
      <c r="F2371" s="11"/>
      <c r="G2371" s="11"/>
      <c r="H2371" s="11" t="s">
        <v>4517</v>
      </c>
      <c r="I2371" s="11" t="s">
        <v>5606</v>
      </c>
      <c r="J2371" s="11" t="s">
        <v>4636</v>
      </c>
      <c r="K2371" s="11"/>
      <c r="L2371" s="11"/>
      <c r="M2371" s="11"/>
      <c r="N2371" s="11"/>
    </row>
    <row r="2372" ht="378" spans="1:14">
      <c r="A2372" s="10">
        <v>1043</v>
      </c>
      <c r="B2372" s="11" t="s">
        <v>5602</v>
      </c>
      <c r="C2372" s="11" t="s">
        <v>5607</v>
      </c>
      <c r="D2372" s="11" t="s">
        <v>39</v>
      </c>
      <c r="E2372" s="11"/>
      <c r="F2372" s="11"/>
      <c r="G2372" s="11"/>
      <c r="H2372" s="11" t="s">
        <v>4517</v>
      </c>
      <c r="I2372" s="11" t="s">
        <v>5608</v>
      </c>
      <c r="J2372" s="11" t="s">
        <v>4636</v>
      </c>
      <c r="K2372" s="11"/>
      <c r="L2372" s="11"/>
      <c r="M2372" s="11"/>
      <c r="N2372" s="11"/>
    </row>
    <row r="2373" ht="378" spans="1:14">
      <c r="A2373" s="10">
        <v>1044</v>
      </c>
      <c r="B2373" s="11" t="s">
        <v>5609</v>
      </c>
      <c r="C2373" s="11" t="s">
        <v>5610</v>
      </c>
      <c r="D2373" s="11" t="s">
        <v>39</v>
      </c>
      <c r="E2373" s="11"/>
      <c r="F2373" s="11"/>
      <c r="G2373" s="11"/>
      <c r="H2373" s="11" t="s">
        <v>4517</v>
      </c>
      <c r="I2373" s="11" t="s">
        <v>5611</v>
      </c>
      <c r="J2373" s="11" t="s">
        <v>4636</v>
      </c>
      <c r="K2373" s="11"/>
      <c r="L2373" s="11"/>
      <c r="M2373" s="11"/>
      <c r="N2373" s="11"/>
    </row>
    <row r="2374" ht="378" spans="1:14">
      <c r="A2374" s="10">
        <v>1044</v>
      </c>
      <c r="B2374" s="11" t="s">
        <v>5609</v>
      </c>
      <c r="C2374" s="11" t="s">
        <v>5612</v>
      </c>
      <c r="D2374" s="11" t="s">
        <v>39</v>
      </c>
      <c r="E2374" s="11"/>
      <c r="F2374" s="11"/>
      <c r="G2374" s="11"/>
      <c r="H2374" s="11" t="s">
        <v>4517</v>
      </c>
      <c r="I2374" s="11" t="s">
        <v>5613</v>
      </c>
      <c r="J2374" s="11" t="s">
        <v>4636</v>
      </c>
      <c r="K2374" s="11"/>
      <c r="L2374" s="11"/>
      <c r="M2374" s="11"/>
      <c r="N2374" s="11"/>
    </row>
    <row r="2375" ht="378" spans="1:14">
      <c r="A2375" s="10">
        <v>1044</v>
      </c>
      <c r="B2375" s="11" t="s">
        <v>5609</v>
      </c>
      <c r="C2375" s="11" t="s">
        <v>5614</v>
      </c>
      <c r="D2375" s="11" t="s">
        <v>39</v>
      </c>
      <c r="E2375" s="11"/>
      <c r="F2375" s="11"/>
      <c r="G2375" s="11"/>
      <c r="H2375" s="11" t="s">
        <v>4517</v>
      </c>
      <c r="I2375" s="11" t="s">
        <v>5615</v>
      </c>
      <c r="J2375" s="11" t="s">
        <v>4636</v>
      </c>
      <c r="K2375" s="11"/>
      <c r="L2375" s="11"/>
      <c r="M2375" s="11"/>
      <c r="N2375" s="11"/>
    </row>
    <row r="2376" ht="378" spans="1:14">
      <c r="A2376" s="10">
        <v>1044</v>
      </c>
      <c r="B2376" s="11" t="s">
        <v>5609</v>
      </c>
      <c r="C2376" s="11" t="s">
        <v>5616</v>
      </c>
      <c r="D2376" s="11" t="s">
        <v>39</v>
      </c>
      <c r="E2376" s="11"/>
      <c r="F2376" s="11"/>
      <c r="G2376" s="11"/>
      <c r="H2376" s="11" t="s">
        <v>4517</v>
      </c>
      <c r="I2376" s="11" t="s">
        <v>5617</v>
      </c>
      <c r="J2376" s="11" t="s">
        <v>4636</v>
      </c>
      <c r="K2376" s="11"/>
      <c r="L2376" s="11"/>
      <c r="M2376" s="11"/>
      <c r="N2376" s="11"/>
    </row>
    <row r="2377" ht="378" spans="1:14">
      <c r="A2377" s="10">
        <v>1045</v>
      </c>
      <c r="B2377" s="11" t="s">
        <v>3207</v>
      </c>
      <c r="C2377" s="11" t="s">
        <v>5618</v>
      </c>
      <c r="D2377" s="11" t="s">
        <v>39</v>
      </c>
      <c r="E2377" s="11"/>
      <c r="F2377" s="11"/>
      <c r="G2377" s="11"/>
      <c r="H2377" s="11" t="s">
        <v>4517</v>
      </c>
      <c r="I2377" s="11" t="s">
        <v>5619</v>
      </c>
      <c r="J2377" s="11" t="s">
        <v>4636</v>
      </c>
      <c r="K2377" s="11"/>
      <c r="L2377" s="11"/>
      <c r="M2377" s="11"/>
      <c r="N2377" s="11"/>
    </row>
    <row r="2378" ht="378" spans="1:14">
      <c r="A2378" s="10">
        <v>1046</v>
      </c>
      <c r="B2378" s="11" t="s">
        <v>971</v>
      </c>
      <c r="C2378" s="11" t="s">
        <v>5620</v>
      </c>
      <c r="D2378" s="11" t="s">
        <v>39</v>
      </c>
      <c r="E2378" s="11"/>
      <c r="F2378" s="11"/>
      <c r="G2378" s="11"/>
      <c r="H2378" s="11" t="s">
        <v>4517</v>
      </c>
      <c r="I2378" s="11" t="s">
        <v>5621</v>
      </c>
      <c r="J2378" s="11" t="s">
        <v>4636</v>
      </c>
      <c r="K2378" s="11"/>
      <c r="L2378" s="11"/>
      <c r="M2378" s="11"/>
      <c r="N2378" s="11"/>
    </row>
    <row r="2379" ht="378" spans="1:14">
      <c r="A2379" s="10">
        <v>1047</v>
      </c>
      <c r="B2379" s="11" t="s">
        <v>5622</v>
      </c>
      <c r="C2379" s="11" t="s">
        <v>5623</v>
      </c>
      <c r="D2379" s="11" t="s">
        <v>39</v>
      </c>
      <c r="E2379" s="11"/>
      <c r="F2379" s="11"/>
      <c r="G2379" s="11"/>
      <c r="H2379" s="11" t="s">
        <v>4517</v>
      </c>
      <c r="I2379" s="11" t="s">
        <v>5624</v>
      </c>
      <c r="J2379" s="11" t="s">
        <v>4636</v>
      </c>
      <c r="K2379" s="11"/>
      <c r="L2379" s="11"/>
      <c r="M2379" s="11"/>
      <c r="N2379" s="11"/>
    </row>
    <row r="2380" ht="378" spans="1:14">
      <c r="A2380" s="10">
        <v>1047</v>
      </c>
      <c r="B2380" s="11" t="s">
        <v>5622</v>
      </c>
      <c r="C2380" s="11" t="s">
        <v>5625</v>
      </c>
      <c r="D2380" s="11" t="s">
        <v>39</v>
      </c>
      <c r="E2380" s="11"/>
      <c r="F2380" s="11"/>
      <c r="G2380" s="11"/>
      <c r="H2380" s="11" t="s">
        <v>4517</v>
      </c>
      <c r="I2380" s="11" t="s">
        <v>5626</v>
      </c>
      <c r="J2380" s="11" t="s">
        <v>4636</v>
      </c>
      <c r="K2380" s="11"/>
      <c r="L2380" s="11"/>
      <c r="M2380" s="11"/>
      <c r="N2380" s="11"/>
    </row>
    <row r="2381" ht="378" spans="1:14">
      <c r="A2381" s="10">
        <v>1047</v>
      </c>
      <c r="B2381" s="11" t="s">
        <v>5622</v>
      </c>
      <c r="C2381" s="11" t="s">
        <v>5627</v>
      </c>
      <c r="D2381" s="11" t="s">
        <v>39</v>
      </c>
      <c r="E2381" s="11"/>
      <c r="F2381" s="11"/>
      <c r="G2381" s="11"/>
      <c r="H2381" s="11" t="s">
        <v>4517</v>
      </c>
      <c r="I2381" s="11" t="s">
        <v>5628</v>
      </c>
      <c r="J2381" s="11" t="s">
        <v>4636</v>
      </c>
      <c r="K2381" s="11"/>
      <c r="L2381" s="11"/>
      <c r="M2381" s="11"/>
      <c r="N2381" s="11"/>
    </row>
    <row r="2382" ht="378" spans="1:14">
      <c r="A2382" s="10">
        <v>1047</v>
      </c>
      <c r="B2382" s="11" t="s">
        <v>5622</v>
      </c>
      <c r="C2382" s="11" t="s">
        <v>5629</v>
      </c>
      <c r="D2382" s="11" t="s">
        <v>39</v>
      </c>
      <c r="E2382" s="11"/>
      <c r="F2382" s="11"/>
      <c r="G2382" s="11"/>
      <c r="H2382" s="11" t="s">
        <v>4517</v>
      </c>
      <c r="I2382" s="11" t="s">
        <v>5630</v>
      </c>
      <c r="J2382" s="11" t="s">
        <v>4636</v>
      </c>
      <c r="K2382" s="11"/>
      <c r="L2382" s="11"/>
      <c r="M2382" s="11"/>
      <c r="N2382" s="11"/>
    </row>
    <row r="2383" ht="378" spans="1:14">
      <c r="A2383" s="10">
        <v>1048</v>
      </c>
      <c r="B2383" s="11" t="s">
        <v>5631</v>
      </c>
      <c r="C2383" s="11" t="s">
        <v>5632</v>
      </c>
      <c r="D2383" s="11" t="s">
        <v>39</v>
      </c>
      <c r="E2383" s="11"/>
      <c r="F2383" s="11"/>
      <c r="G2383" s="11"/>
      <c r="H2383" s="11" t="s">
        <v>4517</v>
      </c>
      <c r="I2383" s="11" t="s">
        <v>5633</v>
      </c>
      <c r="J2383" s="11" t="s">
        <v>4636</v>
      </c>
      <c r="K2383" s="11"/>
      <c r="L2383" s="11"/>
      <c r="M2383" s="11"/>
      <c r="N2383" s="11"/>
    </row>
    <row r="2384" ht="378" spans="1:14">
      <c r="A2384" s="10">
        <v>1048</v>
      </c>
      <c r="B2384" s="11" t="s">
        <v>5631</v>
      </c>
      <c r="C2384" s="11" t="s">
        <v>5634</v>
      </c>
      <c r="D2384" s="11" t="s">
        <v>39</v>
      </c>
      <c r="E2384" s="11"/>
      <c r="F2384" s="11"/>
      <c r="G2384" s="11"/>
      <c r="H2384" s="11" t="s">
        <v>4517</v>
      </c>
      <c r="I2384" s="11" t="s">
        <v>5635</v>
      </c>
      <c r="J2384" s="11" t="s">
        <v>4636</v>
      </c>
      <c r="K2384" s="11"/>
      <c r="L2384" s="11"/>
      <c r="M2384" s="11"/>
      <c r="N2384" s="11"/>
    </row>
    <row r="2385" ht="378" spans="1:14">
      <c r="A2385" s="10">
        <v>1048</v>
      </c>
      <c r="B2385" s="11" t="s">
        <v>5631</v>
      </c>
      <c r="C2385" s="11" t="s">
        <v>5636</v>
      </c>
      <c r="D2385" s="11" t="s">
        <v>39</v>
      </c>
      <c r="E2385" s="11"/>
      <c r="F2385" s="11"/>
      <c r="G2385" s="11"/>
      <c r="H2385" s="11" t="s">
        <v>4517</v>
      </c>
      <c r="I2385" s="11" t="s">
        <v>5637</v>
      </c>
      <c r="J2385" s="11" t="s">
        <v>4636</v>
      </c>
      <c r="K2385" s="11"/>
      <c r="L2385" s="11"/>
      <c r="M2385" s="11"/>
      <c r="N2385" s="11"/>
    </row>
    <row r="2386" ht="378" spans="1:14">
      <c r="A2386" s="10">
        <v>1048</v>
      </c>
      <c r="B2386" s="11" t="s">
        <v>5631</v>
      </c>
      <c r="C2386" s="11" t="s">
        <v>5638</v>
      </c>
      <c r="D2386" s="11" t="s">
        <v>39</v>
      </c>
      <c r="E2386" s="11"/>
      <c r="F2386" s="11"/>
      <c r="G2386" s="11"/>
      <c r="H2386" s="11" t="s">
        <v>4517</v>
      </c>
      <c r="I2386" s="11" t="s">
        <v>5639</v>
      </c>
      <c r="J2386" s="11" t="s">
        <v>4636</v>
      </c>
      <c r="K2386" s="11"/>
      <c r="L2386" s="11"/>
      <c r="M2386" s="11"/>
      <c r="N2386" s="11"/>
    </row>
    <row r="2387" ht="378" spans="1:14">
      <c r="A2387" s="10">
        <v>1048</v>
      </c>
      <c r="B2387" s="11" t="s">
        <v>5631</v>
      </c>
      <c r="C2387" s="11" t="s">
        <v>5640</v>
      </c>
      <c r="D2387" s="11" t="s">
        <v>39</v>
      </c>
      <c r="E2387" s="11"/>
      <c r="F2387" s="11"/>
      <c r="G2387" s="11"/>
      <c r="H2387" s="11" t="s">
        <v>4517</v>
      </c>
      <c r="I2387" s="11" t="s">
        <v>5641</v>
      </c>
      <c r="J2387" s="11" t="s">
        <v>4636</v>
      </c>
      <c r="K2387" s="11"/>
      <c r="L2387" s="11"/>
      <c r="M2387" s="11"/>
      <c r="N2387" s="11"/>
    </row>
    <row r="2388" ht="378" spans="1:14">
      <c r="A2388" s="10">
        <v>1049</v>
      </c>
      <c r="B2388" s="11" t="s">
        <v>5642</v>
      </c>
      <c r="C2388" s="11" t="s">
        <v>5643</v>
      </c>
      <c r="D2388" s="11" t="s">
        <v>39</v>
      </c>
      <c r="E2388" s="11"/>
      <c r="F2388" s="11"/>
      <c r="G2388" s="11"/>
      <c r="H2388" s="11" t="s">
        <v>4517</v>
      </c>
      <c r="I2388" s="11" t="s">
        <v>5644</v>
      </c>
      <c r="J2388" s="11" t="s">
        <v>4636</v>
      </c>
      <c r="K2388" s="11"/>
      <c r="L2388" s="11"/>
      <c r="M2388" s="11"/>
      <c r="N2388" s="11"/>
    </row>
    <row r="2389" ht="378" spans="1:14">
      <c r="A2389" s="10">
        <v>1049</v>
      </c>
      <c r="B2389" s="11" t="s">
        <v>5642</v>
      </c>
      <c r="C2389" s="11" t="s">
        <v>5645</v>
      </c>
      <c r="D2389" s="11" t="s">
        <v>39</v>
      </c>
      <c r="E2389" s="11"/>
      <c r="F2389" s="11"/>
      <c r="G2389" s="11"/>
      <c r="H2389" s="11" t="s">
        <v>4517</v>
      </c>
      <c r="I2389" s="11" t="s">
        <v>5646</v>
      </c>
      <c r="J2389" s="11" t="s">
        <v>4636</v>
      </c>
      <c r="K2389" s="11"/>
      <c r="L2389" s="11"/>
      <c r="M2389" s="11"/>
      <c r="N2389" s="11"/>
    </row>
    <row r="2390" ht="378" spans="1:14">
      <c r="A2390" s="10">
        <v>1049</v>
      </c>
      <c r="B2390" s="11" t="s">
        <v>5642</v>
      </c>
      <c r="C2390" s="11" t="s">
        <v>5647</v>
      </c>
      <c r="D2390" s="11" t="s">
        <v>39</v>
      </c>
      <c r="E2390" s="11"/>
      <c r="F2390" s="11"/>
      <c r="G2390" s="11"/>
      <c r="H2390" s="11" t="s">
        <v>4517</v>
      </c>
      <c r="I2390" s="11" t="s">
        <v>5648</v>
      </c>
      <c r="J2390" s="11" t="s">
        <v>4636</v>
      </c>
      <c r="K2390" s="11"/>
      <c r="L2390" s="11"/>
      <c r="M2390" s="11"/>
      <c r="N2390" s="11"/>
    </row>
    <row r="2391" ht="378" spans="1:14">
      <c r="A2391" s="10">
        <v>1049</v>
      </c>
      <c r="B2391" s="11" t="s">
        <v>5642</v>
      </c>
      <c r="C2391" s="11" t="s">
        <v>5649</v>
      </c>
      <c r="D2391" s="11" t="s">
        <v>39</v>
      </c>
      <c r="E2391" s="11"/>
      <c r="F2391" s="11"/>
      <c r="G2391" s="11"/>
      <c r="H2391" s="11" t="s">
        <v>4517</v>
      </c>
      <c r="I2391" s="11" t="s">
        <v>5650</v>
      </c>
      <c r="J2391" s="11" t="s">
        <v>4636</v>
      </c>
      <c r="K2391" s="11"/>
      <c r="L2391" s="11"/>
      <c r="M2391" s="11"/>
      <c r="N2391" s="11"/>
    </row>
    <row r="2392" ht="378" spans="1:14">
      <c r="A2392" s="10">
        <v>1049</v>
      </c>
      <c r="B2392" s="11" t="s">
        <v>5642</v>
      </c>
      <c r="C2392" s="11" t="s">
        <v>5651</v>
      </c>
      <c r="D2392" s="11" t="s">
        <v>39</v>
      </c>
      <c r="E2392" s="11"/>
      <c r="F2392" s="11"/>
      <c r="G2392" s="11"/>
      <c r="H2392" s="11" t="s">
        <v>4517</v>
      </c>
      <c r="I2392" s="11" t="s">
        <v>5652</v>
      </c>
      <c r="J2392" s="11" t="s">
        <v>4636</v>
      </c>
      <c r="K2392" s="11"/>
      <c r="L2392" s="11"/>
      <c r="M2392" s="11"/>
      <c r="N2392" s="11"/>
    </row>
    <row r="2393" ht="378" spans="1:14">
      <c r="A2393" s="10">
        <v>1049</v>
      </c>
      <c r="B2393" s="11" t="s">
        <v>5642</v>
      </c>
      <c r="C2393" s="11" t="s">
        <v>5653</v>
      </c>
      <c r="D2393" s="11" t="s">
        <v>39</v>
      </c>
      <c r="E2393" s="11"/>
      <c r="F2393" s="11"/>
      <c r="G2393" s="11"/>
      <c r="H2393" s="11" t="s">
        <v>4517</v>
      </c>
      <c r="I2393" s="11" t="s">
        <v>5654</v>
      </c>
      <c r="J2393" s="11" t="s">
        <v>4636</v>
      </c>
      <c r="K2393" s="11"/>
      <c r="L2393" s="11"/>
      <c r="M2393" s="11"/>
      <c r="N2393" s="11"/>
    </row>
    <row r="2394" ht="378" spans="1:14">
      <c r="A2394" s="10">
        <v>1049</v>
      </c>
      <c r="B2394" s="11" t="s">
        <v>5642</v>
      </c>
      <c r="C2394" s="11" t="s">
        <v>5655</v>
      </c>
      <c r="D2394" s="11" t="s">
        <v>39</v>
      </c>
      <c r="E2394" s="11"/>
      <c r="F2394" s="11"/>
      <c r="G2394" s="11"/>
      <c r="H2394" s="11" t="s">
        <v>4517</v>
      </c>
      <c r="I2394" s="11" t="s">
        <v>5656</v>
      </c>
      <c r="J2394" s="11" t="s">
        <v>4636</v>
      </c>
      <c r="K2394" s="11"/>
      <c r="L2394" s="11"/>
      <c r="M2394" s="11"/>
      <c r="N2394" s="11"/>
    </row>
    <row r="2395" ht="378" spans="1:14">
      <c r="A2395" s="10">
        <v>1049</v>
      </c>
      <c r="B2395" s="11" t="s">
        <v>5642</v>
      </c>
      <c r="C2395" s="11" t="s">
        <v>5657</v>
      </c>
      <c r="D2395" s="11" t="s">
        <v>39</v>
      </c>
      <c r="E2395" s="11"/>
      <c r="F2395" s="11"/>
      <c r="G2395" s="11"/>
      <c r="H2395" s="11" t="s">
        <v>4517</v>
      </c>
      <c r="I2395" s="11" t="s">
        <v>5658</v>
      </c>
      <c r="J2395" s="11" t="s">
        <v>4636</v>
      </c>
      <c r="K2395" s="11"/>
      <c r="L2395" s="11"/>
      <c r="M2395" s="11"/>
      <c r="N2395" s="11"/>
    </row>
    <row r="2396" ht="378" spans="1:14">
      <c r="A2396" s="10">
        <v>1049</v>
      </c>
      <c r="B2396" s="11" t="s">
        <v>5642</v>
      </c>
      <c r="C2396" s="11" t="s">
        <v>5659</v>
      </c>
      <c r="D2396" s="11" t="s">
        <v>39</v>
      </c>
      <c r="E2396" s="11"/>
      <c r="F2396" s="11"/>
      <c r="G2396" s="11"/>
      <c r="H2396" s="11" t="s">
        <v>4517</v>
      </c>
      <c r="I2396" s="11" t="s">
        <v>5660</v>
      </c>
      <c r="J2396" s="11" t="s">
        <v>4636</v>
      </c>
      <c r="K2396" s="11"/>
      <c r="L2396" s="11"/>
      <c r="M2396" s="11"/>
      <c r="N2396" s="11"/>
    </row>
    <row r="2397" ht="378" spans="1:14">
      <c r="A2397" s="10">
        <v>1049</v>
      </c>
      <c r="B2397" s="11" t="s">
        <v>5642</v>
      </c>
      <c r="C2397" s="11" t="s">
        <v>5661</v>
      </c>
      <c r="D2397" s="11" t="s">
        <v>39</v>
      </c>
      <c r="E2397" s="11"/>
      <c r="F2397" s="11"/>
      <c r="G2397" s="11"/>
      <c r="H2397" s="11" t="s">
        <v>4517</v>
      </c>
      <c r="I2397" s="11" t="s">
        <v>5662</v>
      </c>
      <c r="J2397" s="11" t="s">
        <v>4636</v>
      </c>
      <c r="K2397" s="11"/>
      <c r="L2397" s="11"/>
      <c r="M2397" s="11"/>
      <c r="N2397" s="11"/>
    </row>
    <row r="2398" ht="378" spans="1:14">
      <c r="A2398" s="10">
        <v>1049</v>
      </c>
      <c r="B2398" s="11" t="s">
        <v>5642</v>
      </c>
      <c r="C2398" s="11" t="s">
        <v>5663</v>
      </c>
      <c r="D2398" s="11" t="s">
        <v>39</v>
      </c>
      <c r="E2398" s="11"/>
      <c r="F2398" s="11"/>
      <c r="G2398" s="11"/>
      <c r="H2398" s="11" t="s">
        <v>4517</v>
      </c>
      <c r="I2398" s="11" t="s">
        <v>5664</v>
      </c>
      <c r="J2398" s="11" t="s">
        <v>4636</v>
      </c>
      <c r="K2398" s="11"/>
      <c r="L2398" s="11"/>
      <c r="M2398" s="11"/>
      <c r="N2398" s="11"/>
    </row>
    <row r="2399" ht="378" spans="1:14">
      <c r="A2399" s="10">
        <v>1049</v>
      </c>
      <c r="B2399" s="11" t="s">
        <v>5642</v>
      </c>
      <c r="C2399" s="11" t="s">
        <v>5665</v>
      </c>
      <c r="D2399" s="11" t="s">
        <v>39</v>
      </c>
      <c r="E2399" s="11"/>
      <c r="F2399" s="11"/>
      <c r="G2399" s="11"/>
      <c r="H2399" s="11" t="s">
        <v>4517</v>
      </c>
      <c r="I2399" s="11" t="s">
        <v>5666</v>
      </c>
      <c r="J2399" s="11" t="s">
        <v>4636</v>
      </c>
      <c r="K2399" s="11"/>
      <c r="L2399" s="11"/>
      <c r="M2399" s="11"/>
      <c r="N2399" s="11"/>
    </row>
    <row r="2400" ht="378" spans="1:14">
      <c r="A2400" s="10">
        <v>1050</v>
      </c>
      <c r="B2400" s="11" t="s">
        <v>3075</v>
      </c>
      <c r="C2400" s="11" t="s">
        <v>5667</v>
      </c>
      <c r="D2400" s="11" t="s">
        <v>39</v>
      </c>
      <c r="E2400" s="11"/>
      <c r="F2400" s="11"/>
      <c r="G2400" s="11"/>
      <c r="H2400" s="11" t="s">
        <v>4517</v>
      </c>
      <c r="I2400" s="11" t="s">
        <v>5668</v>
      </c>
      <c r="J2400" s="11" t="s">
        <v>4636</v>
      </c>
      <c r="K2400" s="11"/>
      <c r="L2400" s="11"/>
      <c r="M2400" s="11"/>
      <c r="N2400" s="11"/>
    </row>
    <row r="2401" ht="378" spans="1:14">
      <c r="A2401" s="10">
        <v>1051</v>
      </c>
      <c r="B2401" s="11" t="s">
        <v>5669</v>
      </c>
      <c r="C2401" s="11" t="s">
        <v>5670</v>
      </c>
      <c r="D2401" s="11" t="s">
        <v>39</v>
      </c>
      <c r="E2401" s="11"/>
      <c r="F2401" s="11"/>
      <c r="G2401" s="11"/>
      <c r="H2401" s="11" t="s">
        <v>4517</v>
      </c>
      <c r="I2401" s="11" t="s">
        <v>5671</v>
      </c>
      <c r="J2401" s="11" t="s">
        <v>4636</v>
      </c>
      <c r="K2401" s="11"/>
      <c r="L2401" s="11"/>
      <c r="M2401" s="11"/>
      <c r="N2401" s="11"/>
    </row>
    <row r="2402" ht="378" spans="1:14">
      <c r="A2402" s="10">
        <v>1051</v>
      </c>
      <c r="B2402" s="11" t="s">
        <v>5669</v>
      </c>
      <c r="C2402" s="11" t="s">
        <v>5672</v>
      </c>
      <c r="D2402" s="11" t="s">
        <v>39</v>
      </c>
      <c r="E2402" s="11"/>
      <c r="F2402" s="11"/>
      <c r="G2402" s="11"/>
      <c r="H2402" s="11" t="s">
        <v>4517</v>
      </c>
      <c r="I2402" s="11" t="s">
        <v>5673</v>
      </c>
      <c r="J2402" s="11" t="s">
        <v>4636</v>
      </c>
      <c r="K2402" s="11"/>
      <c r="L2402" s="11"/>
      <c r="M2402" s="11"/>
      <c r="N2402" s="11"/>
    </row>
    <row r="2403" ht="378" spans="1:14">
      <c r="A2403" s="10">
        <v>1051</v>
      </c>
      <c r="B2403" s="11" t="s">
        <v>5669</v>
      </c>
      <c r="C2403" s="11" t="s">
        <v>5674</v>
      </c>
      <c r="D2403" s="11" t="s">
        <v>39</v>
      </c>
      <c r="E2403" s="11"/>
      <c r="F2403" s="11"/>
      <c r="G2403" s="11"/>
      <c r="H2403" s="11" t="s">
        <v>4517</v>
      </c>
      <c r="I2403" s="11" t="s">
        <v>5675</v>
      </c>
      <c r="J2403" s="11" t="s">
        <v>4636</v>
      </c>
      <c r="K2403" s="11"/>
      <c r="L2403" s="11"/>
      <c r="M2403" s="11"/>
      <c r="N2403" s="11"/>
    </row>
    <row r="2404" ht="378" spans="1:14">
      <c r="A2404" s="10">
        <v>1051</v>
      </c>
      <c r="B2404" s="11" t="s">
        <v>5669</v>
      </c>
      <c r="C2404" s="11" t="s">
        <v>5676</v>
      </c>
      <c r="D2404" s="11" t="s">
        <v>39</v>
      </c>
      <c r="E2404" s="11"/>
      <c r="F2404" s="11"/>
      <c r="G2404" s="11"/>
      <c r="H2404" s="11" t="s">
        <v>4517</v>
      </c>
      <c r="I2404" s="11" t="s">
        <v>5677</v>
      </c>
      <c r="J2404" s="11" t="s">
        <v>4636</v>
      </c>
      <c r="K2404" s="11"/>
      <c r="L2404" s="11"/>
      <c r="M2404" s="11"/>
      <c r="N2404" s="11"/>
    </row>
    <row r="2405" ht="378" spans="1:14">
      <c r="A2405" s="10">
        <v>1051</v>
      </c>
      <c r="B2405" s="11" t="s">
        <v>5669</v>
      </c>
      <c r="C2405" s="11" t="s">
        <v>5678</v>
      </c>
      <c r="D2405" s="11" t="s">
        <v>39</v>
      </c>
      <c r="E2405" s="11"/>
      <c r="F2405" s="11"/>
      <c r="G2405" s="11"/>
      <c r="H2405" s="11" t="s">
        <v>4517</v>
      </c>
      <c r="I2405" s="11" t="s">
        <v>5679</v>
      </c>
      <c r="J2405" s="11" t="s">
        <v>4636</v>
      </c>
      <c r="K2405" s="11"/>
      <c r="L2405" s="11"/>
      <c r="M2405" s="11"/>
      <c r="N2405" s="11"/>
    </row>
    <row r="2406" ht="378" spans="1:14">
      <c r="A2406" s="10">
        <v>1051</v>
      </c>
      <c r="B2406" s="11" t="s">
        <v>5669</v>
      </c>
      <c r="C2406" s="11" t="s">
        <v>5680</v>
      </c>
      <c r="D2406" s="11" t="s">
        <v>39</v>
      </c>
      <c r="E2406" s="11"/>
      <c r="F2406" s="11"/>
      <c r="G2406" s="11"/>
      <c r="H2406" s="11" t="s">
        <v>4517</v>
      </c>
      <c r="I2406" s="11" t="s">
        <v>5681</v>
      </c>
      <c r="J2406" s="11" t="s">
        <v>4636</v>
      </c>
      <c r="K2406" s="11"/>
      <c r="L2406" s="11"/>
      <c r="M2406" s="11"/>
      <c r="N2406" s="11"/>
    </row>
    <row r="2407" ht="378" spans="1:14">
      <c r="A2407" s="10">
        <v>1051</v>
      </c>
      <c r="B2407" s="11" t="s">
        <v>5669</v>
      </c>
      <c r="C2407" s="11" t="s">
        <v>5682</v>
      </c>
      <c r="D2407" s="11" t="s">
        <v>39</v>
      </c>
      <c r="E2407" s="11"/>
      <c r="F2407" s="11"/>
      <c r="G2407" s="11"/>
      <c r="H2407" s="11" t="s">
        <v>4517</v>
      </c>
      <c r="I2407" s="11" t="s">
        <v>5683</v>
      </c>
      <c r="J2407" s="11" t="s">
        <v>4636</v>
      </c>
      <c r="K2407" s="11"/>
      <c r="L2407" s="11"/>
      <c r="M2407" s="11"/>
      <c r="N2407" s="11"/>
    </row>
    <row r="2408" ht="378" spans="1:14">
      <c r="A2408" s="10">
        <v>1051</v>
      </c>
      <c r="B2408" s="11" t="s">
        <v>5669</v>
      </c>
      <c r="C2408" s="11" t="s">
        <v>5684</v>
      </c>
      <c r="D2408" s="11" t="s">
        <v>39</v>
      </c>
      <c r="E2408" s="11"/>
      <c r="F2408" s="11"/>
      <c r="G2408" s="11"/>
      <c r="H2408" s="11" t="s">
        <v>4517</v>
      </c>
      <c r="I2408" s="11" t="s">
        <v>5685</v>
      </c>
      <c r="J2408" s="11" t="s">
        <v>4636</v>
      </c>
      <c r="K2408" s="11"/>
      <c r="L2408" s="11"/>
      <c r="M2408" s="11"/>
      <c r="N2408" s="11"/>
    </row>
    <row r="2409" ht="378" spans="1:14">
      <c r="A2409" s="10">
        <v>1051</v>
      </c>
      <c r="B2409" s="11" t="s">
        <v>5669</v>
      </c>
      <c r="C2409" s="11" t="s">
        <v>5686</v>
      </c>
      <c r="D2409" s="11" t="s">
        <v>39</v>
      </c>
      <c r="E2409" s="11"/>
      <c r="F2409" s="11"/>
      <c r="G2409" s="11"/>
      <c r="H2409" s="11" t="s">
        <v>4517</v>
      </c>
      <c r="I2409" s="11" t="s">
        <v>5687</v>
      </c>
      <c r="J2409" s="11" t="s">
        <v>4636</v>
      </c>
      <c r="K2409" s="11"/>
      <c r="L2409" s="11"/>
      <c r="M2409" s="11"/>
      <c r="N2409" s="11"/>
    </row>
    <row r="2410" ht="378" spans="1:14">
      <c r="A2410" s="10">
        <v>1051</v>
      </c>
      <c r="B2410" s="11" t="s">
        <v>5669</v>
      </c>
      <c r="C2410" s="11" t="s">
        <v>5688</v>
      </c>
      <c r="D2410" s="11" t="s">
        <v>39</v>
      </c>
      <c r="E2410" s="11"/>
      <c r="F2410" s="11"/>
      <c r="G2410" s="11"/>
      <c r="H2410" s="11" t="s">
        <v>4517</v>
      </c>
      <c r="I2410" s="11" t="s">
        <v>5689</v>
      </c>
      <c r="J2410" s="11" t="s">
        <v>4636</v>
      </c>
      <c r="K2410" s="11"/>
      <c r="L2410" s="11"/>
      <c r="M2410" s="11"/>
      <c r="N2410" s="11"/>
    </row>
    <row r="2411" ht="378" spans="1:14">
      <c r="A2411" s="10">
        <v>1051</v>
      </c>
      <c r="B2411" s="11" t="s">
        <v>5669</v>
      </c>
      <c r="C2411" s="11" t="s">
        <v>5690</v>
      </c>
      <c r="D2411" s="11" t="s">
        <v>39</v>
      </c>
      <c r="E2411" s="11"/>
      <c r="F2411" s="11"/>
      <c r="G2411" s="11"/>
      <c r="H2411" s="11" t="s">
        <v>4517</v>
      </c>
      <c r="I2411" s="11" t="s">
        <v>5691</v>
      </c>
      <c r="J2411" s="11" t="s">
        <v>4636</v>
      </c>
      <c r="K2411" s="11"/>
      <c r="L2411" s="11"/>
      <c r="M2411" s="11"/>
      <c r="N2411" s="11"/>
    </row>
    <row r="2412" ht="378" spans="1:14">
      <c r="A2412" s="10">
        <v>1051</v>
      </c>
      <c r="B2412" s="11" t="s">
        <v>5669</v>
      </c>
      <c r="C2412" s="11" t="s">
        <v>5692</v>
      </c>
      <c r="D2412" s="11" t="s">
        <v>39</v>
      </c>
      <c r="E2412" s="11"/>
      <c r="F2412" s="11"/>
      <c r="G2412" s="11"/>
      <c r="H2412" s="11" t="s">
        <v>4517</v>
      </c>
      <c r="I2412" s="11" t="s">
        <v>5693</v>
      </c>
      <c r="J2412" s="11" t="s">
        <v>4636</v>
      </c>
      <c r="K2412" s="11"/>
      <c r="L2412" s="11"/>
      <c r="M2412" s="11"/>
      <c r="N2412" s="11"/>
    </row>
    <row r="2413" ht="378" spans="1:14">
      <c r="A2413" s="10">
        <v>1051</v>
      </c>
      <c r="B2413" s="11" t="s">
        <v>5669</v>
      </c>
      <c r="C2413" s="11" t="s">
        <v>5694</v>
      </c>
      <c r="D2413" s="11" t="s">
        <v>39</v>
      </c>
      <c r="E2413" s="11"/>
      <c r="F2413" s="11"/>
      <c r="G2413" s="11"/>
      <c r="H2413" s="11" t="s">
        <v>4517</v>
      </c>
      <c r="I2413" s="11" t="s">
        <v>5695</v>
      </c>
      <c r="J2413" s="11" t="s">
        <v>4636</v>
      </c>
      <c r="K2413" s="11"/>
      <c r="L2413" s="11"/>
      <c r="M2413" s="11"/>
      <c r="N2413" s="11"/>
    </row>
    <row r="2414" ht="378" spans="1:14">
      <c r="A2414" s="10">
        <v>1052</v>
      </c>
      <c r="B2414" s="11" t="s">
        <v>5696</v>
      </c>
      <c r="C2414" s="11" t="s">
        <v>5697</v>
      </c>
      <c r="D2414" s="11" t="s">
        <v>39</v>
      </c>
      <c r="E2414" s="11"/>
      <c r="F2414" s="11"/>
      <c r="G2414" s="11"/>
      <c r="H2414" s="11" t="s">
        <v>4517</v>
      </c>
      <c r="I2414" s="11" t="s">
        <v>5698</v>
      </c>
      <c r="J2414" s="11" t="s">
        <v>4636</v>
      </c>
      <c r="K2414" s="11"/>
      <c r="L2414" s="11"/>
      <c r="M2414" s="11"/>
      <c r="N2414" s="11"/>
    </row>
    <row r="2415" ht="378" spans="1:14">
      <c r="A2415" s="10">
        <v>1053</v>
      </c>
      <c r="B2415" s="11" t="s">
        <v>5699</v>
      </c>
      <c r="C2415" s="11" t="s">
        <v>5700</v>
      </c>
      <c r="D2415" s="11" t="s">
        <v>39</v>
      </c>
      <c r="E2415" s="11"/>
      <c r="F2415" s="11"/>
      <c r="G2415" s="11"/>
      <c r="H2415" s="11" t="s">
        <v>4517</v>
      </c>
      <c r="I2415" s="11" t="s">
        <v>5701</v>
      </c>
      <c r="J2415" s="11" t="s">
        <v>4636</v>
      </c>
      <c r="K2415" s="11"/>
      <c r="L2415" s="11"/>
      <c r="M2415" s="11"/>
      <c r="N2415" s="11"/>
    </row>
    <row r="2416" ht="378" spans="1:14">
      <c r="A2416" s="10">
        <v>1053</v>
      </c>
      <c r="B2416" s="11" t="s">
        <v>5699</v>
      </c>
      <c r="C2416" s="11" t="s">
        <v>5702</v>
      </c>
      <c r="D2416" s="11" t="s">
        <v>39</v>
      </c>
      <c r="E2416" s="11"/>
      <c r="F2416" s="11"/>
      <c r="G2416" s="11"/>
      <c r="H2416" s="11" t="s">
        <v>4517</v>
      </c>
      <c r="I2416" s="11" t="s">
        <v>5703</v>
      </c>
      <c r="J2416" s="11" t="s">
        <v>4636</v>
      </c>
      <c r="K2416" s="11"/>
      <c r="L2416" s="11"/>
      <c r="M2416" s="11"/>
      <c r="N2416" s="11"/>
    </row>
    <row r="2417" ht="378" spans="1:14">
      <c r="A2417" s="10">
        <v>1054</v>
      </c>
      <c r="B2417" s="11" t="s">
        <v>5704</v>
      </c>
      <c r="C2417" s="11" t="s">
        <v>5705</v>
      </c>
      <c r="D2417" s="11" t="s">
        <v>39</v>
      </c>
      <c r="E2417" s="11"/>
      <c r="F2417" s="11"/>
      <c r="G2417" s="11"/>
      <c r="H2417" s="11" t="s">
        <v>4517</v>
      </c>
      <c r="I2417" s="11" t="s">
        <v>5706</v>
      </c>
      <c r="J2417" s="11" t="s">
        <v>5707</v>
      </c>
      <c r="K2417" s="11"/>
      <c r="L2417" s="11"/>
      <c r="M2417" s="11"/>
      <c r="N2417" s="11" t="s">
        <v>5708</v>
      </c>
    </row>
    <row r="2418" ht="378" spans="1:14">
      <c r="A2418" s="10">
        <v>1054</v>
      </c>
      <c r="B2418" s="11" t="s">
        <v>5704</v>
      </c>
      <c r="C2418" s="11" t="s">
        <v>5709</v>
      </c>
      <c r="D2418" s="11" t="s">
        <v>39</v>
      </c>
      <c r="E2418" s="11"/>
      <c r="F2418" s="11"/>
      <c r="G2418" s="11"/>
      <c r="H2418" s="11" t="s">
        <v>4517</v>
      </c>
      <c r="I2418" s="11" t="s">
        <v>5710</v>
      </c>
      <c r="J2418" s="11" t="s">
        <v>5707</v>
      </c>
      <c r="K2418" s="11"/>
      <c r="L2418" s="11"/>
      <c r="M2418" s="11"/>
      <c r="N2418" s="11"/>
    </row>
    <row r="2419" ht="378" spans="1:14">
      <c r="A2419" s="10">
        <v>1054</v>
      </c>
      <c r="B2419" s="11" t="s">
        <v>5704</v>
      </c>
      <c r="C2419" s="11" t="s">
        <v>5711</v>
      </c>
      <c r="D2419" s="11" t="s">
        <v>39</v>
      </c>
      <c r="E2419" s="11"/>
      <c r="F2419" s="11"/>
      <c r="G2419" s="11"/>
      <c r="H2419" s="11" t="s">
        <v>4517</v>
      </c>
      <c r="I2419" s="11" t="s">
        <v>5712</v>
      </c>
      <c r="J2419" s="11" t="s">
        <v>5707</v>
      </c>
      <c r="K2419" s="11"/>
      <c r="L2419" s="11"/>
      <c r="M2419" s="11"/>
      <c r="N2419" s="11"/>
    </row>
    <row r="2420" ht="378" spans="1:14">
      <c r="A2420" s="10">
        <v>1054</v>
      </c>
      <c r="B2420" s="11" t="s">
        <v>5704</v>
      </c>
      <c r="C2420" s="11" t="s">
        <v>5713</v>
      </c>
      <c r="D2420" s="11" t="s">
        <v>39</v>
      </c>
      <c r="E2420" s="11"/>
      <c r="F2420" s="11"/>
      <c r="G2420" s="11"/>
      <c r="H2420" s="11" t="s">
        <v>4517</v>
      </c>
      <c r="I2420" s="11" t="s">
        <v>5714</v>
      </c>
      <c r="J2420" s="11" t="s">
        <v>5707</v>
      </c>
      <c r="K2420" s="11"/>
      <c r="L2420" s="11"/>
      <c r="M2420" s="11"/>
      <c r="N2420" s="11"/>
    </row>
    <row r="2421" ht="378" spans="1:14">
      <c r="A2421" s="10">
        <v>1054</v>
      </c>
      <c r="B2421" s="11" t="s">
        <v>5704</v>
      </c>
      <c r="C2421" s="11" t="s">
        <v>5715</v>
      </c>
      <c r="D2421" s="11" t="s">
        <v>39</v>
      </c>
      <c r="E2421" s="11"/>
      <c r="F2421" s="11"/>
      <c r="G2421" s="11"/>
      <c r="H2421" s="11" t="s">
        <v>4517</v>
      </c>
      <c r="I2421" s="11" t="s">
        <v>5716</v>
      </c>
      <c r="J2421" s="11" t="s">
        <v>5707</v>
      </c>
      <c r="K2421" s="11"/>
      <c r="L2421" s="11"/>
      <c r="M2421" s="11"/>
      <c r="N2421" s="11"/>
    </row>
    <row r="2422" ht="378" spans="1:14">
      <c r="A2422" s="10">
        <v>1054</v>
      </c>
      <c r="B2422" s="11" t="s">
        <v>5704</v>
      </c>
      <c r="C2422" s="11" t="s">
        <v>5717</v>
      </c>
      <c r="D2422" s="11" t="s">
        <v>39</v>
      </c>
      <c r="E2422" s="11"/>
      <c r="F2422" s="11"/>
      <c r="G2422" s="11"/>
      <c r="H2422" s="11" t="s">
        <v>4517</v>
      </c>
      <c r="I2422" s="11" t="s">
        <v>5718</v>
      </c>
      <c r="J2422" s="11" t="s">
        <v>5707</v>
      </c>
      <c r="K2422" s="11"/>
      <c r="L2422" s="11"/>
      <c r="M2422" s="11"/>
      <c r="N2422" s="11"/>
    </row>
    <row r="2423" ht="378" spans="1:14">
      <c r="A2423" s="10">
        <v>1054</v>
      </c>
      <c r="B2423" s="11" t="s">
        <v>5704</v>
      </c>
      <c r="C2423" s="11" t="s">
        <v>5719</v>
      </c>
      <c r="D2423" s="11" t="s">
        <v>39</v>
      </c>
      <c r="E2423" s="11"/>
      <c r="F2423" s="11"/>
      <c r="G2423" s="11"/>
      <c r="H2423" s="11" t="s">
        <v>4517</v>
      </c>
      <c r="I2423" s="11" t="s">
        <v>5720</v>
      </c>
      <c r="J2423" s="11" t="s">
        <v>5707</v>
      </c>
      <c r="K2423" s="11"/>
      <c r="L2423" s="11"/>
      <c r="M2423" s="11"/>
      <c r="N2423" s="11"/>
    </row>
    <row r="2424" ht="378" spans="1:14">
      <c r="A2424" s="10">
        <v>1054</v>
      </c>
      <c r="B2424" s="11" t="s">
        <v>5704</v>
      </c>
      <c r="C2424" s="11" t="s">
        <v>5721</v>
      </c>
      <c r="D2424" s="11" t="s">
        <v>39</v>
      </c>
      <c r="E2424" s="11"/>
      <c r="F2424" s="11"/>
      <c r="G2424" s="11"/>
      <c r="H2424" s="11" t="s">
        <v>4517</v>
      </c>
      <c r="I2424" s="11" t="s">
        <v>5722</v>
      </c>
      <c r="J2424" s="11" t="s">
        <v>5707</v>
      </c>
      <c r="K2424" s="11"/>
      <c r="L2424" s="11"/>
      <c r="M2424" s="11"/>
      <c r="N2424" s="11"/>
    </row>
    <row r="2425" ht="378" spans="1:14">
      <c r="A2425" s="10">
        <v>1054</v>
      </c>
      <c r="B2425" s="11" t="s">
        <v>5704</v>
      </c>
      <c r="C2425" s="11" t="s">
        <v>5723</v>
      </c>
      <c r="D2425" s="11" t="s">
        <v>39</v>
      </c>
      <c r="E2425" s="11"/>
      <c r="F2425" s="11"/>
      <c r="G2425" s="11"/>
      <c r="H2425" s="11" t="s">
        <v>4517</v>
      </c>
      <c r="I2425" s="11" t="s">
        <v>5724</v>
      </c>
      <c r="J2425" s="11" t="s">
        <v>5707</v>
      </c>
      <c r="K2425" s="11"/>
      <c r="L2425" s="11"/>
      <c r="M2425" s="11"/>
      <c r="N2425" s="11"/>
    </row>
    <row r="2426" ht="378" spans="1:14">
      <c r="A2426" s="10">
        <v>1054</v>
      </c>
      <c r="B2426" s="11" t="s">
        <v>5704</v>
      </c>
      <c r="C2426" s="11" t="s">
        <v>5725</v>
      </c>
      <c r="D2426" s="11" t="s">
        <v>39</v>
      </c>
      <c r="E2426" s="11"/>
      <c r="F2426" s="11"/>
      <c r="G2426" s="11"/>
      <c r="H2426" s="11" t="s">
        <v>4517</v>
      </c>
      <c r="I2426" s="11" t="s">
        <v>5726</v>
      </c>
      <c r="J2426" s="11" t="s">
        <v>4636</v>
      </c>
      <c r="K2426" s="11"/>
      <c r="L2426" s="11"/>
      <c r="M2426" s="11"/>
      <c r="N2426" s="11"/>
    </row>
    <row r="2427" ht="378" spans="1:14">
      <c r="A2427" s="10">
        <v>1055</v>
      </c>
      <c r="B2427" s="11" t="s">
        <v>5727</v>
      </c>
      <c r="C2427" s="11" t="s">
        <v>5728</v>
      </c>
      <c r="D2427" s="11" t="s">
        <v>39</v>
      </c>
      <c r="E2427" s="11"/>
      <c r="F2427" s="11"/>
      <c r="G2427" s="11"/>
      <c r="H2427" s="11" t="s">
        <v>4517</v>
      </c>
      <c r="I2427" s="11" t="s">
        <v>5729</v>
      </c>
      <c r="J2427" s="11" t="s">
        <v>4636</v>
      </c>
      <c r="K2427" s="11"/>
      <c r="L2427" s="11"/>
      <c r="M2427" s="11"/>
      <c r="N2427" s="11"/>
    </row>
    <row r="2428" ht="378" spans="1:14">
      <c r="A2428" s="10">
        <v>1055</v>
      </c>
      <c r="B2428" s="11" t="s">
        <v>5727</v>
      </c>
      <c r="C2428" s="11" t="s">
        <v>5730</v>
      </c>
      <c r="D2428" s="11" t="s">
        <v>39</v>
      </c>
      <c r="E2428" s="11"/>
      <c r="F2428" s="11"/>
      <c r="G2428" s="11"/>
      <c r="H2428" s="11" t="s">
        <v>4517</v>
      </c>
      <c r="I2428" s="11" t="s">
        <v>5731</v>
      </c>
      <c r="J2428" s="11" t="s">
        <v>4636</v>
      </c>
      <c r="K2428" s="11"/>
      <c r="L2428" s="11"/>
      <c r="M2428" s="11"/>
      <c r="N2428" s="11"/>
    </row>
    <row r="2429" ht="378" spans="1:14">
      <c r="A2429" s="10">
        <v>1055</v>
      </c>
      <c r="B2429" s="11" t="s">
        <v>5727</v>
      </c>
      <c r="C2429" s="11" t="s">
        <v>5732</v>
      </c>
      <c r="D2429" s="11" t="s">
        <v>39</v>
      </c>
      <c r="E2429" s="11"/>
      <c r="F2429" s="11"/>
      <c r="G2429" s="11"/>
      <c r="H2429" s="11" t="s">
        <v>4517</v>
      </c>
      <c r="I2429" s="11" t="s">
        <v>5733</v>
      </c>
      <c r="J2429" s="11" t="s">
        <v>4636</v>
      </c>
      <c r="K2429" s="11"/>
      <c r="L2429" s="11"/>
      <c r="M2429" s="11"/>
      <c r="N2429" s="11"/>
    </row>
    <row r="2430" ht="378" spans="1:14">
      <c r="A2430" s="10">
        <v>1055</v>
      </c>
      <c r="B2430" s="11" t="s">
        <v>5727</v>
      </c>
      <c r="C2430" s="11" t="s">
        <v>5734</v>
      </c>
      <c r="D2430" s="11" t="s">
        <v>39</v>
      </c>
      <c r="E2430" s="11"/>
      <c r="F2430" s="11"/>
      <c r="G2430" s="11"/>
      <c r="H2430" s="11" t="s">
        <v>4517</v>
      </c>
      <c r="I2430" s="11" t="s">
        <v>5735</v>
      </c>
      <c r="J2430" s="11" t="s">
        <v>4636</v>
      </c>
      <c r="K2430" s="11"/>
      <c r="L2430" s="11"/>
      <c r="M2430" s="11"/>
      <c r="N2430" s="11"/>
    </row>
    <row r="2431" ht="378" spans="1:14">
      <c r="A2431" s="10">
        <v>1055</v>
      </c>
      <c r="B2431" s="11" t="s">
        <v>5727</v>
      </c>
      <c r="C2431" s="11" t="s">
        <v>5736</v>
      </c>
      <c r="D2431" s="11" t="s">
        <v>39</v>
      </c>
      <c r="E2431" s="11"/>
      <c r="F2431" s="11"/>
      <c r="G2431" s="11"/>
      <c r="H2431" s="11" t="s">
        <v>4517</v>
      </c>
      <c r="I2431" s="11" t="s">
        <v>5737</v>
      </c>
      <c r="J2431" s="11" t="s">
        <v>4636</v>
      </c>
      <c r="K2431" s="11"/>
      <c r="L2431" s="11"/>
      <c r="M2431" s="11"/>
      <c r="N2431" s="11"/>
    </row>
    <row r="2432" ht="378" spans="1:14">
      <c r="A2432" s="10">
        <v>1055</v>
      </c>
      <c r="B2432" s="11" t="s">
        <v>5727</v>
      </c>
      <c r="C2432" s="11" t="s">
        <v>5738</v>
      </c>
      <c r="D2432" s="11" t="s">
        <v>39</v>
      </c>
      <c r="E2432" s="11"/>
      <c r="F2432" s="11"/>
      <c r="G2432" s="11"/>
      <c r="H2432" s="11" t="s">
        <v>4517</v>
      </c>
      <c r="I2432" s="11" t="s">
        <v>5739</v>
      </c>
      <c r="J2432" s="11" t="s">
        <v>4636</v>
      </c>
      <c r="K2432" s="11"/>
      <c r="L2432" s="11"/>
      <c r="M2432" s="11"/>
      <c r="N2432" s="11"/>
    </row>
    <row r="2433" ht="378" spans="1:14">
      <c r="A2433" s="10">
        <v>1055</v>
      </c>
      <c r="B2433" s="11" t="s">
        <v>5727</v>
      </c>
      <c r="C2433" s="11" t="s">
        <v>5740</v>
      </c>
      <c r="D2433" s="11" t="s">
        <v>39</v>
      </c>
      <c r="E2433" s="11"/>
      <c r="F2433" s="11"/>
      <c r="G2433" s="11"/>
      <c r="H2433" s="11" t="s">
        <v>4517</v>
      </c>
      <c r="I2433" s="11" t="s">
        <v>5741</v>
      </c>
      <c r="J2433" s="11" t="s">
        <v>4636</v>
      </c>
      <c r="K2433" s="11"/>
      <c r="L2433" s="11"/>
      <c r="M2433" s="11"/>
      <c r="N2433" s="11"/>
    </row>
    <row r="2434" ht="378" spans="1:14">
      <c r="A2434" s="10">
        <v>1055</v>
      </c>
      <c r="B2434" s="11" t="s">
        <v>5727</v>
      </c>
      <c r="C2434" s="11" t="s">
        <v>5742</v>
      </c>
      <c r="D2434" s="11" t="s">
        <v>39</v>
      </c>
      <c r="E2434" s="11"/>
      <c r="F2434" s="11"/>
      <c r="G2434" s="11"/>
      <c r="H2434" s="11" t="s">
        <v>4517</v>
      </c>
      <c r="I2434" s="11" t="s">
        <v>5743</v>
      </c>
      <c r="J2434" s="11" t="s">
        <v>4636</v>
      </c>
      <c r="K2434" s="11"/>
      <c r="L2434" s="11"/>
      <c r="M2434" s="11"/>
      <c r="N2434" s="11"/>
    </row>
    <row r="2435" ht="378" spans="1:14">
      <c r="A2435" s="10">
        <v>1055</v>
      </c>
      <c r="B2435" s="11" t="s">
        <v>5727</v>
      </c>
      <c r="C2435" s="11" t="s">
        <v>5744</v>
      </c>
      <c r="D2435" s="11" t="s">
        <v>39</v>
      </c>
      <c r="E2435" s="11"/>
      <c r="F2435" s="11"/>
      <c r="G2435" s="11"/>
      <c r="H2435" s="11" t="s">
        <v>4517</v>
      </c>
      <c r="I2435" s="11" t="s">
        <v>5745</v>
      </c>
      <c r="J2435" s="11" t="s">
        <v>4636</v>
      </c>
      <c r="K2435" s="11"/>
      <c r="L2435" s="11"/>
      <c r="M2435" s="11"/>
      <c r="N2435" s="11"/>
    </row>
    <row r="2436" ht="378" spans="1:14">
      <c r="A2436" s="10">
        <v>1055</v>
      </c>
      <c r="B2436" s="11" t="s">
        <v>5727</v>
      </c>
      <c r="C2436" s="11" t="s">
        <v>5746</v>
      </c>
      <c r="D2436" s="11" t="s">
        <v>39</v>
      </c>
      <c r="E2436" s="11"/>
      <c r="F2436" s="11"/>
      <c r="G2436" s="11"/>
      <c r="H2436" s="11" t="s">
        <v>4517</v>
      </c>
      <c r="I2436" s="11" t="s">
        <v>5747</v>
      </c>
      <c r="J2436" s="11" t="s">
        <v>4636</v>
      </c>
      <c r="K2436" s="11"/>
      <c r="L2436" s="11"/>
      <c r="M2436" s="11"/>
      <c r="N2436" s="11"/>
    </row>
    <row r="2437" ht="378" spans="1:14">
      <c r="A2437" s="10">
        <v>1055</v>
      </c>
      <c r="B2437" s="11" t="s">
        <v>5727</v>
      </c>
      <c r="C2437" s="11" t="s">
        <v>5748</v>
      </c>
      <c r="D2437" s="11" t="s">
        <v>39</v>
      </c>
      <c r="E2437" s="11"/>
      <c r="F2437" s="11"/>
      <c r="G2437" s="11"/>
      <c r="H2437" s="11" t="s">
        <v>4517</v>
      </c>
      <c r="I2437" s="11" t="s">
        <v>5749</v>
      </c>
      <c r="J2437" s="11" t="s">
        <v>4636</v>
      </c>
      <c r="K2437" s="11"/>
      <c r="L2437" s="11"/>
      <c r="M2437" s="11"/>
      <c r="N2437" s="11"/>
    </row>
    <row r="2438" ht="378" spans="1:14">
      <c r="A2438" s="10">
        <v>1055</v>
      </c>
      <c r="B2438" s="11" t="s">
        <v>5727</v>
      </c>
      <c r="C2438" s="11" t="s">
        <v>5750</v>
      </c>
      <c r="D2438" s="11" t="s">
        <v>39</v>
      </c>
      <c r="E2438" s="11"/>
      <c r="F2438" s="11"/>
      <c r="G2438" s="11"/>
      <c r="H2438" s="11" t="s">
        <v>4517</v>
      </c>
      <c r="I2438" s="11" t="s">
        <v>5751</v>
      </c>
      <c r="J2438" s="11" t="s">
        <v>4636</v>
      </c>
      <c r="K2438" s="11"/>
      <c r="L2438" s="11"/>
      <c r="M2438" s="11"/>
      <c r="N2438" s="11"/>
    </row>
    <row r="2439" ht="378" spans="1:14">
      <c r="A2439" s="10">
        <v>1056</v>
      </c>
      <c r="B2439" s="11" t="s">
        <v>5752</v>
      </c>
      <c r="C2439" s="11" t="s">
        <v>5753</v>
      </c>
      <c r="D2439" s="11" t="s">
        <v>39</v>
      </c>
      <c r="E2439" s="11"/>
      <c r="F2439" s="11"/>
      <c r="G2439" s="11"/>
      <c r="H2439" s="11" t="s">
        <v>4517</v>
      </c>
      <c r="I2439" s="11" t="s">
        <v>5754</v>
      </c>
      <c r="J2439" s="11" t="s">
        <v>4636</v>
      </c>
      <c r="K2439" s="11"/>
      <c r="L2439" s="11"/>
      <c r="M2439" s="11"/>
      <c r="N2439" s="11"/>
    </row>
    <row r="2440" ht="378" spans="1:14">
      <c r="A2440" s="10">
        <v>1056</v>
      </c>
      <c r="B2440" s="11" t="s">
        <v>5752</v>
      </c>
      <c r="C2440" s="11" t="s">
        <v>5755</v>
      </c>
      <c r="D2440" s="11" t="s">
        <v>39</v>
      </c>
      <c r="E2440" s="11"/>
      <c r="F2440" s="11"/>
      <c r="G2440" s="11"/>
      <c r="H2440" s="11" t="s">
        <v>4517</v>
      </c>
      <c r="I2440" s="11" t="s">
        <v>5756</v>
      </c>
      <c r="J2440" s="11" t="s">
        <v>4636</v>
      </c>
      <c r="K2440" s="11"/>
      <c r="L2440" s="11"/>
      <c r="M2440" s="11"/>
      <c r="N2440" s="11"/>
    </row>
    <row r="2441" ht="378" spans="1:14">
      <c r="A2441" s="10">
        <v>1056</v>
      </c>
      <c r="B2441" s="11" t="s">
        <v>5752</v>
      </c>
      <c r="C2441" s="11" t="s">
        <v>5757</v>
      </c>
      <c r="D2441" s="11" t="s">
        <v>39</v>
      </c>
      <c r="E2441" s="11"/>
      <c r="F2441" s="11"/>
      <c r="G2441" s="11"/>
      <c r="H2441" s="11" t="s">
        <v>4517</v>
      </c>
      <c r="I2441" s="11" t="s">
        <v>5758</v>
      </c>
      <c r="J2441" s="11" t="s">
        <v>4636</v>
      </c>
      <c r="K2441" s="11"/>
      <c r="L2441" s="11"/>
      <c r="M2441" s="11"/>
      <c r="N2441" s="11"/>
    </row>
    <row r="2442" ht="378" spans="1:14">
      <c r="A2442" s="10">
        <v>1057</v>
      </c>
      <c r="B2442" s="11" t="s">
        <v>5759</v>
      </c>
      <c r="C2442" s="11" t="s">
        <v>5760</v>
      </c>
      <c r="D2442" s="11" t="s">
        <v>39</v>
      </c>
      <c r="E2442" s="11"/>
      <c r="F2442" s="11"/>
      <c r="G2442" s="11"/>
      <c r="H2442" s="11" t="s">
        <v>4517</v>
      </c>
      <c r="I2442" s="11" t="s">
        <v>5761</v>
      </c>
      <c r="J2442" s="11" t="s">
        <v>4636</v>
      </c>
      <c r="K2442" s="11"/>
      <c r="L2442" s="11"/>
      <c r="M2442" s="11"/>
      <c r="N2442" s="11"/>
    </row>
    <row r="2443" ht="378" spans="1:14">
      <c r="A2443" s="10">
        <v>1057</v>
      </c>
      <c r="B2443" s="11" t="s">
        <v>5759</v>
      </c>
      <c r="C2443" s="11" t="s">
        <v>5762</v>
      </c>
      <c r="D2443" s="11" t="s">
        <v>39</v>
      </c>
      <c r="E2443" s="11"/>
      <c r="F2443" s="11"/>
      <c r="G2443" s="11"/>
      <c r="H2443" s="11" t="s">
        <v>4517</v>
      </c>
      <c r="I2443" s="11" t="s">
        <v>5763</v>
      </c>
      <c r="J2443" s="11" t="s">
        <v>4636</v>
      </c>
      <c r="K2443" s="11"/>
      <c r="L2443" s="11"/>
      <c r="M2443" s="11"/>
      <c r="N2443" s="11"/>
    </row>
    <row r="2444" ht="378" spans="1:14">
      <c r="A2444" s="10">
        <v>1058</v>
      </c>
      <c r="B2444" s="11" t="s">
        <v>5764</v>
      </c>
      <c r="C2444" s="11" t="s">
        <v>5765</v>
      </c>
      <c r="D2444" s="11" t="s">
        <v>39</v>
      </c>
      <c r="E2444" s="11"/>
      <c r="F2444" s="11"/>
      <c r="G2444" s="11"/>
      <c r="H2444" s="11" t="s">
        <v>4517</v>
      </c>
      <c r="I2444" s="11" t="s">
        <v>5766</v>
      </c>
      <c r="J2444" s="11" t="s">
        <v>4636</v>
      </c>
      <c r="K2444" s="11"/>
      <c r="L2444" s="11"/>
      <c r="M2444" s="11"/>
      <c r="N2444" s="11"/>
    </row>
    <row r="2445" ht="378" spans="1:14">
      <c r="A2445" s="10">
        <v>1059</v>
      </c>
      <c r="B2445" s="11" t="s">
        <v>5759</v>
      </c>
      <c r="C2445" s="11" t="s">
        <v>5767</v>
      </c>
      <c r="D2445" s="11" t="s">
        <v>39</v>
      </c>
      <c r="E2445" s="11"/>
      <c r="F2445" s="11"/>
      <c r="G2445" s="11"/>
      <c r="H2445" s="11" t="s">
        <v>4517</v>
      </c>
      <c r="I2445" s="11" t="s">
        <v>5768</v>
      </c>
      <c r="J2445" s="11" t="s">
        <v>4636</v>
      </c>
      <c r="K2445" s="11"/>
      <c r="L2445" s="11"/>
      <c r="M2445" s="11"/>
      <c r="N2445" s="11"/>
    </row>
    <row r="2446" ht="378" spans="1:14">
      <c r="A2446" s="10">
        <v>1059</v>
      </c>
      <c r="B2446" s="11" t="s">
        <v>5759</v>
      </c>
      <c r="C2446" s="11" t="s">
        <v>5769</v>
      </c>
      <c r="D2446" s="11" t="s">
        <v>39</v>
      </c>
      <c r="E2446" s="11"/>
      <c r="F2446" s="11"/>
      <c r="G2446" s="11"/>
      <c r="H2446" s="11" t="s">
        <v>4517</v>
      </c>
      <c r="I2446" s="11" t="s">
        <v>5770</v>
      </c>
      <c r="J2446" s="11" t="s">
        <v>4636</v>
      </c>
      <c r="K2446" s="11"/>
      <c r="L2446" s="11"/>
      <c r="M2446" s="11"/>
      <c r="N2446" s="11"/>
    </row>
    <row r="2447" ht="378" spans="1:14">
      <c r="A2447" s="10">
        <v>1059</v>
      </c>
      <c r="B2447" s="11" t="s">
        <v>5759</v>
      </c>
      <c r="C2447" s="11" t="s">
        <v>5771</v>
      </c>
      <c r="D2447" s="11" t="s">
        <v>39</v>
      </c>
      <c r="E2447" s="11"/>
      <c r="F2447" s="11"/>
      <c r="G2447" s="11"/>
      <c r="H2447" s="11" t="s">
        <v>4517</v>
      </c>
      <c r="I2447" s="11" t="s">
        <v>5772</v>
      </c>
      <c r="J2447" s="11" t="s">
        <v>4636</v>
      </c>
      <c r="K2447" s="11"/>
      <c r="L2447" s="11"/>
      <c r="M2447" s="11"/>
      <c r="N2447" s="11"/>
    </row>
    <row r="2448" ht="378" spans="1:14">
      <c r="A2448" s="10">
        <v>1060</v>
      </c>
      <c r="B2448" s="11" t="s">
        <v>5773</v>
      </c>
      <c r="C2448" s="11" t="s">
        <v>5774</v>
      </c>
      <c r="D2448" s="11" t="s">
        <v>39</v>
      </c>
      <c r="E2448" s="11"/>
      <c r="F2448" s="11"/>
      <c r="G2448" s="11"/>
      <c r="H2448" s="11" t="s">
        <v>4517</v>
      </c>
      <c r="I2448" s="11" t="s">
        <v>5775</v>
      </c>
      <c r="J2448" s="11" t="s">
        <v>4636</v>
      </c>
      <c r="K2448" s="11"/>
      <c r="L2448" s="11"/>
      <c r="M2448" s="11"/>
      <c r="N2448" s="11"/>
    </row>
    <row r="2449" ht="378" spans="1:14">
      <c r="A2449" s="10">
        <v>1060</v>
      </c>
      <c r="B2449" s="11" t="s">
        <v>5773</v>
      </c>
      <c r="C2449" s="11" t="s">
        <v>5776</v>
      </c>
      <c r="D2449" s="11" t="s">
        <v>39</v>
      </c>
      <c r="E2449" s="11"/>
      <c r="F2449" s="11"/>
      <c r="G2449" s="11"/>
      <c r="H2449" s="11" t="s">
        <v>4517</v>
      </c>
      <c r="I2449" s="11" t="s">
        <v>5777</v>
      </c>
      <c r="J2449" s="11" t="s">
        <v>4636</v>
      </c>
      <c r="K2449" s="11"/>
      <c r="L2449" s="11"/>
      <c r="M2449" s="11"/>
      <c r="N2449" s="11"/>
    </row>
    <row r="2450" ht="378" spans="1:14">
      <c r="A2450" s="10">
        <v>1060</v>
      </c>
      <c r="B2450" s="11" t="s">
        <v>5773</v>
      </c>
      <c r="C2450" s="11" t="s">
        <v>5778</v>
      </c>
      <c r="D2450" s="11" t="s">
        <v>39</v>
      </c>
      <c r="E2450" s="11"/>
      <c r="F2450" s="11"/>
      <c r="G2450" s="11"/>
      <c r="H2450" s="11" t="s">
        <v>4517</v>
      </c>
      <c r="I2450" s="11" t="s">
        <v>5779</v>
      </c>
      <c r="J2450" s="11" t="s">
        <v>4636</v>
      </c>
      <c r="K2450" s="11"/>
      <c r="L2450" s="11"/>
      <c r="M2450" s="11"/>
      <c r="N2450" s="11"/>
    </row>
    <row r="2451" ht="378" spans="1:14">
      <c r="A2451" s="10">
        <v>1061</v>
      </c>
      <c r="B2451" s="11" t="s">
        <v>5780</v>
      </c>
      <c r="C2451" s="11" t="s">
        <v>5781</v>
      </c>
      <c r="D2451" s="11" t="s">
        <v>39</v>
      </c>
      <c r="E2451" s="11"/>
      <c r="F2451" s="11"/>
      <c r="G2451" s="11"/>
      <c r="H2451" s="11" t="s">
        <v>4517</v>
      </c>
      <c r="I2451" s="11" t="s">
        <v>5782</v>
      </c>
      <c r="J2451" s="11" t="s">
        <v>4636</v>
      </c>
      <c r="K2451" s="11"/>
      <c r="L2451" s="11"/>
      <c r="M2451" s="11"/>
      <c r="N2451" s="11"/>
    </row>
    <row r="2452" ht="378" spans="1:14">
      <c r="A2452" s="10">
        <v>1061</v>
      </c>
      <c r="B2452" s="11" t="s">
        <v>5780</v>
      </c>
      <c r="C2452" s="11" t="s">
        <v>5783</v>
      </c>
      <c r="D2452" s="11" t="s">
        <v>39</v>
      </c>
      <c r="E2452" s="11"/>
      <c r="F2452" s="11"/>
      <c r="G2452" s="11"/>
      <c r="H2452" s="11" t="s">
        <v>4517</v>
      </c>
      <c r="I2452" s="11" t="s">
        <v>5784</v>
      </c>
      <c r="J2452" s="11" t="s">
        <v>4636</v>
      </c>
      <c r="K2452" s="11"/>
      <c r="L2452" s="11"/>
      <c r="M2452" s="11"/>
      <c r="N2452" s="11"/>
    </row>
    <row r="2453" ht="378" spans="1:14">
      <c r="A2453" s="10">
        <v>1061</v>
      </c>
      <c r="B2453" s="11" t="s">
        <v>5780</v>
      </c>
      <c r="C2453" s="11" t="s">
        <v>5785</v>
      </c>
      <c r="D2453" s="11" t="s">
        <v>39</v>
      </c>
      <c r="E2453" s="11"/>
      <c r="F2453" s="11"/>
      <c r="G2453" s="11"/>
      <c r="H2453" s="11" t="s">
        <v>4517</v>
      </c>
      <c r="I2453" s="11" t="s">
        <v>5786</v>
      </c>
      <c r="J2453" s="11" t="s">
        <v>4636</v>
      </c>
      <c r="K2453" s="11"/>
      <c r="L2453" s="11"/>
      <c r="M2453" s="11"/>
      <c r="N2453" s="11"/>
    </row>
    <row r="2454" ht="378" spans="1:14">
      <c r="A2454" s="10">
        <v>1061</v>
      </c>
      <c r="B2454" s="11" t="s">
        <v>5780</v>
      </c>
      <c r="C2454" s="11" t="s">
        <v>5787</v>
      </c>
      <c r="D2454" s="11" t="s">
        <v>39</v>
      </c>
      <c r="E2454" s="11"/>
      <c r="F2454" s="11"/>
      <c r="G2454" s="11"/>
      <c r="H2454" s="11" t="s">
        <v>4517</v>
      </c>
      <c r="I2454" s="11" t="s">
        <v>5788</v>
      </c>
      <c r="J2454" s="11" t="s">
        <v>4636</v>
      </c>
      <c r="K2454" s="11"/>
      <c r="L2454" s="11"/>
      <c r="M2454" s="11"/>
      <c r="N2454" s="11"/>
    </row>
    <row r="2455" ht="378" spans="1:14">
      <c r="A2455" s="10">
        <v>1061</v>
      </c>
      <c r="B2455" s="11" t="s">
        <v>5780</v>
      </c>
      <c r="C2455" s="11" t="s">
        <v>5789</v>
      </c>
      <c r="D2455" s="11" t="s">
        <v>39</v>
      </c>
      <c r="E2455" s="11"/>
      <c r="F2455" s="11"/>
      <c r="G2455" s="11"/>
      <c r="H2455" s="11" t="s">
        <v>4517</v>
      </c>
      <c r="I2455" s="11" t="s">
        <v>5790</v>
      </c>
      <c r="J2455" s="11" t="s">
        <v>4636</v>
      </c>
      <c r="K2455" s="11"/>
      <c r="L2455" s="11"/>
      <c r="M2455" s="11"/>
      <c r="N2455" s="11"/>
    </row>
    <row r="2456" ht="378" spans="1:14">
      <c r="A2456" s="10">
        <v>1061</v>
      </c>
      <c r="B2456" s="11" t="s">
        <v>5780</v>
      </c>
      <c r="C2456" s="11" t="s">
        <v>5791</v>
      </c>
      <c r="D2456" s="11" t="s">
        <v>39</v>
      </c>
      <c r="E2456" s="11"/>
      <c r="F2456" s="11"/>
      <c r="G2456" s="11"/>
      <c r="H2456" s="11" t="s">
        <v>4517</v>
      </c>
      <c r="I2456" s="11" t="s">
        <v>5792</v>
      </c>
      <c r="J2456" s="11" t="s">
        <v>4636</v>
      </c>
      <c r="K2456" s="11"/>
      <c r="L2456" s="11"/>
      <c r="M2456" s="11"/>
      <c r="N2456" s="11"/>
    </row>
    <row r="2457" ht="378" spans="1:14">
      <c r="A2457" s="10">
        <v>1061</v>
      </c>
      <c r="B2457" s="11" t="s">
        <v>5780</v>
      </c>
      <c r="C2457" s="11" t="s">
        <v>5793</v>
      </c>
      <c r="D2457" s="11" t="s">
        <v>39</v>
      </c>
      <c r="E2457" s="11"/>
      <c r="F2457" s="11"/>
      <c r="G2457" s="11"/>
      <c r="H2457" s="11" t="s">
        <v>4517</v>
      </c>
      <c r="I2457" s="11" t="s">
        <v>5794</v>
      </c>
      <c r="J2457" s="11" t="s">
        <v>4636</v>
      </c>
      <c r="K2457" s="11"/>
      <c r="L2457" s="11"/>
      <c r="M2457" s="11"/>
      <c r="N2457" s="11"/>
    </row>
    <row r="2458" ht="378" spans="1:14">
      <c r="A2458" s="10">
        <v>1061</v>
      </c>
      <c r="B2458" s="11" t="s">
        <v>5780</v>
      </c>
      <c r="C2458" s="11" t="s">
        <v>5795</v>
      </c>
      <c r="D2458" s="11" t="s">
        <v>39</v>
      </c>
      <c r="E2458" s="11"/>
      <c r="F2458" s="11"/>
      <c r="G2458" s="11"/>
      <c r="H2458" s="11" t="s">
        <v>4517</v>
      </c>
      <c r="I2458" s="11" t="s">
        <v>5796</v>
      </c>
      <c r="J2458" s="11" t="s">
        <v>4636</v>
      </c>
      <c r="K2458" s="11"/>
      <c r="L2458" s="11"/>
      <c r="M2458" s="11"/>
      <c r="N2458" s="11"/>
    </row>
    <row r="2459" ht="378" spans="1:14">
      <c r="A2459" s="10">
        <v>1061</v>
      </c>
      <c r="B2459" s="11" t="s">
        <v>5780</v>
      </c>
      <c r="C2459" s="11" t="s">
        <v>5797</v>
      </c>
      <c r="D2459" s="11" t="s">
        <v>39</v>
      </c>
      <c r="E2459" s="11"/>
      <c r="F2459" s="11"/>
      <c r="G2459" s="11"/>
      <c r="H2459" s="11" t="s">
        <v>4517</v>
      </c>
      <c r="I2459" s="11" t="s">
        <v>5798</v>
      </c>
      <c r="J2459" s="11" t="s">
        <v>4636</v>
      </c>
      <c r="K2459" s="11"/>
      <c r="L2459" s="11"/>
      <c r="M2459" s="11"/>
      <c r="N2459" s="11"/>
    </row>
    <row r="2460" ht="378" spans="1:14">
      <c r="A2460" s="10">
        <v>1061</v>
      </c>
      <c r="B2460" s="11" t="s">
        <v>5780</v>
      </c>
      <c r="C2460" s="11" t="s">
        <v>5799</v>
      </c>
      <c r="D2460" s="11" t="s">
        <v>39</v>
      </c>
      <c r="E2460" s="11"/>
      <c r="F2460" s="11"/>
      <c r="G2460" s="11"/>
      <c r="H2460" s="11" t="s">
        <v>4517</v>
      </c>
      <c r="I2460" s="11" t="s">
        <v>5800</v>
      </c>
      <c r="J2460" s="11" t="s">
        <v>4636</v>
      </c>
      <c r="K2460" s="11"/>
      <c r="L2460" s="11"/>
      <c r="M2460" s="11"/>
      <c r="N2460" s="11"/>
    </row>
    <row r="2461" ht="378" spans="1:14">
      <c r="A2461" s="10">
        <v>1061</v>
      </c>
      <c r="B2461" s="11" t="s">
        <v>5780</v>
      </c>
      <c r="C2461" s="11" t="s">
        <v>5801</v>
      </c>
      <c r="D2461" s="11" t="s">
        <v>39</v>
      </c>
      <c r="E2461" s="11"/>
      <c r="F2461" s="11"/>
      <c r="G2461" s="11"/>
      <c r="H2461" s="11" t="s">
        <v>4517</v>
      </c>
      <c r="I2461" s="11" t="s">
        <v>5802</v>
      </c>
      <c r="J2461" s="11" t="s">
        <v>4636</v>
      </c>
      <c r="K2461" s="11"/>
      <c r="L2461" s="11"/>
      <c r="M2461" s="11"/>
      <c r="N2461" s="11"/>
    </row>
    <row r="2462" ht="378" spans="1:14">
      <c r="A2462" s="10">
        <v>1062</v>
      </c>
      <c r="B2462" s="11" t="s">
        <v>5803</v>
      </c>
      <c r="C2462" s="11" t="s">
        <v>5804</v>
      </c>
      <c r="D2462" s="11" t="s">
        <v>39</v>
      </c>
      <c r="E2462" s="11"/>
      <c r="F2462" s="11"/>
      <c r="G2462" s="11"/>
      <c r="H2462" s="11" t="s">
        <v>4517</v>
      </c>
      <c r="I2462" s="11" t="s">
        <v>5805</v>
      </c>
      <c r="J2462" s="11" t="s">
        <v>4636</v>
      </c>
      <c r="K2462" s="11"/>
      <c r="L2462" s="11"/>
      <c r="M2462" s="11"/>
      <c r="N2462" s="11"/>
    </row>
    <row r="2463" ht="378" spans="1:14">
      <c r="A2463" s="10">
        <v>1062</v>
      </c>
      <c r="B2463" s="11" t="s">
        <v>5803</v>
      </c>
      <c r="C2463" s="11" t="s">
        <v>5806</v>
      </c>
      <c r="D2463" s="11" t="s">
        <v>39</v>
      </c>
      <c r="E2463" s="11"/>
      <c r="F2463" s="11"/>
      <c r="G2463" s="11"/>
      <c r="H2463" s="11" t="s">
        <v>4517</v>
      </c>
      <c r="I2463" s="11" t="s">
        <v>5807</v>
      </c>
      <c r="J2463" s="11" t="s">
        <v>4636</v>
      </c>
      <c r="K2463" s="11"/>
      <c r="L2463" s="11"/>
      <c r="M2463" s="11"/>
      <c r="N2463" s="11"/>
    </row>
    <row r="2464" ht="378" spans="1:14">
      <c r="A2464" s="10">
        <v>1062</v>
      </c>
      <c r="B2464" s="11" t="s">
        <v>5803</v>
      </c>
      <c r="C2464" s="11" t="s">
        <v>5808</v>
      </c>
      <c r="D2464" s="11" t="s">
        <v>39</v>
      </c>
      <c r="E2464" s="11"/>
      <c r="F2464" s="11"/>
      <c r="G2464" s="11"/>
      <c r="H2464" s="11" t="s">
        <v>4517</v>
      </c>
      <c r="I2464" s="11" t="s">
        <v>5809</v>
      </c>
      <c r="J2464" s="11" t="s">
        <v>4636</v>
      </c>
      <c r="K2464" s="11"/>
      <c r="L2464" s="11"/>
      <c r="M2464" s="11"/>
      <c r="N2464" s="11"/>
    </row>
    <row r="2465" ht="378" spans="1:14">
      <c r="A2465" s="10">
        <v>1062</v>
      </c>
      <c r="B2465" s="11" t="s">
        <v>5803</v>
      </c>
      <c r="C2465" s="11" t="s">
        <v>5810</v>
      </c>
      <c r="D2465" s="11" t="s">
        <v>39</v>
      </c>
      <c r="E2465" s="11"/>
      <c r="F2465" s="11"/>
      <c r="G2465" s="11"/>
      <c r="H2465" s="11" t="s">
        <v>4517</v>
      </c>
      <c r="I2465" s="11" t="s">
        <v>5811</v>
      </c>
      <c r="J2465" s="11" t="s">
        <v>4636</v>
      </c>
      <c r="K2465" s="11"/>
      <c r="L2465" s="11"/>
      <c r="M2465" s="11"/>
      <c r="N2465" s="11"/>
    </row>
    <row r="2466" ht="378" spans="1:14">
      <c r="A2466" s="10">
        <v>1062</v>
      </c>
      <c r="B2466" s="11" t="s">
        <v>5803</v>
      </c>
      <c r="C2466" s="11" t="s">
        <v>5812</v>
      </c>
      <c r="D2466" s="11" t="s">
        <v>39</v>
      </c>
      <c r="E2466" s="11"/>
      <c r="F2466" s="11"/>
      <c r="G2466" s="11"/>
      <c r="H2466" s="11" t="s">
        <v>4517</v>
      </c>
      <c r="I2466" s="11" t="s">
        <v>5813</v>
      </c>
      <c r="J2466" s="11" t="s">
        <v>4636</v>
      </c>
      <c r="K2466" s="11"/>
      <c r="L2466" s="11"/>
      <c r="M2466" s="11"/>
      <c r="N2466" s="11"/>
    </row>
    <row r="2467" ht="378" spans="1:14">
      <c r="A2467" s="10">
        <v>1062</v>
      </c>
      <c r="B2467" s="11" t="s">
        <v>5803</v>
      </c>
      <c r="C2467" s="11" t="s">
        <v>5814</v>
      </c>
      <c r="D2467" s="11" t="s">
        <v>39</v>
      </c>
      <c r="E2467" s="11"/>
      <c r="F2467" s="11"/>
      <c r="G2467" s="11"/>
      <c r="H2467" s="11" t="s">
        <v>4517</v>
      </c>
      <c r="I2467" s="11" t="s">
        <v>5815</v>
      </c>
      <c r="J2467" s="11" t="s">
        <v>4636</v>
      </c>
      <c r="K2467" s="11"/>
      <c r="L2467" s="11"/>
      <c r="M2467" s="11"/>
      <c r="N2467" s="11"/>
    </row>
    <row r="2468" ht="378" spans="1:14">
      <c r="A2468" s="10">
        <v>1062</v>
      </c>
      <c r="B2468" s="11" t="s">
        <v>5803</v>
      </c>
      <c r="C2468" s="11" t="s">
        <v>5816</v>
      </c>
      <c r="D2468" s="11" t="s">
        <v>39</v>
      </c>
      <c r="E2468" s="11"/>
      <c r="F2468" s="11"/>
      <c r="G2468" s="11"/>
      <c r="H2468" s="11" t="s">
        <v>4517</v>
      </c>
      <c r="I2468" s="11" t="s">
        <v>5817</v>
      </c>
      <c r="J2468" s="11" t="s">
        <v>4636</v>
      </c>
      <c r="K2468" s="11"/>
      <c r="L2468" s="11"/>
      <c r="M2468" s="11"/>
      <c r="N2468" s="11"/>
    </row>
    <row r="2469" ht="378" spans="1:14">
      <c r="A2469" s="10">
        <v>1062</v>
      </c>
      <c r="B2469" s="11" t="s">
        <v>5803</v>
      </c>
      <c r="C2469" s="11" t="s">
        <v>5818</v>
      </c>
      <c r="D2469" s="11" t="s">
        <v>39</v>
      </c>
      <c r="E2469" s="11"/>
      <c r="F2469" s="11"/>
      <c r="G2469" s="11"/>
      <c r="H2469" s="11" t="s">
        <v>4517</v>
      </c>
      <c r="I2469" s="11" t="s">
        <v>5819</v>
      </c>
      <c r="J2469" s="11" t="s">
        <v>4636</v>
      </c>
      <c r="K2469" s="11"/>
      <c r="L2469" s="11"/>
      <c r="M2469" s="11"/>
      <c r="N2469" s="11"/>
    </row>
    <row r="2470" ht="378" spans="1:14">
      <c r="A2470" s="10">
        <v>1062</v>
      </c>
      <c r="B2470" s="11" t="s">
        <v>5803</v>
      </c>
      <c r="C2470" s="11" t="s">
        <v>5820</v>
      </c>
      <c r="D2470" s="11" t="s">
        <v>39</v>
      </c>
      <c r="E2470" s="11"/>
      <c r="F2470" s="11"/>
      <c r="G2470" s="11"/>
      <c r="H2470" s="11" t="s">
        <v>4517</v>
      </c>
      <c r="I2470" s="11" t="s">
        <v>5821</v>
      </c>
      <c r="J2470" s="11" t="s">
        <v>4636</v>
      </c>
      <c r="K2470" s="11"/>
      <c r="L2470" s="11"/>
      <c r="M2470" s="11"/>
      <c r="N2470" s="11"/>
    </row>
    <row r="2471" ht="378" spans="1:14">
      <c r="A2471" s="10">
        <v>1062</v>
      </c>
      <c r="B2471" s="11" t="s">
        <v>5803</v>
      </c>
      <c r="C2471" s="11" t="s">
        <v>5822</v>
      </c>
      <c r="D2471" s="11" t="s">
        <v>39</v>
      </c>
      <c r="E2471" s="11"/>
      <c r="F2471" s="11"/>
      <c r="G2471" s="11"/>
      <c r="H2471" s="11" t="s">
        <v>4517</v>
      </c>
      <c r="I2471" s="11" t="s">
        <v>5823</v>
      </c>
      <c r="J2471" s="11" t="s">
        <v>4636</v>
      </c>
      <c r="K2471" s="11"/>
      <c r="L2471" s="11"/>
      <c r="M2471" s="11"/>
      <c r="N2471" s="11"/>
    </row>
    <row r="2472" ht="378" spans="1:14">
      <c r="A2472" s="10">
        <v>1062</v>
      </c>
      <c r="B2472" s="11" t="s">
        <v>5803</v>
      </c>
      <c r="C2472" s="11" t="s">
        <v>5824</v>
      </c>
      <c r="D2472" s="11" t="s">
        <v>39</v>
      </c>
      <c r="E2472" s="11"/>
      <c r="F2472" s="11"/>
      <c r="G2472" s="11"/>
      <c r="H2472" s="11" t="s">
        <v>4517</v>
      </c>
      <c r="I2472" s="11" t="s">
        <v>5825</v>
      </c>
      <c r="J2472" s="11" t="s">
        <v>4636</v>
      </c>
      <c r="K2472" s="11"/>
      <c r="L2472" s="11"/>
      <c r="M2472" s="11"/>
      <c r="N2472" s="11"/>
    </row>
    <row r="2473" ht="378" spans="1:14">
      <c r="A2473" s="10">
        <v>1062</v>
      </c>
      <c r="B2473" s="11" t="s">
        <v>5803</v>
      </c>
      <c r="C2473" s="11" t="s">
        <v>5826</v>
      </c>
      <c r="D2473" s="11" t="s">
        <v>39</v>
      </c>
      <c r="E2473" s="11"/>
      <c r="F2473" s="11"/>
      <c r="G2473" s="11"/>
      <c r="H2473" s="11" t="s">
        <v>4517</v>
      </c>
      <c r="I2473" s="11" t="s">
        <v>5827</v>
      </c>
      <c r="J2473" s="11" t="s">
        <v>4636</v>
      </c>
      <c r="K2473" s="11"/>
      <c r="L2473" s="11"/>
      <c r="M2473" s="11"/>
      <c r="N2473" s="11"/>
    </row>
    <row r="2474" ht="378" spans="1:14">
      <c r="A2474" s="10">
        <v>1062</v>
      </c>
      <c r="B2474" s="11" t="s">
        <v>5803</v>
      </c>
      <c r="C2474" s="11" t="s">
        <v>5828</v>
      </c>
      <c r="D2474" s="11" t="s">
        <v>39</v>
      </c>
      <c r="E2474" s="11"/>
      <c r="F2474" s="11"/>
      <c r="G2474" s="11"/>
      <c r="H2474" s="11" t="s">
        <v>4517</v>
      </c>
      <c r="I2474" s="11" t="s">
        <v>5829</v>
      </c>
      <c r="J2474" s="11" t="s">
        <v>4636</v>
      </c>
      <c r="K2474" s="11"/>
      <c r="L2474" s="11"/>
      <c r="M2474" s="11"/>
      <c r="N2474" s="11"/>
    </row>
    <row r="2475" ht="378" spans="1:14">
      <c r="A2475" s="10">
        <v>1062</v>
      </c>
      <c r="B2475" s="11" t="s">
        <v>5803</v>
      </c>
      <c r="C2475" s="11" t="s">
        <v>5830</v>
      </c>
      <c r="D2475" s="11" t="s">
        <v>39</v>
      </c>
      <c r="E2475" s="11"/>
      <c r="F2475" s="11"/>
      <c r="G2475" s="11"/>
      <c r="H2475" s="11" t="s">
        <v>4517</v>
      </c>
      <c r="I2475" s="11" t="s">
        <v>5831</v>
      </c>
      <c r="J2475" s="11" t="s">
        <v>4636</v>
      </c>
      <c r="K2475" s="11"/>
      <c r="L2475" s="11"/>
      <c r="M2475" s="11"/>
      <c r="N2475" s="11"/>
    </row>
    <row r="2476" ht="378" spans="1:14">
      <c r="A2476" s="10">
        <v>1062</v>
      </c>
      <c r="B2476" s="11" t="s">
        <v>5803</v>
      </c>
      <c r="C2476" s="11" t="s">
        <v>5832</v>
      </c>
      <c r="D2476" s="11" t="s">
        <v>39</v>
      </c>
      <c r="E2476" s="11"/>
      <c r="F2476" s="11"/>
      <c r="G2476" s="11"/>
      <c r="H2476" s="11" t="s">
        <v>4517</v>
      </c>
      <c r="I2476" s="11" t="s">
        <v>5833</v>
      </c>
      <c r="J2476" s="11" t="s">
        <v>4636</v>
      </c>
      <c r="K2476" s="11"/>
      <c r="L2476" s="11"/>
      <c r="M2476" s="11"/>
      <c r="N2476" s="11"/>
    </row>
    <row r="2477" ht="378" spans="1:14">
      <c r="A2477" s="10">
        <v>1062</v>
      </c>
      <c r="B2477" s="11" t="s">
        <v>5803</v>
      </c>
      <c r="C2477" s="11" t="s">
        <v>5834</v>
      </c>
      <c r="D2477" s="11" t="s">
        <v>39</v>
      </c>
      <c r="E2477" s="11"/>
      <c r="F2477" s="11"/>
      <c r="G2477" s="11"/>
      <c r="H2477" s="11" t="s">
        <v>4517</v>
      </c>
      <c r="I2477" s="11" t="s">
        <v>5835</v>
      </c>
      <c r="J2477" s="11" t="s">
        <v>4636</v>
      </c>
      <c r="K2477" s="11"/>
      <c r="L2477" s="11"/>
      <c r="M2477" s="11"/>
      <c r="N2477" s="11"/>
    </row>
    <row r="2478" ht="378" spans="1:14">
      <c r="A2478" s="10">
        <v>1062</v>
      </c>
      <c r="B2478" s="11" t="s">
        <v>5803</v>
      </c>
      <c r="C2478" s="11" t="s">
        <v>5836</v>
      </c>
      <c r="D2478" s="11" t="s">
        <v>39</v>
      </c>
      <c r="E2478" s="11"/>
      <c r="F2478" s="11"/>
      <c r="G2478" s="11"/>
      <c r="H2478" s="11" t="s">
        <v>4517</v>
      </c>
      <c r="I2478" s="11" t="s">
        <v>5837</v>
      </c>
      <c r="J2478" s="11" t="s">
        <v>4636</v>
      </c>
      <c r="K2478" s="11"/>
      <c r="L2478" s="11"/>
      <c r="M2478" s="11"/>
      <c r="N2478" s="11"/>
    </row>
    <row r="2479" ht="378" spans="1:14">
      <c r="A2479" s="10">
        <v>1062</v>
      </c>
      <c r="B2479" s="11" t="s">
        <v>5803</v>
      </c>
      <c r="C2479" s="11" t="s">
        <v>5838</v>
      </c>
      <c r="D2479" s="11" t="s">
        <v>39</v>
      </c>
      <c r="E2479" s="11"/>
      <c r="F2479" s="11"/>
      <c r="G2479" s="11"/>
      <c r="H2479" s="11" t="s">
        <v>4517</v>
      </c>
      <c r="I2479" s="11" t="s">
        <v>5839</v>
      </c>
      <c r="J2479" s="11" t="s">
        <v>4636</v>
      </c>
      <c r="K2479" s="11"/>
      <c r="L2479" s="11"/>
      <c r="M2479" s="11"/>
      <c r="N2479" s="11"/>
    </row>
    <row r="2480" ht="378" spans="1:14">
      <c r="A2480" s="10">
        <v>1062</v>
      </c>
      <c r="B2480" s="11" t="s">
        <v>5803</v>
      </c>
      <c r="C2480" s="11" t="s">
        <v>5840</v>
      </c>
      <c r="D2480" s="11" t="s">
        <v>39</v>
      </c>
      <c r="E2480" s="11"/>
      <c r="F2480" s="11"/>
      <c r="G2480" s="11"/>
      <c r="H2480" s="11" t="s">
        <v>4517</v>
      </c>
      <c r="I2480" s="11" t="s">
        <v>5841</v>
      </c>
      <c r="J2480" s="11" t="s">
        <v>4636</v>
      </c>
      <c r="K2480" s="11"/>
      <c r="L2480" s="11"/>
      <c r="M2480" s="11"/>
      <c r="N2480" s="11"/>
    </row>
    <row r="2481" ht="378" spans="1:14">
      <c r="A2481" s="10">
        <v>1062</v>
      </c>
      <c r="B2481" s="11" t="s">
        <v>5803</v>
      </c>
      <c r="C2481" s="11" t="s">
        <v>5842</v>
      </c>
      <c r="D2481" s="11" t="s">
        <v>39</v>
      </c>
      <c r="E2481" s="11"/>
      <c r="F2481" s="11"/>
      <c r="G2481" s="11"/>
      <c r="H2481" s="11" t="s">
        <v>4517</v>
      </c>
      <c r="I2481" s="11" t="s">
        <v>5843</v>
      </c>
      <c r="J2481" s="11" t="s">
        <v>4636</v>
      </c>
      <c r="K2481" s="11"/>
      <c r="L2481" s="11"/>
      <c r="M2481" s="11"/>
      <c r="N2481" s="11"/>
    </row>
    <row r="2482" ht="378" spans="1:14">
      <c r="A2482" s="10">
        <v>1062</v>
      </c>
      <c r="B2482" s="11" t="s">
        <v>5803</v>
      </c>
      <c r="C2482" s="11" t="s">
        <v>5844</v>
      </c>
      <c r="D2482" s="11" t="s">
        <v>39</v>
      </c>
      <c r="E2482" s="11"/>
      <c r="F2482" s="11"/>
      <c r="G2482" s="11"/>
      <c r="H2482" s="11" t="s">
        <v>4517</v>
      </c>
      <c r="I2482" s="11" t="s">
        <v>5845</v>
      </c>
      <c r="J2482" s="11" t="s">
        <v>4636</v>
      </c>
      <c r="K2482" s="11"/>
      <c r="L2482" s="11"/>
      <c r="M2482" s="11"/>
      <c r="N2482" s="11"/>
    </row>
    <row r="2483" ht="378" spans="1:14">
      <c r="A2483" s="10">
        <v>1062</v>
      </c>
      <c r="B2483" s="11" t="s">
        <v>5803</v>
      </c>
      <c r="C2483" s="11" t="s">
        <v>5846</v>
      </c>
      <c r="D2483" s="11" t="s">
        <v>39</v>
      </c>
      <c r="E2483" s="11"/>
      <c r="F2483" s="11"/>
      <c r="G2483" s="11"/>
      <c r="H2483" s="11" t="s">
        <v>4517</v>
      </c>
      <c r="I2483" s="11" t="s">
        <v>5847</v>
      </c>
      <c r="J2483" s="11" t="s">
        <v>4636</v>
      </c>
      <c r="K2483" s="11"/>
      <c r="L2483" s="11"/>
      <c r="M2483" s="11"/>
      <c r="N2483" s="11"/>
    </row>
    <row r="2484" ht="378" spans="1:14">
      <c r="A2484" s="10">
        <v>1062</v>
      </c>
      <c r="B2484" s="11" t="s">
        <v>5803</v>
      </c>
      <c r="C2484" s="11" t="s">
        <v>5848</v>
      </c>
      <c r="D2484" s="11" t="s">
        <v>39</v>
      </c>
      <c r="E2484" s="11"/>
      <c r="F2484" s="11"/>
      <c r="G2484" s="11"/>
      <c r="H2484" s="11" t="s">
        <v>4517</v>
      </c>
      <c r="I2484" s="11" t="s">
        <v>5849</v>
      </c>
      <c r="J2484" s="11" t="s">
        <v>4636</v>
      </c>
      <c r="K2484" s="11"/>
      <c r="L2484" s="11"/>
      <c r="M2484" s="11"/>
      <c r="N2484" s="11"/>
    </row>
    <row r="2485" ht="378" spans="1:14">
      <c r="A2485" s="10">
        <v>1062</v>
      </c>
      <c r="B2485" s="11" t="s">
        <v>5803</v>
      </c>
      <c r="C2485" s="11" t="s">
        <v>5850</v>
      </c>
      <c r="D2485" s="11" t="s">
        <v>39</v>
      </c>
      <c r="E2485" s="11"/>
      <c r="F2485" s="11"/>
      <c r="G2485" s="11"/>
      <c r="H2485" s="11" t="s">
        <v>4517</v>
      </c>
      <c r="I2485" s="11" t="s">
        <v>5851</v>
      </c>
      <c r="J2485" s="11" t="s">
        <v>4636</v>
      </c>
      <c r="K2485" s="11"/>
      <c r="L2485" s="11"/>
      <c r="M2485" s="11"/>
      <c r="N2485" s="11"/>
    </row>
    <row r="2486" ht="378" spans="1:14">
      <c r="A2486" s="10">
        <v>1062</v>
      </c>
      <c r="B2486" s="11" t="s">
        <v>5803</v>
      </c>
      <c r="C2486" s="11" t="s">
        <v>5852</v>
      </c>
      <c r="D2486" s="11" t="s">
        <v>39</v>
      </c>
      <c r="E2486" s="11"/>
      <c r="F2486" s="11"/>
      <c r="G2486" s="11"/>
      <c r="H2486" s="11" t="s">
        <v>4517</v>
      </c>
      <c r="I2486" s="11" t="s">
        <v>5853</v>
      </c>
      <c r="J2486" s="11" t="s">
        <v>4636</v>
      </c>
      <c r="K2486" s="11"/>
      <c r="L2486" s="11"/>
      <c r="M2486" s="11"/>
      <c r="N2486" s="11"/>
    </row>
    <row r="2487" ht="378" spans="1:14">
      <c r="A2487" s="10">
        <v>1062</v>
      </c>
      <c r="B2487" s="11" t="s">
        <v>5803</v>
      </c>
      <c r="C2487" s="11" t="s">
        <v>5854</v>
      </c>
      <c r="D2487" s="11" t="s">
        <v>39</v>
      </c>
      <c r="E2487" s="11"/>
      <c r="F2487" s="11"/>
      <c r="G2487" s="11"/>
      <c r="H2487" s="11" t="s">
        <v>4517</v>
      </c>
      <c r="I2487" s="11" t="s">
        <v>5855</v>
      </c>
      <c r="J2487" s="11" t="s">
        <v>4636</v>
      </c>
      <c r="K2487" s="11"/>
      <c r="L2487" s="11"/>
      <c r="M2487" s="11"/>
      <c r="N2487" s="11"/>
    </row>
    <row r="2488" ht="378" spans="1:14">
      <c r="A2488" s="10">
        <v>1062</v>
      </c>
      <c r="B2488" s="11" t="s">
        <v>5803</v>
      </c>
      <c r="C2488" s="11" t="s">
        <v>5856</v>
      </c>
      <c r="D2488" s="11" t="s">
        <v>39</v>
      </c>
      <c r="E2488" s="11"/>
      <c r="F2488" s="11"/>
      <c r="G2488" s="11"/>
      <c r="H2488" s="11" t="s">
        <v>4517</v>
      </c>
      <c r="I2488" s="11" t="s">
        <v>5857</v>
      </c>
      <c r="J2488" s="11" t="s">
        <v>4636</v>
      </c>
      <c r="K2488" s="11"/>
      <c r="L2488" s="11"/>
      <c r="M2488" s="11"/>
      <c r="N2488" s="11"/>
    </row>
    <row r="2489" ht="378" spans="1:14">
      <c r="A2489" s="10">
        <v>1062</v>
      </c>
      <c r="B2489" s="11" t="s">
        <v>5803</v>
      </c>
      <c r="C2489" s="11" t="s">
        <v>5858</v>
      </c>
      <c r="D2489" s="11" t="s">
        <v>39</v>
      </c>
      <c r="E2489" s="11"/>
      <c r="F2489" s="11"/>
      <c r="G2489" s="11"/>
      <c r="H2489" s="11" t="s">
        <v>4517</v>
      </c>
      <c r="I2489" s="11" t="s">
        <v>5859</v>
      </c>
      <c r="J2489" s="11" t="s">
        <v>4636</v>
      </c>
      <c r="K2489" s="11"/>
      <c r="L2489" s="11"/>
      <c r="M2489" s="11"/>
      <c r="N2489" s="11"/>
    </row>
    <row r="2490" ht="378" spans="1:14">
      <c r="A2490" s="10">
        <v>1062</v>
      </c>
      <c r="B2490" s="11" t="s">
        <v>5803</v>
      </c>
      <c r="C2490" s="11" t="s">
        <v>5860</v>
      </c>
      <c r="D2490" s="11" t="s">
        <v>39</v>
      </c>
      <c r="E2490" s="11"/>
      <c r="F2490" s="11"/>
      <c r="G2490" s="11"/>
      <c r="H2490" s="11" t="s">
        <v>4517</v>
      </c>
      <c r="I2490" s="11" t="s">
        <v>5861</v>
      </c>
      <c r="J2490" s="11" t="s">
        <v>4636</v>
      </c>
      <c r="K2490" s="11"/>
      <c r="L2490" s="11"/>
      <c r="M2490" s="11"/>
      <c r="N2490" s="11"/>
    </row>
    <row r="2491" ht="378" spans="1:14">
      <c r="A2491" s="10">
        <v>1062</v>
      </c>
      <c r="B2491" s="11" t="s">
        <v>5803</v>
      </c>
      <c r="C2491" s="11" t="s">
        <v>5862</v>
      </c>
      <c r="D2491" s="11" t="s">
        <v>39</v>
      </c>
      <c r="E2491" s="11"/>
      <c r="F2491" s="11"/>
      <c r="G2491" s="11"/>
      <c r="H2491" s="11" t="s">
        <v>4517</v>
      </c>
      <c r="I2491" s="11" t="s">
        <v>5863</v>
      </c>
      <c r="J2491" s="11" t="s">
        <v>4636</v>
      </c>
      <c r="K2491" s="11"/>
      <c r="L2491" s="11"/>
      <c r="M2491" s="11"/>
      <c r="N2491" s="11"/>
    </row>
    <row r="2492" ht="378" spans="1:14">
      <c r="A2492" s="10">
        <v>1062</v>
      </c>
      <c r="B2492" s="11" t="s">
        <v>5803</v>
      </c>
      <c r="C2492" s="11" t="s">
        <v>5864</v>
      </c>
      <c r="D2492" s="11" t="s">
        <v>39</v>
      </c>
      <c r="E2492" s="11"/>
      <c r="F2492" s="11"/>
      <c r="G2492" s="11"/>
      <c r="H2492" s="11" t="s">
        <v>4517</v>
      </c>
      <c r="I2492" s="11" t="s">
        <v>5865</v>
      </c>
      <c r="J2492" s="11" t="s">
        <v>4636</v>
      </c>
      <c r="K2492" s="11"/>
      <c r="L2492" s="11"/>
      <c r="M2492" s="11"/>
      <c r="N2492" s="11" t="s">
        <v>5866</v>
      </c>
    </row>
    <row r="2493" ht="378" spans="1:14">
      <c r="A2493" s="10">
        <v>1062</v>
      </c>
      <c r="B2493" s="11" t="s">
        <v>5803</v>
      </c>
      <c r="C2493" s="11" t="s">
        <v>5867</v>
      </c>
      <c r="D2493" s="11" t="s">
        <v>39</v>
      </c>
      <c r="E2493" s="11"/>
      <c r="F2493" s="11"/>
      <c r="G2493" s="11"/>
      <c r="H2493" s="11" t="s">
        <v>4517</v>
      </c>
      <c r="I2493" s="11" t="s">
        <v>5868</v>
      </c>
      <c r="J2493" s="11" t="s">
        <v>4636</v>
      </c>
      <c r="K2493" s="11"/>
      <c r="L2493" s="11"/>
      <c r="M2493" s="11"/>
      <c r="N2493" s="11" t="s">
        <v>5866</v>
      </c>
    </row>
    <row r="2494" ht="378" spans="1:14">
      <c r="A2494" s="10">
        <v>1062</v>
      </c>
      <c r="B2494" s="11" t="s">
        <v>5803</v>
      </c>
      <c r="C2494" s="11" t="s">
        <v>5869</v>
      </c>
      <c r="D2494" s="11" t="s">
        <v>39</v>
      </c>
      <c r="E2494" s="11"/>
      <c r="F2494" s="11"/>
      <c r="G2494" s="11"/>
      <c r="H2494" s="11" t="s">
        <v>4517</v>
      </c>
      <c r="I2494" s="11" t="s">
        <v>5870</v>
      </c>
      <c r="J2494" s="11" t="s">
        <v>4636</v>
      </c>
      <c r="K2494" s="11"/>
      <c r="L2494" s="11"/>
      <c r="M2494" s="11"/>
      <c r="N2494" s="11"/>
    </row>
    <row r="2495" ht="378" spans="1:14">
      <c r="A2495" s="10">
        <v>1062</v>
      </c>
      <c r="B2495" s="11" t="s">
        <v>5803</v>
      </c>
      <c r="C2495" s="11" t="s">
        <v>5871</v>
      </c>
      <c r="D2495" s="11" t="s">
        <v>39</v>
      </c>
      <c r="E2495" s="11"/>
      <c r="F2495" s="11"/>
      <c r="G2495" s="11"/>
      <c r="H2495" s="11" t="s">
        <v>4517</v>
      </c>
      <c r="I2495" s="11" t="s">
        <v>5872</v>
      </c>
      <c r="J2495" s="11" t="s">
        <v>4636</v>
      </c>
      <c r="K2495" s="11"/>
      <c r="L2495" s="11"/>
      <c r="M2495" s="11"/>
      <c r="N2495" s="11"/>
    </row>
    <row r="2496" ht="378" spans="1:14">
      <c r="A2496" s="10">
        <v>1063</v>
      </c>
      <c r="B2496" s="11" t="s">
        <v>5873</v>
      </c>
      <c r="C2496" s="11" t="s">
        <v>5874</v>
      </c>
      <c r="D2496" s="11" t="s">
        <v>39</v>
      </c>
      <c r="E2496" s="11"/>
      <c r="F2496" s="11"/>
      <c r="G2496" s="11"/>
      <c r="H2496" s="11" t="s">
        <v>4517</v>
      </c>
      <c r="I2496" s="11" t="s">
        <v>5875</v>
      </c>
      <c r="J2496" s="11" t="s">
        <v>4636</v>
      </c>
      <c r="K2496" s="11"/>
      <c r="L2496" s="11"/>
      <c r="M2496" s="11"/>
      <c r="N2496" s="11"/>
    </row>
    <row r="2497" ht="378" spans="1:14">
      <c r="A2497" s="10">
        <v>1063</v>
      </c>
      <c r="B2497" s="11" t="s">
        <v>5873</v>
      </c>
      <c r="C2497" s="11" t="s">
        <v>5876</v>
      </c>
      <c r="D2497" s="11" t="s">
        <v>39</v>
      </c>
      <c r="E2497" s="11"/>
      <c r="F2497" s="11"/>
      <c r="G2497" s="11"/>
      <c r="H2497" s="11" t="s">
        <v>4517</v>
      </c>
      <c r="I2497" s="11" t="s">
        <v>5877</v>
      </c>
      <c r="J2497" s="11" t="s">
        <v>4636</v>
      </c>
      <c r="K2497" s="11"/>
      <c r="L2497" s="11"/>
      <c r="M2497" s="11"/>
      <c r="N2497" s="11"/>
    </row>
    <row r="2498" ht="378" spans="1:14">
      <c r="A2498" s="10">
        <v>1063</v>
      </c>
      <c r="B2498" s="11" t="s">
        <v>5873</v>
      </c>
      <c r="C2498" s="11" t="s">
        <v>5878</v>
      </c>
      <c r="D2498" s="11" t="s">
        <v>39</v>
      </c>
      <c r="E2498" s="11"/>
      <c r="F2498" s="11"/>
      <c r="G2498" s="11"/>
      <c r="H2498" s="11" t="s">
        <v>4517</v>
      </c>
      <c r="I2498" s="11" t="s">
        <v>5879</v>
      </c>
      <c r="J2498" s="11" t="s">
        <v>4636</v>
      </c>
      <c r="K2498" s="11"/>
      <c r="L2498" s="11"/>
      <c r="M2498" s="11"/>
      <c r="N2498" s="11"/>
    </row>
    <row r="2499" ht="378" spans="1:14">
      <c r="A2499" s="10">
        <v>1064</v>
      </c>
      <c r="B2499" s="11" t="s">
        <v>5880</v>
      </c>
      <c r="C2499" s="11" t="s">
        <v>5881</v>
      </c>
      <c r="D2499" s="11" t="s">
        <v>39</v>
      </c>
      <c r="E2499" s="11"/>
      <c r="F2499" s="11"/>
      <c r="G2499" s="11"/>
      <c r="H2499" s="11" t="s">
        <v>4517</v>
      </c>
      <c r="I2499" s="11" t="s">
        <v>5882</v>
      </c>
      <c r="J2499" s="11" t="s">
        <v>4636</v>
      </c>
      <c r="K2499" s="11"/>
      <c r="L2499" s="11"/>
      <c r="M2499" s="11"/>
      <c r="N2499" s="11"/>
    </row>
    <row r="2500" ht="378" spans="1:14">
      <c r="A2500" s="10">
        <v>1064</v>
      </c>
      <c r="B2500" s="11" t="s">
        <v>5880</v>
      </c>
      <c r="C2500" s="11" t="s">
        <v>5883</v>
      </c>
      <c r="D2500" s="11" t="s">
        <v>39</v>
      </c>
      <c r="E2500" s="11"/>
      <c r="F2500" s="11"/>
      <c r="G2500" s="11"/>
      <c r="H2500" s="11" t="s">
        <v>4517</v>
      </c>
      <c r="I2500" s="11" t="s">
        <v>5884</v>
      </c>
      <c r="J2500" s="11" t="s">
        <v>4636</v>
      </c>
      <c r="K2500" s="11"/>
      <c r="L2500" s="11"/>
      <c r="M2500" s="11"/>
      <c r="N2500" s="11"/>
    </row>
    <row r="2501" ht="378" spans="1:14">
      <c r="A2501" s="10">
        <v>1064</v>
      </c>
      <c r="B2501" s="11" t="s">
        <v>5880</v>
      </c>
      <c r="C2501" s="11" t="s">
        <v>5885</v>
      </c>
      <c r="D2501" s="11" t="s">
        <v>39</v>
      </c>
      <c r="E2501" s="11"/>
      <c r="F2501" s="11"/>
      <c r="G2501" s="11"/>
      <c r="H2501" s="11" t="s">
        <v>4517</v>
      </c>
      <c r="I2501" s="11" t="s">
        <v>5886</v>
      </c>
      <c r="J2501" s="11" t="s">
        <v>4636</v>
      </c>
      <c r="K2501" s="11"/>
      <c r="L2501" s="11"/>
      <c r="M2501" s="11"/>
      <c r="N2501" s="11"/>
    </row>
    <row r="2502" ht="378" spans="1:14">
      <c r="A2502" s="10">
        <v>1064</v>
      </c>
      <c r="B2502" s="11" t="s">
        <v>5880</v>
      </c>
      <c r="C2502" s="11" t="s">
        <v>5887</v>
      </c>
      <c r="D2502" s="11" t="s">
        <v>39</v>
      </c>
      <c r="E2502" s="11"/>
      <c r="F2502" s="11"/>
      <c r="G2502" s="11"/>
      <c r="H2502" s="11" t="s">
        <v>4517</v>
      </c>
      <c r="I2502" s="11" t="s">
        <v>5888</v>
      </c>
      <c r="J2502" s="11" t="s">
        <v>4636</v>
      </c>
      <c r="K2502" s="11"/>
      <c r="L2502" s="11"/>
      <c r="M2502" s="11"/>
      <c r="N2502" s="11"/>
    </row>
    <row r="2503" ht="378" spans="1:14">
      <c r="A2503" s="10">
        <v>1064</v>
      </c>
      <c r="B2503" s="11" t="s">
        <v>5880</v>
      </c>
      <c r="C2503" s="11" t="s">
        <v>5889</v>
      </c>
      <c r="D2503" s="11" t="s">
        <v>39</v>
      </c>
      <c r="E2503" s="11"/>
      <c r="F2503" s="11"/>
      <c r="G2503" s="11"/>
      <c r="H2503" s="11" t="s">
        <v>4517</v>
      </c>
      <c r="I2503" s="11" t="s">
        <v>5890</v>
      </c>
      <c r="J2503" s="11" t="s">
        <v>4636</v>
      </c>
      <c r="K2503" s="11"/>
      <c r="L2503" s="11"/>
      <c r="M2503" s="11"/>
      <c r="N2503" s="11"/>
    </row>
    <row r="2504" ht="378" spans="1:14">
      <c r="A2504" s="10">
        <v>1064</v>
      </c>
      <c r="B2504" s="11" t="s">
        <v>5880</v>
      </c>
      <c r="C2504" s="11" t="s">
        <v>5891</v>
      </c>
      <c r="D2504" s="11" t="s">
        <v>39</v>
      </c>
      <c r="E2504" s="11"/>
      <c r="F2504" s="11"/>
      <c r="G2504" s="11"/>
      <c r="H2504" s="11" t="s">
        <v>4517</v>
      </c>
      <c r="I2504" s="11" t="s">
        <v>5892</v>
      </c>
      <c r="J2504" s="11" t="s">
        <v>4636</v>
      </c>
      <c r="K2504" s="11"/>
      <c r="L2504" s="11"/>
      <c r="M2504" s="11"/>
      <c r="N2504" s="11"/>
    </row>
    <row r="2505" ht="378" spans="1:14">
      <c r="A2505" s="10">
        <v>1065</v>
      </c>
      <c r="B2505" s="11" t="s">
        <v>5893</v>
      </c>
      <c r="C2505" s="11" t="s">
        <v>5894</v>
      </c>
      <c r="D2505" s="11" t="s">
        <v>39</v>
      </c>
      <c r="E2505" s="11"/>
      <c r="F2505" s="11"/>
      <c r="G2505" s="11"/>
      <c r="H2505" s="11" t="s">
        <v>4517</v>
      </c>
      <c r="I2505" s="11" t="s">
        <v>5895</v>
      </c>
      <c r="J2505" s="11" t="s">
        <v>4636</v>
      </c>
      <c r="K2505" s="11"/>
      <c r="L2505" s="11"/>
      <c r="M2505" s="11"/>
      <c r="N2505" s="11"/>
    </row>
    <row r="2506" ht="378" spans="1:14">
      <c r="A2506" s="10">
        <v>1065</v>
      </c>
      <c r="B2506" s="11" t="s">
        <v>5893</v>
      </c>
      <c r="C2506" s="11" t="s">
        <v>5896</v>
      </c>
      <c r="D2506" s="11" t="s">
        <v>39</v>
      </c>
      <c r="E2506" s="11"/>
      <c r="F2506" s="11"/>
      <c r="G2506" s="11"/>
      <c r="H2506" s="11" t="s">
        <v>4517</v>
      </c>
      <c r="I2506" s="11" t="s">
        <v>5897</v>
      </c>
      <c r="J2506" s="11" t="s">
        <v>4636</v>
      </c>
      <c r="K2506" s="11"/>
      <c r="L2506" s="11"/>
      <c r="M2506" s="11"/>
      <c r="N2506" s="11"/>
    </row>
    <row r="2507" ht="378" spans="1:14">
      <c r="A2507" s="10">
        <v>1065</v>
      </c>
      <c r="B2507" s="11" t="s">
        <v>5893</v>
      </c>
      <c r="C2507" s="11" t="s">
        <v>5898</v>
      </c>
      <c r="D2507" s="11" t="s">
        <v>39</v>
      </c>
      <c r="E2507" s="11"/>
      <c r="F2507" s="11"/>
      <c r="G2507" s="11"/>
      <c r="H2507" s="11" t="s">
        <v>4517</v>
      </c>
      <c r="I2507" s="11" t="s">
        <v>5899</v>
      </c>
      <c r="J2507" s="11" t="s">
        <v>4636</v>
      </c>
      <c r="K2507" s="11"/>
      <c r="L2507" s="11"/>
      <c r="M2507" s="11"/>
      <c r="N2507" s="11"/>
    </row>
    <row r="2508" ht="378" spans="1:14">
      <c r="A2508" s="10">
        <v>1065</v>
      </c>
      <c r="B2508" s="11" t="s">
        <v>5893</v>
      </c>
      <c r="C2508" s="11" t="s">
        <v>5900</v>
      </c>
      <c r="D2508" s="11" t="s">
        <v>39</v>
      </c>
      <c r="E2508" s="11"/>
      <c r="F2508" s="11"/>
      <c r="G2508" s="11"/>
      <c r="H2508" s="11" t="s">
        <v>4517</v>
      </c>
      <c r="I2508" s="11" t="s">
        <v>5901</v>
      </c>
      <c r="J2508" s="11" t="s">
        <v>4636</v>
      </c>
      <c r="K2508" s="11"/>
      <c r="L2508" s="11"/>
      <c r="M2508" s="11"/>
      <c r="N2508" s="11"/>
    </row>
    <row r="2509" ht="378" spans="1:14">
      <c r="A2509" s="10">
        <v>1065</v>
      </c>
      <c r="B2509" s="11" t="s">
        <v>5893</v>
      </c>
      <c r="C2509" s="11" t="s">
        <v>5902</v>
      </c>
      <c r="D2509" s="11" t="s">
        <v>39</v>
      </c>
      <c r="E2509" s="11"/>
      <c r="F2509" s="11"/>
      <c r="G2509" s="11"/>
      <c r="H2509" s="11" t="s">
        <v>4517</v>
      </c>
      <c r="I2509" s="11" t="s">
        <v>5903</v>
      </c>
      <c r="J2509" s="11" t="s">
        <v>4636</v>
      </c>
      <c r="K2509" s="11"/>
      <c r="L2509" s="11"/>
      <c r="M2509" s="11"/>
      <c r="N2509" s="11"/>
    </row>
    <row r="2510" ht="378" spans="1:14">
      <c r="A2510" s="10">
        <v>1065</v>
      </c>
      <c r="B2510" s="11" t="s">
        <v>5893</v>
      </c>
      <c r="C2510" s="11" t="s">
        <v>5904</v>
      </c>
      <c r="D2510" s="11" t="s">
        <v>39</v>
      </c>
      <c r="E2510" s="11"/>
      <c r="F2510" s="11"/>
      <c r="G2510" s="11"/>
      <c r="H2510" s="11" t="s">
        <v>4517</v>
      </c>
      <c r="I2510" s="11" t="s">
        <v>5905</v>
      </c>
      <c r="J2510" s="11" t="s">
        <v>4636</v>
      </c>
      <c r="K2510" s="11"/>
      <c r="L2510" s="11"/>
      <c r="M2510" s="11"/>
      <c r="N2510" s="11"/>
    </row>
    <row r="2511" ht="378" spans="1:14">
      <c r="A2511" s="10">
        <v>1065</v>
      </c>
      <c r="B2511" s="11" t="s">
        <v>5893</v>
      </c>
      <c r="C2511" s="11" t="s">
        <v>5906</v>
      </c>
      <c r="D2511" s="11" t="s">
        <v>39</v>
      </c>
      <c r="E2511" s="11"/>
      <c r="F2511" s="11"/>
      <c r="G2511" s="11"/>
      <c r="H2511" s="11" t="s">
        <v>4517</v>
      </c>
      <c r="I2511" s="11" t="s">
        <v>5907</v>
      </c>
      <c r="J2511" s="11" t="s">
        <v>4636</v>
      </c>
      <c r="K2511" s="11"/>
      <c r="L2511" s="11"/>
      <c r="M2511" s="11"/>
      <c r="N2511" s="11"/>
    </row>
    <row r="2512" ht="378" spans="1:14">
      <c r="A2512" s="10">
        <v>1066</v>
      </c>
      <c r="B2512" s="11" t="s">
        <v>5908</v>
      </c>
      <c r="C2512" s="11" t="s">
        <v>5909</v>
      </c>
      <c r="D2512" s="11" t="s">
        <v>39</v>
      </c>
      <c r="E2512" s="11"/>
      <c r="F2512" s="11"/>
      <c r="G2512" s="11"/>
      <c r="H2512" s="11" t="s">
        <v>4517</v>
      </c>
      <c r="I2512" s="11" t="s">
        <v>5910</v>
      </c>
      <c r="J2512" s="11" t="s">
        <v>4636</v>
      </c>
      <c r="K2512" s="11"/>
      <c r="L2512" s="11"/>
      <c r="M2512" s="11"/>
      <c r="N2512" s="11"/>
    </row>
    <row r="2513" ht="378" spans="1:14">
      <c r="A2513" s="10">
        <v>1066</v>
      </c>
      <c r="B2513" s="11" t="s">
        <v>5908</v>
      </c>
      <c r="C2513" s="11" t="s">
        <v>5911</v>
      </c>
      <c r="D2513" s="11" t="s">
        <v>39</v>
      </c>
      <c r="E2513" s="11"/>
      <c r="F2513" s="11"/>
      <c r="G2513" s="11"/>
      <c r="H2513" s="11" t="s">
        <v>4517</v>
      </c>
      <c r="I2513" s="11" t="s">
        <v>5912</v>
      </c>
      <c r="J2513" s="11" t="s">
        <v>4636</v>
      </c>
      <c r="K2513" s="11"/>
      <c r="L2513" s="11"/>
      <c r="M2513" s="11"/>
      <c r="N2513" s="11"/>
    </row>
    <row r="2514" ht="378" spans="1:14">
      <c r="A2514" s="10">
        <v>1066</v>
      </c>
      <c r="B2514" s="11" t="s">
        <v>5908</v>
      </c>
      <c r="C2514" s="11" t="s">
        <v>5913</v>
      </c>
      <c r="D2514" s="11" t="s">
        <v>39</v>
      </c>
      <c r="E2514" s="11"/>
      <c r="F2514" s="11"/>
      <c r="G2514" s="11"/>
      <c r="H2514" s="11" t="s">
        <v>4517</v>
      </c>
      <c r="I2514" s="11" t="s">
        <v>5914</v>
      </c>
      <c r="J2514" s="11" t="s">
        <v>4636</v>
      </c>
      <c r="K2514" s="11"/>
      <c r="L2514" s="11"/>
      <c r="M2514" s="11"/>
      <c r="N2514" s="11"/>
    </row>
    <row r="2515" ht="378" spans="1:14">
      <c r="A2515" s="10">
        <v>1066</v>
      </c>
      <c r="B2515" s="11" t="s">
        <v>5908</v>
      </c>
      <c r="C2515" s="11" t="s">
        <v>5915</v>
      </c>
      <c r="D2515" s="11" t="s">
        <v>39</v>
      </c>
      <c r="E2515" s="11"/>
      <c r="F2515" s="11"/>
      <c r="G2515" s="11"/>
      <c r="H2515" s="11" t="s">
        <v>4517</v>
      </c>
      <c r="I2515" s="11" t="s">
        <v>5916</v>
      </c>
      <c r="J2515" s="11" t="s">
        <v>4636</v>
      </c>
      <c r="K2515" s="11"/>
      <c r="L2515" s="11"/>
      <c r="M2515" s="11"/>
      <c r="N2515" s="11"/>
    </row>
    <row r="2516" ht="378" spans="1:14">
      <c r="A2516" s="10">
        <v>1066</v>
      </c>
      <c r="B2516" s="11" t="s">
        <v>5908</v>
      </c>
      <c r="C2516" s="11" t="s">
        <v>5917</v>
      </c>
      <c r="D2516" s="11" t="s">
        <v>39</v>
      </c>
      <c r="E2516" s="11"/>
      <c r="F2516" s="11"/>
      <c r="G2516" s="11"/>
      <c r="H2516" s="11" t="s">
        <v>4517</v>
      </c>
      <c r="I2516" s="11" t="s">
        <v>5918</v>
      </c>
      <c r="J2516" s="11" t="s">
        <v>4636</v>
      </c>
      <c r="K2516" s="11"/>
      <c r="L2516" s="11"/>
      <c r="M2516" s="11"/>
      <c r="N2516" s="11"/>
    </row>
    <row r="2517" ht="378" spans="1:14">
      <c r="A2517" s="10">
        <v>1067</v>
      </c>
      <c r="B2517" s="11" t="s">
        <v>5919</v>
      </c>
      <c r="C2517" s="11" t="s">
        <v>5920</v>
      </c>
      <c r="D2517" s="11" t="s">
        <v>39</v>
      </c>
      <c r="E2517" s="11"/>
      <c r="F2517" s="11"/>
      <c r="G2517" s="11"/>
      <c r="H2517" s="11" t="s">
        <v>4517</v>
      </c>
      <c r="I2517" s="11" t="s">
        <v>5921</v>
      </c>
      <c r="J2517" s="11" t="s">
        <v>4636</v>
      </c>
      <c r="K2517" s="11"/>
      <c r="L2517" s="11"/>
      <c r="M2517" s="11"/>
      <c r="N2517" s="11"/>
    </row>
    <row r="2518" ht="378" spans="1:14">
      <c r="A2518" s="10">
        <v>1067</v>
      </c>
      <c r="B2518" s="11" t="s">
        <v>5919</v>
      </c>
      <c r="C2518" s="11" t="s">
        <v>5922</v>
      </c>
      <c r="D2518" s="11" t="s">
        <v>39</v>
      </c>
      <c r="E2518" s="11"/>
      <c r="F2518" s="11"/>
      <c r="G2518" s="11"/>
      <c r="H2518" s="11" t="s">
        <v>4517</v>
      </c>
      <c r="I2518" s="11" t="s">
        <v>5923</v>
      </c>
      <c r="J2518" s="11" t="s">
        <v>4636</v>
      </c>
      <c r="K2518" s="11"/>
      <c r="L2518" s="11"/>
      <c r="M2518" s="11"/>
      <c r="N2518" s="11"/>
    </row>
    <row r="2519" ht="378" spans="1:14">
      <c r="A2519" s="10">
        <v>1067</v>
      </c>
      <c r="B2519" s="11" t="s">
        <v>5919</v>
      </c>
      <c r="C2519" s="11" t="s">
        <v>5924</v>
      </c>
      <c r="D2519" s="11" t="s">
        <v>39</v>
      </c>
      <c r="E2519" s="11"/>
      <c r="F2519" s="11"/>
      <c r="G2519" s="11"/>
      <c r="H2519" s="11" t="s">
        <v>4517</v>
      </c>
      <c r="I2519" s="11" t="s">
        <v>5925</v>
      </c>
      <c r="J2519" s="11" t="s">
        <v>4636</v>
      </c>
      <c r="K2519" s="11"/>
      <c r="L2519" s="11"/>
      <c r="M2519" s="11"/>
      <c r="N2519" s="11"/>
    </row>
    <row r="2520" ht="378" spans="1:14">
      <c r="A2520" s="10">
        <v>1068</v>
      </c>
      <c r="B2520" s="11" t="s">
        <v>5926</v>
      </c>
      <c r="C2520" s="11" t="s">
        <v>5927</v>
      </c>
      <c r="D2520" s="11" t="s">
        <v>39</v>
      </c>
      <c r="E2520" s="11"/>
      <c r="F2520" s="11"/>
      <c r="G2520" s="11"/>
      <c r="H2520" s="11" t="s">
        <v>4517</v>
      </c>
      <c r="I2520" s="11" t="s">
        <v>5928</v>
      </c>
      <c r="J2520" s="11" t="s">
        <v>4636</v>
      </c>
      <c r="K2520" s="11"/>
      <c r="L2520" s="11"/>
      <c r="M2520" s="11"/>
      <c r="N2520" s="11"/>
    </row>
    <row r="2521" ht="378" spans="1:14">
      <c r="A2521" s="10">
        <v>1068</v>
      </c>
      <c r="B2521" s="11" t="s">
        <v>5926</v>
      </c>
      <c r="C2521" s="11" t="s">
        <v>5929</v>
      </c>
      <c r="D2521" s="11" t="s">
        <v>39</v>
      </c>
      <c r="E2521" s="11"/>
      <c r="F2521" s="11"/>
      <c r="G2521" s="11"/>
      <c r="H2521" s="11" t="s">
        <v>4517</v>
      </c>
      <c r="I2521" s="11" t="s">
        <v>5930</v>
      </c>
      <c r="J2521" s="11" t="s">
        <v>4636</v>
      </c>
      <c r="K2521" s="11"/>
      <c r="L2521" s="11"/>
      <c r="M2521" s="11"/>
      <c r="N2521" s="11"/>
    </row>
    <row r="2522" ht="378" spans="1:14">
      <c r="A2522" s="10">
        <v>1068</v>
      </c>
      <c r="B2522" s="11" t="s">
        <v>5926</v>
      </c>
      <c r="C2522" s="11" t="s">
        <v>5931</v>
      </c>
      <c r="D2522" s="11" t="s">
        <v>39</v>
      </c>
      <c r="E2522" s="11"/>
      <c r="F2522" s="11"/>
      <c r="G2522" s="11"/>
      <c r="H2522" s="11" t="s">
        <v>4517</v>
      </c>
      <c r="I2522" s="11" t="s">
        <v>5932</v>
      </c>
      <c r="J2522" s="11" t="s">
        <v>4636</v>
      </c>
      <c r="K2522" s="11"/>
      <c r="L2522" s="11"/>
      <c r="M2522" s="11"/>
      <c r="N2522" s="11"/>
    </row>
    <row r="2523" ht="378" spans="1:14">
      <c r="A2523" s="10">
        <v>1068</v>
      </c>
      <c r="B2523" s="11" t="s">
        <v>5926</v>
      </c>
      <c r="C2523" s="11" t="s">
        <v>5933</v>
      </c>
      <c r="D2523" s="11" t="s">
        <v>39</v>
      </c>
      <c r="E2523" s="11"/>
      <c r="F2523" s="11"/>
      <c r="G2523" s="11"/>
      <c r="H2523" s="11" t="s">
        <v>4517</v>
      </c>
      <c r="I2523" s="11" t="s">
        <v>5934</v>
      </c>
      <c r="J2523" s="11" t="s">
        <v>4636</v>
      </c>
      <c r="K2523" s="11"/>
      <c r="L2523" s="11"/>
      <c r="M2523" s="11"/>
      <c r="N2523" s="11"/>
    </row>
    <row r="2524" ht="378" spans="1:14">
      <c r="A2524" s="10">
        <v>1069</v>
      </c>
      <c r="B2524" s="11" t="s">
        <v>3090</v>
      </c>
      <c r="C2524" s="11" t="s">
        <v>5935</v>
      </c>
      <c r="D2524" s="11" t="s">
        <v>39</v>
      </c>
      <c r="E2524" s="11"/>
      <c r="F2524" s="11"/>
      <c r="G2524" s="11"/>
      <c r="H2524" s="11" t="s">
        <v>4517</v>
      </c>
      <c r="I2524" s="11" t="s">
        <v>5936</v>
      </c>
      <c r="J2524" s="11" t="s">
        <v>4636</v>
      </c>
      <c r="K2524" s="11"/>
      <c r="L2524" s="11"/>
      <c r="M2524" s="11"/>
      <c r="N2524" s="11"/>
    </row>
    <row r="2525" ht="378" spans="1:14">
      <c r="A2525" s="10">
        <v>1070</v>
      </c>
      <c r="B2525" s="11" t="s">
        <v>5937</v>
      </c>
      <c r="C2525" s="11" t="s">
        <v>5938</v>
      </c>
      <c r="D2525" s="11" t="s">
        <v>39</v>
      </c>
      <c r="E2525" s="11"/>
      <c r="F2525" s="11"/>
      <c r="G2525" s="11"/>
      <c r="H2525" s="11" t="s">
        <v>4517</v>
      </c>
      <c r="I2525" s="11" t="s">
        <v>5939</v>
      </c>
      <c r="J2525" s="11" t="s">
        <v>4636</v>
      </c>
      <c r="K2525" s="11"/>
      <c r="L2525" s="11"/>
      <c r="M2525" s="11"/>
      <c r="N2525" s="11"/>
    </row>
    <row r="2526" ht="378" spans="1:14">
      <c r="A2526" s="10">
        <v>1070</v>
      </c>
      <c r="B2526" s="11" t="s">
        <v>5937</v>
      </c>
      <c r="C2526" s="11" t="s">
        <v>5940</v>
      </c>
      <c r="D2526" s="11" t="s">
        <v>39</v>
      </c>
      <c r="E2526" s="11"/>
      <c r="F2526" s="11"/>
      <c r="G2526" s="11"/>
      <c r="H2526" s="11" t="s">
        <v>4517</v>
      </c>
      <c r="I2526" s="11" t="s">
        <v>5941</v>
      </c>
      <c r="J2526" s="11" t="s">
        <v>4636</v>
      </c>
      <c r="K2526" s="11"/>
      <c r="L2526" s="11"/>
      <c r="M2526" s="11"/>
      <c r="N2526" s="11"/>
    </row>
    <row r="2527" ht="378" spans="1:14">
      <c r="A2527" s="10">
        <v>1070</v>
      </c>
      <c r="B2527" s="11" t="s">
        <v>5937</v>
      </c>
      <c r="C2527" s="11" t="s">
        <v>5942</v>
      </c>
      <c r="D2527" s="11" t="s">
        <v>39</v>
      </c>
      <c r="E2527" s="11"/>
      <c r="F2527" s="11"/>
      <c r="G2527" s="11"/>
      <c r="H2527" s="11" t="s">
        <v>4517</v>
      </c>
      <c r="I2527" s="11" t="s">
        <v>5943</v>
      </c>
      <c r="J2527" s="11" t="s">
        <v>4636</v>
      </c>
      <c r="K2527" s="11"/>
      <c r="L2527" s="11"/>
      <c r="M2527" s="11"/>
      <c r="N2527" s="11"/>
    </row>
    <row r="2528" ht="378" spans="1:14">
      <c r="A2528" s="10">
        <v>1070</v>
      </c>
      <c r="B2528" s="11" t="s">
        <v>5937</v>
      </c>
      <c r="C2528" s="11" t="s">
        <v>5944</v>
      </c>
      <c r="D2528" s="11" t="s">
        <v>39</v>
      </c>
      <c r="E2528" s="11"/>
      <c r="F2528" s="11"/>
      <c r="G2528" s="11"/>
      <c r="H2528" s="11" t="s">
        <v>4517</v>
      </c>
      <c r="I2528" s="11" t="s">
        <v>5945</v>
      </c>
      <c r="J2528" s="11" t="s">
        <v>4636</v>
      </c>
      <c r="K2528" s="11"/>
      <c r="L2528" s="11"/>
      <c r="M2528" s="11"/>
      <c r="N2528" s="11"/>
    </row>
    <row r="2529" ht="378" spans="1:14">
      <c r="A2529" s="10">
        <v>1070</v>
      </c>
      <c r="B2529" s="11" t="s">
        <v>5937</v>
      </c>
      <c r="C2529" s="11" t="s">
        <v>5946</v>
      </c>
      <c r="D2529" s="11" t="s">
        <v>39</v>
      </c>
      <c r="E2529" s="11"/>
      <c r="F2529" s="11"/>
      <c r="G2529" s="11"/>
      <c r="H2529" s="11" t="s">
        <v>4517</v>
      </c>
      <c r="I2529" s="11" t="s">
        <v>5947</v>
      </c>
      <c r="J2529" s="11" t="s">
        <v>4636</v>
      </c>
      <c r="K2529" s="11"/>
      <c r="L2529" s="11"/>
      <c r="M2529" s="11"/>
      <c r="N2529" s="11"/>
    </row>
    <row r="2530" ht="378" spans="1:14">
      <c r="A2530" s="10">
        <v>1071</v>
      </c>
      <c r="B2530" s="11" t="s">
        <v>1091</v>
      </c>
      <c r="C2530" s="11" t="s">
        <v>5948</v>
      </c>
      <c r="D2530" s="11" t="s">
        <v>39</v>
      </c>
      <c r="E2530" s="11"/>
      <c r="F2530" s="11"/>
      <c r="G2530" s="11"/>
      <c r="H2530" s="11" t="s">
        <v>4517</v>
      </c>
      <c r="I2530" s="11" t="s">
        <v>5949</v>
      </c>
      <c r="J2530" s="11" t="s">
        <v>4636</v>
      </c>
      <c r="K2530" s="11"/>
      <c r="L2530" s="11"/>
      <c r="M2530" s="11"/>
      <c r="N2530" s="11"/>
    </row>
    <row r="2531" ht="378" spans="1:14">
      <c r="A2531" s="10">
        <v>1072</v>
      </c>
      <c r="B2531" s="11" t="s">
        <v>5950</v>
      </c>
      <c r="C2531" s="11" t="s">
        <v>5951</v>
      </c>
      <c r="D2531" s="11" t="s">
        <v>39</v>
      </c>
      <c r="E2531" s="11"/>
      <c r="F2531" s="11"/>
      <c r="G2531" s="11"/>
      <c r="H2531" s="11" t="s">
        <v>4517</v>
      </c>
      <c r="I2531" s="11" t="s">
        <v>5952</v>
      </c>
      <c r="J2531" s="11" t="s">
        <v>4636</v>
      </c>
      <c r="K2531" s="11"/>
      <c r="L2531" s="11"/>
      <c r="M2531" s="11"/>
      <c r="N2531" s="11"/>
    </row>
    <row r="2532" ht="378" spans="1:14">
      <c r="A2532" s="10">
        <v>1072</v>
      </c>
      <c r="B2532" s="11" t="s">
        <v>5950</v>
      </c>
      <c r="C2532" s="11" t="s">
        <v>5953</v>
      </c>
      <c r="D2532" s="11" t="s">
        <v>39</v>
      </c>
      <c r="E2532" s="11"/>
      <c r="F2532" s="11"/>
      <c r="G2532" s="11"/>
      <c r="H2532" s="11" t="s">
        <v>4517</v>
      </c>
      <c r="I2532" s="11" t="s">
        <v>5954</v>
      </c>
      <c r="J2532" s="11" t="s">
        <v>4636</v>
      </c>
      <c r="K2532" s="11"/>
      <c r="L2532" s="11"/>
      <c r="M2532" s="11"/>
      <c r="N2532" s="11"/>
    </row>
    <row r="2533" ht="378" spans="1:14">
      <c r="A2533" s="10">
        <v>1072</v>
      </c>
      <c r="B2533" s="11" t="s">
        <v>5950</v>
      </c>
      <c r="C2533" s="11" t="s">
        <v>5955</v>
      </c>
      <c r="D2533" s="11" t="s">
        <v>39</v>
      </c>
      <c r="E2533" s="11"/>
      <c r="F2533" s="11"/>
      <c r="G2533" s="11"/>
      <c r="H2533" s="11" t="s">
        <v>4517</v>
      </c>
      <c r="I2533" s="11" t="s">
        <v>5956</v>
      </c>
      <c r="J2533" s="11" t="s">
        <v>4636</v>
      </c>
      <c r="K2533" s="11"/>
      <c r="L2533" s="11"/>
      <c r="M2533" s="11"/>
      <c r="N2533" s="11"/>
    </row>
    <row r="2534" ht="378" spans="1:14">
      <c r="A2534" s="10">
        <v>1072</v>
      </c>
      <c r="B2534" s="11" t="s">
        <v>5950</v>
      </c>
      <c r="C2534" s="11" t="s">
        <v>5957</v>
      </c>
      <c r="D2534" s="11" t="s">
        <v>39</v>
      </c>
      <c r="E2534" s="11"/>
      <c r="F2534" s="11"/>
      <c r="G2534" s="11"/>
      <c r="H2534" s="11" t="s">
        <v>4517</v>
      </c>
      <c r="I2534" s="11" t="s">
        <v>5958</v>
      </c>
      <c r="J2534" s="11" t="s">
        <v>4636</v>
      </c>
      <c r="K2534" s="11"/>
      <c r="L2534" s="11"/>
      <c r="M2534" s="11"/>
      <c r="N2534" s="11"/>
    </row>
    <row r="2535" ht="378" spans="1:14">
      <c r="A2535" s="10">
        <v>1072</v>
      </c>
      <c r="B2535" s="11" t="s">
        <v>5950</v>
      </c>
      <c r="C2535" s="11" t="s">
        <v>5959</v>
      </c>
      <c r="D2535" s="11" t="s">
        <v>39</v>
      </c>
      <c r="E2535" s="11"/>
      <c r="F2535" s="11"/>
      <c r="G2535" s="11"/>
      <c r="H2535" s="11" t="s">
        <v>4517</v>
      </c>
      <c r="I2535" s="11" t="s">
        <v>5960</v>
      </c>
      <c r="J2535" s="11" t="s">
        <v>4636</v>
      </c>
      <c r="K2535" s="11"/>
      <c r="L2535" s="11"/>
      <c r="M2535" s="11"/>
      <c r="N2535" s="11"/>
    </row>
    <row r="2536" ht="378" spans="1:14">
      <c r="A2536" s="10">
        <v>1072</v>
      </c>
      <c r="B2536" s="11" t="s">
        <v>5950</v>
      </c>
      <c r="C2536" s="11" t="s">
        <v>5961</v>
      </c>
      <c r="D2536" s="11" t="s">
        <v>39</v>
      </c>
      <c r="E2536" s="11"/>
      <c r="F2536" s="11"/>
      <c r="G2536" s="11"/>
      <c r="H2536" s="11" t="s">
        <v>4517</v>
      </c>
      <c r="I2536" s="11" t="s">
        <v>5962</v>
      </c>
      <c r="J2536" s="11" t="s">
        <v>4636</v>
      </c>
      <c r="K2536" s="11"/>
      <c r="L2536" s="11"/>
      <c r="M2536" s="11"/>
      <c r="N2536" s="11"/>
    </row>
    <row r="2537" ht="378" spans="1:14">
      <c r="A2537" s="10">
        <v>1072</v>
      </c>
      <c r="B2537" s="11" t="s">
        <v>5950</v>
      </c>
      <c r="C2537" s="11" t="s">
        <v>5963</v>
      </c>
      <c r="D2537" s="11" t="s">
        <v>39</v>
      </c>
      <c r="E2537" s="11"/>
      <c r="F2537" s="11"/>
      <c r="G2537" s="11"/>
      <c r="H2537" s="11" t="s">
        <v>4517</v>
      </c>
      <c r="I2537" s="11" t="s">
        <v>5964</v>
      </c>
      <c r="J2537" s="11" t="s">
        <v>4636</v>
      </c>
      <c r="K2537" s="11"/>
      <c r="L2537" s="11"/>
      <c r="M2537" s="11"/>
      <c r="N2537" s="11"/>
    </row>
    <row r="2538" ht="378" spans="1:14">
      <c r="A2538" s="10">
        <v>1072</v>
      </c>
      <c r="B2538" s="11" t="s">
        <v>5950</v>
      </c>
      <c r="C2538" s="11" t="s">
        <v>5965</v>
      </c>
      <c r="D2538" s="11" t="s">
        <v>39</v>
      </c>
      <c r="E2538" s="11"/>
      <c r="F2538" s="11"/>
      <c r="G2538" s="11"/>
      <c r="H2538" s="11" t="s">
        <v>4517</v>
      </c>
      <c r="I2538" s="11" t="s">
        <v>5966</v>
      </c>
      <c r="J2538" s="11" t="s">
        <v>4636</v>
      </c>
      <c r="K2538" s="11"/>
      <c r="L2538" s="11"/>
      <c r="M2538" s="11"/>
      <c r="N2538" s="11"/>
    </row>
    <row r="2539" ht="378" spans="1:14">
      <c r="A2539" s="10">
        <v>1073</v>
      </c>
      <c r="B2539" s="11" t="s">
        <v>5967</v>
      </c>
      <c r="C2539" s="11" t="s">
        <v>5968</v>
      </c>
      <c r="D2539" s="11" t="s">
        <v>39</v>
      </c>
      <c r="E2539" s="11"/>
      <c r="F2539" s="11"/>
      <c r="G2539" s="11"/>
      <c r="H2539" s="11" t="s">
        <v>4517</v>
      </c>
      <c r="I2539" s="11" t="s">
        <v>5969</v>
      </c>
      <c r="J2539" s="11" t="s">
        <v>4636</v>
      </c>
      <c r="K2539" s="11"/>
      <c r="L2539" s="11"/>
      <c r="M2539" s="11"/>
      <c r="N2539" s="11"/>
    </row>
    <row r="2540" ht="378" spans="1:14">
      <c r="A2540" s="10">
        <v>1073</v>
      </c>
      <c r="B2540" s="11" t="s">
        <v>5967</v>
      </c>
      <c r="C2540" s="11" t="s">
        <v>5970</v>
      </c>
      <c r="D2540" s="11" t="s">
        <v>39</v>
      </c>
      <c r="E2540" s="11"/>
      <c r="F2540" s="11"/>
      <c r="G2540" s="11"/>
      <c r="H2540" s="11" t="s">
        <v>4517</v>
      </c>
      <c r="I2540" s="11" t="s">
        <v>5971</v>
      </c>
      <c r="J2540" s="11" t="s">
        <v>4636</v>
      </c>
      <c r="K2540" s="11"/>
      <c r="L2540" s="11"/>
      <c r="M2540" s="11"/>
      <c r="N2540" s="11"/>
    </row>
    <row r="2541" ht="378" spans="1:14">
      <c r="A2541" s="10">
        <v>1073</v>
      </c>
      <c r="B2541" s="11" t="s">
        <v>5967</v>
      </c>
      <c r="C2541" s="11" t="s">
        <v>5972</v>
      </c>
      <c r="D2541" s="11" t="s">
        <v>39</v>
      </c>
      <c r="E2541" s="11"/>
      <c r="F2541" s="11"/>
      <c r="G2541" s="11"/>
      <c r="H2541" s="11" t="s">
        <v>4517</v>
      </c>
      <c r="I2541" s="11" t="s">
        <v>5973</v>
      </c>
      <c r="J2541" s="11" t="s">
        <v>4636</v>
      </c>
      <c r="K2541" s="11"/>
      <c r="L2541" s="11"/>
      <c r="M2541" s="11"/>
      <c r="N2541" s="11"/>
    </row>
    <row r="2542" ht="378" spans="1:14">
      <c r="A2542" s="10">
        <v>1073</v>
      </c>
      <c r="B2542" s="11" t="s">
        <v>5967</v>
      </c>
      <c r="C2542" s="11" t="s">
        <v>5974</v>
      </c>
      <c r="D2542" s="11" t="s">
        <v>39</v>
      </c>
      <c r="E2542" s="11"/>
      <c r="F2542" s="11"/>
      <c r="G2542" s="11"/>
      <c r="H2542" s="11" t="s">
        <v>4517</v>
      </c>
      <c r="I2542" s="11" t="s">
        <v>5975</v>
      </c>
      <c r="J2542" s="11" t="s">
        <v>4636</v>
      </c>
      <c r="K2542" s="11"/>
      <c r="L2542" s="11"/>
      <c r="M2542" s="11"/>
      <c r="N2542" s="11"/>
    </row>
    <row r="2543" ht="378" spans="1:14">
      <c r="A2543" s="10">
        <v>1073</v>
      </c>
      <c r="B2543" s="11" t="s">
        <v>5967</v>
      </c>
      <c r="C2543" s="11" t="s">
        <v>5976</v>
      </c>
      <c r="D2543" s="11" t="s">
        <v>39</v>
      </c>
      <c r="E2543" s="11"/>
      <c r="F2543" s="11"/>
      <c r="G2543" s="11"/>
      <c r="H2543" s="11" t="s">
        <v>4517</v>
      </c>
      <c r="I2543" s="11" t="s">
        <v>5977</v>
      </c>
      <c r="J2543" s="11" t="s">
        <v>4636</v>
      </c>
      <c r="K2543" s="11"/>
      <c r="L2543" s="11"/>
      <c r="M2543" s="11"/>
      <c r="N2543" s="11"/>
    </row>
    <row r="2544" ht="378" spans="1:14">
      <c r="A2544" s="10">
        <v>1073</v>
      </c>
      <c r="B2544" s="11" t="s">
        <v>5967</v>
      </c>
      <c r="C2544" s="11" t="s">
        <v>5978</v>
      </c>
      <c r="D2544" s="11" t="s">
        <v>39</v>
      </c>
      <c r="E2544" s="11"/>
      <c r="F2544" s="11"/>
      <c r="G2544" s="11"/>
      <c r="H2544" s="11" t="s">
        <v>4517</v>
      </c>
      <c r="I2544" s="11" t="s">
        <v>5979</v>
      </c>
      <c r="J2544" s="11" t="s">
        <v>4636</v>
      </c>
      <c r="K2544" s="11"/>
      <c r="L2544" s="11"/>
      <c r="M2544" s="11"/>
      <c r="N2544" s="11"/>
    </row>
    <row r="2545" ht="378" spans="1:14">
      <c r="A2545" s="10">
        <v>1073</v>
      </c>
      <c r="B2545" s="11" t="s">
        <v>5967</v>
      </c>
      <c r="C2545" s="11" t="s">
        <v>5980</v>
      </c>
      <c r="D2545" s="11" t="s">
        <v>39</v>
      </c>
      <c r="E2545" s="11"/>
      <c r="F2545" s="11"/>
      <c r="G2545" s="11"/>
      <c r="H2545" s="11" t="s">
        <v>4517</v>
      </c>
      <c r="I2545" s="11" t="s">
        <v>5981</v>
      </c>
      <c r="J2545" s="11" t="s">
        <v>4636</v>
      </c>
      <c r="K2545" s="11"/>
      <c r="L2545" s="11"/>
      <c r="M2545" s="11"/>
      <c r="N2545" s="11"/>
    </row>
    <row r="2546" ht="378" spans="1:14">
      <c r="A2546" s="10">
        <v>1073</v>
      </c>
      <c r="B2546" s="11" t="s">
        <v>5967</v>
      </c>
      <c r="C2546" s="11" t="s">
        <v>5982</v>
      </c>
      <c r="D2546" s="11" t="s">
        <v>39</v>
      </c>
      <c r="E2546" s="11"/>
      <c r="F2546" s="11"/>
      <c r="G2546" s="11"/>
      <c r="H2546" s="11" t="s">
        <v>4517</v>
      </c>
      <c r="I2546" s="11" t="s">
        <v>5983</v>
      </c>
      <c r="J2546" s="11" t="s">
        <v>4636</v>
      </c>
      <c r="K2546" s="11"/>
      <c r="L2546" s="11"/>
      <c r="M2546" s="11"/>
      <c r="N2546" s="11"/>
    </row>
    <row r="2547" ht="378" spans="1:14">
      <c r="A2547" s="10">
        <v>1074</v>
      </c>
      <c r="B2547" s="11" t="s">
        <v>5984</v>
      </c>
      <c r="C2547" s="11" t="s">
        <v>5985</v>
      </c>
      <c r="D2547" s="11" t="s">
        <v>39</v>
      </c>
      <c r="E2547" s="11"/>
      <c r="F2547" s="11"/>
      <c r="G2547" s="11"/>
      <c r="H2547" s="11" t="s">
        <v>4517</v>
      </c>
      <c r="I2547" s="11" t="s">
        <v>5986</v>
      </c>
      <c r="J2547" s="11" t="s">
        <v>4636</v>
      </c>
      <c r="K2547" s="11"/>
      <c r="L2547" s="11"/>
      <c r="M2547" s="11"/>
      <c r="N2547" s="11"/>
    </row>
    <row r="2548" ht="378" spans="1:14">
      <c r="A2548" s="10">
        <v>1075</v>
      </c>
      <c r="B2548" s="11" t="s">
        <v>5987</v>
      </c>
      <c r="C2548" s="11" t="s">
        <v>5988</v>
      </c>
      <c r="D2548" s="11" t="s">
        <v>39</v>
      </c>
      <c r="E2548" s="11"/>
      <c r="F2548" s="11"/>
      <c r="G2548" s="11"/>
      <c r="H2548" s="11" t="s">
        <v>4517</v>
      </c>
      <c r="I2548" s="11" t="s">
        <v>5989</v>
      </c>
      <c r="J2548" s="11" t="s">
        <v>4636</v>
      </c>
      <c r="K2548" s="11"/>
      <c r="L2548" s="11"/>
      <c r="M2548" s="11"/>
      <c r="N2548" s="11"/>
    </row>
    <row r="2549" ht="378" spans="1:14">
      <c r="A2549" s="10">
        <v>1076</v>
      </c>
      <c r="B2549" s="11" t="s">
        <v>3764</v>
      </c>
      <c r="C2549" s="11" t="s">
        <v>5990</v>
      </c>
      <c r="D2549" s="11" t="s">
        <v>39</v>
      </c>
      <c r="E2549" s="11"/>
      <c r="F2549" s="11"/>
      <c r="G2549" s="11"/>
      <c r="H2549" s="11" t="s">
        <v>4517</v>
      </c>
      <c r="I2549" s="11" t="s">
        <v>5991</v>
      </c>
      <c r="J2549" s="11" t="s">
        <v>4636</v>
      </c>
      <c r="K2549" s="11"/>
      <c r="L2549" s="11"/>
      <c r="M2549" s="11"/>
      <c r="N2549" s="11"/>
    </row>
    <row r="2550" ht="378" spans="1:14">
      <c r="A2550" s="10">
        <v>1076</v>
      </c>
      <c r="B2550" s="11" t="s">
        <v>3764</v>
      </c>
      <c r="C2550" s="11" t="s">
        <v>5992</v>
      </c>
      <c r="D2550" s="11" t="s">
        <v>39</v>
      </c>
      <c r="E2550" s="11"/>
      <c r="F2550" s="11"/>
      <c r="G2550" s="11"/>
      <c r="H2550" s="11" t="s">
        <v>4517</v>
      </c>
      <c r="I2550" s="11" t="s">
        <v>5993</v>
      </c>
      <c r="J2550" s="11" t="s">
        <v>4636</v>
      </c>
      <c r="K2550" s="11"/>
      <c r="L2550" s="11"/>
      <c r="M2550" s="11"/>
      <c r="N2550" s="11"/>
    </row>
    <row r="2551" ht="378" spans="1:14">
      <c r="A2551" s="10">
        <v>1076</v>
      </c>
      <c r="B2551" s="11" t="s">
        <v>3764</v>
      </c>
      <c r="C2551" s="11" t="s">
        <v>5994</v>
      </c>
      <c r="D2551" s="11" t="s">
        <v>39</v>
      </c>
      <c r="E2551" s="11"/>
      <c r="F2551" s="11"/>
      <c r="G2551" s="11"/>
      <c r="H2551" s="11" t="s">
        <v>4517</v>
      </c>
      <c r="I2551" s="11" t="s">
        <v>5995</v>
      </c>
      <c r="J2551" s="11" t="s">
        <v>4636</v>
      </c>
      <c r="K2551" s="11"/>
      <c r="L2551" s="11"/>
      <c r="M2551" s="11"/>
      <c r="N2551" s="11"/>
    </row>
    <row r="2552" ht="378" spans="1:14">
      <c r="A2552" s="10">
        <v>1076</v>
      </c>
      <c r="B2552" s="11" t="s">
        <v>3764</v>
      </c>
      <c r="C2552" s="11" t="s">
        <v>5996</v>
      </c>
      <c r="D2552" s="11" t="s">
        <v>39</v>
      </c>
      <c r="E2552" s="11"/>
      <c r="F2552" s="11"/>
      <c r="G2552" s="11"/>
      <c r="H2552" s="11" t="s">
        <v>4517</v>
      </c>
      <c r="I2552" s="11" t="s">
        <v>5997</v>
      </c>
      <c r="J2552" s="11" t="s">
        <v>4636</v>
      </c>
      <c r="K2552" s="11"/>
      <c r="L2552" s="11"/>
      <c r="M2552" s="11"/>
      <c r="N2552" s="11"/>
    </row>
    <row r="2553" ht="378" spans="1:14">
      <c r="A2553" s="10">
        <v>1076</v>
      </c>
      <c r="B2553" s="11" t="s">
        <v>3764</v>
      </c>
      <c r="C2553" s="11" t="s">
        <v>5998</v>
      </c>
      <c r="D2553" s="11" t="s">
        <v>39</v>
      </c>
      <c r="E2553" s="11"/>
      <c r="F2553" s="11"/>
      <c r="G2553" s="11"/>
      <c r="H2553" s="11" t="s">
        <v>4517</v>
      </c>
      <c r="I2553" s="11" t="s">
        <v>5999</v>
      </c>
      <c r="J2553" s="11" t="s">
        <v>4636</v>
      </c>
      <c r="K2553" s="11"/>
      <c r="L2553" s="11"/>
      <c r="M2553" s="11"/>
      <c r="N2553" s="11"/>
    </row>
    <row r="2554" ht="378" spans="1:14">
      <c r="A2554" s="10">
        <v>1076</v>
      </c>
      <c r="B2554" s="11" t="s">
        <v>3764</v>
      </c>
      <c r="C2554" s="11" t="s">
        <v>6000</v>
      </c>
      <c r="D2554" s="11" t="s">
        <v>39</v>
      </c>
      <c r="E2554" s="11"/>
      <c r="F2554" s="11"/>
      <c r="G2554" s="11"/>
      <c r="H2554" s="11" t="s">
        <v>4517</v>
      </c>
      <c r="I2554" s="11" t="s">
        <v>6001</v>
      </c>
      <c r="J2554" s="11" t="s">
        <v>4636</v>
      </c>
      <c r="K2554" s="11"/>
      <c r="L2554" s="11"/>
      <c r="M2554" s="11"/>
      <c r="N2554" s="11"/>
    </row>
    <row r="2555" ht="378" spans="1:14">
      <c r="A2555" s="10">
        <v>1076</v>
      </c>
      <c r="B2555" s="11" t="s">
        <v>3764</v>
      </c>
      <c r="C2555" s="11" t="s">
        <v>6002</v>
      </c>
      <c r="D2555" s="11" t="s">
        <v>39</v>
      </c>
      <c r="E2555" s="11"/>
      <c r="F2555" s="11"/>
      <c r="G2555" s="11"/>
      <c r="H2555" s="11" t="s">
        <v>4517</v>
      </c>
      <c r="I2555" s="11" t="s">
        <v>6003</v>
      </c>
      <c r="J2555" s="11" t="s">
        <v>4636</v>
      </c>
      <c r="K2555" s="11"/>
      <c r="L2555" s="11"/>
      <c r="M2555" s="11"/>
      <c r="N2555" s="11"/>
    </row>
    <row r="2556" ht="378" spans="1:14">
      <c r="A2556" s="10">
        <v>1076</v>
      </c>
      <c r="B2556" s="11" t="s">
        <v>3764</v>
      </c>
      <c r="C2556" s="11" t="s">
        <v>6004</v>
      </c>
      <c r="D2556" s="11" t="s">
        <v>39</v>
      </c>
      <c r="E2556" s="11"/>
      <c r="F2556" s="11"/>
      <c r="G2556" s="11"/>
      <c r="H2556" s="11" t="s">
        <v>4517</v>
      </c>
      <c r="I2556" s="11" t="s">
        <v>6005</v>
      </c>
      <c r="J2556" s="11" t="s">
        <v>4636</v>
      </c>
      <c r="K2556" s="11"/>
      <c r="L2556" s="11"/>
      <c r="M2556" s="11"/>
      <c r="N2556" s="11"/>
    </row>
    <row r="2557" ht="378" spans="1:14">
      <c r="A2557" s="10">
        <v>1076</v>
      </c>
      <c r="B2557" s="11" t="s">
        <v>3764</v>
      </c>
      <c r="C2557" s="11" t="s">
        <v>6006</v>
      </c>
      <c r="D2557" s="11" t="s">
        <v>39</v>
      </c>
      <c r="E2557" s="11"/>
      <c r="F2557" s="11"/>
      <c r="G2557" s="11"/>
      <c r="H2557" s="11" t="s">
        <v>4517</v>
      </c>
      <c r="I2557" s="11" t="s">
        <v>6007</v>
      </c>
      <c r="J2557" s="11" t="s">
        <v>4636</v>
      </c>
      <c r="K2557" s="11"/>
      <c r="L2557" s="11"/>
      <c r="M2557" s="11"/>
      <c r="N2557" s="11"/>
    </row>
    <row r="2558" ht="378" spans="1:14">
      <c r="A2558" s="10">
        <v>1076</v>
      </c>
      <c r="B2558" s="11" t="s">
        <v>3764</v>
      </c>
      <c r="C2558" s="11" t="s">
        <v>6008</v>
      </c>
      <c r="D2558" s="11" t="s">
        <v>39</v>
      </c>
      <c r="E2558" s="11"/>
      <c r="F2558" s="11"/>
      <c r="G2558" s="11"/>
      <c r="H2558" s="11" t="s">
        <v>4517</v>
      </c>
      <c r="I2558" s="11" t="s">
        <v>6009</v>
      </c>
      <c r="J2558" s="11" t="s">
        <v>4636</v>
      </c>
      <c r="K2558" s="11"/>
      <c r="L2558" s="11"/>
      <c r="M2558" s="11"/>
      <c r="N2558" s="11"/>
    </row>
    <row r="2559" ht="378" spans="1:14">
      <c r="A2559" s="10">
        <v>1076</v>
      </c>
      <c r="B2559" s="11" t="s">
        <v>3764</v>
      </c>
      <c r="C2559" s="11" t="s">
        <v>6010</v>
      </c>
      <c r="D2559" s="11" t="s">
        <v>39</v>
      </c>
      <c r="E2559" s="11"/>
      <c r="F2559" s="11"/>
      <c r="G2559" s="11"/>
      <c r="H2559" s="11" t="s">
        <v>4517</v>
      </c>
      <c r="I2559" s="11" t="s">
        <v>6011</v>
      </c>
      <c r="J2559" s="11" t="s">
        <v>4636</v>
      </c>
      <c r="K2559" s="11"/>
      <c r="L2559" s="11"/>
      <c r="M2559" s="11"/>
      <c r="N2559" s="11"/>
    </row>
    <row r="2560" ht="378" spans="1:14">
      <c r="A2560" s="10">
        <v>1076</v>
      </c>
      <c r="B2560" s="11" t="s">
        <v>3764</v>
      </c>
      <c r="C2560" s="11" t="s">
        <v>6012</v>
      </c>
      <c r="D2560" s="11" t="s">
        <v>39</v>
      </c>
      <c r="E2560" s="11"/>
      <c r="F2560" s="11"/>
      <c r="G2560" s="11"/>
      <c r="H2560" s="11" t="s">
        <v>4517</v>
      </c>
      <c r="I2560" s="11" t="s">
        <v>6013</v>
      </c>
      <c r="J2560" s="11" t="s">
        <v>4636</v>
      </c>
      <c r="K2560" s="11"/>
      <c r="L2560" s="11"/>
      <c r="M2560" s="11"/>
      <c r="N2560" s="11"/>
    </row>
    <row r="2561" ht="378" spans="1:14">
      <c r="A2561" s="10">
        <v>1076</v>
      </c>
      <c r="B2561" s="11" t="s">
        <v>3764</v>
      </c>
      <c r="C2561" s="11" t="s">
        <v>6014</v>
      </c>
      <c r="D2561" s="11" t="s">
        <v>39</v>
      </c>
      <c r="E2561" s="11"/>
      <c r="F2561" s="11"/>
      <c r="G2561" s="11"/>
      <c r="H2561" s="11" t="s">
        <v>4517</v>
      </c>
      <c r="I2561" s="11" t="s">
        <v>6015</v>
      </c>
      <c r="J2561" s="11" t="s">
        <v>4636</v>
      </c>
      <c r="K2561" s="11"/>
      <c r="L2561" s="11"/>
      <c r="M2561" s="11"/>
      <c r="N2561" s="11"/>
    </row>
    <row r="2562" ht="378" spans="1:14">
      <c r="A2562" s="10">
        <v>1076</v>
      </c>
      <c r="B2562" s="11" t="s">
        <v>3764</v>
      </c>
      <c r="C2562" s="11" t="s">
        <v>6016</v>
      </c>
      <c r="D2562" s="11" t="s">
        <v>39</v>
      </c>
      <c r="E2562" s="11"/>
      <c r="F2562" s="11"/>
      <c r="G2562" s="11"/>
      <c r="H2562" s="11" t="s">
        <v>4517</v>
      </c>
      <c r="I2562" s="11" t="s">
        <v>6017</v>
      </c>
      <c r="J2562" s="11" t="s">
        <v>4636</v>
      </c>
      <c r="K2562" s="11"/>
      <c r="L2562" s="11"/>
      <c r="M2562" s="11"/>
      <c r="N2562" s="11"/>
    </row>
    <row r="2563" ht="378" spans="1:14">
      <c r="A2563" s="10">
        <v>1076</v>
      </c>
      <c r="B2563" s="11" t="s">
        <v>3764</v>
      </c>
      <c r="C2563" s="11" t="s">
        <v>6018</v>
      </c>
      <c r="D2563" s="11" t="s">
        <v>39</v>
      </c>
      <c r="E2563" s="11"/>
      <c r="F2563" s="11"/>
      <c r="G2563" s="11"/>
      <c r="H2563" s="11" t="s">
        <v>4517</v>
      </c>
      <c r="I2563" s="11" t="s">
        <v>6019</v>
      </c>
      <c r="J2563" s="11" t="s">
        <v>4636</v>
      </c>
      <c r="K2563" s="11"/>
      <c r="L2563" s="11"/>
      <c r="M2563" s="11"/>
      <c r="N2563" s="11"/>
    </row>
    <row r="2564" ht="378" spans="1:14">
      <c r="A2564" s="10">
        <v>1076</v>
      </c>
      <c r="B2564" s="11" t="s">
        <v>3764</v>
      </c>
      <c r="C2564" s="11" t="s">
        <v>6020</v>
      </c>
      <c r="D2564" s="11" t="s">
        <v>39</v>
      </c>
      <c r="E2564" s="11"/>
      <c r="F2564" s="11"/>
      <c r="G2564" s="11"/>
      <c r="H2564" s="11" t="s">
        <v>4517</v>
      </c>
      <c r="I2564" s="11" t="s">
        <v>6021</v>
      </c>
      <c r="J2564" s="11" t="s">
        <v>4636</v>
      </c>
      <c r="K2564" s="11"/>
      <c r="L2564" s="11"/>
      <c r="M2564" s="11"/>
      <c r="N2564" s="11"/>
    </row>
    <row r="2565" ht="378" spans="1:14">
      <c r="A2565" s="10">
        <v>1076</v>
      </c>
      <c r="B2565" s="11" t="s">
        <v>3764</v>
      </c>
      <c r="C2565" s="11" t="s">
        <v>6022</v>
      </c>
      <c r="D2565" s="11" t="s">
        <v>39</v>
      </c>
      <c r="E2565" s="11"/>
      <c r="F2565" s="11"/>
      <c r="G2565" s="11"/>
      <c r="H2565" s="11" t="s">
        <v>4517</v>
      </c>
      <c r="I2565" s="11" t="s">
        <v>6023</v>
      </c>
      <c r="J2565" s="11" t="s">
        <v>4636</v>
      </c>
      <c r="K2565" s="11"/>
      <c r="L2565" s="11"/>
      <c r="M2565" s="11"/>
      <c r="N2565" s="11"/>
    </row>
    <row r="2566" ht="378" spans="1:14">
      <c r="A2566" s="10">
        <v>1076</v>
      </c>
      <c r="B2566" s="11" t="s">
        <v>3764</v>
      </c>
      <c r="C2566" s="11" t="s">
        <v>6024</v>
      </c>
      <c r="D2566" s="11" t="s">
        <v>39</v>
      </c>
      <c r="E2566" s="11"/>
      <c r="F2566" s="11"/>
      <c r="G2566" s="11"/>
      <c r="H2566" s="11" t="s">
        <v>4517</v>
      </c>
      <c r="I2566" s="11" t="s">
        <v>6025</v>
      </c>
      <c r="J2566" s="11" t="s">
        <v>4636</v>
      </c>
      <c r="K2566" s="11"/>
      <c r="L2566" s="11"/>
      <c r="M2566" s="11"/>
      <c r="N2566" s="11"/>
    </row>
    <row r="2567" ht="378" spans="1:14">
      <c r="A2567" s="10">
        <v>1076</v>
      </c>
      <c r="B2567" s="11" t="s">
        <v>3764</v>
      </c>
      <c r="C2567" s="11" t="s">
        <v>6026</v>
      </c>
      <c r="D2567" s="11" t="s">
        <v>39</v>
      </c>
      <c r="E2567" s="11"/>
      <c r="F2567" s="11"/>
      <c r="G2567" s="11"/>
      <c r="H2567" s="11" t="s">
        <v>4517</v>
      </c>
      <c r="I2567" s="11" t="s">
        <v>6027</v>
      </c>
      <c r="J2567" s="11" t="s">
        <v>4636</v>
      </c>
      <c r="K2567" s="11"/>
      <c r="L2567" s="11"/>
      <c r="M2567" s="11"/>
      <c r="N2567" s="11"/>
    </row>
    <row r="2568" ht="378" spans="1:14">
      <c r="A2568" s="10">
        <v>1076</v>
      </c>
      <c r="B2568" s="11" t="s">
        <v>3764</v>
      </c>
      <c r="C2568" s="11" t="s">
        <v>6028</v>
      </c>
      <c r="D2568" s="11" t="s">
        <v>39</v>
      </c>
      <c r="E2568" s="11"/>
      <c r="F2568" s="11"/>
      <c r="G2568" s="11"/>
      <c r="H2568" s="11" t="s">
        <v>4517</v>
      </c>
      <c r="I2568" s="11" t="s">
        <v>6029</v>
      </c>
      <c r="J2568" s="11" t="s">
        <v>4636</v>
      </c>
      <c r="K2568" s="11"/>
      <c r="L2568" s="11"/>
      <c r="M2568" s="11"/>
      <c r="N2568" s="11"/>
    </row>
    <row r="2569" ht="378" spans="1:14">
      <c r="A2569" s="10">
        <v>1076</v>
      </c>
      <c r="B2569" s="11" t="s">
        <v>3764</v>
      </c>
      <c r="C2569" s="11" t="s">
        <v>6030</v>
      </c>
      <c r="D2569" s="11" t="s">
        <v>39</v>
      </c>
      <c r="E2569" s="11"/>
      <c r="F2569" s="11"/>
      <c r="G2569" s="11"/>
      <c r="H2569" s="11" t="s">
        <v>4517</v>
      </c>
      <c r="I2569" s="11" t="s">
        <v>6031</v>
      </c>
      <c r="J2569" s="11" t="s">
        <v>4636</v>
      </c>
      <c r="K2569" s="11"/>
      <c r="L2569" s="11"/>
      <c r="M2569" s="11"/>
      <c r="N2569" s="11"/>
    </row>
    <row r="2570" ht="378" spans="1:14">
      <c r="A2570" s="10">
        <v>1077</v>
      </c>
      <c r="B2570" s="11" t="s">
        <v>6032</v>
      </c>
      <c r="C2570" s="11" t="s">
        <v>6033</v>
      </c>
      <c r="D2570" s="11" t="s">
        <v>39</v>
      </c>
      <c r="E2570" s="11"/>
      <c r="F2570" s="11"/>
      <c r="G2570" s="11"/>
      <c r="H2570" s="11" t="s">
        <v>4517</v>
      </c>
      <c r="I2570" s="11" t="s">
        <v>6034</v>
      </c>
      <c r="J2570" s="11" t="s">
        <v>4636</v>
      </c>
      <c r="K2570" s="11"/>
      <c r="L2570" s="11"/>
      <c r="M2570" s="11"/>
      <c r="N2570" s="11"/>
    </row>
    <row r="2571" ht="378" spans="1:14">
      <c r="A2571" s="10">
        <v>1078</v>
      </c>
      <c r="B2571" s="11" t="s">
        <v>6035</v>
      </c>
      <c r="C2571" s="11" t="s">
        <v>6036</v>
      </c>
      <c r="D2571" s="11" t="s">
        <v>39</v>
      </c>
      <c r="E2571" s="11"/>
      <c r="F2571" s="11"/>
      <c r="G2571" s="11"/>
      <c r="H2571" s="11" t="s">
        <v>4517</v>
      </c>
      <c r="I2571" s="11" t="s">
        <v>6037</v>
      </c>
      <c r="J2571" s="11" t="s">
        <v>4636</v>
      </c>
      <c r="K2571" s="11"/>
      <c r="L2571" s="11"/>
      <c r="M2571" s="11"/>
      <c r="N2571" s="11"/>
    </row>
    <row r="2572" ht="378" spans="1:14">
      <c r="A2572" s="10">
        <v>1078</v>
      </c>
      <c r="B2572" s="11" t="s">
        <v>6035</v>
      </c>
      <c r="C2572" s="11" t="s">
        <v>6038</v>
      </c>
      <c r="D2572" s="11" t="s">
        <v>39</v>
      </c>
      <c r="E2572" s="11"/>
      <c r="F2572" s="11"/>
      <c r="G2572" s="11"/>
      <c r="H2572" s="11" t="s">
        <v>4517</v>
      </c>
      <c r="I2572" s="11" t="s">
        <v>6039</v>
      </c>
      <c r="J2572" s="11" t="s">
        <v>4636</v>
      </c>
      <c r="K2572" s="11"/>
      <c r="L2572" s="11"/>
      <c r="M2572" s="11"/>
      <c r="N2572" s="11"/>
    </row>
    <row r="2573" ht="378" spans="1:14">
      <c r="A2573" s="10">
        <v>1078</v>
      </c>
      <c r="B2573" s="11" t="s">
        <v>6035</v>
      </c>
      <c r="C2573" s="11" t="s">
        <v>6040</v>
      </c>
      <c r="D2573" s="11" t="s">
        <v>39</v>
      </c>
      <c r="E2573" s="11"/>
      <c r="F2573" s="11"/>
      <c r="G2573" s="11"/>
      <c r="H2573" s="11" t="s">
        <v>4517</v>
      </c>
      <c r="I2573" s="11" t="s">
        <v>6041</v>
      </c>
      <c r="J2573" s="11" t="s">
        <v>4636</v>
      </c>
      <c r="K2573" s="11"/>
      <c r="L2573" s="11"/>
      <c r="M2573" s="11"/>
      <c r="N2573" s="11"/>
    </row>
    <row r="2574" ht="378" spans="1:14">
      <c r="A2574" s="10">
        <v>1078</v>
      </c>
      <c r="B2574" s="11" t="s">
        <v>6035</v>
      </c>
      <c r="C2574" s="11" t="s">
        <v>6042</v>
      </c>
      <c r="D2574" s="11" t="s">
        <v>39</v>
      </c>
      <c r="E2574" s="11"/>
      <c r="F2574" s="11"/>
      <c r="G2574" s="11"/>
      <c r="H2574" s="11" t="s">
        <v>4517</v>
      </c>
      <c r="I2574" s="11" t="s">
        <v>6043</v>
      </c>
      <c r="J2574" s="11" t="s">
        <v>4636</v>
      </c>
      <c r="K2574" s="11"/>
      <c r="L2574" s="11"/>
      <c r="M2574" s="11"/>
      <c r="N2574" s="11"/>
    </row>
    <row r="2575" ht="378" spans="1:14">
      <c r="A2575" s="10">
        <v>1078</v>
      </c>
      <c r="B2575" s="11" t="s">
        <v>6035</v>
      </c>
      <c r="C2575" s="11" t="s">
        <v>6044</v>
      </c>
      <c r="D2575" s="11" t="s">
        <v>39</v>
      </c>
      <c r="E2575" s="11"/>
      <c r="F2575" s="11"/>
      <c r="G2575" s="11"/>
      <c r="H2575" s="11" t="s">
        <v>4517</v>
      </c>
      <c r="I2575" s="11" t="s">
        <v>6045</v>
      </c>
      <c r="J2575" s="11" t="s">
        <v>4636</v>
      </c>
      <c r="K2575" s="11"/>
      <c r="L2575" s="11"/>
      <c r="M2575" s="11"/>
      <c r="N2575" s="11"/>
    </row>
    <row r="2576" ht="378" spans="1:14">
      <c r="A2576" s="10">
        <v>1078</v>
      </c>
      <c r="B2576" s="11" t="s">
        <v>6035</v>
      </c>
      <c r="C2576" s="11" t="s">
        <v>6046</v>
      </c>
      <c r="D2576" s="11" t="s">
        <v>39</v>
      </c>
      <c r="E2576" s="11"/>
      <c r="F2576" s="11"/>
      <c r="G2576" s="11"/>
      <c r="H2576" s="11" t="s">
        <v>4517</v>
      </c>
      <c r="I2576" s="11" t="s">
        <v>6047</v>
      </c>
      <c r="J2576" s="11" t="s">
        <v>4636</v>
      </c>
      <c r="K2576" s="11"/>
      <c r="L2576" s="11"/>
      <c r="M2576" s="11"/>
      <c r="N2576" s="11"/>
    </row>
    <row r="2577" ht="378" spans="1:14">
      <c r="A2577" s="10">
        <v>1078</v>
      </c>
      <c r="B2577" s="11" t="s">
        <v>6035</v>
      </c>
      <c r="C2577" s="11" t="s">
        <v>6048</v>
      </c>
      <c r="D2577" s="11" t="s">
        <v>39</v>
      </c>
      <c r="E2577" s="11"/>
      <c r="F2577" s="11"/>
      <c r="G2577" s="11"/>
      <c r="H2577" s="11" t="s">
        <v>4517</v>
      </c>
      <c r="I2577" s="11" t="s">
        <v>6049</v>
      </c>
      <c r="J2577" s="11" t="s">
        <v>4636</v>
      </c>
      <c r="K2577" s="11"/>
      <c r="L2577" s="11"/>
      <c r="M2577" s="11"/>
      <c r="N2577" s="11"/>
    </row>
    <row r="2578" ht="378" spans="1:14">
      <c r="A2578" s="10">
        <v>1078</v>
      </c>
      <c r="B2578" s="11" t="s">
        <v>6035</v>
      </c>
      <c r="C2578" s="11" t="s">
        <v>6050</v>
      </c>
      <c r="D2578" s="11" t="s">
        <v>39</v>
      </c>
      <c r="E2578" s="11"/>
      <c r="F2578" s="11"/>
      <c r="G2578" s="11"/>
      <c r="H2578" s="11" t="s">
        <v>4517</v>
      </c>
      <c r="I2578" s="11" t="s">
        <v>6051</v>
      </c>
      <c r="J2578" s="11" t="s">
        <v>4636</v>
      </c>
      <c r="K2578" s="11"/>
      <c r="L2578" s="11"/>
      <c r="M2578" s="11"/>
      <c r="N2578" s="11"/>
    </row>
    <row r="2579" ht="378" spans="1:14">
      <c r="A2579" s="10">
        <v>1078</v>
      </c>
      <c r="B2579" s="11" t="s">
        <v>6035</v>
      </c>
      <c r="C2579" s="11" t="s">
        <v>6052</v>
      </c>
      <c r="D2579" s="11" t="s">
        <v>39</v>
      </c>
      <c r="E2579" s="11"/>
      <c r="F2579" s="11"/>
      <c r="G2579" s="11"/>
      <c r="H2579" s="11" t="s">
        <v>4517</v>
      </c>
      <c r="I2579" s="11" t="s">
        <v>6053</v>
      </c>
      <c r="J2579" s="11" t="s">
        <v>4636</v>
      </c>
      <c r="K2579" s="11"/>
      <c r="L2579" s="11"/>
      <c r="M2579" s="11"/>
      <c r="N2579" s="11"/>
    </row>
    <row r="2580" ht="378" spans="1:14">
      <c r="A2580" s="10">
        <v>1078</v>
      </c>
      <c r="B2580" s="11" t="s">
        <v>6035</v>
      </c>
      <c r="C2580" s="11" t="s">
        <v>6054</v>
      </c>
      <c r="D2580" s="11" t="s">
        <v>39</v>
      </c>
      <c r="E2580" s="11"/>
      <c r="F2580" s="11"/>
      <c r="G2580" s="11"/>
      <c r="H2580" s="11" t="s">
        <v>4517</v>
      </c>
      <c r="I2580" s="11" t="s">
        <v>6055</v>
      </c>
      <c r="J2580" s="11" t="s">
        <v>4636</v>
      </c>
      <c r="K2580" s="11"/>
      <c r="L2580" s="11"/>
      <c r="M2580" s="11"/>
      <c r="N2580" s="11"/>
    </row>
    <row r="2581" ht="378" spans="1:14">
      <c r="A2581" s="10">
        <v>1078</v>
      </c>
      <c r="B2581" s="11" t="s">
        <v>6035</v>
      </c>
      <c r="C2581" s="11" t="s">
        <v>6056</v>
      </c>
      <c r="D2581" s="11" t="s">
        <v>39</v>
      </c>
      <c r="E2581" s="11"/>
      <c r="F2581" s="11"/>
      <c r="G2581" s="11"/>
      <c r="H2581" s="11" t="s">
        <v>4517</v>
      </c>
      <c r="I2581" s="11" t="s">
        <v>6057</v>
      </c>
      <c r="J2581" s="11" t="s">
        <v>4636</v>
      </c>
      <c r="K2581" s="11"/>
      <c r="L2581" s="11"/>
      <c r="M2581" s="11"/>
      <c r="N2581" s="11"/>
    </row>
    <row r="2582" ht="378" spans="1:14">
      <c r="A2582" s="10">
        <v>1078</v>
      </c>
      <c r="B2582" s="11" t="s">
        <v>6035</v>
      </c>
      <c r="C2582" s="11" t="s">
        <v>6058</v>
      </c>
      <c r="D2582" s="11" t="s">
        <v>39</v>
      </c>
      <c r="E2582" s="11"/>
      <c r="F2582" s="11"/>
      <c r="G2582" s="11"/>
      <c r="H2582" s="11" t="s">
        <v>4517</v>
      </c>
      <c r="I2582" s="11" t="s">
        <v>6059</v>
      </c>
      <c r="J2582" s="11" t="s">
        <v>4636</v>
      </c>
      <c r="K2582" s="11"/>
      <c r="L2582" s="11"/>
      <c r="M2582" s="11"/>
      <c r="N2582" s="11"/>
    </row>
    <row r="2583" ht="378" spans="1:14">
      <c r="A2583" s="10">
        <v>1078</v>
      </c>
      <c r="B2583" s="11" t="s">
        <v>6035</v>
      </c>
      <c r="C2583" s="11" t="s">
        <v>6060</v>
      </c>
      <c r="D2583" s="11" t="s">
        <v>39</v>
      </c>
      <c r="E2583" s="11"/>
      <c r="F2583" s="11"/>
      <c r="G2583" s="11"/>
      <c r="H2583" s="11" t="s">
        <v>4517</v>
      </c>
      <c r="I2583" s="11" t="s">
        <v>6061</v>
      </c>
      <c r="J2583" s="11" t="s">
        <v>4636</v>
      </c>
      <c r="K2583" s="11"/>
      <c r="L2583" s="11"/>
      <c r="M2583" s="11"/>
      <c r="N2583" s="11"/>
    </row>
    <row r="2584" ht="378" spans="1:14">
      <c r="A2584" s="10">
        <v>1078</v>
      </c>
      <c r="B2584" s="11" t="s">
        <v>6035</v>
      </c>
      <c r="C2584" s="11" t="s">
        <v>6062</v>
      </c>
      <c r="D2584" s="11" t="s">
        <v>39</v>
      </c>
      <c r="E2584" s="11"/>
      <c r="F2584" s="11"/>
      <c r="G2584" s="11"/>
      <c r="H2584" s="11" t="s">
        <v>4517</v>
      </c>
      <c r="I2584" s="11" t="s">
        <v>6063</v>
      </c>
      <c r="J2584" s="11" t="s">
        <v>4636</v>
      </c>
      <c r="K2584" s="11"/>
      <c r="L2584" s="11"/>
      <c r="M2584" s="11"/>
      <c r="N2584" s="11"/>
    </row>
    <row r="2585" ht="378" spans="1:14">
      <c r="A2585" s="10">
        <v>1078</v>
      </c>
      <c r="B2585" s="11" t="s">
        <v>6035</v>
      </c>
      <c r="C2585" s="11" t="s">
        <v>6064</v>
      </c>
      <c r="D2585" s="11" t="s">
        <v>39</v>
      </c>
      <c r="E2585" s="11"/>
      <c r="F2585" s="11"/>
      <c r="G2585" s="11"/>
      <c r="H2585" s="11" t="s">
        <v>4517</v>
      </c>
      <c r="I2585" s="11" t="s">
        <v>6065</v>
      </c>
      <c r="J2585" s="11" t="s">
        <v>4636</v>
      </c>
      <c r="K2585" s="11"/>
      <c r="L2585" s="11"/>
      <c r="M2585" s="11"/>
      <c r="N2585" s="11"/>
    </row>
    <row r="2586" ht="378" spans="1:14">
      <c r="A2586" s="10">
        <v>1078</v>
      </c>
      <c r="B2586" s="11" t="s">
        <v>6035</v>
      </c>
      <c r="C2586" s="11" t="s">
        <v>6066</v>
      </c>
      <c r="D2586" s="11" t="s">
        <v>39</v>
      </c>
      <c r="E2586" s="11"/>
      <c r="F2586" s="11"/>
      <c r="G2586" s="11"/>
      <c r="H2586" s="11" t="s">
        <v>4517</v>
      </c>
      <c r="I2586" s="11" t="s">
        <v>6067</v>
      </c>
      <c r="J2586" s="11" t="s">
        <v>4636</v>
      </c>
      <c r="K2586" s="11"/>
      <c r="L2586" s="11"/>
      <c r="M2586" s="11"/>
      <c r="N2586" s="11"/>
    </row>
    <row r="2587" ht="378" spans="1:14">
      <c r="A2587" s="10">
        <v>1078</v>
      </c>
      <c r="B2587" s="11" t="s">
        <v>6035</v>
      </c>
      <c r="C2587" s="11" t="s">
        <v>6068</v>
      </c>
      <c r="D2587" s="11" t="s">
        <v>39</v>
      </c>
      <c r="E2587" s="11"/>
      <c r="F2587" s="11"/>
      <c r="G2587" s="11"/>
      <c r="H2587" s="11" t="s">
        <v>4517</v>
      </c>
      <c r="I2587" s="11" t="s">
        <v>6069</v>
      </c>
      <c r="J2587" s="11" t="s">
        <v>4636</v>
      </c>
      <c r="K2587" s="11"/>
      <c r="L2587" s="11"/>
      <c r="M2587" s="11"/>
      <c r="N2587" s="11"/>
    </row>
    <row r="2588" ht="378" spans="1:14">
      <c r="A2588" s="10">
        <v>1078</v>
      </c>
      <c r="B2588" s="11" t="s">
        <v>6035</v>
      </c>
      <c r="C2588" s="11" t="s">
        <v>6070</v>
      </c>
      <c r="D2588" s="11" t="s">
        <v>39</v>
      </c>
      <c r="E2588" s="11"/>
      <c r="F2588" s="11"/>
      <c r="G2588" s="11"/>
      <c r="H2588" s="11" t="s">
        <v>4517</v>
      </c>
      <c r="I2588" s="11" t="s">
        <v>6071</v>
      </c>
      <c r="J2588" s="11" t="s">
        <v>4636</v>
      </c>
      <c r="K2588" s="11"/>
      <c r="L2588" s="11"/>
      <c r="M2588" s="11"/>
      <c r="N2588" s="11"/>
    </row>
    <row r="2589" ht="378" spans="1:14">
      <c r="A2589" s="10">
        <v>1078</v>
      </c>
      <c r="B2589" s="11" t="s">
        <v>6035</v>
      </c>
      <c r="C2589" s="11" t="s">
        <v>6072</v>
      </c>
      <c r="D2589" s="11" t="s">
        <v>39</v>
      </c>
      <c r="E2589" s="11"/>
      <c r="F2589" s="11"/>
      <c r="G2589" s="11"/>
      <c r="H2589" s="11" t="s">
        <v>4517</v>
      </c>
      <c r="I2589" s="11" t="s">
        <v>6073</v>
      </c>
      <c r="J2589" s="11" t="s">
        <v>4636</v>
      </c>
      <c r="K2589" s="11"/>
      <c r="L2589" s="11"/>
      <c r="M2589" s="11"/>
      <c r="N2589" s="11"/>
    </row>
    <row r="2590" ht="378" spans="1:14">
      <c r="A2590" s="10">
        <v>1078</v>
      </c>
      <c r="B2590" s="11" t="s">
        <v>6035</v>
      </c>
      <c r="C2590" s="11" t="s">
        <v>6074</v>
      </c>
      <c r="D2590" s="11" t="s">
        <v>39</v>
      </c>
      <c r="E2590" s="11"/>
      <c r="F2590" s="11"/>
      <c r="G2590" s="11"/>
      <c r="H2590" s="11" t="s">
        <v>4517</v>
      </c>
      <c r="I2590" s="11" t="s">
        <v>6075</v>
      </c>
      <c r="J2590" s="11" t="s">
        <v>4636</v>
      </c>
      <c r="K2590" s="11"/>
      <c r="L2590" s="11"/>
      <c r="M2590" s="11"/>
      <c r="N2590" s="11"/>
    </row>
    <row r="2591" ht="378" spans="1:14">
      <c r="A2591" s="10">
        <v>1078</v>
      </c>
      <c r="B2591" s="11" t="s">
        <v>6035</v>
      </c>
      <c r="C2591" s="11" t="s">
        <v>6076</v>
      </c>
      <c r="D2591" s="11" t="s">
        <v>39</v>
      </c>
      <c r="E2591" s="11"/>
      <c r="F2591" s="11"/>
      <c r="G2591" s="11"/>
      <c r="H2591" s="11" t="s">
        <v>4517</v>
      </c>
      <c r="I2591" s="11" t="s">
        <v>6077</v>
      </c>
      <c r="J2591" s="11" t="s">
        <v>4636</v>
      </c>
      <c r="K2591" s="11"/>
      <c r="L2591" s="11"/>
      <c r="M2591" s="11"/>
      <c r="N2591" s="11"/>
    </row>
    <row r="2592" ht="378" spans="1:14">
      <c r="A2592" s="10">
        <v>1078</v>
      </c>
      <c r="B2592" s="11" t="s">
        <v>6035</v>
      </c>
      <c r="C2592" s="11" t="s">
        <v>6078</v>
      </c>
      <c r="D2592" s="11" t="s">
        <v>39</v>
      </c>
      <c r="E2592" s="11"/>
      <c r="F2592" s="11"/>
      <c r="G2592" s="11"/>
      <c r="H2592" s="11" t="s">
        <v>4517</v>
      </c>
      <c r="I2592" s="11" t="s">
        <v>6079</v>
      </c>
      <c r="J2592" s="11" t="s">
        <v>4636</v>
      </c>
      <c r="K2592" s="11"/>
      <c r="L2592" s="11"/>
      <c r="M2592" s="11"/>
      <c r="N2592" s="11"/>
    </row>
    <row r="2593" ht="378" spans="1:14">
      <c r="A2593" s="10">
        <v>1078</v>
      </c>
      <c r="B2593" s="11" t="s">
        <v>6035</v>
      </c>
      <c r="C2593" s="11" t="s">
        <v>6080</v>
      </c>
      <c r="D2593" s="11" t="s">
        <v>39</v>
      </c>
      <c r="E2593" s="11"/>
      <c r="F2593" s="11"/>
      <c r="G2593" s="11"/>
      <c r="H2593" s="11" t="s">
        <v>4517</v>
      </c>
      <c r="I2593" s="11" t="s">
        <v>6081</v>
      </c>
      <c r="J2593" s="11" t="s">
        <v>4636</v>
      </c>
      <c r="K2593" s="11"/>
      <c r="L2593" s="11"/>
      <c r="M2593" s="11"/>
      <c r="N2593" s="11"/>
    </row>
    <row r="2594" ht="378" spans="1:14">
      <c r="A2594" s="10">
        <v>1078</v>
      </c>
      <c r="B2594" s="11" t="s">
        <v>6035</v>
      </c>
      <c r="C2594" s="11" t="s">
        <v>6082</v>
      </c>
      <c r="D2594" s="11" t="s">
        <v>39</v>
      </c>
      <c r="E2594" s="11"/>
      <c r="F2594" s="11"/>
      <c r="G2594" s="11"/>
      <c r="H2594" s="11" t="s">
        <v>4517</v>
      </c>
      <c r="I2594" s="11" t="s">
        <v>6083</v>
      </c>
      <c r="J2594" s="11" t="s">
        <v>4636</v>
      </c>
      <c r="K2594" s="11"/>
      <c r="L2594" s="11"/>
      <c r="M2594" s="11"/>
      <c r="N2594" s="11"/>
    </row>
    <row r="2595" ht="378" spans="1:14">
      <c r="A2595" s="10">
        <v>1078</v>
      </c>
      <c r="B2595" s="11" t="s">
        <v>6035</v>
      </c>
      <c r="C2595" s="11" t="s">
        <v>6084</v>
      </c>
      <c r="D2595" s="11" t="s">
        <v>39</v>
      </c>
      <c r="E2595" s="11"/>
      <c r="F2595" s="11"/>
      <c r="G2595" s="11"/>
      <c r="H2595" s="11" t="s">
        <v>4517</v>
      </c>
      <c r="I2595" s="11" t="s">
        <v>6085</v>
      </c>
      <c r="J2595" s="11" t="s">
        <v>4636</v>
      </c>
      <c r="K2595" s="11"/>
      <c r="L2595" s="11"/>
      <c r="M2595" s="11"/>
      <c r="N2595" s="11"/>
    </row>
    <row r="2596" ht="378" spans="1:14">
      <c r="A2596" s="10">
        <v>1078</v>
      </c>
      <c r="B2596" s="11" t="s">
        <v>6035</v>
      </c>
      <c r="C2596" s="11" t="s">
        <v>6086</v>
      </c>
      <c r="D2596" s="11" t="s">
        <v>39</v>
      </c>
      <c r="E2596" s="11"/>
      <c r="F2596" s="11"/>
      <c r="G2596" s="11"/>
      <c r="H2596" s="11" t="s">
        <v>4517</v>
      </c>
      <c r="I2596" s="11" t="s">
        <v>6087</v>
      </c>
      <c r="J2596" s="11" t="s">
        <v>4636</v>
      </c>
      <c r="K2596" s="11"/>
      <c r="L2596" s="11"/>
      <c r="M2596" s="11"/>
      <c r="N2596" s="11"/>
    </row>
    <row r="2597" ht="378" spans="1:14">
      <c r="A2597" s="10">
        <v>1078</v>
      </c>
      <c r="B2597" s="11" t="s">
        <v>6035</v>
      </c>
      <c r="C2597" s="11" t="s">
        <v>6088</v>
      </c>
      <c r="D2597" s="11" t="s">
        <v>39</v>
      </c>
      <c r="E2597" s="11"/>
      <c r="F2597" s="11"/>
      <c r="G2597" s="11"/>
      <c r="H2597" s="11" t="s">
        <v>4517</v>
      </c>
      <c r="I2597" s="11" t="s">
        <v>6089</v>
      </c>
      <c r="J2597" s="11" t="s">
        <v>4636</v>
      </c>
      <c r="K2597" s="11"/>
      <c r="L2597" s="11"/>
      <c r="M2597" s="11"/>
      <c r="N2597" s="11"/>
    </row>
    <row r="2598" ht="378" spans="1:14">
      <c r="A2598" s="10">
        <v>1079</v>
      </c>
      <c r="B2598" s="11" t="s">
        <v>3111</v>
      </c>
      <c r="C2598" s="11" t="s">
        <v>6090</v>
      </c>
      <c r="D2598" s="11" t="s">
        <v>39</v>
      </c>
      <c r="E2598" s="11"/>
      <c r="F2598" s="11"/>
      <c r="G2598" s="11"/>
      <c r="H2598" s="11" t="s">
        <v>4517</v>
      </c>
      <c r="I2598" s="11" t="s">
        <v>6091</v>
      </c>
      <c r="J2598" s="11" t="s">
        <v>4636</v>
      </c>
      <c r="K2598" s="11"/>
      <c r="L2598" s="11"/>
      <c r="M2598" s="11"/>
      <c r="N2598" s="11"/>
    </row>
    <row r="2599" ht="378" spans="1:14">
      <c r="A2599" s="10">
        <v>1079</v>
      </c>
      <c r="B2599" s="11" t="s">
        <v>3111</v>
      </c>
      <c r="C2599" s="11" t="s">
        <v>6092</v>
      </c>
      <c r="D2599" s="11" t="s">
        <v>39</v>
      </c>
      <c r="E2599" s="11"/>
      <c r="F2599" s="11"/>
      <c r="G2599" s="11"/>
      <c r="H2599" s="11" t="s">
        <v>4517</v>
      </c>
      <c r="I2599" s="11" t="s">
        <v>6093</v>
      </c>
      <c r="J2599" s="11" t="s">
        <v>4636</v>
      </c>
      <c r="K2599" s="11"/>
      <c r="L2599" s="11"/>
      <c r="M2599" s="11"/>
      <c r="N2599" s="11"/>
    </row>
    <row r="2600" ht="378" spans="1:14">
      <c r="A2600" s="10">
        <v>1080</v>
      </c>
      <c r="B2600" s="11" t="s">
        <v>6094</v>
      </c>
      <c r="C2600" s="11" t="s">
        <v>6095</v>
      </c>
      <c r="D2600" s="11" t="s">
        <v>39</v>
      </c>
      <c r="E2600" s="11"/>
      <c r="F2600" s="11"/>
      <c r="G2600" s="11"/>
      <c r="H2600" s="11" t="s">
        <v>4517</v>
      </c>
      <c r="I2600" s="11" t="s">
        <v>6096</v>
      </c>
      <c r="J2600" s="11" t="s">
        <v>4636</v>
      </c>
      <c r="K2600" s="11"/>
      <c r="L2600" s="11"/>
      <c r="M2600" s="11"/>
      <c r="N2600" s="11"/>
    </row>
    <row r="2601" ht="378" spans="1:14">
      <c r="A2601" s="10">
        <v>1081</v>
      </c>
      <c r="B2601" s="11" t="s">
        <v>6097</v>
      </c>
      <c r="C2601" s="11" t="s">
        <v>6098</v>
      </c>
      <c r="D2601" s="11" t="s">
        <v>39</v>
      </c>
      <c r="E2601" s="11"/>
      <c r="F2601" s="11"/>
      <c r="G2601" s="11"/>
      <c r="H2601" s="11" t="s">
        <v>4517</v>
      </c>
      <c r="I2601" s="11" t="s">
        <v>6099</v>
      </c>
      <c r="J2601" s="11" t="s">
        <v>4636</v>
      </c>
      <c r="K2601" s="11"/>
      <c r="L2601" s="11"/>
      <c r="M2601" s="11"/>
      <c r="N2601" s="11"/>
    </row>
    <row r="2602" ht="378" spans="1:14">
      <c r="A2602" s="10">
        <v>1082</v>
      </c>
      <c r="B2602" s="11" t="s">
        <v>6100</v>
      </c>
      <c r="C2602" s="11" t="s">
        <v>6101</v>
      </c>
      <c r="D2602" s="11" t="s">
        <v>39</v>
      </c>
      <c r="E2602" s="11"/>
      <c r="F2602" s="11"/>
      <c r="G2602" s="11"/>
      <c r="H2602" s="11" t="s">
        <v>4517</v>
      </c>
      <c r="I2602" s="11" t="s">
        <v>6102</v>
      </c>
      <c r="J2602" s="11" t="s">
        <v>4636</v>
      </c>
      <c r="K2602" s="11"/>
      <c r="L2602" s="11"/>
      <c r="M2602" s="11"/>
      <c r="N2602" s="11"/>
    </row>
    <row r="2603" ht="378" spans="1:14">
      <c r="A2603" s="10">
        <v>1082</v>
      </c>
      <c r="B2603" s="11" t="s">
        <v>6100</v>
      </c>
      <c r="C2603" s="11" t="s">
        <v>6103</v>
      </c>
      <c r="D2603" s="11" t="s">
        <v>39</v>
      </c>
      <c r="E2603" s="11"/>
      <c r="F2603" s="11"/>
      <c r="G2603" s="11"/>
      <c r="H2603" s="11" t="s">
        <v>4517</v>
      </c>
      <c r="I2603" s="11" t="s">
        <v>6104</v>
      </c>
      <c r="J2603" s="11" t="s">
        <v>4636</v>
      </c>
      <c r="K2603" s="11"/>
      <c r="L2603" s="11"/>
      <c r="M2603" s="11"/>
      <c r="N2603" s="11"/>
    </row>
    <row r="2604" ht="378" spans="1:14">
      <c r="A2604" s="10">
        <v>1083</v>
      </c>
      <c r="B2604" s="11" t="s">
        <v>6105</v>
      </c>
      <c r="C2604" s="11" t="s">
        <v>6106</v>
      </c>
      <c r="D2604" s="11" t="s">
        <v>39</v>
      </c>
      <c r="E2604" s="11"/>
      <c r="F2604" s="11"/>
      <c r="G2604" s="11"/>
      <c r="H2604" s="11" t="s">
        <v>4517</v>
      </c>
      <c r="I2604" s="11" t="s">
        <v>6107</v>
      </c>
      <c r="J2604" s="11" t="s">
        <v>4636</v>
      </c>
      <c r="K2604" s="11"/>
      <c r="L2604" s="11"/>
      <c r="M2604" s="11"/>
      <c r="N2604" s="11"/>
    </row>
    <row r="2605" ht="378" spans="1:14">
      <c r="A2605" s="10">
        <v>1084</v>
      </c>
      <c r="B2605" s="11" t="s">
        <v>6108</v>
      </c>
      <c r="C2605" s="11" t="s">
        <v>6109</v>
      </c>
      <c r="D2605" s="11" t="s">
        <v>39</v>
      </c>
      <c r="E2605" s="11"/>
      <c r="F2605" s="11"/>
      <c r="G2605" s="11"/>
      <c r="H2605" s="11" t="s">
        <v>4517</v>
      </c>
      <c r="I2605" s="11" t="s">
        <v>6110</v>
      </c>
      <c r="J2605" s="11" t="s">
        <v>4636</v>
      </c>
      <c r="K2605" s="11"/>
      <c r="L2605" s="11"/>
      <c r="M2605" s="11"/>
      <c r="N2605" s="11"/>
    </row>
    <row r="2606" ht="378" spans="1:14">
      <c r="A2606" s="10">
        <v>1084</v>
      </c>
      <c r="B2606" s="11" t="s">
        <v>6108</v>
      </c>
      <c r="C2606" s="11" t="s">
        <v>6111</v>
      </c>
      <c r="D2606" s="11" t="s">
        <v>39</v>
      </c>
      <c r="E2606" s="11"/>
      <c r="F2606" s="11"/>
      <c r="G2606" s="11"/>
      <c r="H2606" s="11" t="s">
        <v>4517</v>
      </c>
      <c r="I2606" s="11" t="s">
        <v>6112</v>
      </c>
      <c r="J2606" s="11" t="s">
        <v>4636</v>
      </c>
      <c r="K2606" s="11"/>
      <c r="L2606" s="11"/>
      <c r="M2606" s="11"/>
      <c r="N2606" s="11"/>
    </row>
    <row r="2607" ht="378" spans="1:14">
      <c r="A2607" s="10">
        <v>1084</v>
      </c>
      <c r="B2607" s="11" t="s">
        <v>6108</v>
      </c>
      <c r="C2607" s="11" t="s">
        <v>6113</v>
      </c>
      <c r="D2607" s="11" t="s">
        <v>39</v>
      </c>
      <c r="E2607" s="11"/>
      <c r="F2607" s="11"/>
      <c r="G2607" s="11"/>
      <c r="H2607" s="11" t="s">
        <v>4517</v>
      </c>
      <c r="I2607" s="11" t="s">
        <v>6114</v>
      </c>
      <c r="J2607" s="11" t="s">
        <v>4636</v>
      </c>
      <c r="K2607" s="11"/>
      <c r="L2607" s="11"/>
      <c r="M2607" s="11"/>
      <c r="N2607" s="11"/>
    </row>
    <row r="2608" ht="378" spans="1:14">
      <c r="A2608" s="10">
        <v>1084</v>
      </c>
      <c r="B2608" s="11" t="s">
        <v>6108</v>
      </c>
      <c r="C2608" s="11" t="s">
        <v>6115</v>
      </c>
      <c r="D2608" s="11" t="s">
        <v>39</v>
      </c>
      <c r="E2608" s="11"/>
      <c r="F2608" s="11"/>
      <c r="G2608" s="11"/>
      <c r="H2608" s="11" t="s">
        <v>4517</v>
      </c>
      <c r="I2608" s="11" t="s">
        <v>6116</v>
      </c>
      <c r="J2608" s="11" t="s">
        <v>4636</v>
      </c>
      <c r="K2608" s="11"/>
      <c r="L2608" s="11"/>
      <c r="M2608" s="11"/>
      <c r="N2608" s="11"/>
    </row>
    <row r="2609" ht="378" spans="1:14">
      <c r="A2609" s="10">
        <v>1084</v>
      </c>
      <c r="B2609" s="11" t="s">
        <v>6108</v>
      </c>
      <c r="C2609" s="11" t="s">
        <v>6117</v>
      </c>
      <c r="D2609" s="11" t="s">
        <v>39</v>
      </c>
      <c r="E2609" s="11"/>
      <c r="F2609" s="11"/>
      <c r="G2609" s="11"/>
      <c r="H2609" s="11" t="s">
        <v>4517</v>
      </c>
      <c r="I2609" s="11" t="s">
        <v>6118</v>
      </c>
      <c r="J2609" s="11" t="s">
        <v>4636</v>
      </c>
      <c r="K2609" s="11"/>
      <c r="L2609" s="11"/>
      <c r="M2609" s="11"/>
      <c r="N2609" s="11"/>
    </row>
    <row r="2610" ht="378" spans="1:14">
      <c r="A2610" s="10">
        <v>1084</v>
      </c>
      <c r="B2610" s="11" t="s">
        <v>6108</v>
      </c>
      <c r="C2610" s="11" t="s">
        <v>6119</v>
      </c>
      <c r="D2610" s="11" t="s">
        <v>39</v>
      </c>
      <c r="E2610" s="11"/>
      <c r="F2610" s="11"/>
      <c r="G2610" s="11"/>
      <c r="H2610" s="11" t="s">
        <v>4517</v>
      </c>
      <c r="I2610" s="11" t="s">
        <v>6120</v>
      </c>
      <c r="J2610" s="11" t="s">
        <v>4636</v>
      </c>
      <c r="K2610" s="11"/>
      <c r="L2610" s="11"/>
      <c r="M2610" s="11"/>
      <c r="N2610" s="11"/>
    </row>
    <row r="2611" ht="378" spans="1:14">
      <c r="A2611" s="10">
        <v>1084</v>
      </c>
      <c r="B2611" s="11" t="s">
        <v>6108</v>
      </c>
      <c r="C2611" s="11" t="s">
        <v>6121</v>
      </c>
      <c r="D2611" s="11" t="s">
        <v>39</v>
      </c>
      <c r="E2611" s="11"/>
      <c r="F2611" s="11"/>
      <c r="G2611" s="11"/>
      <c r="H2611" s="11" t="s">
        <v>4517</v>
      </c>
      <c r="I2611" s="11" t="s">
        <v>6122</v>
      </c>
      <c r="J2611" s="11" t="s">
        <v>4636</v>
      </c>
      <c r="K2611" s="11"/>
      <c r="L2611" s="11"/>
      <c r="M2611" s="11"/>
      <c r="N2611" s="11"/>
    </row>
    <row r="2612" ht="378" spans="1:14">
      <c r="A2612" s="10">
        <v>1084</v>
      </c>
      <c r="B2612" s="11" t="s">
        <v>6108</v>
      </c>
      <c r="C2612" s="11" t="s">
        <v>6123</v>
      </c>
      <c r="D2612" s="11" t="s">
        <v>39</v>
      </c>
      <c r="E2612" s="11"/>
      <c r="F2612" s="11"/>
      <c r="G2612" s="11"/>
      <c r="H2612" s="11" t="s">
        <v>4517</v>
      </c>
      <c r="I2612" s="11" t="s">
        <v>6124</v>
      </c>
      <c r="J2612" s="11" t="s">
        <v>4636</v>
      </c>
      <c r="K2612" s="11"/>
      <c r="L2612" s="11"/>
      <c r="M2612" s="11"/>
      <c r="N2612" s="11"/>
    </row>
    <row r="2613" ht="378" spans="1:14">
      <c r="A2613" s="10">
        <v>1084</v>
      </c>
      <c r="B2613" s="11" t="s">
        <v>6108</v>
      </c>
      <c r="C2613" s="11" t="s">
        <v>6125</v>
      </c>
      <c r="D2613" s="11" t="s">
        <v>39</v>
      </c>
      <c r="E2613" s="11"/>
      <c r="F2613" s="11"/>
      <c r="G2613" s="11"/>
      <c r="H2613" s="11" t="s">
        <v>4517</v>
      </c>
      <c r="I2613" s="11" t="s">
        <v>6126</v>
      </c>
      <c r="J2613" s="11" t="s">
        <v>4636</v>
      </c>
      <c r="K2613" s="11"/>
      <c r="L2613" s="11"/>
      <c r="M2613" s="11"/>
      <c r="N2613" s="11"/>
    </row>
    <row r="2614" ht="378" spans="1:14">
      <c r="A2614" s="10">
        <v>1084</v>
      </c>
      <c r="B2614" s="11" t="s">
        <v>6108</v>
      </c>
      <c r="C2614" s="11" t="s">
        <v>6127</v>
      </c>
      <c r="D2614" s="11" t="s">
        <v>39</v>
      </c>
      <c r="E2614" s="11"/>
      <c r="F2614" s="11"/>
      <c r="G2614" s="11"/>
      <c r="H2614" s="11" t="s">
        <v>4517</v>
      </c>
      <c r="I2614" s="11" t="s">
        <v>6128</v>
      </c>
      <c r="J2614" s="11" t="s">
        <v>4636</v>
      </c>
      <c r="K2614" s="11"/>
      <c r="L2614" s="11"/>
      <c r="M2614" s="11"/>
      <c r="N2614" s="11"/>
    </row>
    <row r="2615" ht="378" spans="1:14">
      <c r="A2615" s="10">
        <v>1084</v>
      </c>
      <c r="B2615" s="11" t="s">
        <v>6108</v>
      </c>
      <c r="C2615" s="11" t="s">
        <v>6129</v>
      </c>
      <c r="D2615" s="11" t="s">
        <v>39</v>
      </c>
      <c r="E2615" s="11"/>
      <c r="F2615" s="11"/>
      <c r="G2615" s="11"/>
      <c r="H2615" s="11" t="s">
        <v>4517</v>
      </c>
      <c r="I2615" s="11" t="s">
        <v>6130</v>
      </c>
      <c r="J2615" s="11" t="s">
        <v>4636</v>
      </c>
      <c r="K2615" s="11"/>
      <c r="L2615" s="11"/>
      <c r="M2615" s="11"/>
      <c r="N2615" s="11"/>
    </row>
    <row r="2616" ht="378" spans="1:14">
      <c r="A2616" s="10">
        <v>1084</v>
      </c>
      <c r="B2616" s="11" t="s">
        <v>6108</v>
      </c>
      <c r="C2616" s="11" t="s">
        <v>6131</v>
      </c>
      <c r="D2616" s="11" t="s">
        <v>39</v>
      </c>
      <c r="E2616" s="11"/>
      <c r="F2616" s="11"/>
      <c r="G2616" s="11"/>
      <c r="H2616" s="11" t="s">
        <v>4517</v>
      </c>
      <c r="I2616" s="11" t="s">
        <v>6132</v>
      </c>
      <c r="J2616" s="11" t="s">
        <v>4636</v>
      </c>
      <c r="K2616" s="11"/>
      <c r="L2616" s="11"/>
      <c r="M2616" s="11"/>
      <c r="N2616" s="11"/>
    </row>
    <row r="2617" ht="378" spans="1:14">
      <c r="A2617" s="10">
        <v>1084</v>
      </c>
      <c r="B2617" s="11" t="s">
        <v>6108</v>
      </c>
      <c r="C2617" s="11" t="s">
        <v>6133</v>
      </c>
      <c r="D2617" s="11" t="s">
        <v>39</v>
      </c>
      <c r="E2617" s="11"/>
      <c r="F2617" s="11"/>
      <c r="G2617" s="11"/>
      <c r="H2617" s="11" t="s">
        <v>4517</v>
      </c>
      <c r="I2617" s="11" t="s">
        <v>6134</v>
      </c>
      <c r="J2617" s="11" t="s">
        <v>4636</v>
      </c>
      <c r="K2617" s="11"/>
      <c r="L2617" s="11"/>
      <c r="M2617" s="11"/>
      <c r="N2617" s="11"/>
    </row>
    <row r="2618" ht="378" spans="1:14">
      <c r="A2618" s="10">
        <v>1084</v>
      </c>
      <c r="B2618" s="11" t="s">
        <v>6108</v>
      </c>
      <c r="C2618" s="11" t="s">
        <v>6135</v>
      </c>
      <c r="D2618" s="11" t="s">
        <v>39</v>
      </c>
      <c r="E2618" s="11"/>
      <c r="F2618" s="11"/>
      <c r="G2618" s="11"/>
      <c r="H2618" s="11" t="s">
        <v>4517</v>
      </c>
      <c r="I2618" s="11" t="s">
        <v>6136</v>
      </c>
      <c r="J2618" s="11" t="s">
        <v>4636</v>
      </c>
      <c r="K2618" s="11"/>
      <c r="L2618" s="11"/>
      <c r="M2618" s="11"/>
      <c r="N2618" s="11"/>
    </row>
    <row r="2619" ht="378" spans="1:14">
      <c r="A2619" s="10">
        <v>1084</v>
      </c>
      <c r="B2619" s="11" t="s">
        <v>6108</v>
      </c>
      <c r="C2619" s="11" t="s">
        <v>6137</v>
      </c>
      <c r="D2619" s="11" t="s">
        <v>39</v>
      </c>
      <c r="E2619" s="11"/>
      <c r="F2619" s="11"/>
      <c r="G2619" s="11"/>
      <c r="H2619" s="11" t="s">
        <v>4517</v>
      </c>
      <c r="I2619" s="11" t="s">
        <v>6138</v>
      </c>
      <c r="J2619" s="11" t="s">
        <v>4636</v>
      </c>
      <c r="K2619" s="11"/>
      <c r="L2619" s="11"/>
      <c r="M2619" s="11"/>
      <c r="N2619" s="11"/>
    </row>
    <row r="2620" ht="378" spans="1:14">
      <c r="A2620" s="10">
        <v>1084</v>
      </c>
      <c r="B2620" s="11" t="s">
        <v>6108</v>
      </c>
      <c r="C2620" s="11" t="s">
        <v>6139</v>
      </c>
      <c r="D2620" s="11" t="s">
        <v>39</v>
      </c>
      <c r="E2620" s="11"/>
      <c r="F2620" s="11"/>
      <c r="G2620" s="11"/>
      <c r="H2620" s="11" t="s">
        <v>4517</v>
      </c>
      <c r="I2620" s="11" t="s">
        <v>6140</v>
      </c>
      <c r="J2620" s="11" t="s">
        <v>4636</v>
      </c>
      <c r="K2620" s="11"/>
      <c r="L2620" s="11"/>
      <c r="M2620" s="11"/>
      <c r="N2620" s="11"/>
    </row>
    <row r="2621" ht="378" spans="1:14">
      <c r="A2621" s="10">
        <v>1084</v>
      </c>
      <c r="B2621" s="11" t="s">
        <v>6108</v>
      </c>
      <c r="C2621" s="11" t="s">
        <v>6141</v>
      </c>
      <c r="D2621" s="11" t="s">
        <v>39</v>
      </c>
      <c r="E2621" s="11"/>
      <c r="F2621" s="11"/>
      <c r="G2621" s="11"/>
      <c r="H2621" s="11" t="s">
        <v>4517</v>
      </c>
      <c r="I2621" s="11" t="s">
        <v>6142</v>
      </c>
      <c r="J2621" s="11" t="s">
        <v>4636</v>
      </c>
      <c r="K2621" s="11"/>
      <c r="L2621" s="11"/>
      <c r="M2621" s="11"/>
      <c r="N2621" s="11"/>
    </row>
    <row r="2622" ht="378" spans="1:14">
      <c r="A2622" s="10">
        <v>1084</v>
      </c>
      <c r="B2622" s="11" t="s">
        <v>6108</v>
      </c>
      <c r="C2622" s="11" t="s">
        <v>6143</v>
      </c>
      <c r="D2622" s="11" t="s">
        <v>39</v>
      </c>
      <c r="E2622" s="11"/>
      <c r="F2622" s="11"/>
      <c r="G2622" s="11"/>
      <c r="H2622" s="11" t="s">
        <v>4517</v>
      </c>
      <c r="I2622" s="11" t="s">
        <v>6144</v>
      </c>
      <c r="J2622" s="11" t="s">
        <v>4636</v>
      </c>
      <c r="K2622" s="11"/>
      <c r="L2622" s="11"/>
      <c r="M2622" s="11"/>
      <c r="N2622" s="11"/>
    </row>
    <row r="2623" ht="378" spans="1:14">
      <c r="A2623" s="10">
        <v>1084</v>
      </c>
      <c r="B2623" s="11" t="s">
        <v>6108</v>
      </c>
      <c r="C2623" s="11" t="s">
        <v>6145</v>
      </c>
      <c r="D2623" s="11" t="s">
        <v>39</v>
      </c>
      <c r="E2623" s="11"/>
      <c r="F2623" s="11"/>
      <c r="G2623" s="11"/>
      <c r="H2623" s="11" t="s">
        <v>4517</v>
      </c>
      <c r="I2623" s="11" t="s">
        <v>6146</v>
      </c>
      <c r="J2623" s="11" t="s">
        <v>4636</v>
      </c>
      <c r="K2623" s="11"/>
      <c r="L2623" s="11"/>
      <c r="M2623" s="11"/>
      <c r="N2623" s="11"/>
    </row>
    <row r="2624" ht="378" spans="1:14">
      <c r="A2624" s="10">
        <v>1084</v>
      </c>
      <c r="B2624" s="11" t="s">
        <v>6108</v>
      </c>
      <c r="C2624" s="11" t="s">
        <v>6147</v>
      </c>
      <c r="D2624" s="11" t="s">
        <v>39</v>
      </c>
      <c r="E2624" s="11"/>
      <c r="F2624" s="11"/>
      <c r="G2624" s="11"/>
      <c r="H2624" s="11" t="s">
        <v>4517</v>
      </c>
      <c r="I2624" s="11" t="s">
        <v>6148</v>
      </c>
      <c r="J2624" s="11" t="s">
        <v>4636</v>
      </c>
      <c r="K2624" s="11"/>
      <c r="L2624" s="11"/>
      <c r="M2624" s="11"/>
      <c r="N2624" s="11"/>
    </row>
    <row r="2625" ht="378" spans="1:14">
      <c r="A2625" s="10">
        <v>1084</v>
      </c>
      <c r="B2625" s="11" t="s">
        <v>6108</v>
      </c>
      <c r="C2625" s="11" t="s">
        <v>6149</v>
      </c>
      <c r="D2625" s="11" t="s">
        <v>39</v>
      </c>
      <c r="E2625" s="11"/>
      <c r="F2625" s="11"/>
      <c r="G2625" s="11"/>
      <c r="H2625" s="11" t="s">
        <v>4517</v>
      </c>
      <c r="I2625" s="11" t="s">
        <v>6150</v>
      </c>
      <c r="J2625" s="11" t="s">
        <v>4636</v>
      </c>
      <c r="K2625" s="11"/>
      <c r="L2625" s="11"/>
      <c r="M2625" s="11"/>
      <c r="N2625" s="11"/>
    </row>
    <row r="2626" ht="378" spans="1:14">
      <c r="A2626" s="10">
        <v>1084</v>
      </c>
      <c r="B2626" s="11" t="s">
        <v>6108</v>
      </c>
      <c r="C2626" s="11" t="s">
        <v>6151</v>
      </c>
      <c r="D2626" s="11" t="s">
        <v>39</v>
      </c>
      <c r="E2626" s="11"/>
      <c r="F2626" s="11"/>
      <c r="G2626" s="11"/>
      <c r="H2626" s="11" t="s">
        <v>4517</v>
      </c>
      <c r="I2626" s="11" t="s">
        <v>6152</v>
      </c>
      <c r="J2626" s="11" t="s">
        <v>4636</v>
      </c>
      <c r="K2626" s="11"/>
      <c r="L2626" s="11"/>
      <c r="M2626" s="11"/>
      <c r="N2626" s="11"/>
    </row>
    <row r="2627" ht="378" spans="1:14">
      <c r="A2627" s="10">
        <v>1085</v>
      </c>
      <c r="B2627" s="11" t="s">
        <v>6153</v>
      </c>
      <c r="C2627" s="11" t="s">
        <v>6154</v>
      </c>
      <c r="D2627" s="11" t="s">
        <v>39</v>
      </c>
      <c r="E2627" s="11"/>
      <c r="F2627" s="11"/>
      <c r="G2627" s="11"/>
      <c r="H2627" s="11" t="s">
        <v>4517</v>
      </c>
      <c r="I2627" s="11" t="s">
        <v>6155</v>
      </c>
      <c r="J2627" s="11" t="s">
        <v>4636</v>
      </c>
      <c r="K2627" s="11"/>
      <c r="L2627" s="11"/>
      <c r="M2627" s="11"/>
      <c r="N2627" s="11"/>
    </row>
    <row r="2628" ht="378" spans="1:14">
      <c r="A2628" s="10">
        <v>1085</v>
      </c>
      <c r="B2628" s="11" t="s">
        <v>6153</v>
      </c>
      <c r="C2628" s="11" t="s">
        <v>6156</v>
      </c>
      <c r="D2628" s="11" t="s">
        <v>39</v>
      </c>
      <c r="E2628" s="11"/>
      <c r="F2628" s="11"/>
      <c r="G2628" s="11"/>
      <c r="H2628" s="11" t="s">
        <v>4517</v>
      </c>
      <c r="I2628" s="11" t="s">
        <v>6157</v>
      </c>
      <c r="J2628" s="11" t="s">
        <v>4636</v>
      </c>
      <c r="K2628" s="11"/>
      <c r="L2628" s="11"/>
      <c r="M2628" s="11"/>
      <c r="N2628" s="11"/>
    </row>
    <row r="2629" ht="378" spans="1:14">
      <c r="A2629" s="10">
        <v>1085</v>
      </c>
      <c r="B2629" s="11" t="s">
        <v>6153</v>
      </c>
      <c r="C2629" s="11" t="s">
        <v>6158</v>
      </c>
      <c r="D2629" s="11" t="s">
        <v>39</v>
      </c>
      <c r="E2629" s="11"/>
      <c r="F2629" s="11"/>
      <c r="G2629" s="11"/>
      <c r="H2629" s="11" t="s">
        <v>4517</v>
      </c>
      <c r="I2629" s="11" t="s">
        <v>6159</v>
      </c>
      <c r="J2629" s="11" t="s">
        <v>4636</v>
      </c>
      <c r="K2629" s="11"/>
      <c r="L2629" s="11"/>
      <c r="M2629" s="11"/>
      <c r="N2629" s="11"/>
    </row>
    <row r="2630" ht="378" spans="1:14">
      <c r="A2630" s="10">
        <v>1085</v>
      </c>
      <c r="B2630" s="11" t="s">
        <v>6153</v>
      </c>
      <c r="C2630" s="11" t="s">
        <v>6160</v>
      </c>
      <c r="D2630" s="11" t="s">
        <v>39</v>
      </c>
      <c r="E2630" s="11"/>
      <c r="F2630" s="11"/>
      <c r="G2630" s="11"/>
      <c r="H2630" s="11" t="s">
        <v>4517</v>
      </c>
      <c r="I2630" s="11" t="s">
        <v>6161</v>
      </c>
      <c r="J2630" s="11" t="s">
        <v>4636</v>
      </c>
      <c r="K2630" s="11"/>
      <c r="L2630" s="11"/>
      <c r="M2630" s="11"/>
      <c r="N2630" s="11"/>
    </row>
    <row r="2631" ht="378" spans="1:14">
      <c r="A2631" s="10">
        <v>1085</v>
      </c>
      <c r="B2631" s="11" t="s">
        <v>6153</v>
      </c>
      <c r="C2631" s="11" t="s">
        <v>6162</v>
      </c>
      <c r="D2631" s="11" t="s">
        <v>39</v>
      </c>
      <c r="E2631" s="11"/>
      <c r="F2631" s="11"/>
      <c r="G2631" s="11"/>
      <c r="H2631" s="11" t="s">
        <v>4517</v>
      </c>
      <c r="I2631" s="11" t="s">
        <v>6163</v>
      </c>
      <c r="J2631" s="11" t="s">
        <v>4636</v>
      </c>
      <c r="K2631" s="11"/>
      <c r="L2631" s="11"/>
      <c r="M2631" s="11"/>
      <c r="N2631" s="11"/>
    </row>
    <row r="2632" ht="378" spans="1:14">
      <c r="A2632" s="10">
        <v>1085</v>
      </c>
      <c r="B2632" s="11" t="s">
        <v>6153</v>
      </c>
      <c r="C2632" s="11" t="s">
        <v>6164</v>
      </c>
      <c r="D2632" s="11" t="s">
        <v>39</v>
      </c>
      <c r="E2632" s="11"/>
      <c r="F2632" s="11"/>
      <c r="G2632" s="11"/>
      <c r="H2632" s="11" t="s">
        <v>4517</v>
      </c>
      <c r="I2632" s="11" t="s">
        <v>6165</v>
      </c>
      <c r="J2632" s="11" t="s">
        <v>4636</v>
      </c>
      <c r="K2632" s="11"/>
      <c r="L2632" s="11"/>
      <c r="M2632" s="11"/>
      <c r="N2632" s="11"/>
    </row>
    <row r="2633" ht="378" spans="1:14">
      <c r="A2633" s="10">
        <v>1086</v>
      </c>
      <c r="B2633" s="11" t="s">
        <v>6166</v>
      </c>
      <c r="C2633" s="11" t="s">
        <v>6167</v>
      </c>
      <c r="D2633" s="11" t="s">
        <v>39</v>
      </c>
      <c r="E2633" s="11"/>
      <c r="F2633" s="11"/>
      <c r="G2633" s="11"/>
      <c r="H2633" s="11" t="s">
        <v>4517</v>
      </c>
      <c r="I2633" s="11" t="s">
        <v>6168</v>
      </c>
      <c r="J2633" s="11" t="s">
        <v>4636</v>
      </c>
      <c r="K2633" s="11"/>
      <c r="L2633" s="11"/>
      <c r="M2633" s="11"/>
      <c r="N2633" s="11"/>
    </row>
    <row r="2634" ht="378" spans="1:14">
      <c r="A2634" s="10">
        <v>1086</v>
      </c>
      <c r="B2634" s="11" t="s">
        <v>6166</v>
      </c>
      <c r="C2634" s="11" t="s">
        <v>6169</v>
      </c>
      <c r="D2634" s="11" t="s">
        <v>39</v>
      </c>
      <c r="E2634" s="11"/>
      <c r="F2634" s="11"/>
      <c r="G2634" s="11"/>
      <c r="H2634" s="11" t="s">
        <v>4517</v>
      </c>
      <c r="I2634" s="11" t="s">
        <v>6170</v>
      </c>
      <c r="J2634" s="11" t="s">
        <v>4636</v>
      </c>
      <c r="K2634" s="11"/>
      <c r="L2634" s="11"/>
      <c r="M2634" s="11"/>
      <c r="N2634" s="11"/>
    </row>
    <row r="2635" ht="378" spans="1:14">
      <c r="A2635" s="10">
        <v>1086</v>
      </c>
      <c r="B2635" s="11" t="s">
        <v>6166</v>
      </c>
      <c r="C2635" s="11" t="s">
        <v>6171</v>
      </c>
      <c r="D2635" s="11" t="s">
        <v>39</v>
      </c>
      <c r="E2635" s="11"/>
      <c r="F2635" s="11"/>
      <c r="G2635" s="11"/>
      <c r="H2635" s="11" t="s">
        <v>4517</v>
      </c>
      <c r="I2635" s="11" t="s">
        <v>6172</v>
      </c>
      <c r="J2635" s="11" t="s">
        <v>4636</v>
      </c>
      <c r="K2635" s="11"/>
      <c r="L2635" s="11"/>
      <c r="M2635" s="11"/>
      <c r="N2635" s="11"/>
    </row>
    <row r="2636" ht="378" spans="1:14">
      <c r="A2636" s="10">
        <v>1087</v>
      </c>
      <c r="B2636" s="11" t="s">
        <v>2422</v>
      </c>
      <c r="C2636" s="11" t="s">
        <v>6173</v>
      </c>
      <c r="D2636" s="11" t="s">
        <v>39</v>
      </c>
      <c r="E2636" s="11"/>
      <c r="F2636" s="11"/>
      <c r="G2636" s="11"/>
      <c r="H2636" s="11" t="s">
        <v>4517</v>
      </c>
      <c r="I2636" s="11" t="s">
        <v>6174</v>
      </c>
      <c r="J2636" s="11" t="s">
        <v>4636</v>
      </c>
      <c r="K2636" s="11"/>
      <c r="L2636" s="11"/>
      <c r="M2636" s="11"/>
      <c r="N2636" s="11"/>
    </row>
    <row r="2637" ht="378" spans="1:14">
      <c r="A2637" s="10">
        <v>1087</v>
      </c>
      <c r="B2637" s="11" t="s">
        <v>2422</v>
      </c>
      <c r="C2637" s="11" t="s">
        <v>6175</v>
      </c>
      <c r="D2637" s="11" t="s">
        <v>39</v>
      </c>
      <c r="E2637" s="11"/>
      <c r="F2637" s="11"/>
      <c r="G2637" s="11"/>
      <c r="H2637" s="11" t="s">
        <v>4517</v>
      </c>
      <c r="I2637" s="11" t="s">
        <v>6176</v>
      </c>
      <c r="J2637" s="11" t="s">
        <v>4636</v>
      </c>
      <c r="K2637" s="11"/>
      <c r="L2637" s="11"/>
      <c r="M2637" s="11"/>
      <c r="N2637" s="11"/>
    </row>
    <row r="2638" ht="378" spans="1:14">
      <c r="A2638" s="10">
        <v>1088</v>
      </c>
      <c r="B2638" s="11" t="s">
        <v>6177</v>
      </c>
      <c r="C2638" s="11" t="s">
        <v>6178</v>
      </c>
      <c r="D2638" s="11" t="s">
        <v>39</v>
      </c>
      <c r="E2638" s="11"/>
      <c r="F2638" s="11"/>
      <c r="G2638" s="11"/>
      <c r="H2638" s="11" t="s">
        <v>4517</v>
      </c>
      <c r="I2638" s="11" t="s">
        <v>6179</v>
      </c>
      <c r="J2638" s="11" t="s">
        <v>4636</v>
      </c>
      <c r="K2638" s="11"/>
      <c r="L2638" s="11"/>
      <c r="M2638" s="11"/>
      <c r="N2638" s="11"/>
    </row>
    <row r="2639" ht="378" spans="1:14">
      <c r="A2639" s="10">
        <v>1088</v>
      </c>
      <c r="B2639" s="11" t="s">
        <v>6177</v>
      </c>
      <c r="C2639" s="11" t="s">
        <v>6180</v>
      </c>
      <c r="D2639" s="11" t="s">
        <v>39</v>
      </c>
      <c r="E2639" s="11"/>
      <c r="F2639" s="11"/>
      <c r="G2639" s="11"/>
      <c r="H2639" s="11" t="s">
        <v>4517</v>
      </c>
      <c r="I2639" s="11" t="s">
        <v>6181</v>
      </c>
      <c r="J2639" s="11" t="s">
        <v>4636</v>
      </c>
      <c r="K2639" s="11"/>
      <c r="L2639" s="11"/>
      <c r="M2639" s="11"/>
      <c r="N2639" s="11"/>
    </row>
    <row r="2640" ht="378" spans="1:14">
      <c r="A2640" s="10">
        <v>1088</v>
      </c>
      <c r="B2640" s="11" t="s">
        <v>6177</v>
      </c>
      <c r="C2640" s="11" t="s">
        <v>6182</v>
      </c>
      <c r="D2640" s="11" t="s">
        <v>39</v>
      </c>
      <c r="E2640" s="11"/>
      <c r="F2640" s="11"/>
      <c r="G2640" s="11"/>
      <c r="H2640" s="11" t="s">
        <v>4517</v>
      </c>
      <c r="I2640" s="11" t="s">
        <v>6183</v>
      </c>
      <c r="J2640" s="11" t="s">
        <v>4636</v>
      </c>
      <c r="K2640" s="11"/>
      <c r="L2640" s="11"/>
      <c r="M2640" s="11"/>
      <c r="N2640" s="11"/>
    </row>
    <row r="2641" ht="378" spans="1:14">
      <c r="A2641" s="10">
        <v>1089</v>
      </c>
      <c r="B2641" s="11" t="s">
        <v>6184</v>
      </c>
      <c r="C2641" s="11" t="s">
        <v>6185</v>
      </c>
      <c r="D2641" s="11" t="s">
        <v>39</v>
      </c>
      <c r="E2641" s="11"/>
      <c r="F2641" s="11"/>
      <c r="G2641" s="11"/>
      <c r="H2641" s="11" t="s">
        <v>4517</v>
      </c>
      <c r="I2641" s="11" t="s">
        <v>6186</v>
      </c>
      <c r="J2641" s="11" t="s">
        <v>4636</v>
      </c>
      <c r="K2641" s="11"/>
      <c r="L2641" s="11"/>
      <c r="M2641" s="11"/>
      <c r="N2641" s="11"/>
    </row>
    <row r="2642" ht="378" spans="1:14">
      <c r="A2642" s="10">
        <v>1089</v>
      </c>
      <c r="B2642" s="11" t="s">
        <v>6184</v>
      </c>
      <c r="C2642" s="11" t="s">
        <v>6187</v>
      </c>
      <c r="D2642" s="11" t="s">
        <v>39</v>
      </c>
      <c r="E2642" s="11"/>
      <c r="F2642" s="11"/>
      <c r="G2642" s="11"/>
      <c r="H2642" s="11" t="s">
        <v>4517</v>
      </c>
      <c r="I2642" s="11" t="s">
        <v>6188</v>
      </c>
      <c r="J2642" s="11" t="s">
        <v>4636</v>
      </c>
      <c r="K2642" s="11"/>
      <c r="L2642" s="11"/>
      <c r="M2642" s="11"/>
      <c r="N2642" s="11"/>
    </row>
    <row r="2643" ht="378" spans="1:14">
      <c r="A2643" s="10">
        <v>1089</v>
      </c>
      <c r="B2643" s="11" t="s">
        <v>6184</v>
      </c>
      <c r="C2643" s="11" t="s">
        <v>6189</v>
      </c>
      <c r="D2643" s="11" t="s">
        <v>39</v>
      </c>
      <c r="E2643" s="11"/>
      <c r="F2643" s="11"/>
      <c r="G2643" s="11"/>
      <c r="H2643" s="11" t="s">
        <v>4517</v>
      </c>
      <c r="I2643" s="11" t="s">
        <v>6190</v>
      </c>
      <c r="J2643" s="11" t="s">
        <v>4636</v>
      </c>
      <c r="K2643" s="11"/>
      <c r="L2643" s="11"/>
      <c r="M2643" s="11"/>
      <c r="N2643" s="11"/>
    </row>
    <row r="2644" ht="378" spans="1:14">
      <c r="A2644" s="10">
        <v>1090</v>
      </c>
      <c r="B2644" s="11" t="s">
        <v>6191</v>
      </c>
      <c r="C2644" s="11" t="s">
        <v>6192</v>
      </c>
      <c r="D2644" s="11" t="s">
        <v>39</v>
      </c>
      <c r="E2644" s="11"/>
      <c r="F2644" s="11"/>
      <c r="G2644" s="11"/>
      <c r="H2644" s="11" t="s">
        <v>4517</v>
      </c>
      <c r="I2644" s="11" t="s">
        <v>6193</v>
      </c>
      <c r="J2644" s="11" t="s">
        <v>4636</v>
      </c>
      <c r="K2644" s="11"/>
      <c r="L2644" s="11"/>
      <c r="M2644" s="11"/>
      <c r="N2644" s="11"/>
    </row>
    <row r="2645" ht="378" spans="1:14">
      <c r="A2645" s="10">
        <v>1091</v>
      </c>
      <c r="B2645" s="11" t="s">
        <v>6194</v>
      </c>
      <c r="C2645" s="11" t="s">
        <v>6195</v>
      </c>
      <c r="D2645" s="11" t="s">
        <v>39</v>
      </c>
      <c r="E2645" s="11"/>
      <c r="F2645" s="11"/>
      <c r="G2645" s="11"/>
      <c r="H2645" s="11" t="s">
        <v>4517</v>
      </c>
      <c r="I2645" s="11" t="s">
        <v>6196</v>
      </c>
      <c r="J2645" s="11" t="s">
        <v>4636</v>
      </c>
      <c r="K2645" s="11"/>
      <c r="L2645" s="11"/>
      <c r="M2645" s="11"/>
      <c r="N2645" s="11"/>
    </row>
    <row r="2646" ht="378" spans="1:14">
      <c r="A2646" s="10">
        <v>1092</v>
      </c>
      <c r="B2646" s="11" t="s">
        <v>6197</v>
      </c>
      <c r="C2646" s="11" t="s">
        <v>6198</v>
      </c>
      <c r="D2646" s="11" t="s">
        <v>39</v>
      </c>
      <c r="E2646" s="11"/>
      <c r="F2646" s="11"/>
      <c r="G2646" s="11"/>
      <c r="H2646" s="11" t="s">
        <v>4517</v>
      </c>
      <c r="I2646" s="11" t="s">
        <v>6199</v>
      </c>
      <c r="J2646" s="11" t="s">
        <v>4636</v>
      </c>
      <c r="K2646" s="11"/>
      <c r="L2646" s="11"/>
      <c r="M2646" s="11"/>
      <c r="N2646" s="11"/>
    </row>
    <row r="2647" ht="378" spans="1:14">
      <c r="A2647" s="10">
        <v>1092</v>
      </c>
      <c r="B2647" s="11" t="s">
        <v>6197</v>
      </c>
      <c r="C2647" s="11" t="s">
        <v>6200</v>
      </c>
      <c r="D2647" s="11" t="s">
        <v>39</v>
      </c>
      <c r="E2647" s="11"/>
      <c r="F2647" s="11"/>
      <c r="G2647" s="11"/>
      <c r="H2647" s="11" t="s">
        <v>4517</v>
      </c>
      <c r="I2647" s="11" t="s">
        <v>6201</v>
      </c>
      <c r="J2647" s="11" t="s">
        <v>4636</v>
      </c>
      <c r="K2647" s="11"/>
      <c r="L2647" s="11"/>
      <c r="M2647" s="11"/>
      <c r="N2647" s="11"/>
    </row>
    <row r="2648" ht="378" spans="1:14">
      <c r="A2648" s="10">
        <v>1093</v>
      </c>
      <c r="B2648" s="11" t="s">
        <v>6202</v>
      </c>
      <c r="C2648" s="11" t="s">
        <v>6203</v>
      </c>
      <c r="D2648" s="11" t="s">
        <v>39</v>
      </c>
      <c r="E2648" s="11"/>
      <c r="F2648" s="11"/>
      <c r="G2648" s="11"/>
      <c r="H2648" s="11" t="s">
        <v>4517</v>
      </c>
      <c r="I2648" s="11" t="s">
        <v>6204</v>
      </c>
      <c r="J2648" s="11" t="s">
        <v>4636</v>
      </c>
      <c r="K2648" s="11"/>
      <c r="L2648" s="11"/>
      <c r="M2648" s="11"/>
      <c r="N2648" s="11"/>
    </row>
    <row r="2649" ht="378" spans="1:14">
      <c r="A2649" s="10">
        <v>1093</v>
      </c>
      <c r="B2649" s="11" t="s">
        <v>6202</v>
      </c>
      <c r="C2649" s="11" t="s">
        <v>6205</v>
      </c>
      <c r="D2649" s="11" t="s">
        <v>39</v>
      </c>
      <c r="E2649" s="11"/>
      <c r="F2649" s="11"/>
      <c r="G2649" s="11"/>
      <c r="H2649" s="11" t="s">
        <v>4517</v>
      </c>
      <c r="I2649" s="11" t="s">
        <v>6206</v>
      </c>
      <c r="J2649" s="11" t="s">
        <v>4636</v>
      </c>
      <c r="K2649" s="11"/>
      <c r="L2649" s="11"/>
      <c r="M2649" s="11"/>
      <c r="N2649" s="11"/>
    </row>
    <row r="2650" ht="378" spans="1:14">
      <c r="A2650" s="10">
        <v>1093</v>
      </c>
      <c r="B2650" s="11" t="s">
        <v>6202</v>
      </c>
      <c r="C2650" s="11" t="s">
        <v>6207</v>
      </c>
      <c r="D2650" s="11" t="s">
        <v>39</v>
      </c>
      <c r="E2650" s="11"/>
      <c r="F2650" s="11"/>
      <c r="G2650" s="11"/>
      <c r="H2650" s="11" t="s">
        <v>4517</v>
      </c>
      <c r="I2650" s="11" t="s">
        <v>6208</v>
      </c>
      <c r="J2650" s="11" t="s">
        <v>4636</v>
      </c>
      <c r="K2650" s="11"/>
      <c r="L2650" s="11"/>
      <c r="M2650" s="11"/>
      <c r="N2650" s="11"/>
    </row>
    <row r="2651" ht="378" spans="1:14">
      <c r="A2651" s="10">
        <v>1093</v>
      </c>
      <c r="B2651" s="11" t="s">
        <v>6202</v>
      </c>
      <c r="C2651" s="11" t="s">
        <v>6209</v>
      </c>
      <c r="D2651" s="11" t="s">
        <v>39</v>
      </c>
      <c r="E2651" s="11"/>
      <c r="F2651" s="11"/>
      <c r="G2651" s="11"/>
      <c r="H2651" s="11" t="s">
        <v>4517</v>
      </c>
      <c r="I2651" s="11" t="s">
        <v>6210</v>
      </c>
      <c r="J2651" s="11" t="s">
        <v>4636</v>
      </c>
      <c r="K2651" s="11"/>
      <c r="L2651" s="11"/>
      <c r="M2651" s="11"/>
      <c r="N2651" s="11"/>
    </row>
    <row r="2652" ht="378" spans="1:14">
      <c r="A2652" s="10">
        <v>1093</v>
      </c>
      <c r="B2652" s="11" t="s">
        <v>6202</v>
      </c>
      <c r="C2652" s="11" t="s">
        <v>6211</v>
      </c>
      <c r="D2652" s="11" t="s">
        <v>39</v>
      </c>
      <c r="E2652" s="11"/>
      <c r="F2652" s="11"/>
      <c r="G2652" s="11"/>
      <c r="H2652" s="11" t="s">
        <v>4517</v>
      </c>
      <c r="I2652" s="11" t="s">
        <v>6212</v>
      </c>
      <c r="J2652" s="11" t="s">
        <v>4636</v>
      </c>
      <c r="K2652" s="11"/>
      <c r="L2652" s="11"/>
      <c r="M2652" s="11"/>
      <c r="N2652" s="11"/>
    </row>
    <row r="2653" ht="378" spans="1:14">
      <c r="A2653" s="10">
        <v>1094</v>
      </c>
      <c r="B2653" s="11" t="s">
        <v>3149</v>
      </c>
      <c r="C2653" s="11" t="s">
        <v>6213</v>
      </c>
      <c r="D2653" s="11" t="s">
        <v>39</v>
      </c>
      <c r="E2653" s="11"/>
      <c r="F2653" s="11"/>
      <c r="G2653" s="11"/>
      <c r="H2653" s="11" t="s">
        <v>4517</v>
      </c>
      <c r="I2653" s="11" t="s">
        <v>6214</v>
      </c>
      <c r="J2653" s="11" t="s">
        <v>4636</v>
      </c>
      <c r="K2653" s="11"/>
      <c r="L2653" s="11"/>
      <c r="M2653" s="11"/>
      <c r="N2653" s="11"/>
    </row>
    <row r="2654" ht="378" spans="1:14">
      <c r="A2654" s="10">
        <v>1095</v>
      </c>
      <c r="B2654" s="11" t="s">
        <v>6215</v>
      </c>
      <c r="C2654" s="11" t="s">
        <v>6216</v>
      </c>
      <c r="D2654" s="11" t="s">
        <v>39</v>
      </c>
      <c r="E2654" s="11"/>
      <c r="F2654" s="11"/>
      <c r="G2654" s="11"/>
      <c r="H2654" s="11" t="s">
        <v>4517</v>
      </c>
      <c r="I2654" s="11" t="s">
        <v>6217</v>
      </c>
      <c r="J2654" s="11" t="s">
        <v>4636</v>
      </c>
      <c r="K2654" s="11"/>
      <c r="L2654" s="11"/>
      <c r="M2654" s="11"/>
      <c r="N2654" s="11"/>
    </row>
    <row r="2655" ht="378" spans="1:14">
      <c r="A2655" s="10">
        <v>1095</v>
      </c>
      <c r="B2655" s="11" t="s">
        <v>6215</v>
      </c>
      <c r="C2655" s="11" t="s">
        <v>6218</v>
      </c>
      <c r="D2655" s="11" t="s">
        <v>39</v>
      </c>
      <c r="E2655" s="11"/>
      <c r="F2655" s="11"/>
      <c r="G2655" s="11"/>
      <c r="H2655" s="11" t="s">
        <v>4517</v>
      </c>
      <c r="I2655" s="11" t="s">
        <v>6219</v>
      </c>
      <c r="J2655" s="11" t="s">
        <v>4636</v>
      </c>
      <c r="K2655" s="11"/>
      <c r="L2655" s="11"/>
      <c r="M2655" s="11"/>
      <c r="N2655" s="11"/>
    </row>
    <row r="2656" ht="378" spans="1:14">
      <c r="A2656" s="10">
        <v>1095</v>
      </c>
      <c r="B2656" s="11" t="s">
        <v>6215</v>
      </c>
      <c r="C2656" s="11" t="s">
        <v>6220</v>
      </c>
      <c r="D2656" s="11" t="s">
        <v>39</v>
      </c>
      <c r="E2656" s="11"/>
      <c r="F2656" s="11"/>
      <c r="G2656" s="11"/>
      <c r="H2656" s="11" t="s">
        <v>4517</v>
      </c>
      <c r="I2656" s="11" t="s">
        <v>6221</v>
      </c>
      <c r="J2656" s="11" t="s">
        <v>4636</v>
      </c>
      <c r="K2656" s="11"/>
      <c r="L2656" s="11"/>
      <c r="M2656" s="11"/>
      <c r="N2656" s="11"/>
    </row>
    <row r="2657" ht="378" spans="1:14">
      <c r="A2657" s="10">
        <v>1095</v>
      </c>
      <c r="B2657" s="11" t="s">
        <v>6215</v>
      </c>
      <c r="C2657" s="11" t="s">
        <v>6222</v>
      </c>
      <c r="D2657" s="11" t="s">
        <v>39</v>
      </c>
      <c r="E2657" s="11"/>
      <c r="F2657" s="11"/>
      <c r="G2657" s="11"/>
      <c r="H2657" s="11" t="s">
        <v>4517</v>
      </c>
      <c r="I2657" s="11" t="s">
        <v>6223</v>
      </c>
      <c r="J2657" s="11" t="s">
        <v>4636</v>
      </c>
      <c r="K2657" s="11"/>
      <c r="L2657" s="11"/>
      <c r="M2657" s="11"/>
      <c r="N2657" s="11"/>
    </row>
    <row r="2658" ht="409.5" spans="1:14">
      <c r="A2658" s="10">
        <v>1095</v>
      </c>
      <c r="B2658" s="11" t="s">
        <v>6215</v>
      </c>
      <c r="C2658" s="11" t="s">
        <v>6224</v>
      </c>
      <c r="D2658" s="11" t="s">
        <v>39</v>
      </c>
      <c r="E2658" s="11"/>
      <c r="F2658" s="11"/>
      <c r="G2658" s="11"/>
      <c r="H2658" s="11" t="s">
        <v>4517</v>
      </c>
      <c r="I2658" s="11" t="s">
        <v>6225</v>
      </c>
      <c r="J2658" s="11" t="s">
        <v>4636</v>
      </c>
      <c r="K2658" s="11"/>
      <c r="L2658" s="11"/>
      <c r="M2658" s="11"/>
      <c r="N2658" s="11"/>
    </row>
    <row r="2659" ht="409.5" spans="1:14">
      <c r="A2659" s="10">
        <v>1095</v>
      </c>
      <c r="B2659" s="11" t="s">
        <v>6215</v>
      </c>
      <c r="C2659" s="11" t="s">
        <v>6226</v>
      </c>
      <c r="D2659" s="11" t="s">
        <v>39</v>
      </c>
      <c r="E2659" s="11"/>
      <c r="F2659" s="11"/>
      <c r="G2659" s="11"/>
      <c r="H2659" s="11" t="s">
        <v>4517</v>
      </c>
      <c r="I2659" s="11" t="s">
        <v>6227</v>
      </c>
      <c r="J2659" s="11" t="s">
        <v>4636</v>
      </c>
      <c r="K2659" s="11"/>
      <c r="L2659" s="11"/>
      <c r="M2659" s="11"/>
      <c r="N2659" s="11"/>
    </row>
    <row r="2660" ht="378" spans="1:14">
      <c r="A2660" s="10">
        <v>1095</v>
      </c>
      <c r="B2660" s="11" t="s">
        <v>6215</v>
      </c>
      <c r="C2660" s="11" t="s">
        <v>6228</v>
      </c>
      <c r="D2660" s="11" t="s">
        <v>39</v>
      </c>
      <c r="E2660" s="11"/>
      <c r="F2660" s="11"/>
      <c r="G2660" s="11"/>
      <c r="H2660" s="11" t="s">
        <v>4517</v>
      </c>
      <c r="I2660" s="11" t="s">
        <v>6229</v>
      </c>
      <c r="J2660" s="11" t="s">
        <v>4636</v>
      </c>
      <c r="K2660" s="11"/>
      <c r="L2660" s="11"/>
      <c r="M2660" s="11"/>
      <c r="N2660" s="11"/>
    </row>
    <row r="2661" ht="378" spans="1:14">
      <c r="A2661" s="10">
        <v>1095</v>
      </c>
      <c r="B2661" s="11" t="s">
        <v>6215</v>
      </c>
      <c r="C2661" s="11" t="s">
        <v>6230</v>
      </c>
      <c r="D2661" s="11" t="s">
        <v>39</v>
      </c>
      <c r="E2661" s="11"/>
      <c r="F2661" s="11"/>
      <c r="G2661" s="11"/>
      <c r="H2661" s="11" t="s">
        <v>4517</v>
      </c>
      <c r="I2661" s="11" t="s">
        <v>6231</v>
      </c>
      <c r="J2661" s="11" t="s">
        <v>4636</v>
      </c>
      <c r="K2661" s="11"/>
      <c r="L2661" s="11"/>
      <c r="M2661" s="11"/>
      <c r="N2661" s="11"/>
    </row>
    <row r="2662" ht="378" spans="1:14">
      <c r="A2662" s="10">
        <v>1096</v>
      </c>
      <c r="B2662" s="11" t="s">
        <v>6232</v>
      </c>
      <c r="C2662" s="11" t="s">
        <v>4884</v>
      </c>
      <c r="D2662" s="11" t="s">
        <v>39</v>
      </c>
      <c r="E2662" s="11"/>
      <c r="F2662" s="11"/>
      <c r="G2662" s="11"/>
      <c r="H2662" s="11" t="s">
        <v>4517</v>
      </c>
      <c r="I2662" s="11" t="s">
        <v>6233</v>
      </c>
      <c r="J2662" s="11" t="s">
        <v>4636</v>
      </c>
      <c r="K2662" s="11"/>
      <c r="L2662" s="11"/>
      <c r="M2662" s="11"/>
      <c r="N2662" s="11"/>
    </row>
    <row r="2663" ht="378" spans="1:14">
      <c r="A2663" s="10">
        <v>1096</v>
      </c>
      <c r="B2663" s="11" t="s">
        <v>6232</v>
      </c>
      <c r="C2663" s="11" t="s">
        <v>4886</v>
      </c>
      <c r="D2663" s="11" t="s">
        <v>39</v>
      </c>
      <c r="E2663" s="11"/>
      <c r="F2663" s="11"/>
      <c r="G2663" s="11"/>
      <c r="H2663" s="11" t="s">
        <v>4517</v>
      </c>
      <c r="I2663" s="11" t="s">
        <v>6234</v>
      </c>
      <c r="J2663" s="11" t="s">
        <v>4636</v>
      </c>
      <c r="K2663" s="11"/>
      <c r="L2663" s="11"/>
      <c r="M2663" s="11"/>
      <c r="N2663" s="11"/>
    </row>
    <row r="2664" ht="378" spans="1:14">
      <c r="A2664" s="10">
        <v>1096</v>
      </c>
      <c r="B2664" s="11" t="s">
        <v>6232</v>
      </c>
      <c r="C2664" s="11" t="s">
        <v>4888</v>
      </c>
      <c r="D2664" s="11" t="s">
        <v>39</v>
      </c>
      <c r="E2664" s="11"/>
      <c r="F2664" s="11"/>
      <c r="G2664" s="11"/>
      <c r="H2664" s="11" t="s">
        <v>4517</v>
      </c>
      <c r="I2664" s="11" t="s">
        <v>6235</v>
      </c>
      <c r="J2664" s="11" t="s">
        <v>4636</v>
      </c>
      <c r="K2664" s="11"/>
      <c r="L2664" s="11"/>
      <c r="M2664" s="11"/>
      <c r="N2664" s="11"/>
    </row>
    <row r="2665" ht="378" spans="1:14">
      <c r="A2665" s="10">
        <v>1096</v>
      </c>
      <c r="B2665" s="11" t="s">
        <v>6232</v>
      </c>
      <c r="C2665" s="11" t="s">
        <v>4890</v>
      </c>
      <c r="D2665" s="11" t="s">
        <v>39</v>
      </c>
      <c r="E2665" s="11"/>
      <c r="F2665" s="11"/>
      <c r="G2665" s="11"/>
      <c r="H2665" s="11" t="s">
        <v>4517</v>
      </c>
      <c r="I2665" s="11" t="s">
        <v>6236</v>
      </c>
      <c r="J2665" s="11" t="s">
        <v>4636</v>
      </c>
      <c r="K2665" s="11"/>
      <c r="L2665" s="11"/>
      <c r="M2665" s="11"/>
      <c r="N2665" s="11"/>
    </row>
    <row r="2666" ht="378" spans="1:14">
      <c r="A2666" s="10">
        <v>1096</v>
      </c>
      <c r="B2666" s="11" t="s">
        <v>6232</v>
      </c>
      <c r="C2666" s="11" t="s">
        <v>4892</v>
      </c>
      <c r="D2666" s="11" t="s">
        <v>39</v>
      </c>
      <c r="E2666" s="11"/>
      <c r="F2666" s="11"/>
      <c r="G2666" s="11"/>
      <c r="H2666" s="11" t="s">
        <v>4517</v>
      </c>
      <c r="I2666" s="11" t="s">
        <v>6237</v>
      </c>
      <c r="J2666" s="11" t="s">
        <v>4636</v>
      </c>
      <c r="K2666" s="11"/>
      <c r="L2666" s="11"/>
      <c r="M2666" s="11"/>
      <c r="N2666" s="11"/>
    </row>
    <row r="2667" ht="378" spans="1:14">
      <c r="A2667" s="10">
        <v>1096</v>
      </c>
      <c r="B2667" s="11" t="s">
        <v>6232</v>
      </c>
      <c r="C2667" s="11" t="s">
        <v>4894</v>
      </c>
      <c r="D2667" s="11" t="s">
        <v>39</v>
      </c>
      <c r="E2667" s="11"/>
      <c r="F2667" s="11"/>
      <c r="G2667" s="11"/>
      <c r="H2667" s="11" t="s">
        <v>4517</v>
      </c>
      <c r="I2667" s="11" t="s">
        <v>6238</v>
      </c>
      <c r="J2667" s="11" t="s">
        <v>4636</v>
      </c>
      <c r="K2667" s="11"/>
      <c r="L2667" s="11"/>
      <c r="M2667" s="11"/>
      <c r="N2667" s="11"/>
    </row>
    <row r="2668" ht="378" spans="1:14">
      <c r="A2668" s="10">
        <v>1097</v>
      </c>
      <c r="B2668" s="11" t="s">
        <v>6239</v>
      </c>
      <c r="C2668" s="11" t="s">
        <v>6240</v>
      </c>
      <c r="D2668" s="11" t="s">
        <v>39</v>
      </c>
      <c r="E2668" s="11"/>
      <c r="F2668" s="11"/>
      <c r="G2668" s="11"/>
      <c r="H2668" s="11" t="s">
        <v>4517</v>
      </c>
      <c r="I2668" s="11" t="s">
        <v>6241</v>
      </c>
      <c r="J2668" s="11" t="s">
        <v>4636</v>
      </c>
      <c r="K2668" s="11"/>
      <c r="L2668" s="11"/>
      <c r="M2668" s="11"/>
      <c r="N2668" s="11"/>
    </row>
    <row r="2669" ht="378" spans="1:14">
      <c r="A2669" s="10">
        <v>1097</v>
      </c>
      <c r="B2669" s="11" t="s">
        <v>6239</v>
      </c>
      <c r="C2669" s="11" t="s">
        <v>6242</v>
      </c>
      <c r="D2669" s="11" t="s">
        <v>39</v>
      </c>
      <c r="E2669" s="11"/>
      <c r="F2669" s="11"/>
      <c r="G2669" s="11"/>
      <c r="H2669" s="11" t="s">
        <v>4517</v>
      </c>
      <c r="I2669" s="11" t="s">
        <v>6243</v>
      </c>
      <c r="J2669" s="11" t="s">
        <v>4636</v>
      </c>
      <c r="K2669" s="11"/>
      <c r="L2669" s="11"/>
      <c r="M2669" s="11"/>
      <c r="N2669" s="11"/>
    </row>
    <row r="2670" ht="378" spans="1:14">
      <c r="A2670" s="10">
        <v>1097</v>
      </c>
      <c r="B2670" s="11" t="s">
        <v>6239</v>
      </c>
      <c r="C2670" s="11" t="s">
        <v>6244</v>
      </c>
      <c r="D2670" s="11" t="s">
        <v>39</v>
      </c>
      <c r="E2670" s="11"/>
      <c r="F2670" s="11"/>
      <c r="G2670" s="11"/>
      <c r="H2670" s="11" t="s">
        <v>4517</v>
      </c>
      <c r="I2670" s="11" t="s">
        <v>6245</v>
      </c>
      <c r="J2670" s="11" t="s">
        <v>4636</v>
      </c>
      <c r="K2670" s="11"/>
      <c r="L2670" s="11"/>
      <c r="M2670" s="11"/>
      <c r="N2670" s="11"/>
    </row>
    <row r="2671" ht="378" spans="1:14">
      <c r="A2671" s="10">
        <v>1097</v>
      </c>
      <c r="B2671" s="11" t="s">
        <v>6239</v>
      </c>
      <c r="C2671" s="11" t="s">
        <v>6246</v>
      </c>
      <c r="D2671" s="11" t="s">
        <v>39</v>
      </c>
      <c r="E2671" s="11"/>
      <c r="F2671" s="11"/>
      <c r="G2671" s="11"/>
      <c r="H2671" s="11" t="s">
        <v>4517</v>
      </c>
      <c r="I2671" s="11" t="s">
        <v>6247</v>
      </c>
      <c r="J2671" s="11" t="s">
        <v>4636</v>
      </c>
      <c r="K2671" s="11"/>
      <c r="L2671" s="11"/>
      <c r="M2671" s="11"/>
      <c r="N2671" s="11"/>
    </row>
    <row r="2672" ht="378" spans="1:14">
      <c r="A2672" s="10">
        <v>1097</v>
      </c>
      <c r="B2672" s="11" t="s">
        <v>6239</v>
      </c>
      <c r="C2672" s="11" t="s">
        <v>6248</v>
      </c>
      <c r="D2672" s="11" t="s">
        <v>39</v>
      </c>
      <c r="E2672" s="11"/>
      <c r="F2672" s="11"/>
      <c r="G2672" s="11"/>
      <c r="H2672" s="11" t="s">
        <v>4517</v>
      </c>
      <c r="I2672" s="11" t="s">
        <v>6249</v>
      </c>
      <c r="J2672" s="11" t="s">
        <v>4636</v>
      </c>
      <c r="K2672" s="11"/>
      <c r="L2672" s="11"/>
      <c r="M2672" s="11"/>
      <c r="N2672" s="11"/>
    </row>
    <row r="2673" ht="378" spans="1:14">
      <c r="A2673" s="10">
        <v>1097</v>
      </c>
      <c r="B2673" s="11" t="s">
        <v>6239</v>
      </c>
      <c r="C2673" s="11" t="s">
        <v>6250</v>
      </c>
      <c r="D2673" s="11" t="s">
        <v>39</v>
      </c>
      <c r="E2673" s="11"/>
      <c r="F2673" s="11"/>
      <c r="G2673" s="11"/>
      <c r="H2673" s="11" t="s">
        <v>4517</v>
      </c>
      <c r="I2673" s="11" t="s">
        <v>6251</v>
      </c>
      <c r="J2673" s="11" t="s">
        <v>4636</v>
      </c>
      <c r="K2673" s="11"/>
      <c r="L2673" s="11"/>
      <c r="M2673" s="11"/>
      <c r="N2673" s="11"/>
    </row>
    <row r="2674" ht="378" spans="1:14">
      <c r="A2674" s="10">
        <v>1098</v>
      </c>
      <c r="B2674" s="11" t="s">
        <v>6252</v>
      </c>
      <c r="C2674" s="11" t="s">
        <v>6253</v>
      </c>
      <c r="D2674" s="11" t="s">
        <v>39</v>
      </c>
      <c r="E2674" s="11"/>
      <c r="F2674" s="11"/>
      <c r="G2674" s="11"/>
      <c r="H2674" s="11" t="s">
        <v>4517</v>
      </c>
      <c r="I2674" s="11" t="s">
        <v>6254</v>
      </c>
      <c r="J2674" s="11" t="s">
        <v>4636</v>
      </c>
      <c r="K2674" s="11"/>
      <c r="L2674" s="11"/>
      <c r="M2674" s="11"/>
      <c r="N2674" s="11"/>
    </row>
    <row r="2675" ht="378" spans="1:14">
      <c r="A2675" s="10">
        <v>1099</v>
      </c>
      <c r="B2675" s="11" t="s">
        <v>3819</v>
      </c>
      <c r="C2675" s="11" t="s">
        <v>6255</v>
      </c>
      <c r="D2675" s="11" t="s">
        <v>39</v>
      </c>
      <c r="E2675" s="11"/>
      <c r="F2675" s="11"/>
      <c r="G2675" s="11"/>
      <c r="H2675" s="11" t="s">
        <v>4517</v>
      </c>
      <c r="I2675" s="11" t="s">
        <v>6256</v>
      </c>
      <c r="J2675" s="11" t="s">
        <v>4636</v>
      </c>
      <c r="K2675" s="11"/>
      <c r="L2675" s="11"/>
      <c r="M2675" s="11"/>
      <c r="N2675" s="11"/>
    </row>
    <row r="2676" ht="378" spans="1:14">
      <c r="A2676" s="10">
        <v>1100</v>
      </c>
      <c r="B2676" s="11" t="s">
        <v>6257</v>
      </c>
      <c r="C2676" s="11" t="s">
        <v>6258</v>
      </c>
      <c r="D2676" s="11" t="s">
        <v>39</v>
      </c>
      <c r="E2676" s="11"/>
      <c r="F2676" s="11"/>
      <c r="G2676" s="11"/>
      <c r="H2676" s="11" t="s">
        <v>4517</v>
      </c>
      <c r="I2676" s="11" t="s">
        <v>6259</v>
      </c>
      <c r="J2676" s="11" t="s">
        <v>4636</v>
      </c>
      <c r="K2676" s="11"/>
      <c r="L2676" s="11"/>
      <c r="M2676" s="11"/>
      <c r="N2676" s="11"/>
    </row>
    <row r="2677" ht="378" spans="1:14">
      <c r="A2677" s="10">
        <v>1100</v>
      </c>
      <c r="B2677" s="11" t="s">
        <v>6257</v>
      </c>
      <c r="C2677" s="11" t="s">
        <v>6260</v>
      </c>
      <c r="D2677" s="11" t="s">
        <v>39</v>
      </c>
      <c r="E2677" s="11"/>
      <c r="F2677" s="11"/>
      <c r="G2677" s="11"/>
      <c r="H2677" s="11" t="s">
        <v>4517</v>
      </c>
      <c r="I2677" s="11" t="s">
        <v>6261</v>
      </c>
      <c r="J2677" s="11" t="s">
        <v>4636</v>
      </c>
      <c r="K2677" s="11"/>
      <c r="L2677" s="11"/>
      <c r="M2677" s="11"/>
      <c r="N2677" s="11"/>
    </row>
    <row r="2678" ht="378" spans="1:14">
      <c r="A2678" s="10">
        <v>1100</v>
      </c>
      <c r="B2678" s="11" t="s">
        <v>6257</v>
      </c>
      <c r="C2678" s="11" t="s">
        <v>6262</v>
      </c>
      <c r="D2678" s="11" t="s">
        <v>39</v>
      </c>
      <c r="E2678" s="11"/>
      <c r="F2678" s="11"/>
      <c r="G2678" s="11"/>
      <c r="H2678" s="11" t="s">
        <v>4517</v>
      </c>
      <c r="I2678" s="11" t="s">
        <v>6263</v>
      </c>
      <c r="J2678" s="11" t="s">
        <v>4636</v>
      </c>
      <c r="K2678" s="11"/>
      <c r="L2678" s="11"/>
      <c r="M2678" s="11"/>
      <c r="N2678" s="11"/>
    </row>
    <row r="2679" ht="378" spans="1:14">
      <c r="A2679" s="10">
        <v>1100</v>
      </c>
      <c r="B2679" s="11" t="s">
        <v>6257</v>
      </c>
      <c r="C2679" s="11" t="s">
        <v>6264</v>
      </c>
      <c r="D2679" s="11" t="s">
        <v>39</v>
      </c>
      <c r="E2679" s="11"/>
      <c r="F2679" s="11"/>
      <c r="G2679" s="11"/>
      <c r="H2679" s="11" t="s">
        <v>4517</v>
      </c>
      <c r="I2679" s="11" t="s">
        <v>6265</v>
      </c>
      <c r="J2679" s="11" t="s">
        <v>4636</v>
      </c>
      <c r="K2679" s="11"/>
      <c r="L2679" s="11"/>
      <c r="M2679" s="11"/>
      <c r="N2679" s="11"/>
    </row>
    <row r="2680" ht="378" spans="1:14">
      <c r="A2680" s="10">
        <v>1100</v>
      </c>
      <c r="B2680" s="11" t="s">
        <v>6257</v>
      </c>
      <c r="C2680" s="11" t="s">
        <v>6266</v>
      </c>
      <c r="D2680" s="11" t="s">
        <v>39</v>
      </c>
      <c r="E2680" s="11"/>
      <c r="F2680" s="11"/>
      <c r="G2680" s="11"/>
      <c r="H2680" s="11" t="s">
        <v>4517</v>
      </c>
      <c r="I2680" s="11" t="s">
        <v>6267</v>
      </c>
      <c r="J2680" s="11" t="s">
        <v>4636</v>
      </c>
      <c r="K2680" s="11"/>
      <c r="L2680" s="11"/>
      <c r="M2680" s="11"/>
      <c r="N2680" s="11"/>
    </row>
    <row r="2681" ht="378" spans="1:14">
      <c r="A2681" s="10">
        <v>1100</v>
      </c>
      <c r="B2681" s="11" t="s">
        <v>6257</v>
      </c>
      <c r="C2681" s="11" t="s">
        <v>6268</v>
      </c>
      <c r="D2681" s="11" t="s">
        <v>39</v>
      </c>
      <c r="E2681" s="11"/>
      <c r="F2681" s="11"/>
      <c r="G2681" s="11"/>
      <c r="H2681" s="11" t="s">
        <v>4517</v>
      </c>
      <c r="I2681" s="11" t="s">
        <v>6269</v>
      </c>
      <c r="J2681" s="11" t="s">
        <v>4636</v>
      </c>
      <c r="K2681" s="11"/>
      <c r="L2681" s="11"/>
      <c r="M2681" s="11"/>
      <c r="N2681" s="11"/>
    </row>
    <row r="2682" ht="378" spans="1:14">
      <c r="A2682" s="10">
        <v>1100</v>
      </c>
      <c r="B2682" s="11" t="s">
        <v>6257</v>
      </c>
      <c r="C2682" s="11" t="s">
        <v>6270</v>
      </c>
      <c r="D2682" s="11" t="s">
        <v>39</v>
      </c>
      <c r="E2682" s="11"/>
      <c r="F2682" s="11"/>
      <c r="G2682" s="11"/>
      <c r="H2682" s="11" t="s">
        <v>4517</v>
      </c>
      <c r="I2682" s="11" t="s">
        <v>6271</v>
      </c>
      <c r="J2682" s="11" t="s">
        <v>4636</v>
      </c>
      <c r="K2682" s="11"/>
      <c r="L2682" s="11"/>
      <c r="M2682" s="11"/>
      <c r="N2682" s="11"/>
    </row>
    <row r="2683" ht="378" spans="1:14">
      <c r="A2683" s="10">
        <v>1100</v>
      </c>
      <c r="B2683" s="11" t="s">
        <v>6257</v>
      </c>
      <c r="C2683" s="11" t="s">
        <v>6272</v>
      </c>
      <c r="D2683" s="11" t="s">
        <v>39</v>
      </c>
      <c r="E2683" s="11"/>
      <c r="F2683" s="11"/>
      <c r="G2683" s="11"/>
      <c r="H2683" s="11" t="s">
        <v>4517</v>
      </c>
      <c r="I2683" s="11" t="s">
        <v>6273</v>
      </c>
      <c r="J2683" s="11" t="s">
        <v>4636</v>
      </c>
      <c r="K2683" s="11"/>
      <c r="L2683" s="11"/>
      <c r="M2683" s="11"/>
      <c r="N2683" s="11"/>
    </row>
    <row r="2684" ht="112" spans="1:14">
      <c r="A2684" s="10">
        <v>1101</v>
      </c>
      <c r="B2684" s="11" t="s">
        <v>6274</v>
      </c>
      <c r="C2684" s="11"/>
      <c r="D2684" s="11" t="s">
        <v>21</v>
      </c>
      <c r="E2684" s="11"/>
      <c r="F2684" s="11"/>
      <c r="G2684" s="11"/>
      <c r="H2684" s="11" t="s">
        <v>4517</v>
      </c>
      <c r="I2684" s="11" t="s">
        <v>6275</v>
      </c>
      <c r="J2684" s="11" t="s">
        <v>6276</v>
      </c>
      <c r="K2684" s="11"/>
      <c r="L2684" s="11"/>
      <c r="M2684" s="11"/>
      <c r="N2684" s="11"/>
    </row>
    <row r="2685" ht="112" spans="1:14">
      <c r="A2685" s="10">
        <v>1102</v>
      </c>
      <c r="B2685" s="11" t="s">
        <v>6277</v>
      </c>
      <c r="C2685" s="11"/>
      <c r="D2685" s="11" t="s">
        <v>21</v>
      </c>
      <c r="E2685" s="11"/>
      <c r="F2685" s="11"/>
      <c r="G2685" s="11"/>
      <c r="H2685" s="11" t="s">
        <v>4517</v>
      </c>
      <c r="I2685" s="11" t="s">
        <v>6278</v>
      </c>
      <c r="J2685" s="11" t="s">
        <v>6276</v>
      </c>
      <c r="K2685" s="11"/>
      <c r="L2685" s="11"/>
      <c r="M2685" s="11"/>
      <c r="N2685" s="11"/>
    </row>
    <row r="2686" ht="140" spans="1:14">
      <c r="A2686" s="10">
        <v>1103</v>
      </c>
      <c r="B2686" s="11" t="s">
        <v>6279</v>
      </c>
      <c r="C2686" s="11"/>
      <c r="D2686" s="11" t="s">
        <v>21</v>
      </c>
      <c r="E2686" s="11"/>
      <c r="F2686" s="11"/>
      <c r="G2686" s="11"/>
      <c r="H2686" s="11" t="s">
        <v>4517</v>
      </c>
      <c r="I2686" s="11" t="s">
        <v>6280</v>
      </c>
      <c r="J2686" s="11" t="s">
        <v>6276</v>
      </c>
      <c r="K2686" s="11"/>
      <c r="L2686" s="11"/>
      <c r="M2686" s="11"/>
      <c r="N2686" s="11"/>
    </row>
    <row r="2687" ht="168" spans="1:14">
      <c r="A2687" s="10">
        <v>1104</v>
      </c>
      <c r="B2687" s="11" t="s">
        <v>6281</v>
      </c>
      <c r="C2687" s="11"/>
      <c r="D2687" s="11" t="s">
        <v>21</v>
      </c>
      <c r="E2687" s="11"/>
      <c r="F2687" s="11"/>
      <c r="G2687" s="11"/>
      <c r="H2687" s="11" t="s">
        <v>4517</v>
      </c>
      <c r="I2687" s="11" t="s">
        <v>6282</v>
      </c>
      <c r="J2687" s="11" t="s">
        <v>6276</v>
      </c>
      <c r="K2687" s="11"/>
      <c r="L2687" s="11"/>
      <c r="M2687" s="11"/>
      <c r="N2687" s="11"/>
    </row>
    <row r="2688" ht="112" spans="1:14">
      <c r="A2688" s="10">
        <v>1105</v>
      </c>
      <c r="B2688" s="11" t="s">
        <v>6283</v>
      </c>
      <c r="C2688" s="11"/>
      <c r="D2688" s="11" t="s">
        <v>21</v>
      </c>
      <c r="E2688" s="11"/>
      <c r="F2688" s="11"/>
      <c r="G2688" s="11"/>
      <c r="H2688" s="11" t="s">
        <v>4517</v>
      </c>
      <c r="I2688" s="11" t="s">
        <v>6284</v>
      </c>
      <c r="J2688" s="11" t="s">
        <v>6276</v>
      </c>
      <c r="K2688" s="11"/>
      <c r="L2688" s="11"/>
      <c r="M2688" s="11"/>
      <c r="N2688" s="11"/>
    </row>
    <row r="2689" ht="112" spans="1:14">
      <c r="A2689" s="10">
        <v>1106</v>
      </c>
      <c r="B2689" s="11" t="s">
        <v>6285</v>
      </c>
      <c r="C2689" s="11"/>
      <c r="D2689" s="11" t="s">
        <v>21</v>
      </c>
      <c r="E2689" s="11"/>
      <c r="F2689" s="11"/>
      <c r="G2689" s="11"/>
      <c r="H2689" s="11" t="s">
        <v>4517</v>
      </c>
      <c r="I2689" s="11" t="s">
        <v>6286</v>
      </c>
      <c r="J2689" s="11" t="s">
        <v>6287</v>
      </c>
      <c r="K2689" s="11"/>
      <c r="L2689" s="11"/>
      <c r="M2689" s="11"/>
      <c r="N2689" s="11"/>
    </row>
    <row r="2690" ht="210" spans="1:14">
      <c r="A2690" s="10">
        <v>1107</v>
      </c>
      <c r="B2690" s="11" t="s">
        <v>6288</v>
      </c>
      <c r="C2690" s="11"/>
      <c r="D2690" s="11" t="s">
        <v>21</v>
      </c>
      <c r="E2690" s="11"/>
      <c r="F2690" s="11"/>
      <c r="G2690" s="11"/>
      <c r="H2690" s="11" t="s">
        <v>4517</v>
      </c>
      <c r="I2690" s="11" t="s">
        <v>6289</v>
      </c>
      <c r="J2690" s="11" t="s">
        <v>6290</v>
      </c>
      <c r="K2690" s="11"/>
      <c r="L2690" s="11"/>
      <c r="M2690" s="11"/>
      <c r="N2690" s="11"/>
    </row>
    <row r="2691" ht="210" spans="1:14">
      <c r="A2691" s="10">
        <v>1108</v>
      </c>
      <c r="B2691" s="11" t="s">
        <v>6291</v>
      </c>
      <c r="C2691" s="11"/>
      <c r="D2691" s="11" t="s">
        <v>21</v>
      </c>
      <c r="E2691" s="11"/>
      <c r="F2691" s="11"/>
      <c r="G2691" s="11"/>
      <c r="H2691" s="11" t="s">
        <v>4517</v>
      </c>
      <c r="I2691" s="11" t="s">
        <v>6292</v>
      </c>
      <c r="J2691" s="11" t="s">
        <v>6293</v>
      </c>
      <c r="K2691" s="11"/>
      <c r="L2691" s="11"/>
      <c r="M2691" s="11"/>
      <c r="N2691" s="11"/>
    </row>
    <row r="2692" ht="112" spans="1:14">
      <c r="A2692" s="10">
        <v>1109</v>
      </c>
      <c r="B2692" s="11" t="s">
        <v>6294</v>
      </c>
      <c r="C2692" s="11"/>
      <c r="D2692" s="11" t="s">
        <v>21</v>
      </c>
      <c r="E2692" s="11"/>
      <c r="F2692" s="11"/>
      <c r="G2692" s="11"/>
      <c r="H2692" s="11" t="s">
        <v>4517</v>
      </c>
      <c r="I2692" s="11" t="s">
        <v>6295</v>
      </c>
      <c r="J2692" s="11" t="s">
        <v>6293</v>
      </c>
      <c r="K2692" s="11"/>
      <c r="L2692" s="11"/>
      <c r="M2692" s="11"/>
      <c r="N2692" s="11"/>
    </row>
    <row r="2693" ht="112" spans="1:14">
      <c r="A2693" s="10">
        <v>1110</v>
      </c>
      <c r="B2693" s="11" t="s">
        <v>6296</v>
      </c>
      <c r="C2693" s="11"/>
      <c r="D2693" s="11" t="s">
        <v>21</v>
      </c>
      <c r="E2693" s="11"/>
      <c r="F2693" s="11"/>
      <c r="G2693" s="11"/>
      <c r="H2693" s="11" t="s">
        <v>4517</v>
      </c>
      <c r="I2693" s="11" t="s">
        <v>6297</v>
      </c>
      <c r="J2693" s="11" t="s">
        <v>6293</v>
      </c>
      <c r="K2693" s="11"/>
      <c r="L2693" s="11"/>
      <c r="M2693" s="11"/>
      <c r="N2693" s="11"/>
    </row>
    <row r="2694" ht="112" spans="1:14">
      <c r="A2694" s="10">
        <v>1111</v>
      </c>
      <c r="B2694" s="11" t="s">
        <v>6298</v>
      </c>
      <c r="C2694" s="11"/>
      <c r="D2694" s="11" t="s">
        <v>21</v>
      </c>
      <c r="E2694" s="11"/>
      <c r="F2694" s="11"/>
      <c r="G2694" s="11"/>
      <c r="H2694" s="11" t="s">
        <v>4517</v>
      </c>
      <c r="I2694" s="11" t="s">
        <v>6299</v>
      </c>
      <c r="J2694" s="11" t="s">
        <v>6293</v>
      </c>
      <c r="K2694" s="11"/>
      <c r="L2694" s="11"/>
      <c r="M2694" s="11"/>
      <c r="N2694" s="11"/>
    </row>
    <row r="2695" ht="112" spans="1:14">
      <c r="A2695" s="10">
        <v>1112</v>
      </c>
      <c r="B2695" s="11" t="s">
        <v>6300</v>
      </c>
      <c r="C2695" s="11"/>
      <c r="D2695" s="11" t="s">
        <v>21</v>
      </c>
      <c r="E2695" s="11"/>
      <c r="F2695" s="11"/>
      <c r="G2695" s="11"/>
      <c r="H2695" s="11" t="s">
        <v>4517</v>
      </c>
      <c r="I2695" s="11" t="s">
        <v>6301</v>
      </c>
      <c r="J2695" s="11" t="s">
        <v>6293</v>
      </c>
      <c r="K2695" s="11"/>
      <c r="L2695" s="11"/>
      <c r="M2695" s="11"/>
      <c r="N2695" s="11"/>
    </row>
    <row r="2696" ht="112" spans="1:14">
      <c r="A2696" s="10">
        <v>1113</v>
      </c>
      <c r="B2696" s="11" t="s">
        <v>6302</v>
      </c>
      <c r="C2696" s="11" t="s">
        <v>6303</v>
      </c>
      <c r="D2696" s="11" t="s">
        <v>21</v>
      </c>
      <c r="E2696" s="11"/>
      <c r="F2696" s="11"/>
      <c r="G2696" s="11"/>
      <c r="H2696" s="11" t="s">
        <v>4517</v>
      </c>
      <c r="I2696" s="11" t="s">
        <v>6304</v>
      </c>
      <c r="J2696" s="11" t="s">
        <v>6293</v>
      </c>
      <c r="K2696" s="11"/>
      <c r="L2696" s="11"/>
      <c r="M2696" s="11"/>
      <c r="N2696" s="11"/>
    </row>
    <row r="2697" ht="126" spans="1:14">
      <c r="A2697" s="10">
        <v>1113</v>
      </c>
      <c r="B2697" s="11" t="s">
        <v>6302</v>
      </c>
      <c r="C2697" s="11" t="s">
        <v>6305</v>
      </c>
      <c r="D2697" s="11" t="s">
        <v>21</v>
      </c>
      <c r="E2697" s="11"/>
      <c r="F2697" s="11"/>
      <c r="G2697" s="11"/>
      <c r="H2697" s="11" t="s">
        <v>4517</v>
      </c>
      <c r="I2697" s="11" t="s">
        <v>6306</v>
      </c>
      <c r="J2697" s="11" t="s">
        <v>6293</v>
      </c>
      <c r="K2697" s="11"/>
      <c r="L2697" s="11"/>
      <c r="M2697" s="11"/>
      <c r="N2697" s="11"/>
    </row>
    <row r="2698" ht="409.5" spans="1:14">
      <c r="A2698" s="10">
        <v>1113</v>
      </c>
      <c r="B2698" s="11" t="s">
        <v>6302</v>
      </c>
      <c r="C2698" s="11" t="s">
        <v>6307</v>
      </c>
      <c r="D2698" s="11" t="s">
        <v>21</v>
      </c>
      <c r="E2698" s="11"/>
      <c r="F2698" s="11"/>
      <c r="G2698" s="11"/>
      <c r="H2698" s="11" t="s">
        <v>4517</v>
      </c>
      <c r="I2698" s="11" t="s">
        <v>6308</v>
      </c>
      <c r="J2698" s="11" t="s">
        <v>6293</v>
      </c>
      <c r="K2698" s="11"/>
      <c r="L2698" s="11"/>
      <c r="M2698" s="11"/>
      <c r="N2698" s="11"/>
    </row>
    <row r="2699" ht="168" spans="1:14">
      <c r="A2699" s="10">
        <v>1114</v>
      </c>
      <c r="B2699" s="11" t="s">
        <v>6309</v>
      </c>
      <c r="C2699" s="11"/>
      <c r="D2699" s="11" t="s">
        <v>21</v>
      </c>
      <c r="E2699" s="11"/>
      <c r="F2699" s="11"/>
      <c r="G2699" s="11"/>
      <c r="H2699" s="11" t="s">
        <v>4517</v>
      </c>
      <c r="I2699" s="11" t="s">
        <v>6310</v>
      </c>
      <c r="J2699" s="11" t="s">
        <v>6293</v>
      </c>
      <c r="K2699" s="11"/>
      <c r="L2699" s="11"/>
      <c r="M2699" s="11"/>
      <c r="N2699" s="11"/>
    </row>
    <row r="2700" ht="112" spans="1:14">
      <c r="A2700" s="10">
        <v>1115</v>
      </c>
      <c r="B2700" s="11" t="s">
        <v>6311</v>
      </c>
      <c r="C2700" s="11"/>
      <c r="D2700" s="11" t="s">
        <v>21</v>
      </c>
      <c r="E2700" s="11"/>
      <c r="F2700" s="11"/>
      <c r="G2700" s="11"/>
      <c r="H2700" s="11" t="s">
        <v>4517</v>
      </c>
      <c r="I2700" s="11" t="s">
        <v>6312</v>
      </c>
      <c r="J2700" s="11" t="s">
        <v>6313</v>
      </c>
      <c r="K2700" s="11"/>
      <c r="L2700" s="11"/>
      <c r="M2700" s="11"/>
      <c r="N2700" s="11"/>
    </row>
    <row r="2701" ht="112" spans="1:14">
      <c r="A2701" s="10">
        <v>1116</v>
      </c>
      <c r="B2701" s="11" t="s">
        <v>6314</v>
      </c>
      <c r="C2701" s="11"/>
      <c r="D2701" s="11" t="s">
        <v>21</v>
      </c>
      <c r="E2701" s="11"/>
      <c r="F2701" s="11"/>
      <c r="G2701" s="11"/>
      <c r="H2701" s="11" t="s">
        <v>4517</v>
      </c>
      <c r="I2701" s="11" t="s">
        <v>6315</v>
      </c>
      <c r="J2701" s="11" t="s">
        <v>6293</v>
      </c>
      <c r="K2701" s="11"/>
      <c r="L2701" s="11"/>
      <c r="M2701" s="11"/>
      <c r="N2701" s="11"/>
    </row>
    <row r="2702" ht="112" spans="1:14">
      <c r="A2702" s="10">
        <v>1117</v>
      </c>
      <c r="B2702" s="11" t="s">
        <v>6316</v>
      </c>
      <c r="C2702" s="11"/>
      <c r="D2702" s="11" t="s">
        <v>21</v>
      </c>
      <c r="E2702" s="11"/>
      <c r="F2702" s="11"/>
      <c r="G2702" s="11"/>
      <c r="H2702" s="11" t="s">
        <v>4517</v>
      </c>
      <c r="I2702" s="11" t="s">
        <v>6317</v>
      </c>
      <c r="J2702" s="11" t="s">
        <v>6318</v>
      </c>
      <c r="K2702" s="11"/>
      <c r="L2702" s="11"/>
      <c r="M2702" s="11"/>
      <c r="N2702" s="11"/>
    </row>
    <row r="2703" ht="112" spans="1:14">
      <c r="A2703" s="10">
        <v>1118</v>
      </c>
      <c r="B2703" s="11" t="s">
        <v>6319</v>
      </c>
      <c r="C2703" s="11"/>
      <c r="D2703" s="11" t="s">
        <v>21</v>
      </c>
      <c r="E2703" s="11"/>
      <c r="F2703" s="11"/>
      <c r="G2703" s="11"/>
      <c r="H2703" s="11" t="s">
        <v>4517</v>
      </c>
      <c r="I2703" s="11" t="s">
        <v>6320</v>
      </c>
      <c r="J2703" s="11" t="s">
        <v>6321</v>
      </c>
      <c r="K2703" s="11"/>
      <c r="L2703" s="11"/>
      <c r="M2703" s="11"/>
      <c r="N2703" s="11"/>
    </row>
    <row r="2704" ht="140" spans="1:14">
      <c r="A2704" s="10">
        <v>1119</v>
      </c>
      <c r="B2704" s="11" t="s">
        <v>6322</v>
      </c>
      <c r="C2704" s="11" t="s">
        <v>6323</v>
      </c>
      <c r="D2704" s="11" t="s">
        <v>21</v>
      </c>
      <c r="E2704" s="11"/>
      <c r="F2704" s="11"/>
      <c r="G2704" s="11"/>
      <c r="H2704" s="11" t="s">
        <v>4517</v>
      </c>
      <c r="I2704" s="11" t="s">
        <v>6324</v>
      </c>
      <c r="J2704" s="11" t="s">
        <v>6325</v>
      </c>
      <c r="K2704" s="11"/>
      <c r="L2704" s="11"/>
      <c r="M2704" s="11"/>
      <c r="N2704" s="11"/>
    </row>
    <row r="2705" ht="112" spans="1:14">
      <c r="A2705" s="10">
        <v>1119</v>
      </c>
      <c r="B2705" s="11" t="s">
        <v>6322</v>
      </c>
      <c r="C2705" s="11" t="s">
        <v>6326</v>
      </c>
      <c r="D2705" s="11" t="s">
        <v>21</v>
      </c>
      <c r="E2705" s="11"/>
      <c r="F2705" s="11"/>
      <c r="G2705" s="11"/>
      <c r="H2705" s="11" t="s">
        <v>4517</v>
      </c>
      <c r="I2705" s="11" t="s">
        <v>6327</v>
      </c>
      <c r="J2705" s="11" t="s">
        <v>6328</v>
      </c>
      <c r="K2705" s="11"/>
      <c r="L2705" s="11"/>
      <c r="M2705" s="11"/>
      <c r="N2705" s="11"/>
    </row>
    <row r="2706" ht="252" spans="1:14">
      <c r="A2706" s="10">
        <v>1119</v>
      </c>
      <c r="B2706" s="11" t="s">
        <v>6322</v>
      </c>
      <c r="C2706" s="11" t="s">
        <v>6329</v>
      </c>
      <c r="D2706" s="11" t="s">
        <v>21</v>
      </c>
      <c r="E2706" s="11"/>
      <c r="F2706" s="11"/>
      <c r="G2706" s="11"/>
      <c r="H2706" s="11" t="s">
        <v>4517</v>
      </c>
      <c r="I2706" s="11" t="s">
        <v>6330</v>
      </c>
      <c r="J2706" s="11" t="s">
        <v>6331</v>
      </c>
      <c r="K2706" s="11"/>
      <c r="L2706" s="11"/>
      <c r="M2706" s="11"/>
      <c r="N2706" s="11"/>
    </row>
    <row r="2707" ht="364" spans="1:14">
      <c r="A2707" s="10">
        <v>1119</v>
      </c>
      <c r="B2707" s="11" t="s">
        <v>6322</v>
      </c>
      <c r="C2707" s="11" t="s">
        <v>6332</v>
      </c>
      <c r="D2707" s="11" t="s">
        <v>21</v>
      </c>
      <c r="E2707" s="11"/>
      <c r="F2707" s="11"/>
      <c r="G2707" s="11"/>
      <c r="H2707" s="11" t="s">
        <v>4517</v>
      </c>
      <c r="I2707" s="11" t="s">
        <v>6333</v>
      </c>
      <c r="J2707" s="11" t="s">
        <v>6334</v>
      </c>
      <c r="K2707" s="11"/>
      <c r="L2707" s="11"/>
      <c r="M2707" s="11"/>
      <c r="N2707" s="11"/>
    </row>
    <row r="2708" ht="112" spans="1:14">
      <c r="A2708" s="10">
        <v>1120</v>
      </c>
      <c r="B2708" s="11" t="s">
        <v>6335</v>
      </c>
      <c r="C2708" s="11"/>
      <c r="D2708" s="11" t="s">
        <v>21</v>
      </c>
      <c r="E2708" s="11"/>
      <c r="F2708" s="11"/>
      <c r="G2708" s="11"/>
      <c r="H2708" s="11" t="s">
        <v>4517</v>
      </c>
      <c r="I2708" s="11" t="s">
        <v>6336</v>
      </c>
      <c r="J2708" s="11" t="s">
        <v>6337</v>
      </c>
      <c r="K2708" s="11"/>
      <c r="L2708" s="11"/>
      <c r="M2708" s="11"/>
      <c r="N2708" s="11" t="s">
        <v>6338</v>
      </c>
    </row>
    <row r="2709" ht="364" spans="1:14">
      <c r="A2709" s="10">
        <v>1121</v>
      </c>
      <c r="B2709" s="11" t="s">
        <v>6339</v>
      </c>
      <c r="C2709" s="11"/>
      <c r="D2709" s="11" t="s">
        <v>21</v>
      </c>
      <c r="E2709" s="11"/>
      <c r="F2709" s="11"/>
      <c r="G2709" s="11"/>
      <c r="H2709" s="11" t="s">
        <v>4517</v>
      </c>
      <c r="I2709" s="11" t="s">
        <v>6340</v>
      </c>
      <c r="J2709" s="11" t="s">
        <v>6341</v>
      </c>
      <c r="K2709" s="11"/>
      <c r="L2709" s="11"/>
      <c r="M2709" s="11"/>
      <c r="N2709" s="11"/>
    </row>
    <row r="2710" ht="112" spans="1:14">
      <c r="A2710" s="10">
        <v>1122</v>
      </c>
      <c r="B2710" s="11" t="s">
        <v>6342</v>
      </c>
      <c r="C2710" s="11"/>
      <c r="D2710" s="11" t="s">
        <v>21</v>
      </c>
      <c r="E2710" s="11"/>
      <c r="F2710" s="11"/>
      <c r="G2710" s="11"/>
      <c r="H2710" s="11" t="s">
        <v>4517</v>
      </c>
      <c r="I2710" s="11" t="s">
        <v>6343</v>
      </c>
      <c r="J2710" s="11" t="s">
        <v>6344</v>
      </c>
      <c r="K2710" s="11"/>
      <c r="L2710" s="11"/>
      <c r="M2710" s="11"/>
      <c r="N2710" s="11"/>
    </row>
    <row r="2711" ht="266" spans="1:14">
      <c r="A2711" s="10">
        <v>1123</v>
      </c>
      <c r="B2711" s="11" t="s">
        <v>6345</v>
      </c>
      <c r="C2711" s="11"/>
      <c r="D2711" s="11" t="s">
        <v>21</v>
      </c>
      <c r="E2711" s="11"/>
      <c r="F2711" s="11"/>
      <c r="G2711" s="11"/>
      <c r="H2711" s="11" t="s">
        <v>4517</v>
      </c>
      <c r="I2711" s="11" t="s">
        <v>6346</v>
      </c>
      <c r="J2711" s="11" t="s">
        <v>6347</v>
      </c>
      <c r="K2711" s="11"/>
      <c r="L2711" s="11"/>
      <c r="M2711" s="11"/>
      <c r="N2711" s="11"/>
    </row>
    <row r="2712" ht="182" spans="1:14">
      <c r="A2712" s="10">
        <v>1124</v>
      </c>
      <c r="B2712" s="11" t="s">
        <v>6348</v>
      </c>
      <c r="C2712" s="11"/>
      <c r="D2712" s="11" t="s">
        <v>21</v>
      </c>
      <c r="E2712" s="11"/>
      <c r="F2712" s="11"/>
      <c r="G2712" s="11"/>
      <c r="H2712" s="11" t="s">
        <v>4517</v>
      </c>
      <c r="I2712" s="11" t="s">
        <v>6349</v>
      </c>
      <c r="J2712" s="11" t="s">
        <v>6350</v>
      </c>
      <c r="K2712" s="11"/>
      <c r="L2712" s="11"/>
      <c r="M2712" s="11"/>
      <c r="N2712" s="11"/>
    </row>
    <row r="2713" ht="238" spans="1:14">
      <c r="A2713" s="10">
        <v>1125</v>
      </c>
      <c r="B2713" s="11" t="s">
        <v>6351</v>
      </c>
      <c r="C2713" s="11"/>
      <c r="D2713" s="11" t="s">
        <v>21</v>
      </c>
      <c r="E2713" s="11"/>
      <c r="F2713" s="11"/>
      <c r="G2713" s="11"/>
      <c r="H2713" s="11" t="s">
        <v>4517</v>
      </c>
      <c r="I2713" s="11" t="s">
        <v>6352</v>
      </c>
      <c r="J2713" s="11" t="s">
        <v>6350</v>
      </c>
      <c r="K2713" s="11"/>
      <c r="L2713" s="11"/>
      <c r="M2713" s="11"/>
      <c r="N2713" s="11"/>
    </row>
    <row r="2714" ht="112" spans="1:14">
      <c r="A2714" s="10">
        <v>1126</v>
      </c>
      <c r="B2714" s="11" t="s">
        <v>6353</v>
      </c>
      <c r="C2714" s="11"/>
      <c r="D2714" s="11" t="s">
        <v>21</v>
      </c>
      <c r="E2714" s="11"/>
      <c r="F2714" s="11"/>
      <c r="G2714" s="11"/>
      <c r="H2714" s="11" t="s">
        <v>4517</v>
      </c>
      <c r="I2714" s="11" t="s">
        <v>6354</v>
      </c>
      <c r="J2714" s="11" t="s">
        <v>6355</v>
      </c>
      <c r="K2714" s="11"/>
      <c r="L2714" s="11"/>
      <c r="M2714" s="11"/>
      <c r="N2714" s="11"/>
    </row>
    <row r="2715" ht="154" spans="1:14">
      <c r="A2715" s="10">
        <v>1127</v>
      </c>
      <c r="B2715" s="11" t="s">
        <v>6356</v>
      </c>
      <c r="C2715" s="11"/>
      <c r="D2715" s="11" t="s">
        <v>21</v>
      </c>
      <c r="E2715" s="11"/>
      <c r="F2715" s="11"/>
      <c r="G2715" s="11"/>
      <c r="H2715" s="11" t="s">
        <v>4517</v>
      </c>
      <c r="I2715" s="11" t="s">
        <v>6357</v>
      </c>
      <c r="J2715" s="11" t="s">
        <v>6358</v>
      </c>
      <c r="K2715" s="11"/>
      <c r="L2715" s="11"/>
      <c r="M2715" s="11"/>
      <c r="N2715" s="11"/>
    </row>
    <row r="2716" ht="154" spans="1:14">
      <c r="A2716" s="10">
        <v>1128</v>
      </c>
      <c r="B2716" s="11" t="s">
        <v>6359</v>
      </c>
      <c r="C2716" s="11"/>
      <c r="D2716" s="11" t="s">
        <v>21</v>
      </c>
      <c r="E2716" s="11"/>
      <c r="F2716" s="11"/>
      <c r="G2716" s="11"/>
      <c r="H2716" s="11" t="s">
        <v>4517</v>
      </c>
      <c r="I2716" s="11" t="s">
        <v>6360</v>
      </c>
      <c r="J2716" s="11" t="s">
        <v>6361</v>
      </c>
      <c r="K2716" s="11"/>
      <c r="L2716" s="11"/>
      <c r="M2716" s="11"/>
      <c r="N2716" s="11"/>
    </row>
    <row r="2717" ht="140" spans="1:14">
      <c r="A2717" s="10">
        <v>1129</v>
      </c>
      <c r="B2717" s="11" t="s">
        <v>6362</v>
      </c>
      <c r="C2717" s="11"/>
      <c r="D2717" s="11" t="s">
        <v>21</v>
      </c>
      <c r="E2717" s="11"/>
      <c r="F2717" s="11"/>
      <c r="G2717" s="11"/>
      <c r="H2717" s="11" t="s">
        <v>4517</v>
      </c>
      <c r="I2717" s="11" t="s">
        <v>6363</v>
      </c>
      <c r="J2717" s="11" t="s">
        <v>6364</v>
      </c>
      <c r="K2717" s="11"/>
      <c r="L2717" s="11"/>
      <c r="M2717" s="11"/>
      <c r="N2717" s="11"/>
    </row>
    <row r="2718" ht="126" spans="1:14">
      <c r="A2718" s="10">
        <v>1130</v>
      </c>
      <c r="B2718" s="11" t="s">
        <v>6365</v>
      </c>
      <c r="C2718" s="11"/>
      <c r="D2718" s="11" t="s">
        <v>21</v>
      </c>
      <c r="E2718" s="11"/>
      <c r="F2718" s="11"/>
      <c r="G2718" s="11"/>
      <c r="H2718" s="11" t="s">
        <v>4517</v>
      </c>
      <c r="I2718" s="11" t="s">
        <v>6366</v>
      </c>
      <c r="J2718" s="11" t="s">
        <v>6367</v>
      </c>
      <c r="K2718" s="11"/>
      <c r="L2718" s="11"/>
      <c r="M2718" s="11"/>
      <c r="N2718" s="11"/>
    </row>
    <row r="2719" ht="378" spans="1:14">
      <c r="A2719" s="10">
        <v>1131</v>
      </c>
      <c r="B2719" s="11" t="s">
        <v>6368</v>
      </c>
      <c r="C2719" s="11"/>
      <c r="D2719" s="11" t="s">
        <v>27</v>
      </c>
      <c r="E2719" s="11"/>
      <c r="F2719" s="11"/>
      <c r="G2719" s="11"/>
      <c r="H2719" s="11" t="s">
        <v>4517</v>
      </c>
      <c r="I2719" s="11" t="s">
        <v>6369</v>
      </c>
      <c r="J2719" s="11" t="s">
        <v>6370</v>
      </c>
      <c r="K2719" s="11"/>
      <c r="L2719" s="11"/>
      <c r="M2719" s="11"/>
      <c r="N2719" s="11"/>
    </row>
    <row r="2720" ht="409.5" spans="1:14">
      <c r="A2720" s="10">
        <v>1132</v>
      </c>
      <c r="B2720" s="11" t="s">
        <v>6371</v>
      </c>
      <c r="C2720" s="11"/>
      <c r="D2720" s="11" t="s">
        <v>27</v>
      </c>
      <c r="E2720" s="11"/>
      <c r="F2720" s="11"/>
      <c r="G2720" s="11"/>
      <c r="H2720" s="11" t="s">
        <v>4517</v>
      </c>
      <c r="I2720" s="11" t="s">
        <v>6372</v>
      </c>
      <c r="J2720" s="11" t="s">
        <v>6373</v>
      </c>
      <c r="K2720" s="11"/>
      <c r="L2720" s="11"/>
      <c r="M2720" s="11"/>
      <c r="N2720" s="11"/>
    </row>
    <row r="2721" ht="378" spans="1:14">
      <c r="A2721" s="10">
        <v>1133</v>
      </c>
      <c r="B2721" s="11" t="s">
        <v>6374</v>
      </c>
      <c r="C2721" s="11"/>
      <c r="D2721" s="11" t="s">
        <v>27</v>
      </c>
      <c r="E2721" s="11"/>
      <c r="F2721" s="11"/>
      <c r="G2721" s="11"/>
      <c r="H2721" s="11" t="s">
        <v>4517</v>
      </c>
      <c r="I2721" s="11" t="s">
        <v>6375</v>
      </c>
      <c r="J2721" s="11" t="s">
        <v>6373</v>
      </c>
      <c r="K2721" s="11"/>
      <c r="L2721" s="11"/>
      <c r="M2721" s="11"/>
      <c r="N2721" s="11"/>
    </row>
    <row r="2722" ht="378" spans="1:14">
      <c r="A2722" s="10">
        <v>1134</v>
      </c>
      <c r="B2722" s="11" t="s">
        <v>6376</v>
      </c>
      <c r="C2722" s="11"/>
      <c r="D2722" s="11" t="s">
        <v>27</v>
      </c>
      <c r="E2722" s="11"/>
      <c r="F2722" s="11"/>
      <c r="G2722" s="11"/>
      <c r="H2722" s="11" t="s">
        <v>4517</v>
      </c>
      <c r="I2722" s="11" t="s">
        <v>6377</v>
      </c>
      <c r="J2722" s="11" t="s">
        <v>6373</v>
      </c>
      <c r="K2722" s="11"/>
      <c r="L2722" s="11"/>
      <c r="M2722" s="11"/>
      <c r="N2722" s="11"/>
    </row>
    <row r="2723" ht="378" spans="1:14">
      <c r="A2723" s="10">
        <v>1135</v>
      </c>
      <c r="B2723" s="11" t="s">
        <v>6378</v>
      </c>
      <c r="C2723" s="11"/>
      <c r="D2723" s="11" t="s">
        <v>27</v>
      </c>
      <c r="E2723" s="11"/>
      <c r="F2723" s="11"/>
      <c r="G2723" s="11"/>
      <c r="H2723" s="11" t="s">
        <v>4517</v>
      </c>
      <c r="I2723" s="11" t="s">
        <v>6379</v>
      </c>
      <c r="J2723" s="11" t="s">
        <v>6373</v>
      </c>
      <c r="K2723" s="11"/>
      <c r="L2723" s="11"/>
      <c r="M2723" s="11"/>
      <c r="N2723" s="11"/>
    </row>
    <row r="2724" ht="378" spans="1:14">
      <c r="A2724" s="10">
        <v>1136</v>
      </c>
      <c r="B2724" s="11" t="s">
        <v>6380</v>
      </c>
      <c r="C2724" s="11"/>
      <c r="D2724" s="11" t="s">
        <v>27</v>
      </c>
      <c r="E2724" s="11"/>
      <c r="F2724" s="11"/>
      <c r="G2724" s="11"/>
      <c r="H2724" s="11" t="s">
        <v>4517</v>
      </c>
      <c r="I2724" s="11" t="s">
        <v>6381</v>
      </c>
      <c r="J2724" s="11" t="s">
        <v>6373</v>
      </c>
      <c r="K2724" s="11"/>
      <c r="L2724" s="11"/>
      <c r="M2724" s="11"/>
      <c r="N2724" s="11"/>
    </row>
    <row r="2725" ht="378" spans="1:14">
      <c r="A2725" s="10">
        <v>1137</v>
      </c>
      <c r="B2725" s="11" t="s">
        <v>6382</v>
      </c>
      <c r="C2725" s="11"/>
      <c r="D2725" s="11" t="s">
        <v>27</v>
      </c>
      <c r="E2725" s="11"/>
      <c r="F2725" s="11"/>
      <c r="G2725" s="11"/>
      <c r="H2725" s="11" t="s">
        <v>4517</v>
      </c>
      <c r="I2725" s="11" t="s">
        <v>6383</v>
      </c>
      <c r="J2725" s="11" t="s">
        <v>6373</v>
      </c>
      <c r="K2725" s="11"/>
      <c r="L2725" s="11"/>
      <c r="M2725" s="11"/>
      <c r="N2725" s="11"/>
    </row>
    <row r="2726" ht="378" spans="1:14">
      <c r="A2726" s="10">
        <v>1138</v>
      </c>
      <c r="B2726" s="11" t="s">
        <v>6384</v>
      </c>
      <c r="C2726" s="11"/>
      <c r="D2726" s="11" t="s">
        <v>27</v>
      </c>
      <c r="E2726" s="11"/>
      <c r="F2726" s="11"/>
      <c r="G2726" s="11"/>
      <c r="H2726" s="11" t="s">
        <v>4517</v>
      </c>
      <c r="I2726" s="11" t="s">
        <v>6385</v>
      </c>
      <c r="J2726" s="11" t="s">
        <v>6373</v>
      </c>
      <c r="K2726" s="11"/>
      <c r="L2726" s="11"/>
      <c r="M2726" s="11"/>
      <c r="N2726" s="11"/>
    </row>
    <row r="2727" ht="378" spans="1:14">
      <c r="A2727" s="10">
        <v>1139</v>
      </c>
      <c r="B2727" s="11" t="s">
        <v>6386</v>
      </c>
      <c r="C2727" s="11"/>
      <c r="D2727" s="11" t="s">
        <v>27</v>
      </c>
      <c r="E2727" s="11"/>
      <c r="F2727" s="11"/>
      <c r="G2727" s="11"/>
      <c r="H2727" s="11" t="s">
        <v>4517</v>
      </c>
      <c r="I2727" s="11" t="s">
        <v>6387</v>
      </c>
      <c r="J2727" s="11" t="s">
        <v>6373</v>
      </c>
      <c r="K2727" s="11"/>
      <c r="L2727" s="11"/>
      <c r="M2727" s="11"/>
      <c r="N2727" s="11"/>
    </row>
    <row r="2728" ht="378" spans="1:14">
      <c r="A2728" s="10">
        <v>1140</v>
      </c>
      <c r="B2728" s="11" t="s">
        <v>6388</v>
      </c>
      <c r="C2728" s="11"/>
      <c r="D2728" s="11" t="s">
        <v>27</v>
      </c>
      <c r="E2728" s="11"/>
      <c r="F2728" s="11"/>
      <c r="G2728" s="11"/>
      <c r="H2728" s="11" t="s">
        <v>4517</v>
      </c>
      <c r="I2728" s="11" t="s">
        <v>6389</v>
      </c>
      <c r="J2728" s="11" t="s">
        <v>6373</v>
      </c>
      <c r="K2728" s="11"/>
      <c r="L2728" s="11"/>
      <c r="M2728" s="11"/>
      <c r="N2728" s="11"/>
    </row>
    <row r="2729" ht="378" spans="1:14">
      <c r="A2729" s="10">
        <v>1141</v>
      </c>
      <c r="B2729" s="11" t="s">
        <v>6390</v>
      </c>
      <c r="C2729" s="11" t="s">
        <v>6391</v>
      </c>
      <c r="D2729" s="11" t="s">
        <v>27</v>
      </c>
      <c r="E2729" s="11"/>
      <c r="F2729" s="11"/>
      <c r="G2729" s="11"/>
      <c r="H2729" s="11" t="s">
        <v>4517</v>
      </c>
      <c r="I2729" s="11" t="s">
        <v>6392</v>
      </c>
      <c r="J2729" s="11" t="s">
        <v>6373</v>
      </c>
      <c r="K2729" s="11"/>
      <c r="L2729" s="11"/>
      <c r="M2729" s="11"/>
      <c r="N2729" s="11"/>
    </row>
    <row r="2730" ht="378" spans="1:14">
      <c r="A2730" s="10">
        <v>1142</v>
      </c>
      <c r="B2730" s="11" t="s">
        <v>6393</v>
      </c>
      <c r="C2730" s="11" t="s">
        <v>6394</v>
      </c>
      <c r="D2730" s="11" t="s">
        <v>27</v>
      </c>
      <c r="E2730" s="11"/>
      <c r="F2730" s="11"/>
      <c r="G2730" s="11"/>
      <c r="H2730" s="11" t="s">
        <v>4517</v>
      </c>
      <c r="I2730" s="11" t="s">
        <v>6395</v>
      </c>
      <c r="J2730" s="11" t="s">
        <v>6373</v>
      </c>
      <c r="K2730" s="11"/>
      <c r="L2730" s="11"/>
      <c r="M2730" s="11"/>
      <c r="N2730" s="11"/>
    </row>
    <row r="2731" ht="378" spans="1:14">
      <c r="A2731" s="10">
        <v>1142</v>
      </c>
      <c r="B2731" s="11" t="s">
        <v>6393</v>
      </c>
      <c r="C2731" s="11" t="s">
        <v>6396</v>
      </c>
      <c r="D2731" s="11" t="s">
        <v>27</v>
      </c>
      <c r="E2731" s="11"/>
      <c r="F2731" s="11"/>
      <c r="G2731" s="11"/>
      <c r="H2731" s="11" t="s">
        <v>4517</v>
      </c>
      <c r="I2731" s="11" t="s">
        <v>6397</v>
      </c>
      <c r="J2731" s="11" t="s">
        <v>6373</v>
      </c>
      <c r="K2731" s="11"/>
      <c r="L2731" s="11"/>
      <c r="M2731" s="11"/>
      <c r="N2731" s="11"/>
    </row>
    <row r="2732" ht="378" spans="1:14">
      <c r="A2732" s="10">
        <v>1142</v>
      </c>
      <c r="B2732" s="11" t="s">
        <v>6393</v>
      </c>
      <c r="C2732" s="11" t="s">
        <v>6398</v>
      </c>
      <c r="D2732" s="11" t="s">
        <v>27</v>
      </c>
      <c r="E2732" s="11"/>
      <c r="F2732" s="11"/>
      <c r="G2732" s="11"/>
      <c r="H2732" s="11" t="s">
        <v>4517</v>
      </c>
      <c r="I2732" s="11" t="s">
        <v>6399</v>
      </c>
      <c r="J2732" s="11" t="s">
        <v>6373</v>
      </c>
      <c r="K2732" s="11"/>
      <c r="L2732" s="11"/>
      <c r="M2732" s="11"/>
      <c r="N2732" s="11"/>
    </row>
    <row r="2733" ht="378" spans="1:14">
      <c r="A2733" s="10">
        <v>1142</v>
      </c>
      <c r="B2733" s="11" t="s">
        <v>6393</v>
      </c>
      <c r="C2733" s="11" t="s">
        <v>6400</v>
      </c>
      <c r="D2733" s="11" t="s">
        <v>27</v>
      </c>
      <c r="E2733" s="11"/>
      <c r="F2733" s="11"/>
      <c r="G2733" s="11"/>
      <c r="H2733" s="11" t="s">
        <v>4517</v>
      </c>
      <c r="I2733" s="11" t="s">
        <v>6401</v>
      </c>
      <c r="J2733" s="11" t="s">
        <v>6373</v>
      </c>
      <c r="K2733" s="11"/>
      <c r="L2733" s="11"/>
      <c r="M2733" s="11"/>
      <c r="N2733" s="11"/>
    </row>
    <row r="2734" ht="378" spans="1:14">
      <c r="A2734" s="10">
        <v>1143</v>
      </c>
      <c r="B2734" s="11" t="s">
        <v>6402</v>
      </c>
      <c r="C2734" s="11"/>
      <c r="D2734" s="11" t="s">
        <v>27</v>
      </c>
      <c r="E2734" s="11"/>
      <c r="F2734" s="11"/>
      <c r="G2734" s="11"/>
      <c r="H2734" s="11" t="s">
        <v>4517</v>
      </c>
      <c r="I2734" s="11" t="s">
        <v>6403</v>
      </c>
      <c r="J2734" s="11" t="s">
        <v>6373</v>
      </c>
      <c r="K2734" s="11"/>
      <c r="L2734" s="11"/>
      <c r="M2734" s="11"/>
      <c r="N2734" s="11"/>
    </row>
    <row r="2735" ht="378" spans="1:14">
      <c r="A2735" s="10">
        <v>1144</v>
      </c>
      <c r="B2735" s="11" t="s">
        <v>6404</v>
      </c>
      <c r="C2735" s="11"/>
      <c r="D2735" s="11" t="s">
        <v>27</v>
      </c>
      <c r="E2735" s="11"/>
      <c r="F2735" s="11"/>
      <c r="G2735" s="11"/>
      <c r="H2735" s="11" t="s">
        <v>4517</v>
      </c>
      <c r="I2735" s="11" t="s">
        <v>6405</v>
      </c>
      <c r="J2735" s="11" t="s">
        <v>6373</v>
      </c>
      <c r="K2735" s="11"/>
      <c r="L2735" s="11"/>
      <c r="M2735" s="11"/>
      <c r="N2735" s="11"/>
    </row>
    <row r="2736" ht="378" spans="1:14">
      <c r="A2736" s="10">
        <v>1145</v>
      </c>
      <c r="B2736" s="11" t="s">
        <v>6406</v>
      </c>
      <c r="C2736" s="11"/>
      <c r="D2736" s="11" t="s">
        <v>27</v>
      </c>
      <c r="E2736" s="11"/>
      <c r="F2736" s="11"/>
      <c r="G2736" s="11"/>
      <c r="H2736" s="11" t="s">
        <v>4517</v>
      </c>
      <c r="I2736" s="11" t="s">
        <v>6407</v>
      </c>
      <c r="J2736" s="11" t="s">
        <v>6373</v>
      </c>
      <c r="K2736" s="11"/>
      <c r="L2736" s="11"/>
      <c r="M2736" s="11"/>
      <c r="N2736" s="11"/>
    </row>
    <row r="2737" ht="378" spans="1:14">
      <c r="A2737" s="10">
        <v>1146</v>
      </c>
      <c r="B2737" s="11" t="s">
        <v>6408</v>
      </c>
      <c r="C2737" s="11"/>
      <c r="D2737" s="11" t="s">
        <v>27</v>
      </c>
      <c r="E2737" s="11"/>
      <c r="F2737" s="11"/>
      <c r="G2737" s="11"/>
      <c r="H2737" s="11" t="s">
        <v>4517</v>
      </c>
      <c r="I2737" s="11" t="s">
        <v>6409</v>
      </c>
      <c r="J2737" s="11" t="s">
        <v>6373</v>
      </c>
      <c r="K2737" s="11"/>
      <c r="L2737" s="11"/>
      <c r="M2737" s="11"/>
      <c r="N2737" s="11"/>
    </row>
    <row r="2738" ht="378" spans="1:14">
      <c r="A2738" s="10">
        <v>1147</v>
      </c>
      <c r="B2738" s="11" t="s">
        <v>6410</v>
      </c>
      <c r="C2738" s="11"/>
      <c r="D2738" s="11" t="s">
        <v>27</v>
      </c>
      <c r="E2738" s="11"/>
      <c r="F2738" s="11"/>
      <c r="G2738" s="11"/>
      <c r="H2738" s="11" t="s">
        <v>4517</v>
      </c>
      <c r="I2738" s="11" t="s">
        <v>6411</v>
      </c>
      <c r="J2738" s="11" t="s">
        <v>6373</v>
      </c>
      <c r="K2738" s="11"/>
      <c r="L2738" s="11"/>
      <c r="M2738" s="11"/>
      <c r="N2738" s="11"/>
    </row>
    <row r="2739" ht="378" spans="1:14">
      <c r="A2739" s="10">
        <v>1148</v>
      </c>
      <c r="B2739" s="11" t="s">
        <v>6412</v>
      </c>
      <c r="C2739" s="11"/>
      <c r="D2739" s="11" t="s">
        <v>27</v>
      </c>
      <c r="E2739" s="11"/>
      <c r="F2739" s="11"/>
      <c r="G2739" s="11"/>
      <c r="H2739" s="11" t="s">
        <v>4517</v>
      </c>
      <c r="I2739" s="11" t="s">
        <v>6413</v>
      </c>
      <c r="J2739" s="11" t="s">
        <v>6373</v>
      </c>
      <c r="K2739" s="11"/>
      <c r="L2739" s="11"/>
      <c r="M2739" s="11"/>
      <c r="N2739" s="11"/>
    </row>
    <row r="2740" ht="378" spans="1:14">
      <c r="A2740" s="10">
        <v>1149</v>
      </c>
      <c r="B2740" s="11" t="s">
        <v>6414</v>
      </c>
      <c r="C2740" s="11" t="s">
        <v>6415</v>
      </c>
      <c r="D2740" s="11" t="s">
        <v>39</v>
      </c>
      <c r="E2740" s="11"/>
      <c r="F2740" s="11"/>
      <c r="G2740" s="11"/>
      <c r="H2740" s="11" t="s">
        <v>4517</v>
      </c>
      <c r="I2740" s="11" t="s">
        <v>6416</v>
      </c>
      <c r="J2740" s="11" t="s">
        <v>5707</v>
      </c>
      <c r="K2740" s="11"/>
      <c r="L2740" s="11"/>
      <c r="M2740" s="11"/>
      <c r="N2740" s="11" t="s">
        <v>6417</v>
      </c>
    </row>
    <row r="2741" ht="378" spans="1:14">
      <c r="A2741" s="10">
        <v>1149</v>
      </c>
      <c r="B2741" s="11" t="s">
        <v>6414</v>
      </c>
      <c r="C2741" s="11" t="s">
        <v>6418</v>
      </c>
      <c r="D2741" s="11" t="s">
        <v>39</v>
      </c>
      <c r="E2741" s="11"/>
      <c r="F2741" s="11"/>
      <c r="G2741" s="11"/>
      <c r="H2741" s="11" t="s">
        <v>4517</v>
      </c>
      <c r="I2741" s="11" t="s">
        <v>6419</v>
      </c>
      <c r="J2741" s="11" t="s">
        <v>5707</v>
      </c>
      <c r="K2741" s="11"/>
      <c r="L2741" s="11"/>
      <c r="M2741" s="11"/>
      <c r="N2741" s="11" t="s">
        <v>6420</v>
      </c>
    </row>
    <row r="2742" ht="378" spans="1:14">
      <c r="A2742" s="10">
        <v>1150</v>
      </c>
      <c r="B2742" s="11" t="s">
        <v>6421</v>
      </c>
      <c r="C2742" s="11" t="s">
        <v>6422</v>
      </c>
      <c r="D2742" s="11" t="s">
        <v>39</v>
      </c>
      <c r="E2742" s="11"/>
      <c r="F2742" s="11"/>
      <c r="G2742" s="11"/>
      <c r="H2742" s="11" t="s">
        <v>4517</v>
      </c>
      <c r="I2742" s="11" t="s">
        <v>6423</v>
      </c>
      <c r="J2742" s="11" t="s">
        <v>4636</v>
      </c>
      <c r="K2742" s="11"/>
      <c r="L2742" s="11"/>
      <c r="M2742" s="11"/>
      <c r="N2742" s="11" t="s">
        <v>6424</v>
      </c>
    </row>
    <row r="2743" ht="378" spans="1:14">
      <c r="A2743" s="10">
        <v>1150</v>
      </c>
      <c r="B2743" s="11" t="s">
        <v>6421</v>
      </c>
      <c r="C2743" s="11" t="s">
        <v>6425</v>
      </c>
      <c r="D2743" s="11" t="s">
        <v>39</v>
      </c>
      <c r="E2743" s="11"/>
      <c r="F2743" s="11"/>
      <c r="G2743" s="11"/>
      <c r="H2743" s="11" t="s">
        <v>4517</v>
      </c>
      <c r="I2743" s="11" t="s">
        <v>6426</v>
      </c>
      <c r="J2743" s="11" t="s">
        <v>4636</v>
      </c>
      <c r="K2743" s="11"/>
      <c r="L2743" s="11"/>
      <c r="M2743" s="11"/>
      <c r="N2743" s="11" t="s">
        <v>6427</v>
      </c>
    </row>
    <row r="2744" ht="378" spans="1:14">
      <c r="A2744" s="10">
        <v>1150</v>
      </c>
      <c r="B2744" s="11" t="s">
        <v>6421</v>
      </c>
      <c r="C2744" s="11" t="s">
        <v>6428</v>
      </c>
      <c r="D2744" s="11" t="s">
        <v>39</v>
      </c>
      <c r="E2744" s="11"/>
      <c r="F2744" s="11"/>
      <c r="G2744" s="11"/>
      <c r="H2744" s="11" t="s">
        <v>4517</v>
      </c>
      <c r="I2744" s="11" t="s">
        <v>6429</v>
      </c>
      <c r="J2744" s="11" t="s">
        <v>4636</v>
      </c>
      <c r="K2744" s="11"/>
      <c r="L2744" s="11"/>
      <c r="M2744" s="11"/>
      <c r="N2744" s="11" t="s">
        <v>6430</v>
      </c>
    </row>
    <row r="2745" ht="378" spans="1:14">
      <c r="A2745" s="10">
        <v>1150</v>
      </c>
      <c r="B2745" s="11" t="s">
        <v>6421</v>
      </c>
      <c r="C2745" s="11" t="s">
        <v>6431</v>
      </c>
      <c r="D2745" s="11" t="s">
        <v>39</v>
      </c>
      <c r="E2745" s="11"/>
      <c r="F2745" s="11"/>
      <c r="G2745" s="11"/>
      <c r="H2745" s="11" t="s">
        <v>4517</v>
      </c>
      <c r="I2745" s="11" t="s">
        <v>6432</v>
      </c>
      <c r="J2745" s="11" t="s">
        <v>4636</v>
      </c>
      <c r="K2745" s="11"/>
      <c r="L2745" s="11"/>
      <c r="M2745" s="11"/>
      <c r="N2745" s="11" t="s">
        <v>6433</v>
      </c>
    </row>
    <row r="2746" ht="182" spans="1:14">
      <c r="A2746" s="10">
        <v>1151</v>
      </c>
      <c r="B2746" s="11" t="s">
        <v>6434</v>
      </c>
      <c r="C2746" s="11"/>
      <c r="D2746" s="11" t="s">
        <v>50</v>
      </c>
      <c r="E2746" s="11"/>
      <c r="F2746" s="11"/>
      <c r="G2746" s="11"/>
      <c r="H2746" s="11" t="s">
        <v>6435</v>
      </c>
      <c r="I2746" s="11" t="s">
        <v>6436</v>
      </c>
      <c r="J2746" s="11" t="s">
        <v>6437</v>
      </c>
      <c r="K2746" s="11"/>
      <c r="L2746" s="11"/>
      <c r="M2746" s="11"/>
      <c r="N2746" s="11"/>
    </row>
    <row r="2747" ht="364" spans="1:14">
      <c r="A2747" s="10">
        <v>1152</v>
      </c>
      <c r="B2747" s="11" t="s">
        <v>6438</v>
      </c>
      <c r="C2747" s="11" t="s">
        <v>6439</v>
      </c>
      <c r="D2747" s="11" t="s">
        <v>39</v>
      </c>
      <c r="E2747" s="11"/>
      <c r="F2747" s="11"/>
      <c r="G2747" s="11"/>
      <c r="H2747" s="11" t="s">
        <v>6435</v>
      </c>
      <c r="I2747" s="11" t="s">
        <v>6440</v>
      </c>
      <c r="J2747" s="11" t="s">
        <v>6441</v>
      </c>
      <c r="K2747" s="11"/>
      <c r="L2747" s="11"/>
      <c r="M2747" s="11"/>
      <c r="N2747" s="11"/>
    </row>
    <row r="2748" ht="364" spans="1:14">
      <c r="A2748" s="10">
        <v>1152</v>
      </c>
      <c r="B2748" s="11" t="s">
        <v>6438</v>
      </c>
      <c r="C2748" s="11" t="s">
        <v>6442</v>
      </c>
      <c r="D2748" s="11" t="s">
        <v>39</v>
      </c>
      <c r="E2748" s="11"/>
      <c r="F2748" s="11"/>
      <c r="G2748" s="11"/>
      <c r="H2748" s="11" t="s">
        <v>6435</v>
      </c>
      <c r="I2748" s="11" t="s">
        <v>6443</v>
      </c>
      <c r="J2748" s="11" t="s">
        <v>6441</v>
      </c>
      <c r="K2748" s="11"/>
      <c r="L2748" s="11"/>
      <c r="M2748" s="11"/>
      <c r="N2748" s="11"/>
    </row>
    <row r="2749" ht="364" spans="1:14">
      <c r="A2749" s="10">
        <v>1152</v>
      </c>
      <c r="B2749" s="11" t="s">
        <v>6438</v>
      </c>
      <c r="C2749" s="11" t="s">
        <v>6444</v>
      </c>
      <c r="D2749" s="11" t="s">
        <v>39</v>
      </c>
      <c r="E2749" s="11"/>
      <c r="F2749" s="11"/>
      <c r="G2749" s="11"/>
      <c r="H2749" s="11" t="s">
        <v>6435</v>
      </c>
      <c r="I2749" s="11" t="s">
        <v>6445</v>
      </c>
      <c r="J2749" s="11" t="s">
        <v>6441</v>
      </c>
      <c r="K2749" s="11"/>
      <c r="L2749" s="11"/>
      <c r="M2749" s="11"/>
      <c r="N2749" s="11"/>
    </row>
    <row r="2750" ht="364" spans="1:14">
      <c r="A2750" s="10">
        <v>1152</v>
      </c>
      <c r="B2750" s="11" t="s">
        <v>6438</v>
      </c>
      <c r="C2750" s="11" t="s">
        <v>6446</v>
      </c>
      <c r="D2750" s="11" t="s">
        <v>39</v>
      </c>
      <c r="E2750" s="11"/>
      <c r="F2750" s="11"/>
      <c r="G2750" s="11"/>
      <c r="H2750" s="11" t="s">
        <v>6435</v>
      </c>
      <c r="I2750" s="11" t="s">
        <v>6447</v>
      </c>
      <c r="J2750" s="11" t="s">
        <v>6441</v>
      </c>
      <c r="K2750" s="11"/>
      <c r="L2750" s="11"/>
      <c r="M2750" s="11"/>
      <c r="N2750" s="11"/>
    </row>
    <row r="2751" ht="364" spans="1:14">
      <c r="A2751" s="10">
        <v>1153</v>
      </c>
      <c r="B2751" s="11" t="s">
        <v>6448</v>
      </c>
      <c r="C2751" s="11" t="s">
        <v>6449</v>
      </c>
      <c r="D2751" s="11" t="s">
        <v>39</v>
      </c>
      <c r="E2751" s="11"/>
      <c r="F2751" s="11"/>
      <c r="G2751" s="11"/>
      <c r="H2751" s="11" t="s">
        <v>6435</v>
      </c>
      <c r="I2751" s="11" t="s">
        <v>6450</v>
      </c>
      <c r="J2751" s="11" t="s">
        <v>6441</v>
      </c>
      <c r="K2751" s="11"/>
      <c r="L2751" s="11"/>
      <c r="M2751" s="11"/>
      <c r="N2751" s="11"/>
    </row>
    <row r="2752" ht="364" spans="1:14">
      <c r="A2752" s="10">
        <v>1153</v>
      </c>
      <c r="B2752" s="11" t="s">
        <v>6448</v>
      </c>
      <c r="C2752" s="11" t="s">
        <v>6451</v>
      </c>
      <c r="D2752" s="11" t="s">
        <v>39</v>
      </c>
      <c r="E2752" s="11"/>
      <c r="F2752" s="11"/>
      <c r="G2752" s="11"/>
      <c r="H2752" s="11" t="s">
        <v>6435</v>
      </c>
      <c r="I2752" s="11" t="s">
        <v>6452</v>
      </c>
      <c r="J2752" s="11" t="s">
        <v>6441</v>
      </c>
      <c r="K2752" s="11"/>
      <c r="L2752" s="11"/>
      <c r="M2752" s="11"/>
      <c r="N2752" s="11"/>
    </row>
    <row r="2753" ht="364" spans="1:14">
      <c r="A2753" s="10">
        <v>1154</v>
      </c>
      <c r="B2753" s="11" t="s">
        <v>6453</v>
      </c>
      <c r="C2753" s="11"/>
      <c r="D2753" s="11" t="s">
        <v>39</v>
      </c>
      <c r="E2753" s="11"/>
      <c r="F2753" s="11"/>
      <c r="G2753" s="11"/>
      <c r="H2753" s="11" t="s">
        <v>6435</v>
      </c>
      <c r="I2753" s="11" t="s">
        <v>6454</v>
      </c>
      <c r="J2753" s="11" t="s">
        <v>6441</v>
      </c>
      <c r="K2753" s="11"/>
      <c r="L2753" s="11"/>
      <c r="M2753" s="11"/>
      <c r="N2753" s="11"/>
    </row>
    <row r="2754" ht="126" spans="1:14">
      <c r="A2754" s="10">
        <v>1155</v>
      </c>
      <c r="B2754" s="11" t="s">
        <v>6455</v>
      </c>
      <c r="C2754" s="11"/>
      <c r="D2754" s="11" t="s">
        <v>21</v>
      </c>
      <c r="E2754" s="11"/>
      <c r="F2754" s="11"/>
      <c r="G2754" s="11"/>
      <c r="H2754" s="11" t="s">
        <v>6435</v>
      </c>
      <c r="I2754" s="11" t="s">
        <v>6456</v>
      </c>
      <c r="J2754" s="11" t="s">
        <v>6457</v>
      </c>
      <c r="K2754" s="11"/>
      <c r="L2754" s="11"/>
      <c r="M2754" s="11"/>
      <c r="N2754" s="11"/>
    </row>
    <row r="2755" ht="98" spans="1:14">
      <c r="A2755" s="10">
        <v>1156</v>
      </c>
      <c r="B2755" s="11" t="s">
        <v>6458</v>
      </c>
      <c r="C2755" s="11"/>
      <c r="D2755" s="11" t="s">
        <v>50</v>
      </c>
      <c r="E2755" s="11"/>
      <c r="F2755" s="11"/>
      <c r="G2755" s="11"/>
      <c r="H2755" s="11" t="s">
        <v>6459</v>
      </c>
      <c r="I2755" s="11" t="s">
        <v>6460</v>
      </c>
      <c r="J2755" s="11" t="s">
        <v>6461</v>
      </c>
      <c r="K2755" s="11"/>
      <c r="L2755" s="11"/>
      <c r="M2755" s="11"/>
      <c r="N2755" s="11"/>
    </row>
    <row r="2756" ht="378" spans="1:14">
      <c r="A2756" s="10">
        <v>1157</v>
      </c>
      <c r="B2756" s="11" t="s">
        <v>6462</v>
      </c>
      <c r="C2756" s="11" t="s">
        <v>6463</v>
      </c>
      <c r="D2756" s="11" t="s">
        <v>39</v>
      </c>
      <c r="E2756" s="11"/>
      <c r="F2756" s="11"/>
      <c r="G2756" s="11"/>
      <c r="H2756" s="11" t="s">
        <v>6459</v>
      </c>
      <c r="I2756" s="11" t="s">
        <v>6464</v>
      </c>
      <c r="J2756" s="11" t="s">
        <v>6465</v>
      </c>
      <c r="K2756" s="11"/>
      <c r="L2756" s="11"/>
      <c r="M2756" s="11"/>
      <c r="N2756" s="11"/>
    </row>
    <row r="2757" ht="378" spans="1:14">
      <c r="A2757" s="10">
        <v>1157</v>
      </c>
      <c r="B2757" s="11" t="s">
        <v>6462</v>
      </c>
      <c r="C2757" s="11" t="s">
        <v>6466</v>
      </c>
      <c r="D2757" s="11" t="s">
        <v>39</v>
      </c>
      <c r="E2757" s="11"/>
      <c r="F2757" s="11"/>
      <c r="G2757" s="11"/>
      <c r="H2757" s="11" t="s">
        <v>6459</v>
      </c>
      <c r="I2757" s="11" t="s">
        <v>6467</v>
      </c>
      <c r="J2757" s="11" t="s">
        <v>6465</v>
      </c>
      <c r="K2757" s="11"/>
      <c r="L2757" s="11"/>
      <c r="M2757" s="11"/>
      <c r="N2757" s="11"/>
    </row>
    <row r="2758" ht="378" spans="1:14">
      <c r="A2758" s="10">
        <v>1157</v>
      </c>
      <c r="B2758" s="11" t="s">
        <v>6462</v>
      </c>
      <c r="C2758" s="11" t="s">
        <v>6468</v>
      </c>
      <c r="D2758" s="11" t="s">
        <v>39</v>
      </c>
      <c r="E2758" s="11"/>
      <c r="F2758" s="11"/>
      <c r="G2758" s="11"/>
      <c r="H2758" s="11" t="s">
        <v>6459</v>
      </c>
      <c r="I2758" s="11" t="s">
        <v>6469</v>
      </c>
      <c r="J2758" s="11" t="s">
        <v>6465</v>
      </c>
      <c r="K2758" s="11"/>
      <c r="L2758" s="11"/>
      <c r="M2758" s="11"/>
      <c r="N2758" s="11"/>
    </row>
    <row r="2759" ht="378" spans="1:14">
      <c r="A2759" s="10">
        <v>1157</v>
      </c>
      <c r="B2759" s="11" t="s">
        <v>6462</v>
      </c>
      <c r="C2759" s="11" t="s">
        <v>6470</v>
      </c>
      <c r="D2759" s="11" t="s">
        <v>39</v>
      </c>
      <c r="E2759" s="11"/>
      <c r="F2759" s="11"/>
      <c r="G2759" s="11"/>
      <c r="H2759" s="11" t="s">
        <v>6459</v>
      </c>
      <c r="I2759" s="11" t="s">
        <v>6471</v>
      </c>
      <c r="J2759" s="11" t="s">
        <v>6465</v>
      </c>
      <c r="K2759" s="11"/>
      <c r="L2759" s="11"/>
      <c r="M2759" s="11"/>
      <c r="N2759" s="11"/>
    </row>
    <row r="2760" ht="378" spans="1:14">
      <c r="A2760" s="10">
        <v>1157</v>
      </c>
      <c r="B2760" s="11" t="s">
        <v>6462</v>
      </c>
      <c r="C2760" s="11" t="s">
        <v>6472</v>
      </c>
      <c r="D2760" s="11" t="s">
        <v>39</v>
      </c>
      <c r="E2760" s="11"/>
      <c r="F2760" s="11"/>
      <c r="G2760" s="11"/>
      <c r="H2760" s="11" t="s">
        <v>6459</v>
      </c>
      <c r="I2760" s="11" t="s">
        <v>6473</v>
      </c>
      <c r="J2760" s="11" t="s">
        <v>6465</v>
      </c>
      <c r="K2760" s="11"/>
      <c r="L2760" s="11"/>
      <c r="M2760" s="11"/>
      <c r="N2760" s="11"/>
    </row>
    <row r="2761" ht="182" spans="1:14">
      <c r="A2761" s="10">
        <v>1158</v>
      </c>
      <c r="B2761" s="11" t="s">
        <v>6474</v>
      </c>
      <c r="C2761" s="11"/>
      <c r="D2761" s="11" t="s">
        <v>50</v>
      </c>
      <c r="E2761" s="11"/>
      <c r="F2761" s="11"/>
      <c r="G2761" s="11"/>
      <c r="H2761" s="11" t="s">
        <v>6459</v>
      </c>
      <c r="I2761" s="11" t="s">
        <v>6475</v>
      </c>
      <c r="J2761" s="11" t="s">
        <v>6476</v>
      </c>
      <c r="K2761" s="11"/>
      <c r="L2761" s="11"/>
      <c r="M2761" s="11"/>
      <c r="N2761" s="11"/>
    </row>
    <row r="2762" ht="84" spans="1:14">
      <c r="A2762" s="10">
        <v>1159</v>
      </c>
      <c r="B2762" s="11" t="s">
        <v>6477</v>
      </c>
      <c r="C2762" s="11" t="s">
        <v>6478</v>
      </c>
      <c r="D2762" s="11" t="s">
        <v>39</v>
      </c>
      <c r="E2762" s="11"/>
      <c r="F2762" s="11"/>
      <c r="G2762" s="11"/>
      <c r="H2762" s="11" t="s">
        <v>6459</v>
      </c>
      <c r="I2762" s="11" t="s">
        <v>6479</v>
      </c>
      <c r="J2762" s="11" t="s">
        <v>6480</v>
      </c>
      <c r="K2762" s="11"/>
      <c r="L2762" s="11"/>
      <c r="M2762" s="11"/>
      <c r="N2762" s="11"/>
    </row>
    <row r="2763" ht="224" spans="1:14">
      <c r="A2763" s="10">
        <v>1159</v>
      </c>
      <c r="B2763" s="11" t="s">
        <v>6477</v>
      </c>
      <c r="C2763" s="11" t="s">
        <v>6481</v>
      </c>
      <c r="D2763" s="11" t="s">
        <v>39</v>
      </c>
      <c r="E2763" s="11"/>
      <c r="F2763" s="11"/>
      <c r="G2763" s="11"/>
      <c r="H2763" s="11" t="s">
        <v>6459</v>
      </c>
      <c r="I2763" s="11" t="s">
        <v>6482</v>
      </c>
      <c r="J2763" s="11" t="s">
        <v>6483</v>
      </c>
      <c r="K2763" s="11"/>
      <c r="L2763" s="11"/>
      <c r="M2763" s="11"/>
      <c r="N2763" s="11"/>
    </row>
    <row r="2764" ht="224" spans="1:14">
      <c r="A2764" s="10">
        <v>1159</v>
      </c>
      <c r="B2764" s="11" t="s">
        <v>6477</v>
      </c>
      <c r="C2764" s="11" t="s">
        <v>6484</v>
      </c>
      <c r="D2764" s="11" t="s">
        <v>39</v>
      </c>
      <c r="E2764" s="11"/>
      <c r="F2764" s="11"/>
      <c r="G2764" s="11"/>
      <c r="H2764" s="11" t="s">
        <v>6459</v>
      </c>
      <c r="I2764" s="11" t="s">
        <v>6485</v>
      </c>
      <c r="J2764" s="11" t="s">
        <v>6483</v>
      </c>
      <c r="K2764" s="11"/>
      <c r="L2764" s="11"/>
      <c r="M2764" s="11"/>
      <c r="N2764" s="11"/>
    </row>
    <row r="2765" ht="224" spans="1:14">
      <c r="A2765" s="10">
        <v>1159</v>
      </c>
      <c r="B2765" s="11" t="s">
        <v>6477</v>
      </c>
      <c r="C2765" s="11" t="s">
        <v>6486</v>
      </c>
      <c r="D2765" s="11" t="s">
        <v>39</v>
      </c>
      <c r="E2765" s="11"/>
      <c r="F2765" s="11"/>
      <c r="G2765" s="11"/>
      <c r="H2765" s="11" t="s">
        <v>6459</v>
      </c>
      <c r="I2765" s="11" t="s">
        <v>6487</v>
      </c>
      <c r="J2765" s="11" t="s">
        <v>6483</v>
      </c>
      <c r="K2765" s="11"/>
      <c r="L2765" s="11"/>
      <c r="M2765" s="11"/>
      <c r="N2765" s="11"/>
    </row>
    <row r="2766" ht="224" spans="1:14">
      <c r="A2766" s="10">
        <v>1159</v>
      </c>
      <c r="B2766" s="11" t="s">
        <v>6477</v>
      </c>
      <c r="C2766" s="11" t="s">
        <v>6488</v>
      </c>
      <c r="D2766" s="11" t="s">
        <v>39</v>
      </c>
      <c r="E2766" s="11"/>
      <c r="F2766" s="11"/>
      <c r="G2766" s="11"/>
      <c r="H2766" s="11" t="s">
        <v>6459</v>
      </c>
      <c r="I2766" s="11" t="s">
        <v>6489</v>
      </c>
      <c r="J2766" s="11" t="s">
        <v>6483</v>
      </c>
      <c r="K2766" s="11"/>
      <c r="L2766" s="11"/>
      <c r="M2766" s="11"/>
      <c r="N2766" s="11"/>
    </row>
    <row r="2767" ht="224" spans="1:14">
      <c r="A2767" s="10">
        <v>1159</v>
      </c>
      <c r="B2767" s="11" t="s">
        <v>6477</v>
      </c>
      <c r="C2767" s="11" t="s">
        <v>6490</v>
      </c>
      <c r="D2767" s="11" t="s">
        <v>39</v>
      </c>
      <c r="E2767" s="11"/>
      <c r="F2767" s="11"/>
      <c r="G2767" s="11"/>
      <c r="H2767" s="11" t="s">
        <v>6459</v>
      </c>
      <c r="I2767" s="11" t="s">
        <v>6491</v>
      </c>
      <c r="J2767" s="11" t="s">
        <v>6483</v>
      </c>
      <c r="K2767" s="11"/>
      <c r="L2767" s="11"/>
      <c r="M2767" s="11"/>
      <c r="N2767" s="11"/>
    </row>
    <row r="2768" ht="224" spans="1:14">
      <c r="A2768" s="10">
        <v>1159</v>
      </c>
      <c r="B2768" s="11" t="s">
        <v>6477</v>
      </c>
      <c r="C2768" s="11" t="s">
        <v>6492</v>
      </c>
      <c r="D2768" s="11" t="s">
        <v>39</v>
      </c>
      <c r="E2768" s="11"/>
      <c r="F2768" s="11"/>
      <c r="G2768" s="11"/>
      <c r="H2768" s="11" t="s">
        <v>6459</v>
      </c>
      <c r="I2768" s="11" t="s">
        <v>6493</v>
      </c>
      <c r="J2768" s="11" t="s">
        <v>6483</v>
      </c>
      <c r="K2768" s="11"/>
      <c r="L2768" s="11"/>
      <c r="M2768" s="11"/>
      <c r="N2768" s="11"/>
    </row>
    <row r="2769" ht="224" spans="1:14">
      <c r="A2769" s="10">
        <v>1159</v>
      </c>
      <c r="B2769" s="11" t="s">
        <v>6477</v>
      </c>
      <c r="C2769" s="11" t="s">
        <v>6494</v>
      </c>
      <c r="D2769" s="11" t="s">
        <v>39</v>
      </c>
      <c r="E2769" s="11"/>
      <c r="F2769" s="11"/>
      <c r="G2769" s="11"/>
      <c r="H2769" s="11" t="s">
        <v>6459</v>
      </c>
      <c r="I2769" s="11" t="s">
        <v>6495</v>
      </c>
      <c r="J2769" s="11" t="s">
        <v>6483</v>
      </c>
      <c r="K2769" s="11"/>
      <c r="L2769" s="11"/>
      <c r="M2769" s="11"/>
      <c r="N2769" s="11"/>
    </row>
    <row r="2770" ht="224" spans="1:14">
      <c r="A2770" s="10">
        <v>1159</v>
      </c>
      <c r="B2770" s="11" t="s">
        <v>6477</v>
      </c>
      <c r="C2770" s="11" t="s">
        <v>6496</v>
      </c>
      <c r="D2770" s="11" t="s">
        <v>39</v>
      </c>
      <c r="E2770" s="11"/>
      <c r="F2770" s="11"/>
      <c r="G2770" s="11"/>
      <c r="H2770" s="11" t="s">
        <v>6459</v>
      </c>
      <c r="I2770" s="11" t="s">
        <v>6497</v>
      </c>
      <c r="J2770" s="11" t="s">
        <v>6483</v>
      </c>
      <c r="K2770" s="11"/>
      <c r="L2770" s="11"/>
      <c r="M2770" s="11"/>
      <c r="N2770" s="11"/>
    </row>
    <row r="2771" ht="224" spans="1:14">
      <c r="A2771" s="10">
        <v>1159</v>
      </c>
      <c r="B2771" s="11" t="s">
        <v>6477</v>
      </c>
      <c r="C2771" s="11" t="s">
        <v>6498</v>
      </c>
      <c r="D2771" s="11" t="s">
        <v>39</v>
      </c>
      <c r="E2771" s="11"/>
      <c r="F2771" s="11"/>
      <c r="G2771" s="11"/>
      <c r="H2771" s="11" t="s">
        <v>6459</v>
      </c>
      <c r="I2771" s="11" t="s">
        <v>6499</v>
      </c>
      <c r="J2771" s="11" t="s">
        <v>6483</v>
      </c>
      <c r="K2771" s="11"/>
      <c r="L2771" s="11"/>
      <c r="M2771" s="11"/>
      <c r="N2771" s="11"/>
    </row>
    <row r="2772" ht="224" spans="1:14">
      <c r="A2772" s="10">
        <v>1159</v>
      </c>
      <c r="B2772" s="11" t="s">
        <v>6477</v>
      </c>
      <c r="C2772" s="11" t="s">
        <v>6500</v>
      </c>
      <c r="D2772" s="11" t="s">
        <v>39</v>
      </c>
      <c r="E2772" s="11"/>
      <c r="F2772" s="11"/>
      <c r="G2772" s="11"/>
      <c r="H2772" s="11" t="s">
        <v>6459</v>
      </c>
      <c r="I2772" s="11" t="s">
        <v>6501</v>
      </c>
      <c r="J2772" s="11" t="s">
        <v>6483</v>
      </c>
      <c r="K2772" s="11"/>
      <c r="L2772" s="11"/>
      <c r="M2772" s="11"/>
      <c r="N2772" s="11"/>
    </row>
    <row r="2773" ht="224" spans="1:14">
      <c r="A2773" s="10">
        <v>1159</v>
      </c>
      <c r="B2773" s="11" t="s">
        <v>6477</v>
      </c>
      <c r="C2773" s="11" t="s">
        <v>6502</v>
      </c>
      <c r="D2773" s="11" t="s">
        <v>39</v>
      </c>
      <c r="E2773" s="11"/>
      <c r="F2773" s="11"/>
      <c r="G2773" s="11"/>
      <c r="H2773" s="11" t="s">
        <v>6459</v>
      </c>
      <c r="I2773" s="11" t="s">
        <v>6503</v>
      </c>
      <c r="J2773" s="11" t="s">
        <v>6483</v>
      </c>
      <c r="K2773" s="11"/>
      <c r="L2773" s="11"/>
      <c r="M2773" s="11"/>
      <c r="N2773" s="11"/>
    </row>
    <row r="2774" ht="224" spans="1:14">
      <c r="A2774" s="10">
        <v>1159</v>
      </c>
      <c r="B2774" s="11" t="s">
        <v>6477</v>
      </c>
      <c r="C2774" s="11" t="s">
        <v>6504</v>
      </c>
      <c r="D2774" s="11" t="s">
        <v>39</v>
      </c>
      <c r="E2774" s="11"/>
      <c r="F2774" s="11"/>
      <c r="G2774" s="11"/>
      <c r="H2774" s="11" t="s">
        <v>6459</v>
      </c>
      <c r="I2774" s="11" t="s">
        <v>6505</v>
      </c>
      <c r="J2774" s="11" t="s">
        <v>6483</v>
      </c>
      <c r="K2774" s="11"/>
      <c r="L2774" s="11"/>
      <c r="M2774" s="11"/>
      <c r="N2774" s="11"/>
    </row>
    <row r="2775" ht="224" spans="1:14">
      <c r="A2775" s="10">
        <v>1159</v>
      </c>
      <c r="B2775" s="11" t="s">
        <v>6477</v>
      </c>
      <c r="C2775" s="11" t="s">
        <v>6506</v>
      </c>
      <c r="D2775" s="11" t="s">
        <v>39</v>
      </c>
      <c r="E2775" s="11"/>
      <c r="F2775" s="11"/>
      <c r="G2775" s="11"/>
      <c r="H2775" s="11" t="s">
        <v>6459</v>
      </c>
      <c r="I2775" s="11" t="s">
        <v>6507</v>
      </c>
      <c r="J2775" s="11" t="s">
        <v>6483</v>
      </c>
      <c r="K2775" s="11"/>
      <c r="L2775" s="11"/>
      <c r="M2775" s="11"/>
      <c r="N2775" s="11"/>
    </row>
    <row r="2776" ht="224" spans="1:14">
      <c r="A2776" s="10">
        <v>1159</v>
      </c>
      <c r="B2776" s="11" t="s">
        <v>6477</v>
      </c>
      <c r="C2776" s="11" t="s">
        <v>6508</v>
      </c>
      <c r="D2776" s="11" t="s">
        <v>39</v>
      </c>
      <c r="E2776" s="11"/>
      <c r="F2776" s="11"/>
      <c r="G2776" s="11"/>
      <c r="H2776" s="11" t="s">
        <v>6459</v>
      </c>
      <c r="I2776" s="11" t="s">
        <v>6509</v>
      </c>
      <c r="J2776" s="11" t="s">
        <v>6483</v>
      </c>
      <c r="K2776" s="11"/>
      <c r="L2776" s="11"/>
      <c r="M2776" s="11"/>
      <c r="N2776" s="11"/>
    </row>
    <row r="2777" ht="224" spans="1:14">
      <c r="A2777" s="10">
        <v>1159</v>
      </c>
      <c r="B2777" s="11" t="s">
        <v>6477</v>
      </c>
      <c r="C2777" s="11" t="s">
        <v>6510</v>
      </c>
      <c r="D2777" s="11" t="s">
        <v>39</v>
      </c>
      <c r="E2777" s="11"/>
      <c r="F2777" s="11"/>
      <c r="G2777" s="11"/>
      <c r="H2777" s="11" t="s">
        <v>6459</v>
      </c>
      <c r="I2777" s="11" t="s">
        <v>6511</v>
      </c>
      <c r="J2777" s="11" t="s">
        <v>6483</v>
      </c>
      <c r="K2777" s="11"/>
      <c r="L2777" s="11"/>
      <c r="M2777" s="11"/>
      <c r="N2777" s="11"/>
    </row>
    <row r="2778" ht="224" spans="1:14">
      <c r="A2778" s="10">
        <v>1159</v>
      </c>
      <c r="B2778" s="11" t="s">
        <v>6477</v>
      </c>
      <c r="C2778" s="11" t="s">
        <v>6512</v>
      </c>
      <c r="D2778" s="11" t="s">
        <v>39</v>
      </c>
      <c r="E2778" s="11"/>
      <c r="F2778" s="11"/>
      <c r="G2778" s="11"/>
      <c r="H2778" s="11" t="s">
        <v>6459</v>
      </c>
      <c r="I2778" s="11" t="s">
        <v>6513</v>
      </c>
      <c r="J2778" s="11" t="s">
        <v>6483</v>
      </c>
      <c r="K2778" s="11"/>
      <c r="L2778" s="11"/>
      <c r="M2778" s="11"/>
      <c r="N2778" s="11"/>
    </row>
    <row r="2779" ht="224" spans="1:14">
      <c r="A2779" s="10">
        <v>1159</v>
      </c>
      <c r="B2779" s="11" t="s">
        <v>6477</v>
      </c>
      <c r="C2779" s="11" t="s">
        <v>6514</v>
      </c>
      <c r="D2779" s="11" t="s">
        <v>39</v>
      </c>
      <c r="E2779" s="11"/>
      <c r="F2779" s="11"/>
      <c r="G2779" s="11"/>
      <c r="H2779" s="11" t="s">
        <v>6459</v>
      </c>
      <c r="I2779" s="11" t="s">
        <v>6515</v>
      </c>
      <c r="J2779" s="11" t="s">
        <v>6483</v>
      </c>
      <c r="K2779" s="11"/>
      <c r="L2779" s="11"/>
      <c r="M2779" s="11"/>
      <c r="N2779" s="11"/>
    </row>
    <row r="2780" ht="224" spans="1:14">
      <c r="A2780" s="10">
        <v>1160</v>
      </c>
      <c r="B2780" s="11" t="s">
        <v>6516</v>
      </c>
      <c r="C2780" s="11"/>
      <c r="D2780" s="11" t="s">
        <v>39</v>
      </c>
      <c r="E2780" s="11"/>
      <c r="F2780" s="11"/>
      <c r="G2780" s="11"/>
      <c r="H2780" s="11" t="s">
        <v>6459</v>
      </c>
      <c r="I2780" s="11" t="s">
        <v>6517</v>
      </c>
      <c r="J2780" s="11" t="s">
        <v>6483</v>
      </c>
      <c r="K2780" s="11"/>
      <c r="L2780" s="11"/>
      <c r="M2780" s="11"/>
      <c r="N2780" s="11"/>
    </row>
    <row r="2781" ht="224" spans="1:14">
      <c r="A2781" s="10">
        <v>1161</v>
      </c>
      <c r="B2781" s="11" t="s">
        <v>6518</v>
      </c>
      <c r="C2781" s="11" t="s">
        <v>6519</v>
      </c>
      <c r="D2781" s="11" t="s">
        <v>39</v>
      </c>
      <c r="E2781" s="11"/>
      <c r="F2781" s="11"/>
      <c r="G2781" s="11"/>
      <c r="H2781" s="11" t="s">
        <v>6459</v>
      </c>
      <c r="I2781" s="11" t="s">
        <v>6520</v>
      </c>
      <c r="J2781" s="11" t="s">
        <v>6483</v>
      </c>
      <c r="K2781" s="11"/>
      <c r="L2781" s="11"/>
      <c r="M2781" s="11"/>
      <c r="N2781" s="11"/>
    </row>
    <row r="2782" ht="224" spans="1:14">
      <c r="A2782" s="10">
        <v>1161</v>
      </c>
      <c r="B2782" s="11" t="s">
        <v>6518</v>
      </c>
      <c r="C2782" s="11" t="s">
        <v>6521</v>
      </c>
      <c r="D2782" s="11" t="s">
        <v>39</v>
      </c>
      <c r="E2782" s="11"/>
      <c r="F2782" s="11"/>
      <c r="G2782" s="11"/>
      <c r="H2782" s="11" t="s">
        <v>6459</v>
      </c>
      <c r="I2782" s="11" t="s">
        <v>6522</v>
      </c>
      <c r="J2782" s="11" t="s">
        <v>6483</v>
      </c>
      <c r="K2782" s="11"/>
      <c r="L2782" s="11"/>
      <c r="M2782" s="11"/>
      <c r="N2782" s="11"/>
    </row>
    <row r="2783" ht="224" spans="1:14">
      <c r="A2783" s="10">
        <v>1161</v>
      </c>
      <c r="B2783" s="11" t="s">
        <v>6518</v>
      </c>
      <c r="C2783" s="11" t="s">
        <v>6523</v>
      </c>
      <c r="D2783" s="11" t="s">
        <v>39</v>
      </c>
      <c r="E2783" s="11"/>
      <c r="F2783" s="11"/>
      <c r="G2783" s="11"/>
      <c r="H2783" s="11" t="s">
        <v>6459</v>
      </c>
      <c r="I2783" s="11" t="s">
        <v>6524</v>
      </c>
      <c r="J2783" s="11" t="s">
        <v>6483</v>
      </c>
      <c r="K2783" s="11"/>
      <c r="L2783" s="11"/>
      <c r="M2783" s="11"/>
      <c r="N2783" s="11"/>
    </row>
    <row r="2784" ht="224" spans="1:14">
      <c r="A2784" s="10">
        <v>1161</v>
      </c>
      <c r="B2784" s="11" t="s">
        <v>6518</v>
      </c>
      <c r="C2784" s="11" t="s">
        <v>6525</v>
      </c>
      <c r="D2784" s="11" t="s">
        <v>39</v>
      </c>
      <c r="E2784" s="11"/>
      <c r="F2784" s="11"/>
      <c r="G2784" s="11"/>
      <c r="H2784" s="11" t="s">
        <v>6459</v>
      </c>
      <c r="I2784" s="11" t="s">
        <v>6526</v>
      </c>
      <c r="J2784" s="11" t="s">
        <v>6483</v>
      </c>
      <c r="K2784" s="11"/>
      <c r="L2784" s="11"/>
      <c r="M2784" s="11"/>
      <c r="N2784" s="11"/>
    </row>
    <row r="2785" ht="224" spans="1:14">
      <c r="A2785" s="10">
        <v>1161</v>
      </c>
      <c r="B2785" s="11" t="s">
        <v>6518</v>
      </c>
      <c r="C2785" s="11" t="s">
        <v>6527</v>
      </c>
      <c r="D2785" s="11" t="s">
        <v>39</v>
      </c>
      <c r="E2785" s="11"/>
      <c r="F2785" s="11"/>
      <c r="G2785" s="11"/>
      <c r="H2785" s="11" t="s">
        <v>6459</v>
      </c>
      <c r="I2785" s="11" t="s">
        <v>6528</v>
      </c>
      <c r="J2785" s="11" t="s">
        <v>6483</v>
      </c>
      <c r="K2785" s="11"/>
      <c r="L2785" s="11"/>
      <c r="M2785" s="11"/>
      <c r="N2785" s="11"/>
    </row>
    <row r="2786" ht="224" spans="1:14">
      <c r="A2786" s="10">
        <v>1162</v>
      </c>
      <c r="B2786" s="11" t="s">
        <v>6529</v>
      </c>
      <c r="C2786" s="11" t="s">
        <v>6530</v>
      </c>
      <c r="D2786" s="11" t="s">
        <v>39</v>
      </c>
      <c r="E2786" s="11"/>
      <c r="F2786" s="11"/>
      <c r="G2786" s="11"/>
      <c r="H2786" s="11" t="s">
        <v>6459</v>
      </c>
      <c r="I2786" s="11" t="s">
        <v>6531</v>
      </c>
      <c r="J2786" s="11" t="s">
        <v>6483</v>
      </c>
      <c r="K2786" s="11"/>
      <c r="L2786" s="11"/>
      <c r="M2786" s="11"/>
      <c r="N2786" s="11"/>
    </row>
    <row r="2787" ht="224" spans="1:14">
      <c r="A2787" s="10">
        <v>1162</v>
      </c>
      <c r="B2787" s="11" t="s">
        <v>6529</v>
      </c>
      <c r="C2787" s="11" t="s">
        <v>6532</v>
      </c>
      <c r="D2787" s="11" t="s">
        <v>39</v>
      </c>
      <c r="E2787" s="11"/>
      <c r="F2787" s="11"/>
      <c r="G2787" s="11"/>
      <c r="H2787" s="11" t="s">
        <v>6459</v>
      </c>
      <c r="I2787" s="11" t="s">
        <v>6533</v>
      </c>
      <c r="J2787" s="11" t="s">
        <v>6483</v>
      </c>
      <c r="K2787" s="11"/>
      <c r="L2787" s="11"/>
      <c r="M2787" s="11"/>
      <c r="N2787" s="11"/>
    </row>
    <row r="2788" ht="224" spans="1:14">
      <c r="A2788" s="10">
        <v>1162</v>
      </c>
      <c r="B2788" s="11" t="s">
        <v>6529</v>
      </c>
      <c r="C2788" s="11" t="s">
        <v>6534</v>
      </c>
      <c r="D2788" s="11" t="s">
        <v>39</v>
      </c>
      <c r="E2788" s="11"/>
      <c r="F2788" s="11"/>
      <c r="G2788" s="11"/>
      <c r="H2788" s="11" t="s">
        <v>6459</v>
      </c>
      <c r="I2788" s="11" t="s">
        <v>6535</v>
      </c>
      <c r="J2788" s="11" t="s">
        <v>6483</v>
      </c>
      <c r="K2788" s="11"/>
      <c r="L2788" s="11"/>
      <c r="M2788" s="11"/>
      <c r="N2788" s="11"/>
    </row>
    <row r="2789" ht="224" spans="1:14">
      <c r="A2789" s="10">
        <v>1162</v>
      </c>
      <c r="B2789" s="11" t="s">
        <v>6529</v>
      </c>
      <c r="C2789" s="11" t="s">
        <v>6536</v>
      </c>
      <c r="D2789" s="11" t="s">
        <v>39</v>
      </c>
      <c r="E2789" s="11"/>
      <c r="F2789" s="11"/>
      <c r="G2789" s="11"/>
      <c r="H2789" s="11" t="s">
        <v>6459</v>
      </c>
      <c r="I2789" s="11" t="s">
        <v>6537</v>
      </c>
      <c r="J2789" s="11" t="s">
        <v>6483</v>
      </c>
      <c r="K2789" s="11"/>
      <c r="L2789" s="11"/>
      <c r="M2789" s="11"/>
      <c r="N2789" s="11"/>
    </row>
    <row r="2790" ht="224" spans="1:14">
      <c r="A2790" s="10">
        <v>1162</v>
      </c>
      <c r="B2790" s="11" t="s">
        <v>6529</v>
      </c>
      <c r="C2790" s="11" t="s">
        <v>6538</v>
      </c>
      <c r="D2790" s="11" t="s">
        <v>39</v>
      </c>
      <c r="E2790" s="11"/>
      <c r="F2790" s="11"/>
      <c r="G2790" s="11"/>
      <c r="H2790" s="11" t="s">
        <v>6459</v>
      </c>
      <c r="I2790" s="11" t="s">
        <v>6539</v>
      </c>
      <c r="J2790" s="11" t="s">
        <v>6483</v>
      </c>
      <c r="K2790" s="11"/>
      <c r="L2790" s="11"/>
      <c r="M2790" s="11"/>
      <c r="N2790" s="11"/>
    </row>
    <row r="2791" ht="224" spans="1:14">
      <c r="A2791" s="10">
        <v>1162</v>
      </c>
      <c r="B2791" s="11" t="s">
        <v>6529</v>
      </c>
      <c r="C2791" s="11" t="s">
        <v>6540</v>
      </c>
      <c r="D2791" s="11" t="s">
        <v>39</v>
      </c>
      <c r="E2791" s="11"/>
      <c r="F2791" s="11"/>
      <c r="G2791" s="11"/>
      <c r="H2791" s="11" t="s">
        <v>6459</v>
      </c>
      <c r="I2791" s="11" t="s">
        <v>6541</v>
      </c>
      <c r="J2791" s="11" t="s">
        <v>6483</v>
      </c>
      <c r="K2791" s="11"/>
      <c r="L2791" s="11"/>
      <c r="M2791" s="11"/>
      <c r="N2791" s="11"/>
    </row>
    <row r="2792" ht="224" spans="1:14">
      <c r="A2792" s="10">
        <v>1162</v>
      </c>
      <c r="B2792" s="11" t="s">
        <v>6529</v>
      </c>
      <c r="C2792" s="11" t="s">
        <v>6542</v>
      </c>
      <c r="D2792" s="11" t="s">
        <v>39</v>
      </c>
      <c r="E2792" s="11"/>
      <c r="F2792" s="11"/>
      <c r="G2792" s="11"/>
      <c r="H2792" s="11" t="s">
        <v>6459</v>
      </c>
      <c r="I2792" s="11" t="s">
        <v>6543</v>
      </c>
      <c r="J2792" s="11" t="s">
        <v>6483</v>
      </c>
      <c r="K2792" s="11"/>
      <c r="L2792" s="11"/>
      <c r="M2792" s="11"/>
      <c r="N2792" s="11"/>
    </row>
    <row r="2793" ht="224" spans="1:14">
      <c r="A2793" s="10">
        <v>1162</v>
      </c>
      <c r="B2793" s="11" t="s">
        <v>6529</v>
      </c>
      <c r="C2793" s="11" t="s">
        <v>6544</v>
      </c>
      <c r="D2793" s="11" t="s">
        <v>39</v>
      </c>
      <c r="E2793" s="11"/>
      <c r="F2793" s="11"/>
      <c r="G2793" s="11"/>
      <c r="H2793" s="11" t="s">
        <v>6459</v>
      </c>
      <c r="I2793" s="11" t="s">
        <v>6545</v>
      </c>
      <c r="J2793" s="11" t="s">
        <v>6483</v>
      </c>
      <c r="K2793" s="11"/>
      <c r="L2793" s="11"/>
      <c r="M2793" s="11"/>
      <c r="N2793" s="11"/>
    </row>
    <row r="2794" ht="224" spans="1:14">
      <c r="A2794" s="10">
        <v>1163</v>
      </c>
      <c r="B2794" s="11" t="s">
        <v>5010</v>
      </c>
      <c r="C2794" s="11"/>
      <c r="D2794" s="11" t="s">
        <v>39</v>
      </c>
      <c r="E2794" s="11"/>
      <c r="F2794" s="11"/>
      <c r="G2794" s="11"/>
      <c r="H2794" s="11" t="s">
        <v>6459</v>
      </c>
      <c r="I2794" s="11" t="s">
        <v>6546</v>
      </c>
      <c r="J2794" s="11" t="s">
        <v>6483</v>
      </c>
      <c r="K2794" s="11"/>
      <c r="L2794" s="11"/>
      <c r="M2794" s="11"/>
      <c r="N2794" s="11"/>
    </row>
    <row r="2795" ht="224" spans="1:14">
      <c r="A2795" s="10">
        <v>1164</v>
      </c>
      <c r="B2795" s="11" t="s">
        <v>5013</v>
      </c>
      <c r="C2795" s="11"/>
      <c r="D2795" s="11" t="s">
        <v>39</v>
      </c>
      <c r="E2795" s="11"/>
      <c r="F2795" s="11"/>
      <c r="G2795" s="11"/>
      <c r="H2795" s="11" t="s">
        <v>6459</v>
      </c>
      <c r="I2795" s="11" t="s">
        <v>6547</v>
      </c>
      <c r="J2795" s="11" t="s">
        <v>6483</v>
      </c>
      <c r="K2795" s="11"/>
      <c r="L2795" s="11"/>
      <c r="M2795" s="11"/>
      <c r="N2795" s="11"/>
    </row>
    <row r="2796" ht="224" spans="1:14">
      <c r="A2796" s="10">
        <v>1165</v>
      </c>
      <c r="B2796" s="11" t="s">
        <v>6548</v>
      </c>
      <c r="C2796" s="11"/>
      <c r="D2796" s="11" t="s">
        <v>39</v>
      </c>
      <c r="E2796" s="11"/>
      <c r="F2796" s="11"/>
      <c r="G2796" s="11"/>
      <c r="H2796" s="11" t="s">
        <v>6459</v>
      </c>
      <c r="I2796" s="11" t="s">
        <v>6549</v>
      </c>
      <c r="J2796" s="11" t="s">
        <v>6483</v>
      </c>
      <c r="K2796" s="11"/>
      <c r="L2796" s="11"/>
      <c r="M2796" s="11"/>
      <c r="N2796" s="11"/>
    </row>
    <row r="2797" ht="224" spans="1:14">
      <c r="A2797" s="10">
        <v>1166</v>
      </c>
      <c r="B2797" s="11" t="s">
        <v>6550</v>
      </c>
      <c r="C2797" s="11"/>
      <c r="D2797" s="11" t="s">
        <v>39</v>
      </c>
      <c r="E2797" s="11"/>
      <c r="F2797" s="11"/>
      <c r="G2797" s="11"/>
      <c r="H2797" s="11" t="s">
        <v>6459</v>
      </c>
      <c r="I2797" s="11" t="s">
        <v>6551</v>
      </c>
      <c r="J2797" s="11" t="s">
        <v>6483</v>
      </c>
      <c r="K2797" s="11"/>
      <c r="L2797" s="11"/>
      <c r="M2797" s="11"/>
      <c r="N2797" s="11"/>
    </row>
    <row r="2798" ht="224" spans="1:14">
      <c r="A2798" s="10">
        <v>1167</v>
      </c>
      <c r="B2798" s="11" t="s">
        <v>6552</v>
      </c>
      <c r="C2798" s="11"/>
      <c r="D2798" s="11" t="s">
        <v>39</v>
      </c>
      <c r="E2798" s="11"/>
      <c r="F2798" s="11"/>
      <c r="G2798" s="11"/>
      <c r="H2798" s="11" t="s">
        <v>6459</v>
      </c>
      <c r="I2798" s="11" t="s">
        <v>6553</v>
      </c>
      <c r="J2798" s="11" t="s">
        <v>6483</v>
      </c>
      <c r="K2798" s="11"/>
      <c r="L2798" s="11"/>
      <c r="M2798" s="11"/>
      <c r="N2798" s="11"/>
    </row>
    <row r="2799" ht="224" spans="1:14">
      <c r="A2799" s="10">
        <v>1168</v>
      </c>
      <c r="B2799" s="11" t="s">
        <v>5499</v>
      </c>
      <c r="C2799" s="11"/>
      <c r="D2799" s="11" t="s">
        <v>39</v>
      </c>
      <c r="E2799" s="11"/>
      <c r="F2799" s="11"/>
      <c r="G2799" s="11"/>
      <c r="H2799" s="11" t="s">
        <v>6459</v>
      </c>
      <c r="I2799" s="11" t="s">
        <v>6554</v>
      </c>
      <c r="J2799" s="11" t="s">
        <v>6483</v>
      </c>
      <c r="K2799" s="11"/>
      <c r="L2799" s="11"/>
      <c r="M2799" s="11"/>
      <c r="N2799" s="11"/>
    </row>
    <row r="2800" ht="70" spans="1:14">
      <c r="A2800" s="10">
        <v>1169</v>
      </c>
      <c r="B2800" s="11" t="s">
        <v>6555</v>
      </c>
      <c r="C2800" s="11"/>
      <c r="D2800" s="11" t="s">
        <v>21</v>
      </c>
      <c r="E2800" s="11"/>
      <c r="F2800" s="11"/>
      <c r="G2800" s="11"/>
      <c r="H2800" s="11" t="s">
        <v>6459</v>
      </c>
      <c r="I2800" s="11" t="s">
        <v>6556</v>
      </c>
      <c r="J2800" s="11" t="s">
        <v>6557</v>
      </c>
      <c r="K2800" s="11"/>
      <c r="L2800" s="11"/>
      <c r="M2800" s="11"/>
      <c r="N2800" s="11"/>
    </row>
    <row r="2801" ht="70" spans="1:14">
      <c r="A2801" s="10">
        <v>1170</v>
      </c>
      <c r="B2801" s="11" t="s">
        <v>6558</v>
      </c>
      <c r="C2801" s="11"/>
      <c r="D2801" s="11" t="s">
        <v>21</v>
      </c>
      <c r="E2801" s="11"/>
      <c r="F2801" s="11"/>
      <c r="G2801" s="11"/>
      <c r="H2801" s="11" t="s">
        <v>6459</v>
      </c>
      <c r="I2801" s="11" t="s">
        <v>6559</v>
      </c>
      <c r="J2801" s="11" t="s">
        <v>6557</v>
      </c>
      <c r="K2801" s="11"/>
      <c r="L2801" s="11"/>
      <c r="M2801" s="11"/>
      <c r="N2801" s="11"/>
    </row>
    <row r="2802" ht="70" spans="1:14">
      <c r="A2802" s="10">
        <v>1171</v>
      </c>
      <c r="B2802" s="11" t="s">
        <v>6560</v>
      </c>
      <c r="C2802" s="11"/>
      <c r="D2802" s="11" t="s">
        <v>21</v>
      </c>
      <c r="E2802" s="11"/>
      <c r="F2802" s="11"/>
      <c r="G2802" s="11"/>
      <c r="H2802" s="11" t="s">
        <v>6459</v>
      </c>
      <c r="I2802" s="11" t="s">
        <v>6561</v>
      </c>
      <c r="J2802" s="11" t="s">
        <v>6557</v>
      </c>
      <c r="K2802" s="11"/>
      <c r="L2802" s="11"/>
      <c r="M2802" s="11"/>
      <c r="N2802" s="11"/>
    </row>
    <row r="2803" ht="70" spans="1:14">
      <c r="A2803" s="10">
        <v>1172</v>
      </c>
      <c r="B2803" s="11" t="s">
        <v>6562</v>
      </c>
      <c r="C2803" s="11"/>
      <c r="D2803" s="11" t="s">
        <v>21</v>
      </c>
      <c r="E2803" s="11"/>
      <c r="F2803" s="11"/>
      <c r="G2803" s="11"/>
      <c r="H2803" s="11" t="s">
        <v>6459</v>
      </c>
      <c r="I2803" s="11" t="s">
        <v>6563</v>
      </c>
      <c r="J2803" s="11" t="s">
        <v>6557</v>
      </c>
      <c r="K2803" s="11"/>
      <c r="L2803" s="11"/>
      <c r="M2803" s="11"/>
      <c r="N2803" s="11"/>
    </row>
    <row r="2804" ht="84" spans="1:14">
      <c r="A2804" s="10">
        <v>1173</v>
      </c>
      <c r="B2804" s="11" t="s">
        <v>6564</v>
      </c>
      <c r="C2804" s="11"/>
      <c r="D2804" s="11" t="s">
        <v>21</v>
      </c>
      <c r="E2804" s="11"/>
      <c r="F2804" s="11"/>
      <c r="G2804" s="11"/>
      <c r="H2804" s="11" t="s">
        <v>6459</v>
      </c>
      <c r="I2804" s="11" t="s">
        <v>6565</v>
      </c>
      <c r="J2804" s="11" t="s">
        <v>6557</v>
      </c>
      <c r="K2804" s="11"/>
      <c r="L2804" s="11"/>
      <c r="M2804" s="11"/>
      <c r="N2804" s="11"/>
    </row>
    <row r="2805" ht="70" spans="1:14">
      <c r="A2805" s="10">
        <v>1174</v>
      </c>
      <c r="B2805" s="11" t="s">
        <v>6566</v>
      </c>
      <c r="C2805" s="11" t="s">
        <v>6567</v>
      </c>
      <c r="D2805" s="11" t="s">
        <v>21</v>
      </c>
      <c r="E2805" s="11"/>
      <c r="F2805" s="11"/>
      <c r="G2805" s="11"/>
      <c r="H2805" s="11" t="s">
        <v>6459</v>
      </c>
      <c r="I2805" s="11" t="s">
        <v>6568</v>
      </c>
      <c r="J2805" s="11" t="s">
        <v>6557</v>
      </c>
      <c r="K2805" s="11"/>
      <c r="L2805" s="11"/>
      <c r="M2805" s="11"/>
      <c r="N2805" s="11"/>
    </row>
    <row r="2806" ht="70" spans="1:14">
      <c r="A2806" s="10">
        <v>1174</v>
      </c>
      <c r="B2806" s="11" t="s">
        <v>6566</v>
      </c>
      <c r="C2806" s="11" t="s">
        <v>6569</v>
      </c>
      <c r="D2806" s="11" t="s">
        <v>21</v>
      </c>
      <c r="E2806" s="11"/>
      <c r="F2806" s="11"/>
      <c r="G2806" s="11"/>
      <c r="H2806" s="11" t="s">
        <v>6459</v>
      </c>
      <c r="I2806" s="11" t="s">
        <v>6570</v>
      </c>
      <c r="J2806" s="11" t="s">
        <v>6557</v>
      </c>
      <c r="K2806" s="11"/>
      <c r="L2806" s="11"/>
      <c r="M2806" s="11"/>
      <c r="N2806" s="11"/>
    </row>
    <row r="2807" ht="70" spans="1:14">
      <c r="A2807" s="10">
        <v>1175</v>
      </c>
      <c r="B2807" s="11" t="s">
        <v>6571</v>
      </c>
      <c r="C2807" s="11"/>
      <c r="D2807" s="11" t="s">
        <v>21</v>
      </c>
      <c r="E2807" s="11"/>
      <c r="F2807" s="11"/>
      <c r="G2807" s="11"/>
      <c r="H2807" s="11" t="s">
        <v>6459</v>
      </c>
      <c r="I2807" s="11" t="s">
        <v>6572</v>
      </c>
      <c r="J2807" s="11" t="s">
        <v>6557</v>
      </c>
      <c r="K2807" s="11"/>
      <c r="L2807" s="11"/>
      <c r="M2807" s="11"/>
      <c r="N2807" s="11"/>
    </row>
    <row r="2808" ht="98" spans="1:14">
      <c r="A2808" s="10">
        <v>1176</v>
      </c>
      <c r="B2808" s="11" t="s">
        <v>6573</v>
      </c>
      <c r="C2808" s="11"/>
      <c r="D2808" s="11" t="s">
        <v>21</v>
      </c>
      <c r="E2808" s="11"/>
      <c r="F2808" s="11"/>
      <c r="G2808" s="11"/>
      <c r="H2808" s="11" t="s">
        <v>6459</v>
      </c>
      <c r="I2808" s="11" t="s">
        <v>6574</v>
      </c>
      <c r="J2808" s="11" t="s">
        <v>6557</v>
      </c>
      <c r="K2808" s="11"/>
      <c r="L2808" s="11"/>
      <c r="M2808" s="11"/>
      <c r="N2808" s="11"/>
    </row>
    <row r="2809" ht="70" spans="1:14">
      <c r="A2809" s="10">
        <v>1177</v>
      </c>
      <c r="B2809" s="11" t="s">
        <v>6575</v>
      </c>
      <c r="C2809" s="11"/>
      <c r="D2809" s="11" t="s">
        <v>21</v>
      </c>
      <c r="E2809" s="11"/>
      <c r="F2809" s="11"/>
      <c r="G2809" s="11"/>
      <c r="H2809" s="11" t="s">
        <v>6459</v>
      </c>
      <c r="I2809" s="11" t="s">
        <v>6576</v>
      </c>
      <c r="J2809" s="11" t="s">
        <v>6557</v>
      </c>
      <c r="K2809" s="11"/>
      <c r="L2809" s="11"/>
      <c r="M2809" s="11"/>
      <c r="N2809" s="11"/>
    </row>
    <row r="2810" ht="350" spans="1:14">
      <c r="A2810" s="10">
        <v>1178</v>
      </c>
      <c r="B2810" s="11" t="s">
        <v>6577</v>
      </c>
      <c r="C2810" s="11"/>
      <c r="D2810" s="11" t="s">
        <v>50</v>
      </c>
      <c r="E2810" s="11"/>
      <c r="F2810" s="11"/>
      <c r="G2810" s="11"/>
      <c r="H2810" s="11" t="s">
        <v>6578</v>
      </c>
      <c r="I2810" s="11" t="s">
        <v>6579</v>
      </c>
      <c r="J2810" s="11" t="s">
        <v>6580</v>
      </c>
      <c r="K2810" s="11"/>
      <c r="L2810" s="11"/>
      <c r="M2810" s="11"/>
      <c r="N2810" s="11"/>
    </row>
    <row r="2811" ht="56" spans="1:14">
      <c r="A2811" s="10">
        <v>1179</v>
      </c>
      <c r="B2811" s="11" t="s">
        <v>6581</v>
      </c>
      <c r="C2811" s="11"/>
      <c r="D2811" s="11" t="s">
        <v>50</v>
      </c>
      <c r="E2811" s="11"/>
      <c r="F2811" s="11"/>
      <c r="G2811" s="11"/>
      <c r="H2811" s="11" t="s">
        <v>6578</v>
      </c>
      <c r="I2811" s="11" t="s">
        <v>6582</v>
      </c>
      <c r="J2811" s="11" t="s">
        <v>6583</v>
      </c>
      <c r="K2811" s="11"/>
      <c r="L2811" s="11"/>
      <c r="M2811" s="11"/>
      <c r="N2811" s="11"/>
    </row>
    <row r="2812" ht="98" spans="1:14">
      <c r="A2812" s="10">
        <v>1180</v>
      </c>
      <c r="B2812" s="11" t="s">
        <v>6584</v>
      </c>
      <c r="C2812" s="11"/>
      <c r="D2812" s="11" t="s">
        <v>21</v>
      </c>
      <c r="E2812" s="11"/>
      <c r="F2812" s="11"/>
      <c r="G2812" s="11"/>
      <c r="H2812" s="11" t="s">
        <v>6585</v>
      </c>
      <c r="I2812" s="11" t="s">
        <v>6586</v>
      </c>
      <c r="J2812" s="11" t="s">
        <v>6587</v>
      </c>
      <c r="K2812" s="11"/>
      <c r="L2812" s="11"/>
      <c r="M2812" s="11"/>
      <c r="N2812" s="11"/>
    </row>
    <row r="2813" ht="322" spans="1:14">
      <c r="A2813" s="10">
        <v>1181</v>
      </c>
      <c r="B2813" s="11" t="s">
        <v>6588</v>
      </c>
      <c r="C2813" s="11" t="s">
        <v>6589</v>
      </c>
      <c r="D2813" s="11" t="s">
        <v>39</v>
      </c>
      <c r="E2813" s="11"/>
      <c r="F2813" s="11"/>
      <c r="G2813" s="11"/>
      <c r="H2813" s="11" t="s">
        <v>6585</v>
      </c>
      <c r="I2813" s="11" t="s">
        <v>6590</v>
      </c>
      <c r="J2813" s="11" t="s">
        <v>6591</v>
      </c>
      <c r="K2813" s="11"/>
      <c r="L2813" s="11"/>
      <c r="M2813" s="11"/>
      <c r="N2813" s="11"/>
    </row>
    <row r="2814" ht="406" spans="1:14">
      <c r="A2814" s="10">
        <v>1181</v>
      </c>
      <c r="B2814" s="11" t="s">
        <v>6588</v>
      </c>
      <c r="C2814" s="11" t="s">
        <v>6592</v>
      </c>
      <c r="D2814" s="11" t="s">
        <v>39</v>
      </c>
      <c r="E2814" s="11"/>
      <c r="F2814" s="11"/>
      <c r="G2814" s="11"/>
      <c r="H2814" s="11" t="s">
        <v>6585</v>
      </c>
      <c r="I2814" s="11" t="s">
        <v>6593</v>
      </c>
      <c r="J2814" s="11" t="s">
        <v>6591</v>
      </c>
      <c r="K2814" s="11"/>
      <c r="L2814" s="11"/>
      <c r="M2814" s="11"/>
      <c r="N2814" s="11"/>
    </row>
    <row r="2815" ht="322" spans="1:14">
      <c r="A2815" s="10">
        <v>1181</v>
      </c>
      <c r="B2815" s="11" t="s">
        <v>6588</v>
      </c>
      <c r="C2815" s="11" t="s">
        <v>6594</v>
      </c>
      <c r="D2815" s="11" t="s">
        <v>39</v>
      </c>
      <c r="E2815" s="11"/>
      <c r="F2815" s="11"/>
      <c r="G2815" s="11"/>
      <c r="H2815" s="11" t="s">
        <v>6585</v>
      </c>
      <c r="I2815" s="11" t="s">
        <v>6595</v>
      </c>
      <c r="J2815" s="11" t="s">
        <v>6591</v>
      </c>
      <c r="K2815" s="11"/>
      <c r="L2815" s="11"/>
      <c r="M2815" s="11"/>
      <c r="N2815" s="11"/>
    </row>
    <row r="2816" ht="196" spans="1:14">
      <c r="A2816" s="10">
        <v>1182</v>
      </c>
      <c r="B2816" s="11" t="s">
        <v>6596</v>
      </c>
      <c r="C2816" s="11"/>
      <c r="D2816" s="11" t="s">
        <v>381</v>
      </c>
      <c r="E2816" s="11"/>
      <c r="F2816" s="11"/>
      <c r="G2816" s="11"/>
      <c r="H2816" s="11" t="s">
        <v>6597</v>
      </c>
      <c r="I2816" s="11" t="s">
        <v>6598</v>
      </c>
      <c r="J2816" s="11" t="s">
        <v>6599</v>
      </c>
      <c r="K2816" s="11"/>
      <c r="L2816" s="11"/>
      <c r="M2816" s="11"/>
      <c r="N2816" s="11"/>
    </row>
    <row r="2817" ht="280" spans="1:14">
      <c r="A2817" s="10">
        <v>1183</v>
      </c>
      <c r="B2817" s="11" t="s">
        <v>6600</v>
      </c>
      <c r="C2817" s="11"/>
      <c r="D2817" s="11" t="s">
        <v>31</v>
      </c>
      <c r="E2817" s="11"/>
      <c r="F2817" s="11"/>
      <c r="G2817" s="11"/>
      <c r="H2817" s="11" t="s">
        <v>6597</v>
      </c>
      <c r="I2817" s="11" t="s">
        <v>6601</v>
      </c>
      <c r="J2817" s="11" t="s">
        <v>6602</v>
      </c>
      <c r="K2817" s="11"/>
      <c r="L2817" s="11"/>
      <c r="M2817" s="11"/>
      <c r="N2817" s="11"/>
    </row>
    <row r="2818" ht="294" spans="1:14">
      <c r="A2818" s="10">
        <v>1184</v>
      </c>
      <c r="B2818" s="11" t="s">
        <v>6603</v>
      </c>
      <c r="C2818" s="11"/>
      <c r="D2818" s="11" t="s">
        <v>31</v>
      </c>
      <c r="E2818" s="11"/>
      <c r="F2818" s="11"/>
      <c r="G2818" s="11"/>
      <c r="H2818" s="11" t="s">
        <v>6597</v>
      </c>
      <c r="I2818" s="11" t="s">
        <v>6604</v>
      </c>
      <c r="J2818" s="11" t="s">
        <v>6605</v>
      </c>
      <c r="K2818" s="11"/>
      <c r="L2818" s="11"/>
      <c r="M2818" s="11"/>
      <c r="N2818" s="11"/>
    </row>
    <row r="2819" ht="294" spans="1:14">
      <c r="A2819" s="10">
        <v>1185</v>
      </c>
      <c r="B2819" s="11" t="s">
        <v>6606</v>
      </c>
      <c r="C2819" s="11"/>
      <c r="D2819" s="11" t="s">
        <v>31</v>
      </c>
      <c r="E2819" s="11"/>
      <c r="F2819" s="11"/>
      <c r="G2819" s="11"/>
      <c r="H2819" s="11" t="s">
        <v>6597</v>
      </c>
      <c r="I2819" s="11" t="s">
        <v>6607</v>
      </c>
      <c r="J2819" s="11" t="s">
        <v>6605</v>
      </c>
      <c r="K2819" s="11"/>
      <c r="L2819" s="11"/>
      <c r="M2819" s="11"/>
      <c r="N2819" s="11"/>
    </row>
    <row r="2820" ht="409.5" spans="1:14">
      <c r="A2820" s="10">
        <v>1186</v>
      </c>
      <c r="B2820" s="11" t="s">
        <v>6608</v>
      </c>
      <c r="C2820" s="11"/>
      <c r="D2820" s="11" t="s">
        <v>31</v>
      </c>
      <c r="E2820" s="11"/>
      <c r="F2820" s="11"/>
      <c r="G2820" s="11"/>
      <c r="H2820" s="11" t="s">
        <v>6597</v>
      </c>
      <c r="I2820" s="11" t="s">
        <v>6609</v>
      </c>
      <c r="J2820" s="11" t="s">
        <v>6610</v>
      </c>
      <c r="K2820" s="11"/>
      <c r="L2820" s="11"/>
      <c r="M2820" s="11"/>
      <c r="N2820" s="11"/>
    </row>
    <row r="2821" ht="294" spans="1:14">
      <c r="A2821" s="10">
        <v>1187</v>
      </c>
      <c r="B2821" s="11" t="s">
        <v>6611</v>
      </c>
      <c r="C2821" s="11"/>
      <c r="D2821" s="11" t="s">
        <v>31</v>
      </c>
      <c r="E2821" s="11"/>
      <c r="F2821" s="11"/>
      <c r="G2821" s="11"/>
      <c r="H2821" s="11" t="s">
        <v>6597</v>
      </c>
      <c r="I2821" s="11" t="s">
        <v>6612</v>
      </c>
      <c r="J2821" s="11" t="s">
        <v>6613</v>
      </c>
      <c r="K2821" s="11"/>
      <c r="L2821" s="11"/>
      <c r="M2821" s="11"/>
      <c r="N2821" s="11"/>
    </row>
    <row r="2822" ht="266" spans="1:14">
      <c r="A2822" s="10">
        <v>1188</v>
      </c>
      <c r="B2822" s="11" t="s">
        <v>6614</v>
      </c>
      <c r="C2822" s="11"/>
      <c r="D2822" s="11" t="s">
        <v>31</v>
      </c>
      <c r="E2822" s="11"/>
      <c r="F2822" s="11"/>
      <c r="G2822" s="11"/>
      <c r="H2822" s="11" t="s">
        <v>6597</v>
      </c>
      <c r="I2822" s="11" t="s">
        <v>6615</v>
      </c>
      <c r="J2822" s="11" t="s">
        <v>6616</v>
      </c>
      <c r="K2822" s="11"/>
      <c r="L2822" s="11"/>
      <c r="M2822" s="11"/>
      <c r="N2822" s="11"/>
    </row>
    <row r="2823" ht="280" spans="1:14">
      <c r="A2823" s="10">
        <v>1189</v>
      </c>
      <c r="B2823" s="11" t="s">
        <v>6617</v>
      </c>
      <c r="C2823" s="11"/>
      <c r="D2823" s="11" t="s">
        <v>31</v>
      </c>
      <c r="E2823" s="11"/>
      <c r="F2823" s="11"/>
      <c r="G2823" s="11"/>
      <c r="H2823" s="11" t="s">
        <v>6597</v>
      </c>
      <c r="I2823" s="11" t="s">
        <v>6618</v>
      </c>
      <c r="J2823" s="11" t="s">
        <v>6619</v>
      </c>
      <c r="K2823" s="11"/>
      <c r="L2823" s="11"/>
      <c r="M2823" s="11"/>
      <c r="N2823" s="11"/>
    </row>
    <row r="2824" ht="280" spans="1:14">
      <c r="A2824" s="10">
        <v>1190</v>
      </c>
      <c r="B2824" s="11" t="s">
        <v>6620</v>
      </c>
      <c r="C2824" s="11"/>
      <c r="D2824" s="11" t="s">
        <v>31</v>
      </c>
      <c r="E2824" s="11"/>
      <c r="F2824" s="11"/>
      <c r="G2824" s="11"/>
      <c r="H2824" s="11" t="s">
        <v>6597</v>
      </c>
      <c r="I2824" s="11" t="s">
        <v>6621</v>
      </c>
      <c r="J2824" s="11" t="s">
        <v>6622</v>
      </c>
      <c r="K2824" s="11"/>
      <c r="L2824" s="11"/>
      <c r="M2824" s="11"/>
      <c r="N2824" s="11" t="s">
        <v>6623</v>
      </c>
    </row>
    <row r="2825" ht="252" spans="1:14">
      <c r="A2825" s="10">
        <v>1191</v>
      </c>
      <c r="B2825" s="11" t="s">
        <v>6624</v>
      </c>
      <c r="C2825" s="11"/>
      <c r="D2825" s="11" t="s">
        <v>31</v>
      </c>
      <c r="E2825" s="11"/>
      <c r="F2825" s="11"/>
      <c r="G2825" s="11"/>
      <c r="H2825" s="11" t="s">
        <v>6597</v>
      </c>
      <c r="I2825" s="11" t="s">
        <v>6625</v>
      </c>
      <c r="J2825" s="11" t="s">
        <v>6626</v>
      </c>
      <c r="K2825" s="11"/>
      <c r="L2825" s="11"/>
      <c r="M2825" s="11"/>
      <c r="N2825" s="11"/>
    </row>
    <row r="2826" ht="280" spans="1:14">
      <c r="A2826" s="10">
        <v>1192</v>
      </c>
      <c r="B2826" s="11" t="s">
        <v>6627</v>
      </c>
      <c r="C2826" s="11" t="s">
        <v>6628</v>
      </c>
      <c r="D2826" s="11" t="s">
        <v>31</v>
      </c>
      <c r="E2826" s="11"/>
      <c r="F2826" s="11"/>
      <c r="G2826" s="11"/>
      <c r="H2826" s="11" t="s">
        <v>6597</v>
      </c>
      <c r="I2826" s="11" t="s">
        <v>6629</v>
      </c>
      <c r="J2826" s="11" t="s">
        <v>6602</v>
      </c>
      <c r="K2826" s="11"/>
      <c r="L2826" s="11"/>
      <c r="M2826" s="11"/>
      <c r="N2826" s="11"/>
    </row>
    <row r="2827" ht="294" spans="1:14">
      <c r="A2827" s="10">
        <v>1193</v>
      </c>
      <c r="B2827" s="11" t="s">
        <v>6630</v>
      </c>
      <c r="C2827" s="11"/>
      <c r="D2827" s="11" t="s">
        <v>31</v>
      </c>
      <c r="E2827" s="11"/>
      <c r="F2827" s="11"/>
      <c r="G2827" s="11"/>
      <c r="H2827" s="11" t="s">
        <v>6597</v>
      </c>
      <c r="I2827" s="11" t="s">
        <v>6631</v>
      </c>
      <c r="J2827" s="11" t="s">
        <v>6605</v>
      </c>
      <c r="K2827" s="11"/>
      <c r="L2827" s="11"/>
      <c r="M2827" s="11"/>
      <c r="N2827" s="11"/>
    </row>
    <row r="2828" ht="168" spans="1:14">
      <c r="A2828" s="10">
        <v>1194</v>
      </c>
      <c r="B2828" s="11" t="s">
        <v>6632</v>
      </c>
      <c r="C2828" s="11"/>
      <c r="D2828" s="11" t="s">
        <v>31</v>
      </c>
      <c r="E2828" s="11"/>
      <c r="F2828" s="11"/>
      <c r="G2828" s="11"/>
      <c r="H2828" s="11" t="s">
        <v>6597</v>
      </c>
      <c r="I2828" s="11" t="s">
        <v>6633</v>
      </c>
      <c r="J2828" s="11" t="s">
        <v>6634</v>
      </c>
      <c r="K2828" s="11"/>
      <c r="L2828" s="11"/>
      <c r="M2828" s="11"/>
      <c r="N2828" s="11" t="s">
        <v>6635</v>
      </c>
    </row>
    <row r="2829" ht="252" spans="1:14">
      <c r="A2829" s="10">
        <v>1195</v>
      </c>
      <c r="B2829" s="11" t="s">
        <v>6636</v>
      </c>
      <c r="C2829" s="11"/>
      <c r="D2829" s="11" t="s">
        <v>31</v>
      </c>
      <c r="E2829" s="11"/>
      <c r="F2829" s="11"/>
      <c r="G2829" s="11"/>
      <c r="H2829" s="11" t="s">
        <v>6597</v>
      </c>
      <c r="I2829" s="11" t="s">
        <v>6637</v>
      </c>
      <c r="J2829" s="11" t="s">
        <v>6638</v>
      </c>
      <c r="K2829" s="11"/>
      <c r="L2829" s="11"/>
      <c r="M2829" s="11"/>
      <c r="N2829" s="11"/>
    </row>
    <row r="2830" ht="280" spans="1:14">
      <c r="A2830" s="10">
        <v>1196</v>
      </c>
      <c r="B2830" s="11" t="s">
        <v>6639</v>
      </c>
      <c r="C2830" s="11"/>
      <c r="D2830" s="11" t="s">
        <v>31</v>
      </c>
      <c r="E2830" s="11"/>
      <c r="F2830" s="11"/>
      <c r="G2830" s="11"/>
      <c r="H2830" s="11" t="s">
        <v>6597</v>
      </c>
      <c r="I2830" s="11" t="s">
        <v>6640</v>
      </c>
      <c r="J2830" s="11" t="s">
        <v>6641</v>
      </c>
      <c r="K2830" s="11"/>
      <c r="L2830" s="11"/>
      <c r="M2830" s="11"/>
      <c r="N2830" s="11"/>
    </row>
    <row r="2831" ht="280" spans="1:14">
      <c r="A2831" s="10">
        <v>1197</v>
      </c>
      <c r="B2831" s="11" t="s">
        <v>6642</v>
      </c>
      <c r="C2831" s="11"/>
      <c r="D2831" s="11" t="s">
        <v>31</v>
      </c>
      <c r="E2831" s="11"/>
      <c r="F2831" s="11"/>
      <c r="G2831" s="11"/>
      <c r="H2831" s="11" t="s">
        <v>6597</v>
      </c>
      <c r="I2831" s="11" t="s">
        <v>6643</v>
      </c>
      <c r="J2831" s="11" t="s">
        <v>6641</v>
      </c>
      <c r="K2831" s="11"/>
      <c r="L2831" s="11"/>
      <c r="M2831" s="11"/>
      <c r="N2831" s="11"/>
    </row>
    <row r="2832" ht="280" spans="1:14">
      <c r="A2832" s="10">
        <v>1198</v>
      </c>
      <c r="B2832" s="11" t="s">
        <v>6644</v>
      </c>
      <c r="C2832" s="11"/>
      <c r="D2832" s="11" t="s">
        <v>31</v>
      </c>
      <c r="E2832" s="11"/>
      <c r="F2832" s="11"/>
      <c r="G2832" s="11"/>
      <c r="H2832" s="11" t="s">
        <v>6597</v>
      </c>
      <c r="I2832" s="11" t="s">
        <v>6645</v>
      </c>
      <c r="J2832" s="11" t="s">
        <v>6641</v>
      </c>
      <c r="K2832" s="11"/>
      <c r="L2832" s="11"/>
      <c r="M2832" s="11"/>
      <c r="N2832" s="11"/>
    </row>
    <row r="2833" ht="280" spans="1:14">
      <c r="A2833" s="10">
        <v>1199</v>
      </c>
      <c r="B2833" s="11" t="s">
        <v>6646</v>
      </c>
      <c r="C2833" s="11" t="s">
        <v>6647</v>
      </c>
      <c r="D2833" s="11" t="s">
        <v>31</v>
      </c>
      <c r="E2833" s="11"/>
      <c r="F2833" s="11"/>
      <c r="G2833" s="11"/>
      <c r="H2833" s="11" t="s">
        <v>6597</v>
      </c>
      <c r="I2833" s="11" t="s">
        <v>6648</v>
      </c>
      <c r="J2833" s="11" t="s">
        <v>6602</v>
      </c>
      <c r="K2833" s="11"/>
      <c r="L2833" s="11"/>
      <c r="M2833" s="11"/>
      <c r="N2833" s="11"/>
    </row>
    <row r="2834" ht="294" spans="1:14">
      <c r="A2834" s="10">
        <v>1200</v>
      </c>
      <c r="B2834" s="11" t="s">
        <v>6649</v>
      </c>
      <c r="C2834" s="11"/>
      <c r="D2834" s="11" t="s">
        <v>31</v>
      </c>
      <c r="E2834" s="11"/>
      <c r="F2834" s="11"/>
      <c r="G2834" s="11"/>
      <c r="H2834" s="11" t="s">
        <v>6597</v>
      </c>
      <c r="I2834" s="11" t="s">
        <v>6650</v>
      </c>
      <c r="J2834" s="11" t="s">
        <v>6605</v>
      </c>
      <c r="K2834" s="11"/>
      <c r="L2834" s="11"/>
      <c r="M2834" s="11"/>
      <c r="N2834" s="11"/>
    </row>
    <row r="2835" ht="196" spans="1:14">
      <c r="A2835" s="10">
        <v>1201</v>
      </c>
      <c r="B2835" s="11" t="s">
        <v>6651</v>
      </c>
      <c r="C2835" s="11"/>
      <c r="D2835" s="11" t="s">
        <v>70</v>
      </c>
      <c r="E2835" s="11"/>
      <c r="F2835" s="11"/>
      <c r="G2835" s="11"/>
      <c r="H2835" s="11" t="s">
        <v>6597</v>
      </c>
      <c r="I2835" s="11" t="s">
        <v>6652</v>
      </c>
      <c r="J2835" s="11" t="s">
        <v>6653</v>
      </c>
      <c r="K2835" s="11"/>
      <c r="L2835" s="11"/>
      <c r="M2835" s="11"/>
      <c r="N2835" s="11"/>
    </row>
    <row r="2836" ht="154" spans="1:14">
      <c r="A2836" s="10">
        <v>1202</v>
      </c>
      <c r="B2836" s="11" t="s">
        <v>6654</v>
      </c>
      <c r="C2836" s="11"/>
      <c r="D2836" s="11" t="s">
        <v>70</v>
      </c>
      <c r="E2836" s="11"/>
      <c r="F2836" s="11"/>
      <c r="G2836" s="11"/>
      <c r="H2836" s="11" t="s">
        <v>6597</v>
      </c>
      <c r="I2836" s="11" t="s">
        <v>6655</v>
      </c>
      <c r="J2836" s="11" t="s">
        <v>6656</v>
      </c>
      <c r="K2836" s="11"/>
      <c r="L2836" s="11"/>
      <c r="M2836" s="11"/>
      <c r="N2836" s="11"/>
    </row>
    <row r="2837" ht="252" spans="1:14">
      <c r="A2837" s="10">
        <v>1203</v>
      </c>
      <c r="B2837" s="11" t="s">
        <v>6657</v>
      </c>
      <c r="C2837" s="11"/>
      <c r="D2837" s="11" t="s">
        <v>381</v>
      </c>
      <c r="E2837" s="11"/>
      <c r="F2837" s="11"/>
      <c r="G2837" s="11"/>
      <c r="H2837" s="11" t="s">
        <v>6597</v>
      </c>
      <c r="I2837" s="11" t="s">
        <v>6658</v>
      </c>
      <c r="J2837" s="11" t="s">
        <v>6659</v>
      </c>
      <c r="K2837" s="11"/>
      <c r="L2837" s="11"/>
      <c r="M2837" s="11"/>
      <c r="N2837" s="11"/>
    </row>
    <row r="2838" ht="238" spans="1:14">
      <c r="A2838" s="10">
        <v>1204</v>
      </c>
      <c r="B2838" s="11" t="s">
        <v>6660</v>
      </c>
      <c r="C2838" s="11" t="s">
        <v>6661</v>
      </c>
      <c r="D2838" s="11" t="s">
        <v>50</v>
      </c>
      <c r="E2838" s="11"/>
      <c r="F2838" s="11"/>
      <c r="G2838" s="11"/>
      <c r="H2838" s="11" t="s">
        <v>6597</v>
      </c>
      <c r="I2838" s="11" t="s">
        <v>6662</v>
      </c>
      <c r="J2838" s="11" t="s">
        <v>6663</v>
      </c>
      <c r="K2838" s="11"/>
      <c r="L2838" s="11"/>
      <c r="M2838" s="11"/>
      <c r="N2838" s="11"/>
    </row>
    <row r="2839" ht="196" spans="1:14">
      <c r="A2839" s="10">
        <v>1204</v>
      </c>
      <c r="B2839" s="11" t="s">
        <v>6660</v>
      </c>
      <c r="C2839" s="11" t="s">
        <v>6664</v>
      </c>
      <c r="D2839" s="11" t="s">
        <v>50</v>
      </c>
      <c r="E2839" s="11"/>
      <c r="F2839" s="11"/>
      <c r="G2839" s="11"/>
      <c r="H2839" s="11" t="s">
        <v>6597</v>
      </c>
      <c r="I2839" s="11" t="s">
        <v>6665</v>
      </c>
      <c r="J2839" s="11" t="s">
        <v>6666</v>
      </c>
      <c r="K2839" s="11"/>
      <c r="L2839" s="11"/>
      <c r="M2839" s="11"/>
      <c r="N2839" s="11"/>
    </row>
    <row r="2840" ht="70" spans="1:14">
      <c r="A2840" s="10">
        <v>1205</v>
      </c>
      <c r="B2840" s="11" t="s">
        <v>6667</v>
      </c>
      <c r="C2840" s="11"/>
      <c r="D2840" s="11" t="s">
        <v>268</v>
      </c>
      <c r="E2840" s="11"/>
      <c r="F2840" s="11"/>
      <c r="G2840" s="11"/>
      <c r="H2840" s="11" t="s">
        <v>6597</v>
      </c>
      <c r="I2840" s="11" t="s">
        <v>6668</v>
      </c>
      <c r="J2840" s="11" t="s">
        <v>6669</v>
      </c>
      <c r="K2840" s="11"/>
      <c r="L2840" s="11"/>
      <c r="M2840" s="11"/>
      <c r="N2840" s="11"/>
    </row>
    <row r="2841" ht="84" spans="1:14">
      <c r="A2841" s="10">
        <v>1206</v>
      </c>
      <c r="B2841" s="11" t="s">
        <v>6670</v>
      </c>
      <c r="C2841" s="11"/>
      <c r="D2841" s="11" t="s">
        <v>268</v>
      </c>
      <c r="E2841" s="11"/>
      <c r="F2841" s="11"/>
      <c r="G2841" s="11"/>
      <c r="H2841" s="11" t="s">
        <v>6597</v>
      </c>
      <c r="I2841" s="11" t="s">
        <v>6671</v>
      </c>
      <c r="J2841" s="11" t="s">
        <v>6669</v>
      </c>
      <c r="K2841" s="11"/>
      <c r="L2841" s="11"/>
      <c r="M2841" s="11"/>
      <c r="N2841" s="11"/>
    </row>
    <row r="2842" ht="350" spans="1:14">
      <c r="A2842" s="10">
        <v>1207</v>
      </c>
      <c r="B2842" s="11" t="s">
        <v>6672</v>
      </c>
      <c r="C2842" s="11" t="s">
        <v>6673</v>
      </c>
      <c r="D2842" s="11" t="s">
        <v>39</v>
      </c>
      <c r="E2842" s="11"/>
      <c r="F2842" s="11"/>
      <c r="G2842" s="11"/>
      <c r="H2842" s="11" t="s">
        <v>6597</v>
      </c>
      <c r="I2842" s="11" t="s">
        <v>6674</v>
      </c>
      <c r="J2842" s="11" t="s">
        <v>1510</v>
      </c>
      <c r="K2842" s="11"/>
      <c r="L2842" s="11"/>
      <c r="M2842" s="11"/>
      <c r="N2842" s="11"/>
    </row>
    <row r="2843" ht="350" spans="1:14">
      <c r="A2843" s="10">
        <v>1207</v>
      </c>
      <c r="B2843" s="11" t="s">
        <v>6672</v>
      </c>
      <c r="C2843" s="11" t="s">
        <v>6675</v>
      </c>
      <c r="D2843" s="11" t="s">
        <v>39</v>
      </c>
      <c r="E2843" s="11"/>
      <c r="F2843" s="11"/>
      <c r="G2843" s="11"/>
      <c r="H2843" s="11" t="s">
        <v>6597</v>
      </c>
      <c r="I2843" s="11" t="s">
        <v>6676</v>
      </c>
      <c r="J2843" s="11" t="s">
        <v>1510</v>
      </c>
      <c r="K2843" s="11"/>
      <c r="L2843" s="11"/>
      <c r="M2843" s="11"/>
      <c r="N2843" s="11"/>
    </row>
    <row r="2844" ht="350" spans="1:14">
      <c r="A2844" s="10">
        <v>1208</v>
      </c>
      <c r="B2844" s="11" t="s">
        <v>6166</v>
      </c>
      <c r="C2844" s="11" t="s">
        <v>6677</v>
      </c>
      <c r="D2844" s="11" t="s">
        <v>39</v>
      </c>
      <c r="E2844" s="11"/>
      <c r="F2844" s="11"/>
      <c r="G2844" s="11"/>
      <c r="H2844" s="11" t="s">
        <v>6597</v>
      </c>
      <c r="I2844" s="11" t="s">
        <v>6678</v>
      </c>
      <c r="J2844" s="11" t="s">
        <v>1510</v>
      </c>
      <c r="K2844" s="11"/>
      <c r="L2844" s="11"/>
      <c r="M2844" s="11"/>
      <c r="N2844" s="11"/>
    </row>
    <row r="2845" ht="350" spans="1:14">
      <c r="A2845" s="10">
        <v>1208</v>
      </c>
      <c r="B2845" s="11" t="s">
        <v>6166</v>
      </c>
      <c r="C2845" s="11" t="s">
        <v>6679</v>
      </c>
      <c r="D2845" s="11" t="s">
        <v>39</v>
      </c>
      <c r="E2845" s="11"/>
      <c r="F2845" s="11"/>
      <c r="G2845" s="11"/>
      <c r="H2845" s="11" t="s">
        <v>6597</v>
      </c>
      <c r="I2845" s="11" t="s">
        <v>6680</v>
      </c>
      <c r="J2845" s="11" t="s">
        <v>1510</v>
      </c>
      <c r="K2845" s="11"/>
      <c r="L2845" s="11"/>
      <c r="M2845" s="11"/>
      <c r="N2845" s="11"/>
    </row>
    <row r="2846" ht="350" spans="1:14">
      <c r="A2846" s="10">
        <v>1208</v>
      </c>
      <c r="B2846" s="11" t="s">
        <v>6166</v>
      </c>
      <c r="C2846" s="11" t="s">
        <v>6681</v>
      </c>
      <c r="D2846" s="11" t="s">
        <v>39</v>
      </c>
      <c r="E2846" s="11"/>
      <c r="F2846" s="11"/>
      <c r="G2846" s="11"/>
      <c r="H2846" s="11" t="s">
        <v>6597</v>
      </c>
      <c r="I2846" s="11" t="s">
        <v>6682</v>
      </c>
      <c r="J2846" s="11" t="s">
        <v>1510</v>
      </c>
      <c r="K2846" s="11"/>
      <c r="L2846" s="11"/>
      <c r="M2846" s="11"/>
      <c r="N2846" s="11"/>
    </row>
    <row r="2847" ht="350" spans="1:14">
      <c r="A2847" s="10">
        <v>1208</v>
      </c>
      <c r="B2847" s="11" t="s">
        <v>6166</v>
      </c>
      <c r="C2847" s="11" t="s">
        <v>6683</v>
      </c>
      <c r="D2847" s="11" t="s">
        <v>39</v>
      </c>
      <c r="E2847" s="11"/>
      <c r="F2847" s="11"/>
      <c r="G2847" s="11"/>
      <c r="H2847" s="11" t="s">
        <v>6597</v>
      </c>
      <c r="I2847" s="11" t="s">
        <v>6684</v>
      </c>
      <c r="J2847" s="11" t="s">
        <v>1510</v>
      </c>
      <c r="K2847" s="11"/>
      <c r="L2847" s="11"/>
      <c r="M2847" s="11"/>
      <c r="N2847" s="11"/>
    </row>
    <row r="2848" ht="350" spans="1:14">
      <c r="A2848" s="10">
        <v>1208</v>
      </c>
      <c r="B2848" s="11" t="s">
        <v>6166</v>
      </c>
      <c r="C2848" s="11" t="s">
        <v>6685</v>
      </c>
      <c r="D2848" s="11" t="s">
        <v>39</v>
      </c>
      <c r="E2848" s="11"/>
      <c r="F2848" s="11"/>
      <c r="G2848" s="11"/>
      <c r="H2848" s="11" t="s">
        <v>6597</v>
      </c>
      <c r="I2848" s="11" t="s">
        <v>6686</v>
      </c>
      <c r="J2848" s="11" t="s">
        <v>1510</v>
      </c>
      <c r="K2848" s="11"/>
      <c r="L2848" s="11"/>
      <c r="M2848" s="11"/>
      <c r="N2848" s="11"/>
    </row>
    <row r="2849" ht="350" spans="1:14">
      <c r="A2849" s="10">
        <v>1208</v>
      </c>
      <c r="B2849" s="11" t="s">
        <v>6166</v>
      </c>
      <c r="C2849" s="11" t="s">
        <v>6687</v>
      </c>
      <c r="D2849" s="11" t="s">
        <v>39</v>
      </c>
      <c r="E2849" s="11"/>
      <c r="F2849" s="11"/>
      <c r="G2849" s="11"/>
      <c r="H2849" s="11" t="s">
        <v>6597</v>
      </c>
      <c r="I2849" s="11" t="s">
        <v>6688</v>
      </c>
      <c r="J2849" s="11" t="s">
        <v>1510</v>
      </c>
      <c r="K2849" s="11"/>
      <c r="L2849" s="11"/>
      <c r="M2849" s="11"/>
      <c r="N2849" s="11"/>
    </row>
    <row r="2850" ht="350" spans="1:14">
      <c r="A2850" s="10">
        <v>1208</v>
      </c>
      <c r="B2850" s="11" t="s">
        <v>6166</v>
      </c>
      <c r="C2850" s="11" t="s">
        <v>6689</v>
      </c>
      <c r="D2850" s="11" t="s">
        <v>39</v>
      </c>
      <c r="E2850" s="11"/>
      <c r="F2850" s="11"/>
      <c r="G2850" s="11"/>
      <c r="H2850" s="11" t="s">
        <v>6597</v>
      </c>
      <c r="I2850" s="11" t="s">
        <v>6690</v>
      </c>
      <c r="J2850" s="11" t="s">
        <v>1510</v>
      </c>
      <c r="K2850" s="11"/>
      <c r="L2850" s="11"/>
      <c r="M2850" s="11"/>
      <c r="N2850" s="11"/>
    </row>
    <row r="2851" ht="350" spans="1:14">
      <c r="A2851" s="10">
        <v>1208</v>
      </c>
      <c r="B2851" s="11" t="s">
        <v>6166</v>
      </c>
      <c r="C2851" s="11" t="s">
        <v>6691</v>
      </c>
      <c r="D2851" s="11" t="s">
        <v>39</v>
      </c>
      <c r="E2851" s="11"/>
      <c r="F2851" s="11"/>
      <c r="G2851" s="11"/>
      <c r="H2851" s="11" t="s">
        <v>6597</v>
      </c>
      <c r="I2851" s="11" t="s">
        <v>6692</v>
      </c>
      <c r="J2851" s="11" t="s">
        <v>1510</v>
      </c>
      <c r="K2851" s="11"/>
      <c r="L2851" s="11"/>
      <c r="M2851" s="11"/>
      <c r="N2851" s="11"/>
    </row>
    <row r="2852" ht="350" spans="1:14">
      <c r="A2852" s="10">
        <v>1208</v>
      </c>
      <c r="B2852" s="11" t="s">
        <v>6166</v>
      </c>
      <c r="C2852" s="11" t="s">
        <v>6693</v>
      </c>
      <c r="D2852" s="11" t="s">
        <v>39</v>
      </c>
      <c r="E2852" s="11"/>
      <c r="F2852" s="11"/>
      <c r="G2852" s="11"/>
      <c r="H2852" s="11" t="s">
        <v>6597</v>
      </c>
      <c r="I2852" s="11" t="s">
        <v>6694</v>
      </c>
      <c r="J2852" s="11" t="s">
        <v>1510</v>
      </c>
      <c r="K2852" s="11"/>
      <c r="L2852" s="11"/>
      <c r="M2852" s="11"/>
      <c r="N2852" s="11"/>
    </row>
    <row r="2853" ht="350" spans="1:14">
      <c r="A2853" s="10">
        <v>1208</v>
      </c>
      <c r="B2853" s="11" t="s">
        <v>6166</v>
      </c>
      <c r="C2853" s="11" t="s">
        <v>6695</v>
      </c>
      <c r="D2853" s="11" t="s">
        <v>39</v>
      </c>
      <c r="E2853" s="11"/>
      <c r="F2853" s="11"/>
      <c r="G2853" s="11"/>
      <c r="H2853" s="11" t="s">
        <v>6597</v>
      </c>
      <c r="I2853" s="11" t="s">
        <v>6696</v>
      </c>
      <c r="J2853" s="11" t="s">
        <v>1510</v>
      </c>
      <c r="K2853" s="11"/>
      <c r="L2853" s="11"/>
      <c r="M2853" s="11"/>
      <c r="N2853" s="11"/>
    </row>
    <row r="2854" ht="350" spans="1:14">
      <c r="A2854" s="10">
        <v>1209</v>
      </c>
      <c r="B2854" s="11" t="s">
        <v>6697</v>
      </c>
      <c r="C2854" s="11"/>
      <c r="D2854" s="11" t="s">
        <v>39</v>
      </c>
      <c r="E2854" s="11"/>
      <c r="F2854" s="11"/>
      <c r="G2854" s="11"/>
      <c r="H2854" s="11" t="s">
        <v>6597</v>
      </c>
      <c r="I2854" s="11" t="s">
        <v>6698</v>
      </c>
      <c r="J2854" s="11" t="s">
        <v>1510</v>
      </c>
      <c r="K2854" s="11"/>
      <c r="L2854" s="11"/>
      <c r="M2854" s="11"/>
      <c r="N2854" s="11"/>
    </row>
    <row r="2855" ht="350" spans="1:14">
      <c r="A2855" s="10">
        <v>1210</v>
      </c>
      <c r="B2855" s="11" t="s">
        <v>6699</v>
      </c>
      <c r="C2855" s="11" t="s">
        <v>6700</v>
      </c>
      <c r="D2855" s="11" t="s">
        <v>39</v>
      </c>
      <c r="E2855" s="11"/>
      <c r="F2855" s="11"/>
      <c r="G2855" s="11"/>
      <c r="H2855" s="11" t="s">
        <v>6597</v>
      </c>
      <c r="I2855" s="11" t="s">
        <v>6701</v>
      </c>
      <c r="J2855" s="11" t="s">
        <v>1510</v>
      </c>
      <c r="K2855" s="11"/>
      <c r="L2855" s="11"/>
      <c r="M2855" s="11"/>
      <c r="N2855" s="11"/>
    </row>
    <row r="2856" ht="350" spans="1:14">
      <c r="A2856" s="10">
        <v>1210</v>
      </c>
      <c r="B2856" s="11" t="s">
        <v>6699</v>
      </c>
      <c r="C2856" s="11" t="s">
        <v>6702</v>
      </c>
      <c r="D2856" s="11" t="s">
        <v>39</v>
      </c>
      <c r="E2856" s="11"/>
      <c r="F2856" s="11"/>
      <c r="G2856" s="11"/>
      <c r="H2856" s="11" t="s">
        <v>6597</v>
      </c>
      <c r="I2856" s="11" t="s">
        <v>6703</v>
      </c>
      <c r="J2856" s="11" t="s">
        <v>1510</v>
      </c>
      <c r="K2856" s="11"/>
      <c r="L2856" s="11"/>
      <c r="M2856" s="11"/>
      <c r="N2856" s="11"/>
    </row>
    <row r="2857" ht="350" spans="1:14">
      <c r="A2857" s="10">
        <v>1210</v>
      </c>
      <c r="B2857" s="11" t="s">
        <v>6699</v>
      </c>
      <c r="C2857" s="11" t="s">
        <v>6704</v>
      </c>
      <c r="D2857" s="11" t="s">
        <v>39</v>
      </c>
      <c r="E2857" s="11"/>
      <c r="F2857" s="11"/>
      <c r="G2857" s="11"/>
      <c r="H2857" s="11" t="s">
        <v>6597</v>
      </c>
      <c r="I2857" s="11" t="s">
        <v>6705</v>
      </c>
      <c r="J2857" s="11" t="s">
        <v>1510</v>
      </c>
      <c r="K2857" s="11"/>
      <c r="L2857" s="11"/>
      <c r="M2857" s="11"/>
      <c r="N2857" s="11"/>
    </row>
    <row r="2858" ht="350" spans="1:14">
      <c r="A2858" s="10">
        <v>1210</v>
      </c>
      <c r="B2858" s="11" t="s">
        <v>6699</v>
      </c>
      <c r="C2858" s="11" t="s">
        <v>6706</v>
      </c>
      <c r="D2858" s="11" t="s">
        <v>39</v>
      </c>
      <c r="E2858" s="11"/>
      <c r="F2858" s="11"/>
      <c r="G2858" s="11"/>
      <c r="H2858" s="11" t="s">
        <v>6597</v>
      </c>
      <c r="I2858" s="11" t="s">
        <v>6707</v>
      </c>
      <c r="J2858" s="11" t="s">
        <v>1510</v>
      </c>
      <c r="K2858" s="11"/>
      <c r="L2858" s="11"/>
      <c r="M2858" s="11"/>
      <c r="N2858" s="11"/>
    </row>
    <row r="2859" ht="350" spans="1:14">
      <c r="A2859" s="10">
        <v>1210</v>
      </c>
      <c r="B2859" s="11" t="s">
        <v>6699</v>
      </c>
      <c r="C2859" s="11" t="s">
        <v>6708</v>
      </c>
      <c r="D2859" s="11" t="s">
        <v>39</v>
      </c>
      <c r="E2859" s="11"/>
      <c r="F2859" s="11"/>
      <c r="G2859" s="11"/>
      <c r="H2859" s="11" t="s">
        <v>6597</v>
      </c>
      <c r="I2859" s="11" t="s">
        <v>6709</v>
      </c>
      <c r="J2859" s="11" t="s">
        <v>1510</v>
      </c>
      <c r="K2859" s="11"/>
      <c r="L2859" s="11"/>
      <c r="M2859" s="11"/>
      <c r="N2859" s="11"/>
    </row>
    <row r="2860" ht="350" spans="1:14">
      <c r="A2860" s="10">
        <v>1210</v>
      </c>
      <c r="B2860" s="11" t="s">
        <v>6699</v>
      </c>
      <c r="C2860" s="11" t="s">
        <v>6710</v>
      </c>
      <c r="D2860" s="11" t="s">
        <v>39</v>
      </c>
      <c r="E2860" s="11"/>
      <c r="F2860" s="11"/>
      <c r="G2860" s="11"/>
      <c r="H2860" s="11" t="s">
        <v>6597</v>
      </c>
      <c r="I2860" s="11" t="s">
        <v>6711</v>
      </c>
      <c r="J2860" s="11" t="s">
        <v>1510</v>
      </c>
      <c r="K2860" s="11"/>
      <c r="L2860" s="11"/>
      <c r="M2860" s="11"/>
      <c r="N2860" s="11"/>
    </row>
    <row r="2861" ht="350" spans="1:14">
      <c r="A2861" s="10">
        <v>1210</v>
      </c>
      <c r="B2861" s="11" t="s">
        <v>6699</v>
      </c>
      <c r="C2861" s="11" t="s">
        <v>6712</v>
      </c>
      <c r="D2861" s="11" t="s">
        <v>39</v>
      </c>
      <c r="E2861" s="11"/>
      <c r="F2861" s="11"/>
      <c r="G2861" s="11"/>
      <c r="H2861" s="11" t="s">
        <v>6597</v>
      </c>
      <c r="I2861" s="11" t="s">
        <v>6713</v>
      </c>
      <c r="J2861" s="11" t="s">
        <v>1510</v>
      </c>
      <c r="K2861" s="11"/>
      <c r="L2861" s="11"/>
      <c r="M2861" s="11"/>
      <c r="N2861" s="11"/>
    </row>
    <row r="2862" ht="350" spans="1:14">
      <c r="A2862" s="10">
        <v>1211</v>
      </c>
      <c r="B2862" s="11" t="s">
        <v>6714</v>
      </c>
      <c r="C2862" s="11" t="s">
        <v>6715</v>
      </c>
      <c r="D2862" s="11" t="s">
        <v>39</v>
      </c>
      <c r="E2862" s="11"/>
      <c r="F2862" s="11"/>
      <c r="G2862" s="11"/>
      <c r="H2862" s="11" t="s">
        <v>6597</v>
      </c>
      <c r="I2862" s="11" t="s">
        <v>6716</v>
      </c>
      <c r="J2862" s="11" t="s">
        <v>1510</v>
      </c>
      <c r="K2862" s="11"/>
      <c r="L2862" s="11"/>
      <c r="M2862" s="11"/>
      <c r="N2862" s="11"/>
    </row>
    <row r="2863" ht="350" spans="1:14">
      <c r="A2863" s="10">
        <v>1211</v>
      </c>
      <c r="B2863" s="11" t="s">
        <v>6714</v>
      </c>
      <c r="C2863" s="11" t="s">
        <v>6717</v>
      </c>
      <c r="D2863" s="11" t="s">
        <v>39</v>
      </c>
      <c r="E2863" s="11"/>
      <c r="F2863" s="11"/>
      <c r="G2863" s="11"/>
      <c r="H2863" s="11" t="s">
        <v>6597</v>
      </c>
      <c r="I2863" s="11" t="s">
        <v>6718</v>
      </c>
      <c r="J2863" s="11" t="s">
        <v>1510</v>
      </c>
      <c r="K2863" s="11"/>
      <c r="L2863" s="11"/>
      <c r="M2863" s="11"/>
      <c r="N2863" s="11"/>
    </row>
    <row r="2864" ht="350" spans="1:14">
      <c r="A2864" s="10">
        <v>1211</v>
      </c>
      <c r="B2864" s="11" t="s">
        <v>6714</v>
      </c>
      <c r="C2864" s="11" t="s">
        <v>6719</v>
      </c>
      <c r="D2864" s="11" t="s">
        <v>39</v>
      </c>
      <c r="E2864" s="11"/>
      <c r="F2864" s="11"/>
      <c r="G2864" s="11"/>
      <c r="H2864" s="11" t="s">
        <v>6597</v>
      </c>
      <c r="I2864" s="11" t="s">
        <v>6720</v>
      </c>
      <c r="J2864" s="11" t="s">
        <v>1510</v>
      </c>
      <c r="K2864" s="11"/>
      <c r="L2864" s="11"/>
      <c r="M2864" s="11"/>
      <c r="N2864" s="11"/>
    </row>
    <row r="2865" ht="350" spans="1:14">
      <c r="A2865" s="10">
        <v>1212</v>
      </c>
      <c r="B2865" s="11" t="s">
        <v>6721</v>
      </c>
      <c r="C2865" s="11" t="s">
        <v>6722</v>
      </c>
      <c r="D2865" s="11" t="s">
        <v>39</v>
      </c>
      <c r="E2865" s="11"/>
      <c r="F2865" s="11"/>
      <c r="G2865" s="11"/>
      <c r="H2865" s="11" t="s">
        <v>6597</v>
      </c>
      <c r="I2865" s="11" t="s">
        <v>6723</v>
      </c>
      <c r="J2865" s="11" t="s">
        <v>1510</v>
      </c>
      <c r="K2865" s="11"/>
      <c r="L2865" s="11"/>
      <c r="M2865" s="11"/>
      <c r="N2865" s="11"/>
    </row>
    <row r="2866" ht="350" spans="1:14">
      <c r="A2866" s="10">
        <v>1212</v>
      </c>
      <c r="B2866" s="11" t="s">
        <v>6721</v>
      </c>
      <c r="C2866" s="11" t="s">
        <v>6724</v>
      </c>
      <c r="D2866" s="11" t="s">
        <v>39</v>
      </c>
      <c r="E2866" s="11"/>
      <c r="F2866" s="11"/>
      <c r="G2866" s="11"/>
      <c r="H2866" s="11" t="s">
        <v>6597</v>
      </c>
      <c r="I2866" s="11" t="s">
        <v>6725</v>
      </c>
      <c r="J2866" s="11" t="s">
        <v>1510</v>
      </c>
      <c r="K2866" s="11"/>
      <c r="L2866" s="11"/>
      <c r="M2866" s="11"/>
      <c r="N2866" s="11"/>
    </row>
    <row r="2867" ht="350" spans="1:14">
      <c r="A2867" s="10">
        <v>1212</v>
      </c>
      <c r="B2867" s="11" t="s">
        <v>6721</v>
      </c>
      <c r="C2867" s="11" t="s">
        <v>6726</v>
      </c>
      <c r="D2867" s="11" t="s">
        <v>39</v>
      </c>
      <c r="E2867" s="11"/>
      <c r="F2867" s="11"/>
      <c r="G2867" s="11"/>
      <c r="H2867" s="11" t="s">
        <v>6597</v>
      </c>
      <c r="I2867" s="11" t="s">
        <v>6727</v>
      </c>
      <c r="J2867" s="11" t="s">
        <v>1510</v>
      </c>
      <c r="K2867" s="11"/>
      <c r="L2867" s="11"/>
      <c r="M2867" s="11"/>
      <c r="N2867" s="11"/>
    </row>
    <row r="2868" ht="350" spans="1:14">
      <c r="A2868" s="10">
        <v>1212</v>
      </c>
      <c r="B2868" s="11" t="s">
        <v>6721</v>
      </c>
      <c r="C2868" s="11" t="s">
        <v>6728</v>
      </c>
      <c r="D2868" s="11" t="s">
        <v>39</v>
      </c>
      <c r="E2868" s="11"/>
      <c r="F2868" s="11"/>
      <c r="G2868" s="11"/>
      <c r="H2868" s="11" t="s">
        <v>6597</v>
      </c>
      <c r="I2868" s="11" t="s">
        <v>6729</v>
      </c>
      <c r="J2868" s="11" t="s">
        <v>1510</v>
      </c>
      <c r="K2868" s="11"/>
      <c r="L2868" s="11"/>
      <c r="M2868" s="11"/>
      <c r="N2868" s="11"/>
    </row>
    <row r="2869" ht="350" spans="1:14">
      <c r="A2869" s="10">
        <v>1213</v>
      </c>
      <c r="B2869" s="11" t="s">
        <v>6730</v>
      </c>
      <c r="C2869" s="11" t="s">
        <v>6731</v>
      </c>
      <c r="D2869" s="11" t="s">
        <v>39</v>
      </c>
      <c r="E2869" s="11"/>
      <c r="F2869" s="11"/>
      <c r="G2869" s="11"/>
      <c r="H2869" s="11" t="s">
        <v>6597</v>
      </c>
      <c r="I2869" s="11" t="s">
        <v>6732</v>
      </c>
      <c r="J2869" s="11" t="s">
        <v>1510</v>
      </c>
      <c r="K2869" s="11"/>
      <c r="L2869" s="11"/>
      <c r="M2869" s="11"/>
      <c r="N2869" s="11"/>
    </row>
    <row r="2870" ht="350" spans="1:14">
      <c r="A2870" s="10">
        <v>1213</v>
      </c>
      <c r="B2870" s="11" t="s">
        <v>6730</v>
      </c>
      <c r="C2870" s="11" t="s">
        <v>6733</v>
      </c>
      <c r="D2870" s="11" t="s">
        <v>39</v>
      </c>
      <c r="E2870" s="11"/>
      <c r="F2870" s="11"/>
      <c r="G2870" s="11"/>
      <c r="H2870" s="11" t="s">
        <v>6597</v>
      </c>
      <c r="I2870" s="11" t="s">
        <v>6732</v>
      </c>
      <c r="J2870" s="11" t="s">
        <v>1510</v>
      </c>
      <c r="K2870" s="11"/>
      <c r="L2870" s="11"/>
      <c r="M2870" s="11"/>
      <c r="N2870" s="11"/>
    </row>
    <row r="2871" ht="350" spans="1:14">
      <c r="A2871" s="10">
        <v>1213</v>
      </c>
      <c r="B2871" s="11" t="s">
        <v>6730</v>
      </c>
      <c r="C2871" s="11" t="s">
        <v>6734</v>
      </c>
      <c r="D2871" s="11" t="s">
        <v>39</v>
      </c>
      <c r="E2871" s="11"/>
      <c r="F2871" s="11"/>
      <c r="G2871" s="11"/>
      <c r="H2871" s="11" t="s">
        <v>6597</v>
      </c>
      <c r="I2871" s="11" t="s">
        <v>6732</v>
      </c>
      <c r="J2871" s="11" t="s">
        <v>1510</v>
      </c>
      <c r="K2871" s="11"/>
      <c r="L2871" s="11"/>
      <c r="M2871" s="11"/>
      <c r="N2871" s="11"/>
    </row>
    <row r="2872" ht="350" spans="1:14">
      <c r="A2872" s="10">
        <v>1214</v>
      </c>
      <c r="B2872" s="11" t="s">
        <v>6735</v>
      </c>
      <c r="C2872" s="11"/>
      <c r="D2872" s="11" t="s">
        <v>39</v>
      </c>
      <c r="E2872" s="11"/>
      <c r="F2872" s="11"/>
      <c r="G2872" s="11"/>
      <c r="H2872" s="11" t="s">
        <v>6597</v>
      </c>
      <c r="I2872" s="11" t="s">
        <v>6736</v>
      </c>
      <c r="J2872" s="11" t="s">
        <v>1510</v>
      </c>
      <c r="K2872" s="11"/>
      <c r="L2872" s="11"/>
      <c r="M2872" s="11"/>
      <c r="N2872" s="11"/>
    </row>
    <row r="2873" ht="350" spans="1:14">
      <c r="A2873" s="10">
        <v>1215</v>
      </c>
      <c r="B2873" s="11" t="s">
        <v>6737</v>
      </c>
      <c r="C2873" s="11"/>
      <c r="D2873" s="11" t="s">
        <v>39</v>
      </c>
      <c r="E2873" s="11"/>
      <c r="F2873" s="11"/>
      <c r="G2873" s="11"/>
      <c r="H2873" s="11" t="s">
        <v>6597</v>
      </c>
      <c r="I2873" s="11" t="s">
        <v>6738</v>
      </c>
      <c r="J2873" s="11" t="s">
        <v>1510</v>
      </c>
      <c r="K2873" s="11"/>
      <c r="L2873" s="11"/>
      <c r="M2873" s="11"/>
      <c r="N2873" s="11"/>
    </row>
    <row r="2874" ht="350" spans="1:14">
      <c r="A2874" s="10">
        <v>1216</v>
      </c>
      <c r="B2874" s="11" t="s">
        <v>6739</v>
      </c>
      <c r="C2874" s="11"/>
      <c r="D2874" s="11" t="s">
        <v>39</v>
      </c>
      <c r="E2874" s="11"/>
      <c r="F2874" s="11"/>
      <c r="G2874" s="11"/>
      <c r="H2874" s="11" t="s">
        <v>6597</v>
      </c>
      <c r="I2874" s="11" t="s">
        <v>6740</v>
      </c>
      <c r="J2874" s="11" t="s">
        <v>1510</v>
      </c>
      <c r="K2874" s="11"/>
      <c r="L2874" s="11"/>
      <c r="M2874" s="11"/>
      <c r="N2874" s="11"/>
    </row>
    <row r="2875" ht="350" spans="1:14">
      <c r="A2875" s="10">
        <v>1217</v>
      </c>
      <c r="B2875" s="11" t="s">
        <v>6741</v>
      </c>
      <c r="C2875" s="11"/>
      <c r="D2875" s="11" t="s">
        <v>39</v>
      </c>
      <c r="E2875" s="11"/>
      <c r="F2875" s="11"/>
      <c r="G2875" s="11"/>
      <c r="H2875" s="11" t="s">
        <v>6597</v>
      </c>
      <c r="I2875" s="11" t="s">
        <v>6742</v>
      </c>
      <c r="J2875" s="11" t="s">
        <v>1510</v>
      </c>
      <c r="K2875" s="11"/>
      <c r="L2875" s="11"/>
      <c r="M2875" s="11"/>
      <c r="N2875" s="11"/>
    </row>
    <row r="2876" ht="350" spans="1:14">
      <c r="A2876" s="10">
        <v>1218</v>
      </c>
      <c r="B2876" s="11" t="s">
        <v>6743</v>
      </c>
      <c r="C2876" s="11" t="s">
        <v>6744</v>
      </c>
      <c r="D2876" s="11" t="s">
        <v>39</v>
      </c>
      <c r="E2876" s="11"/>
      <c r="F2876" s="11"/>
      <c r="G2876" s="11"/>
      <c r="H2876" s="11" t="s">
        <v>6597</v>
      </c>
      <c r="I2876" s="11" t="s">
        <v>6745</v>
      </c>
      <c r="J2876" s="11" t="s">
        <v>1510</v>
      </c>
      <c r="K2876" s="11"/>
      <c r="L2876" s="11"/>
      <c r="M2876" s="11"/>
      <c r="N2876" s="11"/>
    </row>
    <row r="2877" ht="350" spans="1:14">
      <c r="A2877" s="10">
        <v>1218</v>
      </c>
      <c r="B2877" s="11" t="s">
        <v>6743</v>
      </c>
      <c r="C2877" s="11" t="s">
        <v>6746</v>
      </c>
      <c r="D2877" s="11" t="s">
        <v>39</v>
      </c>
      <c r="E2877" s="11"/>
      <c r="F2877" s="11"/>
      <c r="G2877" s="11"/>
      <c r="H2877" s="11" t="s">
        <v>6597</v>
      </c>
      <c r="I2877" s="11" t="s">
        <v>6747</v>
      </c>
      <c r="J2877" s="11" t="s">
        <v>1510</v>
      </c>
      <c r="K2877" s="11"/>
      <c r="L2877" s="11"/>
      <c r="M2877" s="11"/>
      <c r="N2877" s="11"/>
    </row>
    <row r="2878" ht="350" spans="1:14">
      <c r="A2878" s="10">
        <v>1219</v>
      </c>
      <c r="B2878" s="11" t="s">
        <v>6748</v>
      </c>
      <c r="C2878" s="11" t="s">
        <v>6749</v>
      </c>
      <c r="D2878" s="11" t="s">
        <v>39</v>
      </c>
      <c r="E2878" s="11"/>
      <c r="F2878" s="11"/>
      <c r="G2878" s="11"/>
      <c r="H2878" s="11" t="s">
        <v>6597</v>
      </c>
      <c r="I2878" s="11" t="s">
        <v>6750</v>
      </c>
      <c r="J2878" s="11" t="s">
        <v>1510</v>
      </c>
      <c r="K2878" s="11"/>
      <c r="L2878" s="11"/>
      <c r="M2878" s="11"/>
      <c r="N2878" s="11"/>
    </row>
    <row r="2879" ht="350" spans="1:14">
      <c r="A2879" s="10">
        <v>1219</v>
      </c>
      <c r="B2879" s="11" t="s">
        <v>6748</v>
      </c>
      <c r="C2879" s="11" t="s">
        <v>6751</v>
      </c>
      <c r="D2879" s="11" t="s">
        <v>39</v>
      </c>
      <c r="E2879" s="11"/>
      <c r="F2879" s="11"/>
      <c r="G2879" s="11"/>
      <c r="H2879" s="11" t="s">
        <v>6597</v>
      </c>
      <c r="I2879" s="11" t="s">
        <v>6752</v>
      </c>
      <c r="J2879" s="11" t="s">
        <v>1510</v>
      </c>
      <c r="K2879" s="11"/>
      <c r="L2879" s="11"/>
      <c r="M2879" s="11"/>
      <c r="N2879" s="11"/>
    </row>
    <row r="2880" ht="350" spans="1:14">
      <c r="A2880" s="10">
        <v>1219</v>
      </c>
      <c r="B2880" s="11" t="s">
        <v>6748</v>
      </c>
      <c r="C2880" s="11" t="s">
        <v>6753</v>
      </c>
      <c r="D2880" s="11" t="s">
        <v>39</v>
      </c>
      <c r="E2880" s="11"/>
      <c r="F2880" s="11"/>
      <c r="G2880" s="11"/>
      <c r="H2880" s="11" t="s">
        <v>6597</v>
      </c>
      <c r="I2880" s="11" t="s">
        <v>6754</v>
      </c>
      <c r="J2880" s="11" t="s">
        <v>1510</v>
      </c>
      <c r="K2880" s="11"/>
      <c r="L2880" s="11"/>
      <c r="M2880" s="11"/>
      <c r="N2880" s="11"/>
    </row>
    <row r="2881" ht="350" spans="1:14">
      <c r="A2881" s="10">
        <v>1219</v>
      </c>
      <c r="B2881" s="11" t="s">
        <v>6748</v>
      </c>
      <c r="C2881" s="11" t="s">
        <v>6755</v>
      </c>
      <c r="D2881" s="11" t="s">
        <v>39</v>
      </c>
      <c r="E2881" s="11"/>
      <c r="F2881" s="11"/>
      <c r="G2881" s="11"/>
      <c r="H2881" s="11" t="s">
        <v>6597</v>
      </c>
      <c r="I2881" s="11" t="s">
        <v>6756</v>
      </c>
      <c r="J2881" s="11" t="s">
        <v>1510</v>
      </c>
      <c r="K2881" s="11"/>
      <c r="L2881" s="11"/>
      <c r="M2881" s="11"/>
      <c r="N2881" s="11"/>
    </row>
    <row r="2882" ht="350" spans="1:14">
      <c r="A2882" s="10">
        <v>1219</v>
      </c>
      <c r="B2882" s="11" t="s">
        <v>6748</v>
      </c>
      <c r="C2882" s="11" t="s">
        <v>6757</v>
      </c>
      <c r="D2882" s="11" t="s">
        <v>39</v>
      </c>
      <c r="E2882" s="11"/>
      <c r="F2882" s="11"/>
      <c r="G2882" s="11"/>
      <c r="H2882" s="11" t="s">
        <v>6597</v>
      </c>
      <c r="I2882" s="11" t="s">
        <v>6758</v>
      </c>
      <c r="J2882" s="11" t="s">
        <v>1510</v>
      </c>
      <c r="K2882" s="11"/>
      <c r="L2882" s="11"/>
      <c r="M2882" s="11"/>
      <c r="N2882" s="11"/>
    </row>
    <row r="2883" ht="350" spans="1:14">
      <c r="A2883" s="10">
        <v>1220</v>
      </c>
      <c r="B2883" s="11" t="s">
        <v>5382</v>
      </c>
      <c r="C2883" s="11" t="s">
        <v>6759</v>
      </c>
      <c r="D2883" s="11" t="s">
        <v>39</v>
      </c>
      <c r="E2883" s="11"/>
      <c r="F2883" s="11"/>
      <c r="G2883" s="11"/>
      <c r="H2883" s="11" t="s">
        <v>6597</v>
      </c>
      <c r="I2883" s="11" t="s">
        <v>6760</v>
      </c>
      <c r="J2883" s="11" t="s">
        <v>1510</v>
      </c>
      <c r="K2883" s="11"/>
      <c r="L2883" s="11"/>
      <c r="M2883" s="11"/>
      <c r="N2883" s="11"/>
    </row>
    <row r="2884" ht="350" spans="1:14">
      <c r="A2884" s="10">
        <v>1220</v>
      </c>
      <c r="B2884" s="11" t="s">
        <v>5382</v>
      </c>
      <c r="C2884" s="11" t="s">
        <v>6761</v>
      </c>
      <c r="D2884" s="11" t="s">
        <v>39</v>
      </c>
      <c r="E2884" s="11"/>
      <c r="F2884" s="11"/>
      <c r="G2884" s="11"/>
      <c r="H2884" s="11" t="s">
        <v>6597</v>
      </c>
      <c r="I2884" s="11" t="s">
        <v>6762</v>
      </c>
      <c r="J2884" s="11" t="s">
        <v>1510</v>
      </c>
      <c r="K2884" s="11"/>
      <c r="L2884" s="11"/>
      <c r="M2884" s="11"/>
      <c r="N2884" s="11"/>
    </row>
    <row r="2885" ht="350" spans="1:14">
      <c r="A2885" s="10">
        <v>1221</v>
      </c>
      <c r="B2885" s="11" t="s">
        <v>6763</v>
      </c>
      <c r="C2885" s="11"/>
      <c r="D2885" s="11" t="s">
        <v>39</v>
      </c>
      <c r="E2885" s="11"/>
      <c r="F2885" s="11"/>
      <c r="G2885" s="11"/>
      <c r="H2885" s="11" t="s">
        <v>6597</v>
      </c>
      <c r="I2885" s="11" t="s">
        <v>6764</v>
      </c>
      <c r="J2885" s="11" t="s">
        <v>1510</v>
      </c>
      <c r="K2885" s="11"/>
      <c r="L2885" s="11"/>
      <c r="M2885" s="11"/>
      <c r="N2885" s="11"/>
    </row>
    <row r="2886" ht="350" spans="1:14">
      <c r="A2886" s="10">
        <v>1222</v>
      </c>
      <c r="B2886" s="11" t="s">
        <v>6765</v>
      </c>
      <c r="C2886" s="11" t="s">
        <v>6766</v>
      </c>
      <c r="D2886" s="11" t="s">
        <v>39</v>
      </c>
      <c r="E2886" s="11"/>
      <c r="F2886" s="11"/>
      <c r="G2886" s="11"/>
      <c r="H2886" s="11" t="s">
        <v>6597</v>
      </c>
      <c r="I2886" s="11" t="s">
        <v>6767</v>
      </c>
      <c r="J2886" s="11" t="s">
        <v>1510</v>
      </c>
      <c r="K2886" s="11"/>
      <c r="L2886" s="11"/>
      <c r="M2886" s="11"/>
      <c r="N2886" s="11"/>
    </row>
    <row r="2887" ht="350" spans="1:14">
      <c r="A2887" s="10">
        <v>1222</v>
      </c>
      <c r="B2887" s="11" t="s">
        <v>6765</v>
      </c>
      <c r="C2887" s="11" t="s">
        <v>6768</v>
      </c>
      <c r="D2887" s="11" t="s">
        <v>39</v>
      </c>
      <c r="E2887" s="11"/>
      <c r="F2887" s="11"/>
      <c r="G2887" s="11"/>
      <c r="H2887" s="11" t="s">
        <v>6597</v>
      </c>
      <c r="I2887" s="11" t="s">
        <v>6769</v>
      </c>
      <c r="J2887" s="11" t="s">
        <v>1510</v>
      </c>
      <c r="K2887" s="11"/>
      <c r="L2887" s="11"/>
      <c r="M2887" s="11"/>
      <c r="N2887" s="11"/>
    </row>
    <row r="2888" ht="350" spans="1:14">
      <c r="A2888" s="10">
        <v>1222</v>
      </c>
      <c r="B2888" s="11" t="s">
        <v>6765</v>
      </c>
      <c r="C2888" s="11" t="s">
        <v>6770</v>
      </c>
      <c r="D2888" s="11" t="s">
        <v>39</v>
      </c>
      <c r="E2888" s="11"/>
      <c r="F2888" s="11"/>
      <c r="G2888" s="11"/>
      <c r="H2888" s="11" t="s">
        <v>6597</v>
      </c>
      <c r="I2888" s="11" t="s">
        <v>6771</v>
      </c>
      <c r="J2888" s="11" t="s">
        <v>1510</v>
      </c>
      <c r="K2888" s="11"/>
      <c r="L2888" s="11"/>
      <c r="M2888" s="11"/>
      <c r="N2888" s="11"/>
    </row>
    <row r="2889" ht="350" spans="1:14">
      <c r="A2889" s="10">
        <v>1222</v>
      </c>
      <c r="B2889" s="11" t="s">
        <v>6765</v>
      </c>
      <c r="C2889" s="11" t="s">
        <v>6772</v>
      </c>
      <c r="D2889" s="11" t="s">
        <v>39</v>
      </c>
      <c r="E2889" s="11"/>
      <c r="F2889" s="11"/>
      <c r="G2889" s="11"/>
      <c r="H2889" s="11" t="s">
        <v>6597</v>
      </c>
      <c r="I2889" s="11" t="s">
        <v>6773</v>
      </c>
      <c r="J2889" s="11" t="s">
        <v>1510</v>
      </c>
      <c r="K2889" s="11"/>
      <c r="L2889" s="11"/>
      <c r="M2889" s="11"/>
      <c r="N2889" s="11"/>
    </row>
    <row r="2890" ht="350" spans="1:14">
      <c r="A2890" s="10">
        <v>1222</v>
      </c>
      <c r="B2890" s="11" t="s">
        <v>6765</v>
      </c>
      <c r="C2890" s="11" t="s">
        <v>6774</v>
      </c>
      <c r="D2890" s="11" t="s">
        <v>39</v>
      </c>
      <c r="E2890" s="11"/>
      <c r="F2890" s="11"/>
      <c r="G2890" s="11"/>
      <c r="H2890" s="11" t="s">
        <v>6597</v>
      </c>
      <c r="I2890" s="11" t="s">
        <v>6775</v>
      </c>
      <c r="J2890" s="11" t="s">
        <v>1510</v>
      </c>
      <c r="K2890" s="11"/>
      <c r="L2890" s="11"/>
      <c r="M2890" s="11"/>
      <c r="N2890" s="11"/>
    </row>
    <row r="2891" ht="350" spans="1:14">
      <c r="A2891" s="10">
        <v>1222</v>
      </c>
      <c r="B2891" s="11" t="s">
        <v>6765</v>
      </c>
      <c r="C2891" s="11" t="s">
        <v>6776</v>
      </c>
      <c r="D2891" s="11" t="s">
        <v>39</v>
      </c>
      <c r="E2891" s="11"/>
      <c r="F2891" s="11"/>
      <c r="G2891" s="11"/>
      <c r="H2891" s="11" t="s">
        <v>6597</v>
      </c>
      <c r="I2891" s="11" t="s">
        <v>6777</v>
      </c>
      <c r="J2891" s="11" t="s">
        <v>1510</v>
      </c>
      <c r="K2891" s="11"/>
      <c r="L2891" s="11"/>
      <c r="M2891" s="11"/>
      <c r="N2891" s="11"/>
    </row>
    <row r="2892" ht="350" spans="1:14">
      <c r="A2892" s="10">
        <v>1223</v>
      </c>
      <c r="B2892" s="11" t="s">
        <v>6778</v>
      </c>
      <c r="C2892" s="11" t="s">
        <v>6779</v>
      </c>
      <c r="D2892" s="11" t="s">
        <v>39</v>
      </c>
      <c r="E2892" s="11"/>
      <c r="F2892" s="11"/>
      <c r="G2892" s="11"/>
      <c r="H2892" s="11" t="s">
        <v>6597</v>
      </c>
      <c r="I2892" s="11" t="s">
        <v>6780</v>
      </c>
      <c r="J2892" s="11" t="s">
        <v>1510</v>
      </c>
      <c r="K2892" s="11"/>
      <c r="L2892" s="11"/>
      <c r="M2892" s="11"/>
      <c r="N2892" s="11"/>
    </row>
    <row r="2893" ht="350" spans="1:14">
      <c r="A2893" s="10">
        <v>1223</v>
      </c>
      <c r="B2893" s="11" t="s">
        <v>6778</v>
      </c>
      <c r="C2893" s="11" t="s">
        <v>6781</v>
      </c>
      <c r="D2893" s="11" t="s">
        <v>39</v>
      </c>
      <c r="E2893" s="11"/>
      <c r="F2893" s="11"/>
      <c r="G2893" s="11"/>
      <c r="H2893" s="11" t="s">
        <v>6597</v>
      </c>
      <c r="I2893" s="11" t="s">
        <v>6782</v>
      </c>
      <c r="J2893" s="11" t="s">
        <v>1510</v>
      </c>
      <c r="K2893" s="11"/>
      <c r="L2893" s="11"/>
      <c r="M2893" s="11"/>
      <c r="N2893" s="11"/>
    </row>
    <row r="2894" ht="350" spans="1:14">
      <c r="A2894" s="10">
        <v>1224</v>
      </c>
      <c r="B2894" s="11" t="s">
        <v>6783</v>
      </c>
      <c r="C2894" s="11" t="s">
        <v>6784</v>
      </c>
      <c r="D2894" s="11" t="s">
        <v>39</v>
      </c>
      <c r="E2894" s="11"/>
      <c r="F2894" s="11"/>
      <c r="G2894" s="11"/>
      <c r="H2894" s="11" t="s">
        <v>6597</v>
      </c>
      <c r="I2894" s="11" t="s">
        <v>6785</v>
      </c>
      <c r="J2894" s="11" t="s">
        <v>1510</v>
      </c>
      <c r="K2894" s="11"/>
      <c r="L2894" s="11"/>
      <c r="M2894" s="11"/>
      <c r="N2894" s="11"/>
    </row>
    <row r="2895" ht="350" spans="1:14">
      <c r="A2895" s="10">
        <v>1224</v>
      </c>
      <c r="B2895" s="11" t="s">
        <v>6783</v>
      </c>
      <c r="C2895" s="11" t="s">
        <v>6786</v>
      </c>
      <c r="D2895" s="11" t="s">
        <v>39</v>
      </c>
      <c r="E2895" s="11"/>
      <c r="F2895" s="11"/>
      <c r="G2895" s="11"/>
      <c r="H2895" s="11" t="s">
        <v>6597</v>
      </c>
      <c r="I2895" s="11" t="s">
        <v>6787</v>
      </c>
      <c r="J2895" s="11" t="s">
        <v>1510</v>
      </c>
      <c r="K2895" s="11"/>
      <c r="L2895" s="11"/>
      <c r="M2895" s="11"/>
      <c r="N2895" s="11"/>
    </row>
    <row r="2896" ht="350" spans="1:14">
      <c r="A2896" s="10">
        <v>1224</v>
      </c>
      <c r="B2896" s="11" t="s">
        <v>6783</v>
      </c>
      <c r="C2896" s="11" t="s">
        <v>6788</v>
      </c>
      <c r="D2896" s="11" t="s">
        <v>39</v>
      </c>
      <c r="E2896" s="11"/>
      <c r="F2896" s="11"/>
      <c r="G2896" s="11"/>
      <c r="H2896" s="11" t="s">
        <v>6597</v>
      </c>
      <c r="I2896" s="11" t="s">
        <v>6789</v>
      </c>
      <c r="J2896" s="11" t="s">
        <v>1510</v>
      </c>
      <c r="K2896" s="11"/>
      <c r="L2896" s="11"/>
      <c r="M2896" s="11"/>
      <c r="N2896" s="11"/>
    </row>
    <row r="2897" ht="350" spans="1:14">
      <c r="A2897" s="10">
        <v>1224</v>
      </c>
      <c r="B2897" s="11" t="s">
        <v>6783</v>
      </c>
      <c r="C2897" s="11" t="s">
        <v>6790</v>
      </c>
      <c r="D2897" s="11" t="s">
        <v>39</v>
      </c>
      <c r="E2897" s="11"/>
      <c r="F2897" s="11"/>
      <c r="G2897" s="11"/>
      <c r="H2897" s="11" t="s">
        <v>6597</v>
      </c>
      <c r="I2897" s="11" t="s">
        <v>6791</v>
      </c>
      <c r="J2897" s="11" t="s">
        <v>1510</v>
      </c>
      <c r="K2897" s="11"/>
      <c r="L2897" s="11"/>
      <c r="M2897" s="11"/>
      <c r="N2897" s="11"/>
    </row>
    <row r="2898" ht="350" spans="1:14">
      <c r="A2898" s="10">
        <v>1225</v>
      </c>
      <c r="B2898" s="11" t="s">
        <v>6792</v>
      </c>
      <c r="C2898" s="11" t="s">
        <v>6793</v>
      </c>
      <c r="D2898" s="11" t="s">
        <v>39</v>
      </c>
      <c r="E2898" s="11"/>
      <c r="F2898" s="11"/>
      <c r="G2898" s="11"/>
      <c r="H2898" s="11" t="s">
        <v>6597</v>
      </c>
      <c r="I2898" s="11" t="s">
        <v>6794</v>
      </c>
      <c r="J2898" s="11" t="s">
        <v>1510</v>
      </c>
      <c r="K2898" s="11"/>
      <c r="L2898" s="11"/>
      <c r="M2898" s="11"/>
      <c r="N2898" s="11"/>
    </row>
    <row r="2899" ht="350" spans="1:14">
      <c r="A2899" s="10">
        <v>1226</v>
      </c>
      <c r="B2899" s="11" t="s">
        <v>6795</v>
      </c>
      <c r="C2899" s="11"/>
      <c r="D2899" s="11" t="s">
        <v>39</v>
      </c>
      <c r="E2899" s="11"/>
      <c r="F2899" s="11"/>
      <c r="G2899" s="11"/>
      <c r="H2899" s="11" t="s">
        <v>6597</v>
      </c>
      <c r="I2899" s="11" t="s">
        <v>6796</v>
      </c>
      <c r="J2899" s="11" t="s">
        <v>1510</v>
      </c>
      <c r="K2899" s="11"/>
      <c r="L2899" s="11"/>
      <c r="M2899" s="11"/>
      <c r="N2899" s="11"/>
    </row>
    <row r="2900" ht="350" spans="1:14">
      <c r="A2900" s="10">
        <v>1227</v>
      </c>
      <c r="B2900" s="11" t="s">
        <v>6797</v>
      </c>
      <c r="C2900" s="11"/>
      <c r="D2900" s="11" t="s">
        <v>39</v>
      </c>
      <c r="E2900" s="11"/>
      <c r="F2900" s="11"/>
      <c r="G2900" s="11"/>
      <c r="H2900" s="11" t="s">
        <v>6597</v>
      </c>
      <c r="I2900" s="11" t="s">
        <v>6798</v>
      </c>
      <c r="J2900" s="11" t="s">
        <v>1510</v>
      </c>
      <c r="K2900" s="11"/>
      <c r="L2900" s="11"/>
      <c r="M2900" s="11"/>
      <c r="N2900" s="11"/>
    </row>
    <row r="2901" ht="154" spans="1:14">
      <c r="A2901" s="10">
        <v>1228</v>
      </c>
      <c r="B2901" s="11" t="s">
        <v>6799</v>
      </c>
      <c r="C2901" s="11"/>
      <c r="D2901" s="11" t="s">
        <v>21</v>
      </c>
      <c r="E2901" s="11"/>
      <c r="F2901" s="11"/>
      <c r="G2901" s="11"/>
      <c r="H2901" s="11" t="s">
        <v>6597</v>
      </c>
      <c r="I2901" s="11" t="s">
        <v>6800</v>
      </c>
      <c r="J2901" s="11" t="s">
        <v>6801</v>
      </c>
      <c r="K2901" s="11"/>
      <c r="L2901" s="11"/>
      <c r="M2901" s="11"/>
      <c r="N2901" s="11"/>
    </row>
    <row r="2902" ht="196" spans="1:14">
      <c r="A2902" s="10">
        <v>1229</v>
      </c>
      <c r="B2902" s="11" t="s">
        <v>6802</v>
      </c>
      <c r="C2902" s="11"/>
      <c r="D2902" s="11" t="s">
        <v>27</v>
      </c>
      <c r="E2902" s="11"/>
      <c r="F2902" s="11"/>
      <c r="G2902" s="11"/>
      <c r="H2902" s="11" t="s">
        <v>6597</v>
      </c>
      <c r="I2902" s="11" t="s">
        <v>6803</v>
      </c>
      <c r="J2902" s="11" t="s">
        <v>6804</v>
      </c>
      <c r="K2902" s="11"/>
      <c r="L2902" s="11"/>
      <c r="M2902" s="11"/>
      <c r="N2902" s="11"/>
    </row>
    <row r="2903" ht="196" spans="1:14">
      <c r="A2903" s="10">
        <v>1230</v>
      </c>
      <c r="B2903" s="11" t="s">
        <v>6805</v>
      </c>
      <c r="C2903" s="11"/>
      <c r="D2903" s="11" t="s">
        <v>27</v>
      </c>
      <c r="E2903" s="11"/>
      <c r="F2903" s="11"/>
      <c r="G2903" s="11"/>
      <c r="H2903" s="11" t="s">
        <v>6597</v>
      </c>
      <c r="I2903" s="11" t="s">
        <v>6806</v>
      </c>
      <c r="J2903" s="11" t="s">
        <v>6807</v>
      </c>
      <c r="K2903" s="11"/>
      <c r="L2903" s="11"/>
      <c r="M2903" s="11"/>
      <c r="N2903" s="11"/>
    </row>
    <row r="2904" ht="196" spans="1:14">
      <c r="A2904" s="10">
        <v>1231</v>
      </c>
      <c r="B2904" s="11" t="s">
        <v>6808</v>
      </c>
      <c r="C2904" s="11"/>
      <c r="D2904" s="11" t="s">
        <v>27</v>
      </c>
      <c r="E2904" s="11"/>
      <c r="F2904" s="11"/>
      <c r="G2904" s="11"/>
      <c r="H2904" s="11" t="s">
        <v>6597</v>
      </c>
      <c r="I2904" s="11" t="s">
        <v>6809</v>
      </c>
      <c r="J2904" s="11" t="s">
        <v>6810</v>
      </c>
      <c r="K2904" s="11"/>
      <c r="L2904" s="11"/>
      <c r="M2904" s="11"/>
      <c r="N2904" s="11"/>
    </row>
    <row r="2905" ht="196" spans="1:14">
      <c r="A2905" s="10">
        <v>1232</v>
      </c>
      <c r="B2905" s="11" t="s">
        <v>6811</v>
      </c>
      <c r="C2905" s="11"/>
      <c r="D2905" s="11" t="s">
        <v>27</v>
      </c>
      <c r="E2905" s="11"/>
      <c r="F2905" s="11"/>
      <c r="G2905" s="11"/>
      <c r="H2905" s="11" t="s">
        <v>6597</v>
      </c>
      <c r="I2905" s="11" t="s">
        <v>6812</v>
      </c>
      <c r="J2905" s="11" t="s">
        <v>6813</v>
      </c>
      <c r="K2905" s="11"/>
      <c r="L2905" s="11"/>
      <c r="M2905" s="11"/>
      <c r="N2905" s="11"/>
    </row>
    <row r="2906" ht="196" spans="1:14">
      <c r="A2906" s="10">
        <v>1233</v>
      </c>
      <c r="B2906" s="11" t="s">
        <v>6814</v>
      </c>
      <c r="C2906" s="11" t="s">
        <v>6815</v>
      </c>
      <c r="D2906" s="11" t="s">
        <v>27</v>
      </c>
      <c r="E2906" s="11"/>
      <c r="F2906" s="11"/>
      <c r="G2906" s="11"/>
      <c r="H2906" s="11" t="s">
        <v>6597</v>
      </c>
      <c r="I2906" s="11" t="s">
        <v>6738</v>
      </c>
      <c r="J2906" s="11" t="s">
        <v>6816</v>
      </c>
      <c r="K2906" s="11"/>
      <c r="L2906" s="11"/>
      <c r="M2906" s="11"/>
      <c r="N2906" s="11"/>
    </row>
    <row r="2907" ht="196" spans="1:14">
      <c r="A2907" s="10">
        <v>1233</v>
      </c>
      <c r="B2907" s="11" t="s">
        <v>6814</v>
      </c>
      <c r="C2907" s="11" t="s">
        <v>6817</v>
      </c>
      <c r="D2907" s="11" t="s">
        <v>27</v>
      </c>
      <c r="E2907" s="11"/>
      <c r="F2907" s="11"/>
      <c r="G2907" s="11"/>
      <c r="H2907" s="11" t="s">
        <v>6597</v>
      </c>
      <c r="I2907" s="11" t="s">
        <v>6818</v>
      </c>
      <c r="J2907" s="11" t="s">
        <v>6816</v>
      </c>
      <c r="K2907" s="11"/>
      <c r="L2907" s="11"/>
      <c r="M2907" s="11"/>
      <c r="N2907" s="11"/>
    </row>
    <row r="2908" ht="196" spans="1:14">
      <c r="A2908" s="10">
        <v>1234</v>
      </c>
      <c r="B2908" s="11" t="s">
        <v>6819</v>
      </c>
      <c r="C2908" s="11"/>
      <c r="D2908" s="11" t="s">
        <v>27</v>
      </c>
      <c r="E2908" s="11"/>
      <c r="F2908" s="11"/>
      <c r="G2908" s="11"/>
      <c r="H2908" s="11" t="s">
        <v>6597</v>
      </c>
      <c r="I2908" s="11" t="s">
        <v>6820</v>
      </c>
      <c r="J2908" s="11" t="s">
        <v>6821</v>
      </c>
      <c r="K2908" s="11"/>
      <c r="L2908" s="11"/>
      <c r="M2908" s="11"/>
      <c r="N2908" s="11"/>
    </row>
    <row r="2909" ht="196" spans="1:14">
      <c r="A2909" s="10">
        <v>1235</v>
      </c>
      <c r="B2909" s="11" t="s">
        <v>6822</v>
      </c>
      <c r="C2909" s="11"/>
      <c r="D2909" s="11" t="s">
        <v>27</v>
      </c>
      <c r="E2909" s="11"/>
      <c r="F2909" s="11"/>
      <c r="G2909" s="11"/>
      <c r="H2909" s="11" t="s">
        <v>6597</v>
      </c>
      <c r="I2909" s="11" t="s">
        <v>6823</v>
      </c>
      <c r="J2909" s="11" t="s">
        <v>6824</v>
      </c>
      <c r="K2909" s="11"/>
      <c r="L2909" s="11"/>
      <c r="M2909" s="11"/>
      <c r="N2909" s="11"/>
    </row>
    <row r="2910" ht="280" spans="1:14">
      <c r="A2910" s="10">
        <v>1236</v>
      </c>
      <c r="B2910" s="11" t="s">
        <v>6825</v>
      </c>
      <c r="C2910" s="11"/>
      <c r="D2910" s="11" t="s">
        <v>31</v>
      </c>
      <c r="E2910" s="11"/>
      <c r="F2910" s="11"/>
      <c r="G2910" s="11"/>
      <c r="H2910" s="11" t="s">
        <v>6597</v>
      </c>
      <c r="I2910" s="11" t="s">
        <v>6826</v>
      </c>
      <c r="J2910" s="11" t="s">
        <v>6641</v>
      </c>
      <c r="K2910" s="11"/>
      <c r="L2910" s="11"/>
      <c r="M2910" s="11"/>
      <c r="N2910" s="11"/>
    </row>
    <row r="2911" ht="280" spans="1:14">
      <c r="A2911" s="10">
        <v>1237</v>
      </c>
      <c r="B2911" s="11" t="s">
        <v>6827</v>
      </c>
      <c r="C2911" s="11"/>
      <c r="D2911" s="11" t="s">
        <v>31</v>
      </c>
      <c r="E2911" s="11"/>
      <c r="F2911" s="11"/>
      <c r="G2911" s="11"/>
      <c r="H2911" s="11" t="s">
        <v>6597</v>
      </c>
      <c r="I2911" s="11" t="s">
        <v>6828</v>
      </c>
      <c r="J2911" s="11" t="s">
        <v>6641</v>
      </c>
      <c r="K2911" s="11"/>
      <c r="L2911" s="11"/>
      <c r="M2911" s="11"/>
      <c r="N2911" s="11"/>
    </row>
    <row r="2912" ht="280" spans="1:14">
      <c r="A2912" s="10">
        <v>1238</v>
      </c>
      <c r="B2912" s="11" t="s">
        <v>6829</v>
      </c>
      <c r="C2912" s="11"/>
      <c r="D2912" s="11" t="s">
        <v>31</v>
      </c>
      <c r="E2912" s="11"/>
      <c r="F2912" s="11"/>
      <c r="G2912" s="11"/>
      <c r="H2912" s="11" t="s">
        <v>6597</v>
      </c>
      <c r="I2912" s="11" t="s">
        <v>6830</v>
      </c>
      <c r="J2912" s="11" t="s">
        <v>6641</v>
      </c>
      <c r="K2912" s="11"/>
      <c r="L2912" s="11"/>
      <c r="M2912" s="11"/>
      <c r="N2912" s="11"/>
    </row>
    <row r="2913" ht="280" spans="1:14">
      <c r="A2913" s="10">
        <v>1239</v>
      </c>
      <c r="B2913" s="11" t="s">
        <v>6831</v>
      </c>
      <c r="C2913" s="11"/>
      <c r="D2913" s="11" t="s">
        <v>31</v>
      </c>
      <c r="E2913" s="11"/>
      <c r="F2913" s="11"/>
      <c r="G2913" s="11"/>
      <c r="H2913" s="11" t="s">
        <v>6597</v>
      </c>
      <c r="I2913" s="11" t="s">
        <v>6832</v>
      </c>
      <c r="J2913" s="11" t="s">
        <v>6641</v>
      </c>
      <c r="K2913" s="11"/>
      <c r="L2913" s="11"/>
      <c r="M2913" s="11"/>
      <c r="N2913" s="11"/>
    </row>
    <row r="2914" ht="196" spans="1:14">
      <c r="A2914" s="10">
        <v>1240</v>
      </c>
      <c r="B2914" s="11" t="s">
        <v>6833</v>
      </c>
      <c r="C2914" s="11"/>
      <c r="D2914" s="11" t="s">
        <v>70</v>
      </c>
      <c r="E2914" s="11"/>
      <c r="F2914" s="11"/>
      <c r="G2914" s="11"/>
      <c r="H2914" s="11" t="s">
        <v>6834</v>
      </c>
      <c r="I2914" s="11" t="s">
        <v>6835</v>
      </c>
      <c r="J2914" s="11" t="s">
        <v>6836</v>
      </c>
      <c r="K2914" s="11"/>
      <c r="L2914" s="11"/>
      <c r="M2914" s="11"/>
      <c r="N2914" s="11"/>
    </row>
    <row r="2915" ht="154" spans="1:14">
      <c r="A2915" s="10">
        <v>1241</v>
      </c>
      <c r="B2915" s="11" t="s">
        <v>6837</v>
      </c>
      <c r="C2915" s="11"/>
      <c r="D2915" s="11" t="s">
        <v>381</v>
      </c>
      <c r="E2915" s="11"/>
      <c r="F2915" s="11"/>
      <c r="G2915" s="11"/>
      <c r="H2915" s="11" t="s">
        <v>6834</v>
      </c>
      <c r="I2915" s="11" t="s">
        <v>6838</v>
      </c>
      <c r="J2915" s="11" t="s">
        <v>6839</v>
      </c>
      <c r="K2915" s="11"/>
      <c r="L2915" s="11"/>
      <c r="M2915" s="11"/>
      <c r="N2915" s="11" t="s">
        <v>6840</v>
      </c>
    </row>
    <row r="2916" ht="252" spans="1:14">
      <c r="A2916" s="10">
        <v>1242</v>
      </c>
      <c r="B2916" s="11" t="s">
        <v>6841</v>
      </c>
      <c r="C2916" s="11"/>
      <c r="D2916" s="11" t="s">
        <v>381</v>
      </c>
      <c r="E2916" s="11"/>
      <c r="F2916" s="11"/>
      <c r="G2916" s="11"/>
      <c r="H2916" s="11" t="s">
        <v>6834</v>
      </c>
      <c r="I2916" s="11" t="s">
        <v>6842</v>
      </c>
      <c r="J2916" s="11" t="s">
        <v>6843</v>
      </c>
      <c r="K2916" s="11"/>
      <c r="L2916" s="11"/>
      <c r="M2916" s="11"/>
      <c r="N2916" s="11"/>
    </row>
    <row r="2917" ht="140" spans="1:14">
      <c r="A2917" s="10">
        <v>1243</v>
      </c>
      <c r="B2917" s="11" t="s">
        <v>6844</v>
      </c>
      <c r="C2917" s="11"/>
      <c r="D2917" s="11" t="s">
        <v>70</v>
      </c>
      <c r="E2917" s="11"/>
      <c r="F2917" s="11"/>
      <c r="G2917" s="11"/>
      <c r="H2917" s="11" t="s">
        <v>6845</v>
      </c>
      <c r="I2917" s="11" t="s">
        <v>6846</v>
      </c>
      <c r="J2917" s="11" t="s">
        <v>6847</v>
      </c>
      <c r="K2917" s="11"/>
      <c r="L2917" s="11"/>
      <c r="M2917" s="11"/>
      <c r="N2917" s="11"/>
    </row>
    <row r="2918" ht="140" spans="1:14">
      <c r="A2918" s="10">
        <v>1244</v>
      </c>
      <c r="B2918" s="11" t="s">
        <v>6848</v>
      </c>
      <c r="C2918" s="11"/>
      <c r="D2918" s="11" t="s">
        <v>70</v>
      </c>
      <c r="E2918" s="11"/>
      <c r="F2918" s="11"/>
      <c r="G2918" s="11"/>
      <c r="H2918" s="11" t="s">
        <v>6845</v>
      </c>
      <c r="I2918" s="11" t="s">
        <v>6849</v>
      </c>
      <c r="J2918" s="11" t="s">
        <v>6850</v>
      </c>
      <c r="K2918" s="11"/>
      <c r="L2918" s="11"/>
      <c r="M2918" s="11"/>
      <c r="N2918" s="11"/>
    </row>
    <row r="2919" ht="322" spans="1:14">
      <c r="A2919" s="10">
        <v>1245</v>
      </c>
      <c r="B2919" s="11" t="s">
        <v>6851</v>
      </c>
      <c r="C2919" s="11"/>
      <c r="D2919" s="11" t="s">
        <v>50</v>
      </c>
      <c r="E2919" s="11"/>
      <c r="F2919" s="11"/>
      <c r="G2919" s="11"/>
      <c r="H2919" s="11" t="s">
        <v>6845</v>
      </c>
      <c r="I2919" s="11" t="s">
        <v>6852</v>
      </c>
      <c r="J2919" s="11" t="s">
        <v>6853</v>
      </c>
      <c r="K2919" s="11"/>
      <c r="L2919" s="11"/>
      <c r="M2919" s="11"/>
      <c r="N2919" s="11"/>
    </row>
    <row r="2920" ht="42" spans="1:14">
      <c r="A2920" s="10">
        <v>1246</v>
      </c>
      <c r="B2920" s="11" t="s">
        <v>6854</v>
      </c>
      <c r="C2920" s="11"/>
      <c r="D2920" s="11" t="s">
        <v>50</v>
      </c>
      <c r="E2920" s="11"/>
      <c r="F2920" s="11"/>
      <c r="G2920" s="11"/>
      <c r="H2920" s="11" t="s">
        <v>6845</v>
      </c>
      <c r="I2920" s="11" t="s">
        <v>6855</v>
      </c>
      <c r="J2920" s="11" t="s">
        <v>6856</v>
      </c>
      <c r="K2920" s="11"/>
      <c r="L2920" s="11"/>
      <c r="M2920" s="11"/>
      <c r="N2920" s="11"/>
    </row>
    <row r="2921" ht="140" spans="1:14">
      <c r="A2921" s="10">
        <v>1247</v>
      </c>
      <c r="B2921" s="11" t="s">
        <v>6857</v>
      </c>
      <c r="C2921" s="11"/>
      <c r="D2921" s="11" t="s">
        <v>50</v>
      </c>
      <c r="E2921" s="11"/>
      <c r="F2921" s="11"/>
      <c r="G2921" s="11"/>
      <c r="H2921" s="11" t="s">
        <v>6845</v>
      </c>
      <c r="I2921" s="11" t="s">
        <v>6858</v>
      </c>
      <c r="J2921" s="11" t="s">
        <v>6859</v>
      </c>
      <c r="K2921" s="11"/>
      <c r="L2921" s="11"/>
      <c r="M2921" s="11"/>
      <c r="N2921" s="11"/>
    </row>
    <row r="2922" ht="154" spans="1:14">
      <c r="A2922" s="10">
        <v>1248</v>
      </c>
      <c r="B2922" s="11" t="s">
        <v>6860</v>
      </c>
      <c r="C2922" s="11"/>
      <c r="D2922" s="11" t="s">
        <v>31</v>
      </c>
      <c r="E2922" s="11"/>
      <c r="F2922" s="11"/>
      <c r="G2922" s="11"/>
      <c r="H2922" s="11" t="s">
        <v>6861</v>
      </c>
      <c r="I2922" s="11" t="s">
        <v>6862</v>
      </c>
      <c r="J2922" s="11" t="s">
        <v>6863</v>
      </c>
      <c r="K2922" s="11"/>
      <c r="L2922" s="11"/>
      <c r="M2922" s="11"/>
      <c r="N2922" s="11"/>
    </row>
    <row r="2923" ht="168" spans="1:14">
      <c r="A2923" s="10">
        <v>1249</v>
      </c>
      <c r="B2923" s="11" t="s">
        <v>6864</v>
      </c>
      <c r="C2923" s="11"/>
      <c r="D2923" s="11" t="s">
        <v>70</v>
      </c>
      <c r="E2923" s="11"/>
      <c r="F2923" s="11"/>
      <c r="G2923" s="11"/>
      <c r="H2923" s="11" t="s">
        <v>6861</v>
      </c>
      <c r="I2923" s="11" t="s">
        <v>6865</v>
      </c>
      <c r="J2923" s="11" t="s">
        <v>6866</v>
      </c>
      <c r="K2923" s="11"/>
      <c r="L2923" s="11"/>
      <c r="M2923" s="11"/>
      <c r="N2923" s="11"/>
    </row>
    <row r="2924" ht="350" spans="1:14">
      <c r="A2924" s="10">
        <v>1250</v>
      </c>
      <c r="B2924" s="11" t="s">
        <v>6867</v>
      </c>
      <c r="C2924" s="11" t="s">
        <v>6868</v>
      </c>
      <c r="D2924" s="11" t="s">
        <v>39</v>
      </c>
      <c r="E2924" s="11"/>
      <c r="F2924" s="11"/>
      <c r="G2924" s="11"/>
      <c r="H2924" s="11" t="s">
        <v>6861</v>
      </c>
      <c r="I2924" s="11" t="s">
        <v>6869</v>
      </c>
      <c r="J2924" s="11" t="s">
        <v>6870</v>
      </c>
      <c r="K2924" s="11"/>
      <c r="L2924" s="11"/>
      <c r="M2924" s="11"/>
      <c r="N2924" s="11"/>
    </row>
    <row r="2925" ht="350" spans="1:14">
      <c r="A2925" s="10">
        <v>1250</v>
      </c>
      <c r="B2925" s="11" t="s">
        <v>6867</v>
      </c>
      <c r="C2925" s="11" t="s">
        <v>6871</v>
      </c>
      <c r="D2925" s="11" t="s">
        <v>39</v>
      </c>
      <c r="E2925" s="11"/>
      <c r="F2925" s="11"/>
      <c r="G2925" s="11"/>
      <c r="H2925" s="11" t="s">
        <v>6861</v>
      </c>
      <c r="I2925" s="11" t="s">
        <v>6872</v>
      </c>
      <c r="J2925" s="11" t="s">
        <v>6870</v>
      </c>
      <c r="K2925" s="11"/>
      <c r="L2925" s="11"/>
      <c r="M2925" s="11"/>
      <c r="N2925" s="11"/>
    </row>
    <row r="2926" ht="350" spans="1:14">
      <c r="A2926" s="10">
        <v>1250</v>
      </c>
      <c r="B2926" s="11" t="s">
        <v>6867</v>
      </c>
      <c r="C2926" s="11" t="s">
        <v>6873</v>
      </c>
      <c r="D2926" s="11" t="s">
        <v>39</v>
      </c>
      <c r="E2926" s="11"/>
      <c r="F2926" s="11"/>
      <c r="G2926" s="11"/>
      <c r="H2926" s="11" t="s">
        <v>6861</v>
      </c>
      <c r="I2926" s="11" t="s">
        <v>6874</v>
      </c>
      <c r="J2926" s="11" t="s">
        <v>6870</v>
      </c>
      <c r="K2926" s="11"/>
      <c r="L2926" s="11"/>
      <c r="M2926" s="11"/>
      <c r="N2926" s="11"/>
    </row>
    <row r="2927" ht="350" spans="1:14">
      <c r="A2927" s="10">
        <v>1250</v>
      </c>
      <c r="B2927" s="11" t="s">
        <v>6867</v>
      </c>
      <c r="C2927" s="11" t="s">
        <v>6875</v>
      </c>
      <c r="D2927" s="11" t="s">
        <v>39</v>
      </c>
      <c r="E2927" s="11"/>
      <c r="F2927" s="11"/>
      <c r="G2927" s="11"/>
      <c r="H2927" s="11" t="s">
        <v>6861</v>
      </c>
      <c r="I2927" s="11" t="s">
        <v>6876</v>
      </c>
      <c r="J2927" s="11" t="s">
        <v>6870</v>
      </c>
      <c r="K2927" s="11"/>
      <c r="L2927" s="11"/>
      <c r="M2927" s="11"/>
      <c r="N2927" s="11"/>
    </row>
    <row r="2928" ht="350" spans="1:14">
      <c r="A2928" s="10">
        <v>1250</v>
      </c>
      <c r="B2928" s="11" t="s">
        <v>6867</v>
      </c>
      <c r="C2928" s="11" t="s">
        <v>6877</v>
      </c>
      <c r="D2928" s="11" t="s">
        <v>39</v>
      </c>
      <c r="E2928" s="11"/>
      <c r="F2928" s="11"/>
      <c r="G2928" s="11"/>
      <c r="H2928" s="11" t="s">
        <v>6861</v>
      </c>
      <c r="I2928" s="11" t="s">
        <v>6878</v>
      </c>
      <c r="J2928" s="11" t="s">
        <v>6870</v>
      </c>
      <c r="K2928" s="11"/>
      <c r="L2928" s="11"/>
      <c r="M2928" s="11"/>
      <c r="N2928" s="11"/>
    </row>
    <row r="2929" ht="364" spans="1:14">
      <c r="A2929" s="10">
        <v>1250</v>
      </c>
      <c r="B2929" s="11" t="s">
        <v>6867</v>
      </c>
      <c r="C2929" s="11" t="s">
        <v>6879</v>
      </c>
      <c r="D2929" s="11" t="s">
        <v>39</v>
      </c>
      <c r="E2929" s="11"/>
      <c r="F2929" s="11"/>
      <c r="G2929" s="11"/>
      <c r="H2929" s="11" t="s">
        <v>6861</v>
      </c>
      <c r="I2929" s="11" t="s">
        <v>6880</v>
      </c>
      <c r="J2929" s="11" t="s">
        <v>6881</v>
      </c>
      <c r="K2929" s="11"/>
      <c r="L2929" s="11"/>
      <c r="M2929" s="11"/>
      <c r="N2929" s="11"/>
    </row>
    <row r="2930" ht="364" spans="1:14">
      <c r="A2930" s="10">
        <v>1250</v>
      </c>
      <c r="B2930" s="11" t="s">
        <v>6867</v>
      </c>
      <c r="C2930" s="11" t="s">
        <v>6882</v>
      </c>
      <c r="D2930" s="11" t="s">
        <v>39</v>
      </c>
      <c r="E2930" s="11"/>
      <c r="F2930" s="11"/>
      <c r="G2930" s="11"/>
      <c r="H2930" s="11" t="s">
        <v>6861</v>
      </c>
      <c r="I2930" s="11" t="s">
        <v>6883</v>
      </c>
      <c r="J2930" s="11" t="s">
        <v>6881</v>
      </c>
      <c r="K2930" s="11"/>
      <c r="L2930" s="11"/>
      <c r="M2930" s="11"/>
      <c r="N2930" s="11"/>
    </row>
    <row r="2931" ht="364" spans="1:14">
      <c r="A2931" s="10">
        <v>1250</v>
      </c>
      <c r="B2931" s="11" t="s">
        <v>6867</v>
      </c>
      <c r="C2931" s="11" t="s">
        <v>6884</v>
      </c>
      <c r="D2931" s="11" t="s">
        <v>39</v>
      </c>
      <c r="E2931" s="11"/>
      <c r="F2931" s="11"/>
      <c r="G2931" s="11"/>
      <c r="H2931" s="11" t="s">
        <v>6861</v>
      </c>
      <c r="I2931" s="11" t="s">
        <v>6883</v>
      </c>
      <c r="J2931" s="11" t="s">
        <v>6881</v>
      </c>
      <c r="K2931" s="11"/>
      <c r="L2931" s="11"/>
      <c r="M2931" s="11"/>
      <c r="N2931" s="11"/>
    </row>
    <row r="2932" ht="364" spans="1:14">
      <c r="A2932" s="10">
        <v>1250</v>
      </c>
      <c r="B2932" s="11" t="s">
        <v>6867</v>
      </c>
      <c r="C2932" s="11" t="s">
        <v>6885</v>
      </c>
      <c r="D2932" s="11" t="s">
        <v>39</v>
      </c>
      <c r="E2932" s="11"/>
      <c r="F2932" s="11"/>
      <c r="G2932" s="11"/>
      <c r="H2932" s="11" t="s">
        <v>6861</v>
      </c>
      <c r="I2932" s="11" t="s">
        <v>6883</v>
      </c>
      <c r="J2932" s="11" t="s">
        <v>6881</v>
      </c>
      <c r="K2932" s="11"/>
      <c r="L2932" s="11"/>
      <c r="M2932" s="11"/>
      <c r="N2932" s="11"/>
    </row>
    <row r="2933" ht="364" spans="1:14">
      <c r="A2933" s="10">
        <v>1250</v>
      </c>
      <c r="B2933" s="11" t="s">
        <v>6867</v>
      </c>
      <c r="C2933" s="11" t="s">
        <v>6886</v>
      </c>
      <c r="D2933" s="11" t="s">
        <v>39</v>
      </c>
      <c r="E2933" s="11"/>
      <c r="F2933" s="11"/>
      <c r="G2933" s="11"/>
      <c r="H2933" s="11" t="s">
        <v>6861</v>
      </c>
      <c r="I2933" s="11" t="s">
        <v>6883</v>
      </c>
      <c r="J2933" s="11" t="s">
        <v>6881</v>
      </c>
      <c r="K2933" s="11"/>
      <c r="L2933" s="11"/>
      <c r="M2933" s="11"/>
      <c r="N2933" s="11"/>
    </row>
    <row r="2934" ht="364" spans="1:14">
      <c r="A2934" s="10">
        <v>1250</v>
      </c>
      <c r="B2934" s="11" t="s">
        <v>6867</v>
      </c>
      <c r="C2934" s="11" t="s">
        <v>6887</v>
      </c>
      <c r="D2934" s="11" t="s">
        <v>39</v>
      </c>
      <c r="E2934" s="11"/>
      <c r="F2934" s="11"/>
      <c r="G2934" s="11"/>
      <c r="H2934" s="11" t="s">
        <v>6861</v>
      </c>
      <c r="I2934" s="11" t="s">
        <v>6883</v>
      </c>
      <c r="J2934" s="11" t="s">
        <v>6881</v>
      </c>
      <c r="K2934" s="11"/>
      <c r="L2934" s="11"/>
      <c r="M2934" s="11"/>
      <c r="N2934" s="11"/>
    </row>
    <row r="2935" ht="364" spans="1:14">
      <c r="A2935" s="10">
        <v>1250</v>
      </c>
      <c r="B2935" s="11" t="s">
        <v>6867</v>
      </c>
      <c r="C2935" s="11" t="s">
        <v>6888</v>
      </c>
      <c r="D2935" s="11" t="s">
        <v>39</v>
      </c>
      <c r="E2935" s="11"/>
      <c r="F2935" s="11"/>
      <c r="G2935" s="11"/>
      <c r="H2935" s="11" t="s">
        <v>6861</v>
      </c>
      <c r="I2935" s="11" t="s">
        <v>6883</v>
      </c>
      <c r="J2935" s="11" t="s">
        <v>6881</v>
      </c>
      <c r="K2935" s="11"/>
      <c r="L2935" s="11"/>
      <c r="M2935" s="11"/>
      <c r="N2935" s="11" t="s">
        <v>6889</v>
      </c>
    </row>
    <row r="2936" ht="364" spans="1:14">
      <c r="A2936" s="10">
        <v>1250</v>
      </c>
      <c r="B2936" s="11" t="s">
        <v>6867</v>
      </c>
      <c r="C2936" s="11" t="s">
        <v>6890</v>
      </c>
      <c r="D2936" s="11" t="s">
        <v>39</v>
      </c>
      <c r="E2936" s="11"/>
      <c r="F2936" s="11"/>
      <c r="G2936" s="11"/>
      <c r="H2936" s="11" t="s">
        <v>6861</v>
      </c>
      <c r="I2936" s="11" t="s">
        <v>6891</v>
      </c>
      <c r="J2936" s="11" t="s">
        <v>6881</v>
      </c>
      <c r="K2936" s="11"/>
      <c r="L2936" s="11"/>
      <c r="M2936" s="11"/>
      <c r="N2936" s="11"/>
    </row>
    <row r="2937" ht="364" spans="1:14">
      <c r="A2937" s="10">
        <v>1250</v>
      </c>
      <c r="B2937" s="11" t="s">
        <v>6867</v>
      </c>
      <c r="C2937" s="11" t="s">
        <v>6892</v>
      </c>
      <c r="D2937" s="11" t="s">
        <v>39</v>
      </c>
      <c r="E2937" s="11"/>
      <c r="F2937" s="11"/>
      <c r="G2937" s="11"/>
      <c r="H2937" s="11" t="s">
        <v>6861</v>
      </c>
      <c r="I2937" s="11" t="s">
        <v>6893</v>
      </c>
      <c r="J2937" s="11" t="s">
        <v>6881</v>
      </c>
      <c r="K2937" s="11"/>
      <c r="L2937" s="11"/>
      <c r="M2937" s="11"/>
      <c r="N2937" s="11"/>
    </row>
    <row r="2938" ht="364" spans="1:14">
      <c r="A2938" s="10">
        <v>1250</v>
      </c>
      <c r="B2938" s="11" t="s">
        <v>6867</v>
      </c>
      <c r="C2938" s="11" t="s">
        <v>6894</v>
      </c>
      <c r="D2938" s="11" t="s">
        <v>39</v>
      </c>
      <c r="E2938" s="11"/>
      <c r="F2938" s="11"/>
      <c r="G2938" s="11"/>
      <c r="H2938" s="11" t="s">
        <v>6861</v>
      </c>
      <c r="I2938" s="11" t="s">
        <v>6893</v>
      </c>
      <c r="J2938" s="11" t="s">
        <v>6881</v>
      </c>
      <c r="K2938" s="11"/>
      <c r="L2938" s="11"/>
      <c r="M2938" s="11"/>
      <c r="N2938" s="11"/>
    </row>
    <row r="2939" ht="364" spans="1:14">
      <c r="A2939" s="10">
        <v>1250</v>
      </c>
      <c r="B2939" s="11" t="s">
        <v>6867</v>
      </c>
      <c r="C2939" s="11" t="s">
        <v>6895</v>
      </c>
      <c r="D2939" s="11" t="s">
        <v>39</v>
      </c>
      <c r="E2939" s="11"/>
      <c r="F2939" s="11"/>
      <c r="G2939" s="11"/>
      <c r="H2939" s="11" t="s">
        <v>6861</v>
      </c>
      <c r="I2939" s="11" t="s">
        <v>6896</v>
      </c>
      <c r="J2939" s="11" t="s">
        <v>6881</v>
      </c>
      <c r="K2939" s="11"/>
      <c r="L2939" s="11"/>
      <c r="M2939" s="11"/>
      <c r="N2939" s="11"/>
    </row>
    <row r="2940" ht="364" spans="1:14">
      <c r="A2940" s="10">
        <v>1250</v>
      </c>
      <c r="B2940" s="11" t="s">
        <v>6867</v>
      </c>
      <c r="C2940" s="11" t="s">
        <v>6897</v>
      </c>
      <c r="D2940" s="11" t="s">
        <v>39</v>
      </c>
      <c r="E2940" s="11"/>
      <c r="F2940" s="11"/>
      <c r="G2940" s="11"/>
      <c r="H2940" s="11" t="s">
        <v>6861</v>
      </c>
      <c r="I2940" s="11" t="s">
        <v>6896</v>
      </c>
      <c r="J2940" s="11" t="s">
        <v>6881</v>
      </c>
      <c r="K2940" s="11"/>
      <c r="L2940" s="11"/>
      <c r="M2940" s="11"/>
      <c r="N2940" s="11"/>
    </row>
    <row r="2941" ht="364" spans="1:14">
      <c r="A2941" s="10">
        <v>1250</v>
      </c>
      <c r="B2941" s="11" t="s">
        <v>6867</v>
      </c>
      <c r="C2941" s="11" t="s">
        <v>6898</v>
      </c>
      <c r="D2941" s="11" t="s">
        <v>39</v>
      </c>
      <c r="E2941" s="11"/>
      <c r="F2941" s="11"/>
      <c r="G2941" s="11"/>
      <c r="H2941" s="11" t="s">
        <v>6861</v>
      </c>
      <c r="I2941" s="11" t="s">
        <v>6896</v>
      </c>
      <c r="J2941" s="11" t="s">
        <v>6881</v>
      </c>
      <c r="K2941" s="11"/>
      <c r="L2941" s="11"/>
      <c r="M2941" s="11"/>
      <c r="N2941" s="11"/>
    </row>
    <row r="2942" ht="364" spans="1:14">
      <c r="A2942" s="10">
        <v>1250</v>
      </c>
      <c r="B2942" s="11" t="s">
        <v>6867</v>
      </c>
      <c r="C2942" s="11" t="s">
        <v>6899</v>
      </c>
      <c r="D2942" s="11" t="s">
        <v>39</v>
      </c>
      <c r="E2942" s="11"/>
      <c r="F2942" s="11"/>
      <c r="G2942" s="11"/>
      <c r="H2942" s="11" t="s">
        <v>6861</v>
      </c>
      <c r="I2942" s="11" t="s">
        <v>6896</v>
      </c>
      <c r="J2942" s="11" t="s">
        <v>6881</v>
      </c>
      <c r="K2942" s="11"/>
      <c r="L2942" s="11"/>
      <c r="M2942" s="11"/>
      <c r="N2942" s="11"/>
    </row>
    <row r="2943" ht="364" spans="1:14">
      <c r="A2943" s="10">
        <v>1250</v>
      </c>
      <c r="B2943" s="11" t="s">
        <v>6867</v>
      </c>
      <c r="C2943" s="11" t="s">
        <v>6900</v>
      </c>
      <c r="D2943" s="11" t="s">
        <v>39</v>
      </c>
      <c r="E2943" s="11"/>
      <c r="F2943" s="11"/>
      <c r="G2943" s="11"/>
      <c r="H2943" s="11" t="s">
        <v>6861</v>
      </c>
      <c r="I2943" s="11" t="s">
        <v>6901</v>
      </c>
      <c r="J2943" s="11" t="s">
        <v>6881</v>
      </c>
      <c r="K2943" s="11"/>
      <c r="L2943" s="11"/>
      <c r="M2943" s="11"/>
      <c r="N2943" s="11"/>
    </row>
    <row r="2944" ht="364" spans="1:14">
      <c r="A2944" s="10">
        <v>1250</v>
      </c>
      <c r="B2944" s="11" t="s">
        <v>6867</v>
      </c>
      <c r="C2944" s="11" t="s">
        <v>6902</v>
      </c>
      <c r="D2944" s="11" t="s">
        <v>39</v>
      </c>
      <c r="E2944" s="11"/>
      <c r="F2944" s="11"/>
      <c r="G2944" s="11"/>
      <c r="H2944" s="11" t="s">
        <v>6861</v>
      </c>
      <c r="I2944" s="11" t="s">
        <v>6896</v>
      </c>
      <c r="J2944" s="11" t="s">
        <v>6881</v>
      </c>
      <c r="K2944" s="11"/>
      <c r="L2944" s="11"/>
      <c r="M2944" s="11"/>
      <c r="N2944" s="11"/>
    </row>
    <row r="2945" ht="364" spans="1:14">
      <c r="A2945" s="10">
        <v>1250</v>
      </c>
      <c r="B2945" s="11" t="s">
        <v>6867</v>
      </c>
      <c r="C2945" s="11" t="s">
        <v>6903</v>
      </c>
      <c r="D2945" s="11" t="s">
        <v>39</v>
      </c>
      <c r="E2945" s="11"/>
      <c r="F2945" s="11"/>
      <c r="G2945" s="11"/>
      <c r="H2945" s="11" t="s">
        <v>6861</v>
      </c>
      <c r="I2945" s="11" t="s">
        <v>6904</v>
      </c>
      <c r="J2945" s="11" t="s">
        <v>6881</v>
      </c>
      <c r="K2945" s="11"/>
      <c r="L2945" s="11"/>
      <c r="M2945" s="11"/>
      <c r="N2945" s="11"/>
    </row>
    <row r="2946" ht="364" spans="1:14">
      <c r="A2946" s="10">
        <v>1250</v>
      </c>
      <c r="B2946" s="11" t="s">
        <v>6867</v>
      </c>
      <c r="C2946" s="11" t="s">
        <v>6905</v>
      </c>
      <c r="D2946" s="11" t="s">
        <v>39</v>
      </c>
      <c r="E2946" s="11"/>
      <c r="F2946" s="11"/>
      <c r="G2946" s="11"/>
      <c r="H2946" s="11" t="s">
        <v>6861</v>
      </c>
      <c r="I2946" s="11" t="s">
        <v>6906</v>
      </c>
      <c r="J2946" s="11" t="s">
        <v>6881</v>
      </c>
      <c r="K2946" s="11"/>
      <c r="L2946" s="11"/>
      <c r="M2946" s="11"/>
      <c r="N2946" s="11"/>
    </row>
    <row r="2947" ht="364" spans="1:14">
      <c r="A2947" s="10">
        <v>1250</v>
      </c>
      <c r="B2947" s="11" t="s">
        <v>6867</v>
      </c>
      <c r="C2947" s="11" t="s">
        <v>6907</v>
      </c>
      <c r="D2947" s="11" t="s">
        <v>39</v>
      </c>
      <c r="E2947" s="11"/>
      <c r="F2947" s="11"/>
      <c r="G2947" s="11"/>
      <c r="H2947" s="11" t="s">
        <v>6861</v>
      </c>
      <c r="I2947" s="11" t="s">
        <v>6908</v>
      </c>
      <c r="J2947" s="11" t="s">
        <v>6881</v>
      </c>
      <c r="K2947" s="11"/>
      <c r="L2947" s="11"/>
      <c r="M2947" s="11"/>
      <c r="N2947" s="11"/>
    </row>
    <row r="2948" ht="364" spans="1:14">
      <c r="A2948" s="10">
        <v>1250</v>
      </c>
      <c r="B2948" s="11" t="s">
        <v>6867</v>
      </c>
      <c r="C2948" s="11" t="s">
        <v>6909</v>
      </c>
      <c r="D2948" s="11" t="s">
        <v>39</v>
      </c>
      <c r="E2948" s="11"/>
      <c r="F2948" s="11"/>
      <c r="G2948" s="11"/>
      <c r="H2948" s="11" t="s">
        <v>6861</v>
      </c>
      <c r="I2948" s="11" t="s">
        <v>6910</v>
      </c>
      <c r="J2948" s="11" t="s">
        <v>6881</v>
      </c>
      <c r="K2948" s="11"/>
      <c r="L2948" s="11"/>
      <c r="M2948" s="11"/>
      <c r="N2948" s="11"/>
    </row>
    <row r="2949" ht="364" spans="1:14">
      <c r="A2949" s="10">
        <v>1250</v>
      </c>
      <c r="B2949" s="11" t="s">
        <v>6867</v>
      </c>
      <c r="C2949" s="11" t="s">
        <v>6911</v>
      </c>
      <c r="D2949" s="11" t="s">
        <v>39</v>
      </c>
      <c r="E2949" s="11"/>
      <c r="F2949" s="11"/>
      <c r="G2949" s="11"/>
      <c r="H2949" s="11" t="s">
        <v>6861</v>
      </c>
      <c r="I2949" s="11" t="s">
        <v>6912</v>
      </c>
      <c r="J2949" s="11" t="s">
        <v>6913</v>
      </c>
      <c r="K2949" s="11"/>
      <c r="L2949" s="11"/>
      <c r="M2949" s="11"/>
      <c r="N2949" s="11"/>
    </row>
    <row r="2950" ht="364" spans="1:14">
      <c r="A2950" s="10">
        <v>1250</v>
      </c>
      <c r="B2950" s="11" t="s">
        <v>6867</v>
      </c>
      <c r="C2950" s="11" t="s">
        <v>6914</v>
      </c>
      <c r="D2950" s="11" t="s">
        <v>39</v>
      </c>
      <c r="E2950" s="11"/>
      <c r="F2950" s="11"/>
      <c r="G2950" s="11"/>
      <c r="H2950" s="11" t="s">
        <v>6861</v>
      </c>
      <c r="I2950" s="11" t="s">
        <v>6915</v>
      </c>
      <c r="J2950" s="11" t="s">
        <v>6913</v>
      </c>
      <c r="K2950" s="11"/>
      <c r="L2950" s="11"/>
      <c r="M2950" s="11"/>
      <c r="N2950" s="11"/>
    </row>
    <row r="2951" ht="364" spans="1:14">
      <c r="A2951" s="10">
        <v>1250</v>
      </c>
      <c r="B2951" s="11" t="s">
        <v>6867</v>
      </c>
      <c r="C2951" s="11" t="s">
        <v>6916</v>
      </c>
      <c r="D2951" s="11" t="s">
        <v>39</v>
      </c>
      <c r="E2951" s="11"/>
      <c r="F2951" s="11"/>
      <c r="G2951" s="11"/>
      <c r="H2951" s="11" t="s">
        <v>6861</v>
      </c>
      <c r="I2951" s="11" t="s">
        <v>6915</v>
      </c>
      <c r="J2951" s="11" t="s">
        <v>6913</v>
      </c>
      <c r="K2951" s="11"/>
      <c r="L2951" s="11"/>
      <c r="M2951" s="11"/>
      <c r="N2951" s="11"/>
    </row>
    <row r="2952" ht="364" spans="1:14">
      <c r="A2952" s="10">
        <v>1250</v>
      </c>
      <c r="B2952" s="11" t="s">
        <v>6867</v>
      </c>
      <c r="C2952" s="11" t="s">
        <v>6917</v>
      </c>
      <c r="D2952" s="11" t="s">
        <v>39</v>
      </c>
      <c r="E2952" s="11"/>
      <c r="F2952" s="11"/>
      <c r="G2952" s="11"/>
      <c r="H2952" s="11" t="s">
        <v>6861</v>
      </c>
      <c r="I2952" s="11" t="s">
        <v>6915</v>
      </c>
      <c r="J2952" s="11" t="s">
        <v>6913</v>
      </c>
      <c r="K2952" s="11"/>
      <c r="L2952" s="11"/>
      <c r="M2952" s="11"/>
      <c r="N2952" s="11"/>
    </row>
    <row r="2953" ht="364" spans="1:14">
      <c r="A2953" s="10">
        <v>1250</v>
      </c>
      <c r="B2953" s="11" t="s">
        <v>6867</v>
      </c>
      <c r="C2953" s="11" t="s">
        <v>6918</v>
      </c>
      <c r="D2953" s="11" t="s">
        <v>39</v>
      </c>
      <c r="E2953" s="11"/>
      <c r="F2953" s="11"/>
      <c r="G2953" s="11"/>
      <c r="H2953" s="11" t="s">
        <v>6861</v>
      </c>
      <c r="I2953" s="11" t="s">
        <v>6915</v>
      </c>
      <c r="J2953" s="11" t="s">
        <v>6913</v>
      </c>
      <c r="K2953" s="11"/>
      <c r="L2953" s="11"/>
      <c r="M2953" s="11"/>
      <c r="N2953" s="11"/>
    </row>
    <row r="2954" ht="364" spans="1:14">
      <c r="A2954" s="10">
        <v>1250</v>
      </c>
      <c r="B2954" s="11" t="s">
        <v>6867</v>
      </c>
      <c r="C2954" s="11" t="s">
        <v>6919</v>
      </c>
      <c r="D2954" s="11" t="s">
        <v>39</v>
      </c>
      <c r="E2954" s="11"/>
      <c r="F2954" s="11"/>
      <c r="G2954" s="11"/>
      <c r="H2954" s="11" t="s">
        <v>6861</v>
      </c>
      <c r="I2954" s="11" t="s">
        <v>6920</v>
      </c>
      <c r="J2954" s="11" t="s">
        <v>6913</v>
      </c>
      <c r="K2954" s="11"/>
      <c r="L2954" s="11"/>
      <c r="M2954" s="11"/>
      <c r="N2954" s="11"/>
    </row>
    <row r="2955" ht="364" spans="1:14">
      <c r="A2955" s="10">
        <v>1250</v>
      </c>
      <c r="B2955" s="11" t="s">
        <v>6867</v>
      </c>
      <c r="C2955" s="11" t="s">
        <v>6921</v>
      </c>
      <c r="D2955" s="11" t="s">
        <v>39</v>
      </c>
      <c r="E2955" s="11"/>
      <c r="F2955" s="11"/>
      <c r="G2955" s="11"/>
      <c r="H2955" s="11" t="s">
        <v>6861</v>
      </c>
      <c r="I2955" s="11" t="s">
        <v>6922</v>
      </c>
      <c r="J2955" s="11" t="s">
        <v>6913</v>
      </c>
      <c r="K2955" s="11"/>
      <c r="L2955" s="11"/>
      <c r="M2955" s="11"/>
      <c r="N2955" s="11"/>
    </row>
    <row r="2956" ht="364" spans="1:14">
      <c r="A2956" s="10">
        <v>1250</v>
      </c>
      <c r="B2956" s="11" t="s">
        <v>6867</v>
      </c>
      <c r="C2956" s="11" t="s">
        <v>6923</v>
      </c>
      <c r="D2956" s="11" t="s">
        <v>39</v>
      </c>
      <c r="E2956" s="11"/>
      <c r="F2956" s="11"/>
      <c r="G2956" s="11"/>
      <c r="H2956" s="11" t="s">
        <v>6861</v>
      </c>
      <c r="I2956" s="11" t="s">
        <v>6920</v>
      </c>
      <c r="J2956" s="11" t="s">
        <v>6913</v>
      </c>
      <c r="K2956" s="11"/>
      <c r="L2956" s="11"/>
      <c r="M2956" s="11"/>
      <c r="N2956" s="11"/>
    </row>
    <row r="2957" ht="364" spans="1:14">
      <c r="A2957" s="10">
        <v>1250</v>
      </c>
      <c r="B2957" s="11" t="s">
        <v>6867</v>
      </c>
      <c r="C2957" s="11" t="s">
        <v>6924</v>
      </c>
      <c r="D2957" s="11" t="s">
        <v>39</v>
      </c>
      <c r="E2957" s="11"/>
      <c r="F2957" s="11"/>
      <c r="G2957" s="11"/>
      <c r="H2957" s="11" t="s">
        <v>6861</v>
      </c>
      <c r="I2957" s="11" t="s">
        <v>6920</v>
      </c>
      <c r="J2957" s="11" t="s">
        <v>6913</v>
      </c>
      <c r="K2957" s="11"/>
      <c r="L2957" s="11"/>
      <c r="M2957" s="11"/>
      <c r="N2957" s="11"/>
    </row>
    <row r="2958" ht="364" spans="1:14">
      <c r="A2958" s="10">
        <v>1250</v>
      </c>
      <c r="B2958" s="11" t="s">
        <v>6867</v>
      </c>
      <c r="C2958" s="11" t="s">
        <v>6925</v>
      </c>
      <c r="D2958" s="11" t="s">
        <v>39</v>
      </c>
      <c r="E2958" s="11"/>
      <c r="F2958" s="11"/>
      <c r="G2958" s="11"/>
      <c r="H2958" s="11" t="s">
        <v>6861</v>
      </c>
      <c r="I2958" s="11" t="s">
        <v>6920</v>
      </c>
      <c r="J2958" s="11" t="s">
        <v>6913</v>
      </c>
      <c r="K2958" s="11"/>
      <c r="L2958" s="11"/>
      <c r="M2958" s="11"/>
      <c r="N2958" s="11"/>
    </row>
    <row r="2959" ht="364" spans="1:14">
      <c r="A2959" s="10">
        <v>1250</v>
      </c>
      <c r="B2959" s="11" t="s">
        <v>6867</v>
      </c>
      <c r="C2959" s="11" t="s">
        <v>6926</v>
      </c>
      <c r="D2959" s="11" t="s">
        <v>39</v>
      </c>
      <c r="E2959" s="11"/>
      <c r="F2959" s="11"/>
      <c r="G2959" s="11"/>
      <c r="H2959" s="11" t="s">
        <v>6861</v>
      </c>
      <c r="I2959" s="11" t="s">
        <v>6920</v>
      </c>
      <c r="J2959" s="11" t="s">
        <v>6913</v>
      </c>
      <c r="K2959" s="11"/>
      <c r="L2959" s="11"/>
      <c r="M2959" s="11"/>
      <c r="N2959" s="11"/>
    </row>
    <row r="2960" ht="364" spans="1:14">
      <c r="A2960" s="10">
        <v>1250</v>
      </c>
      <c r="B2960" s="11" t="s">
        <v>6867</v>
      </c>
      <c r="C2960" s="11" t="s">
        <v>6927</v>
      </c>
      <c r="D2960" s="11" t="s">
        <v>39</v>
      </c>
      <c r="E2960" s="11"/>
      <c r="F2960" s="11"/>
      <c r="G2960" s="11"/>
      <c r="H2960" s="11" t="s">
        <v>6861</v>
      </c>
      <c r="I2960" s="11" t="s">
        <v>6928</v>
      </c>
      <c r="J2960" s="11" t="s">
        <v>6913</v>
      </c>
      <c r="K2960" s="11"/>
      <c r="L2960" s="11"/>
      <c r="M2960" s="11"/>
      <c r="N2960" s="11"/>
    </row>
    <row r="2961" ht="364" spans="1:14">
      <c r="A2961" s="10">
        <v>1250</v>
      </c>
      <c r="B2961" s="11" t="s">
        <v>6867</v>
      </c>
      <c r="C2961" s="11" t="s">
        <v>6929</v>
      </c>
      <c r="D2961" s="11" t="s">
        <v>39</v>
      </c>
      <c r="E2961" s="11"/>
      <c r="F2961" s="11"/>
      <c r="G2961" s="11"/>
      <c r="H2961" s="11" t="s">
        <v>6861</v>
      </c>
      <c r="I2961" s="11" t="s">
        <v>6930</v>
      </c>
      <c r="J2961" s="11" t="s">
        <v>6931</v>
      </c>
      <c r="K2961" s="11"/>
      <c r="L2961" s="11"/>
      <c r="M2961" s="11"/>
      <c r="N2961" s="11"/>
    </row>
    <row r="2962" ht="364" spans="1:14">
      <c r="A2962" s="10">
        <v>1250</v>
      </c>
      <c r="B2962" s="11" t="s">
        <v>6867</v>
      </c>
      <c r="C2962" s="11" t="s">
        <v>6932</v>
      </c>
      <c r="D2962" s="11" t="s">
        <v>39</v>
      </c>
      <c r="E2962" s="11"/>
      <c r="F2962" s="11"/>
      <c r="G2962" s="11"/>
      <c r="H2962" s="11" t="s">
        <v>6861</v>
      </c>
      <c r="I2962" s="11" t="s">
        <v>6930</v>
      </c>
      <c r="J2962" s="11" t="s">
        <v>6931</v>
      </c>
      <c r="K2962" s="11"/>
      <c r="L2962" s="11"/>
      <c r="M2962" s="11"/>
      <c r="N2962" s="11"/>
    </row>
    <row r="2963" ht="364" spans="1:14">
      <c r="A2963" s="10">
        <v>1250</v>
      </c>
      <c r="B2963" s="11" t="s">
        <v>6867</v>
      </c>
      <c r="C2963" s="11" t="s">
        <v>6933</v>
      </c>
      <c r="D2963" s="11" t="s">
        <v>39</v>
      </c>
      <c r="E2963" s="11"/>
      <c r="F2963" s="11"/>
      <c r="G2963" s="11"/>
      <c r="H2963" s="11" t="s">
        <v>6861</v>
      </c>
      <c r="I2963" s="11" t="s">
        <v>6930</v>
      </c>
      <c r="J2963" s="11" t="s">
        <v>6931</v>
      </c>
      <c r="K2963" s="11"/>
      <c r="L2963" s="11"/>
      <c r="M2963" s="11"/>
      <c r="N2963" s="11"/>
    </row>
    <row r="2964" ht="364" spans="1:14">
      <c r="A2964" s="10">
        <v>1250</v>
      </c>
      <c r="B2964" s="11" t="s">
        <v>6867</v>
      </c>
      <c r="C2964" s="11" t="s">
        <v>6934</v>
      </c>
      <c r="D2964" s="11" t="s">
        <v>39</v>
      </c>
      <c r="E2964" s="11"/>
      <c r="F2964" s="11"/>
      <c r="G2964" s="11"/>
      <c r="H2964" s="11" t="s">
        <v>6861</v>
      </c>
      <c r="I2964" s="11" t="s">
        <v>6930</v>
      </c>
      <c r="J2964" s="11" t="s">
        <v>6931</v>
      </c>
      <c r="K2964" s="11"/>
      <c r="L2964" s="11"/>
      <c r="M2964" s="11"/>
      <c r="N2964" s="11"/>
    </row>
    <row r="2965" ht="364" spans="1:14">
      <c r="A2965" s="10">
        <v>1250</v>
      </c>
      <c r="B2965" s="11" t="s">
        <v>6867</v>
      </c>
      <c r="C2965" s="11" t="s">
        <v>6935</v>
      </c>
      <c r="D2965" s="11" t="s">
        <v>39</v>
      </c>
      <c r="E2965" s="11"/>
      <c r="F2965" s="11"/>
      <c r="G2965" s="11"/>
      <c r="H2965" s="11" t="s">
        <v>6861</v>
      </c>
      <c r="I2965" s="11" t="s">
        <v>6930</v>
      </c>
      <c r="J2965" s="11" t="s">
        <v>6931</v>
      </c>
      <c r="K2965" s="11"/>
      <c r="L2965" s="11"/>
      <c r="M2965" s="11"/>
      <c r="N2965" s="11"/>
    </row>
    <row r="2966" ht="364" spans="1:14">
      <c r="A2966" s="10">
        <v>1250</v>
      </c>
      <c r="B2966" s="11" t="s">
        <v>6867</v>
      </c>
      <c r="C2966" s="11" t="s">
        <v>6936</v>
      </c>
      <c r="D2966" s="11" t="s">
        <v>39</v>
      </c>
      <c r="E2966" s="11"/>
      <c r="F2966" s="11"/>
      <c r="G2966" s="11"/>
      <c r="H2966" s="11" t="s">
        <v>6861</v>
      </c>
      <c r="I2966" s="11" t="s">
        <v>6930</v>
      </c>
      <c r="J2966" s="11" t="s">
        <v>6931</v>
      </c>
      <c r="K2966" s="11"/>
      <c r="L2966" s="11"/>
      <c r="M2966" s="11"/>
      <c r="N2966" s="11"/>
    </row>
    <row r="2967" ht="364" spans="1:14">
      <c r="A2967" s="10">
        <v>1250</v>
      </c>
      <c r="B2967" s="11" t="s">
        <v>6867</v>
      </c>
      <c r="C2967" s="11" t="s">
        <v>6937</v>
      </c>
      <c r="D2967" s="11" t="s">
        <v>39</v>
      </c>
      <c r="E2967" s="11"/>
      <c r="F2967" s="11"/>
      <c r="G2967" s="11"/>
      <c r="H2967" s="11" t="s">
        <v>6861</v>
      </c>
      <c r="I2967" s="11" t="s">
        <v>6930</v>
      </c>
      <c r="J2967" s="11" t="s">
        <v>6931</v>
      </c>
      <c r="K2967" s="11"/>
      <c r="L2967" s="11"/>
      <c r="M2967" s="11"/>
      <c r="N2967" s="11"/>
    </row>
    <row r="2968" ht="84" spans="1:14">
      <c r="A2968" s="10">
        <v>1251</v>
      </c>
      <c r="B2968" s="11" t="s">
        <v>6938</v>
      </c>
      <c r="C2968" s="11"/>
      <c r="D2968" s="11" t="s">
        <v>21</v>
      </c>
      <c r="E2968" s="11"/>
      <c r="F2968" s="11"/>
      <c r="G2968" s="11"/>
      <c r="H2968" s="11" t="s">
        <v>6861</v>
      </c>
      <c r="I2968" s="11" t="s">
        <v>6939</v>
      </c>
      <c r="J2968" s="11" t="s">
        <v>6940</v>
      </c>
      <c r="K2968" s="11"/>
      <c r="L2968" s="11"/>
      <c r="M2968" s="11"/>
      <c r="N2968" s="11"/>
    </row>
    <row r="2969" ht="409.5" spans="1:14">
      <c r="A2969" s="10">
        <v>1252</v>
      </c>
      <c r="B2969" s="11" t="s">
        <v>6941</v>
      </c>
      <c r="C2969" s="11"/>
      <c r="D2969" s="11" t="s">
        <v>21</v>
      </c>
      <c r="E2969" s="11"/>
      <c r="F2969" s="11"/>
      <c r="G2969" s="11"/>
      <c r="H2969" s="11" t="s">
        <v>6861</v>
      </c>
      <c r="I2969" s="11" t="s">
        <v>6942</v>
      </c>
      <c r="J2969" s="11" t="s">
        <v>6943</v>
      </c>
      <c r="K2969" s="11"/>
      <c r="L2969" s="11"/>
      <c r="M2969" s="11"/>
      <c r="N2969" s="11" t="s">
        <v>6944</v>
      </c>
    </row>
    <row r="2970" ht="238" spans="1:14">
      <c r="A2970" s="10">
        <v>1253</v>
      </c>
      <c r="B2970" s="11" t="s">
        <v>6945</v>
      </c>
      <c r="C2970" s="11"/>
      <c r="D2970" s="11" t="s">
        <v>21</v>
      </c>
      <c r="E2970" s="11"/>
      <c r="F2970" s="11"/>
      <c r="G2970" s="11"/>
      <c r="H2970" s="11" t="s">
        <v>6861</v>
      </c>
      <c r="I2970" s="11" t="s">
        <v>6946</v>
      </c>
      <c r="J2970" s="11" t="s">
        <v>6947</v>
      </c>
      <c r="K2970" s="11"/>
      <c r="L2970" s="11"/>
      <c r="M2970" s="11"/>
      <c r="N2970" s="11"/>
    </row>
    <row r="2971" ht="409.5" spans="1:14">
      <c r="A2971" s="10">
        <v>1254</v>
      </c>
      <c r="B2971" s="11" t="s">
        <v>6948</v>
      </c>
      <c r="C2971" s="11" t="s">
        <v>6949</v>
      </c>
      <c r="D2971" s="11" t="s">
        <v>21</v>
      </c>
      <c r="E2971" s="11"/>
      <c r="F2971" s="11"/>
      <c r="G2971" s="11"/>
      <c r="H2971" s="11" t="s">
        <v>6861</v>
      </c>
      <c r="I2971" s="11" t="s">
        <v>6950</v>
      </c>
      <c r="J2971" s="11" t="s">
        <v>6951</v>
      </c>
      <c r="K2971" s="11"/>
      <c r="L2971" s="11"/>
      <c r="M2971" s="11"/>
      <c r="N2971" s="11"/>
    </row>
    <row r="2972" ht="409.5" spans="1:14">
      <c r="A2972" s="10">
        <v>1255</v>
      </c>
      <c r="B2972" s="11" t="s">
        <v>6952</v>
      </c>
      <c r="C2972" s="11" t="s">
        <v>6953</v>
      </c>
      <c r="D2972" s="11" t="s">
        <v>21</v>
      </c>
      <c r="E2972" s="11"/>
      <c r="F2972" s="11"/>
      <c r="G2972" s="11"/>
      <c r="H2972" s="11" t="s">
        <v>6861</v>
      </c>
      <c r="I2972" s="11" t="s">
        <v>6954</v>
      </c>
      <c r="J2972" s="11" t="s">
        <v>6951</v>
      </c>
      <c r="K2972" s="11"/>
      <c r="L2972" s="11"/>
      <c r="M2972" s="11"/>
      <c r="N2972" s="11"/>
    </row>
    <row r="2973" ht="126" spans="1:14">
      <c r="A2973" s="10">
        <v>1256</v>
      </c>
      <c r="B2973" s="11" t="s">
        <v>6955</v>
      </c>
      <c r="C2973" s="11"/>
      <c r="D2973" s="11" t="s">
        <v>21</v>
      </c>
      <c r="E2973" s="11"/>
      <c r="F2973" s="11"/>
      <c r="G2973" s="11"/>
      <c r="H2973" s="11" t="s">
        <v>6861</v>
      </c>
      <c r="I2973" s="11" t="s">
        <v>6956</v>
      </c>
      <c r="J2973" s="11" t="s">
        <v>6957</v>
      </c>
      <c r="K2973" s="11"/>
      <c r="L2973" s="11"/>
      <c r="M2973" s="11"/>
      <c r="N2973" s="11"/>
    </row>
    <row r="2974" ht="210" spans="1:14">
      <c r="A2974" s="10">
        <v>1257</v>
      </c>
      <c r="B2974" s="11" t="s">
        <v>6958</v>
      </c>
      <c r="C2974" s="11"/>
      <c r="D2974" s="11" t="s">
        <v>27</v>
      </c>
      <c r="E2974" s="11"/>
      <c r="F2974" s="11"/>
      <c r="G2974" s="11"/>
      <c r="H2974" s="11" t="s">
        <v>6861</v>
      </c>
      <c r="I2974" s="11" t="s">
        <v>6959</v>
      </c>
      <c r="J2974" s="11" t="s">
        <v>6960</v>
      </c>
      <c r="K2974" s="11"/>
      <c r="L2974" s="11"/>
      <c r="M2974" s="11"/>
      <c r="N2974" s="11"/>
    </row>
    <row r="2975" ht="140" spans="1:14">
      <c r="A2975" s="10">
        <v>1258</v>
      </c>
      <c r="B2975" s="11" t="s">
        <v>6961</v>
      </c>
      <c r="C2975" s="11"/>
      <c r="D2975" s="11" t="s">
        <v>31</v>
      </c>
      <c r="E2975" s="11"/>
      <c r="F2975" s="11"/>
      <c r="G2975" s="11"/>
      <c r="H2975" s="11" t="s">
        <v>6962</v>
      </c>
      <c r="I2975" s="11" t="s">
        <v>6963</v>
      </c>
      <c r="J2975" s="11" t="s">
        <v>6964</v>
      </c>
      <c r="K2975" s="11"/>
      <c r="L2975" s="11"/>
      <c r="M2975" s="11"/>
      <c r="N2975" s="11"/>
    </row>
    <row r="2976" ht="140" spans="1:14">
      <c r="A2976" s="10">
        <v>1259</v>
      </c>
      <c r="B2976" s="11" t="s">
        <v>6965</v>
      </c>
      <c r="C2976" s="11"/>
      <c r="D2976" s="11" t="s">
        <v>31</v>
      </c>
      <c r="E2976" s="11"/>
      <c r="F2976" s="11"/>
      <c r="G2976" s="11"/>
      <c r="H2976" s="11" t="s">
        <v>6962</v>
      </c>
      <c r="I2976" s="11" t="s">
        <v>6966</v>
      </c>
      <c r="J2976" s="11" t="s">
        <v>6964</v>
      </c>
      <c r="K2976" s="11"/>
      <c r="L2976" s="11"/>
      <c r="M2976" s="11"/>
      <c r="N2976" s="11"/>
    </row>
    <row r="2977" ht="196" spans="1:14">
      <c r="A2977" s="10">
        <v>1260</v>
      </c>
      <c r="B2977" s="11" t="s">
        <v>6967</v>
      </c>
      <c r="C2977" s="11"/>
      <c r="D2977" s="11" t="s">
        <v>31</v>
      </c>
      <c r="E2977" s="11"/>
      <c r="F2977" s="11"/>
      <c r="G2977" s="11"/>
      <c r="H2977" s="11" t="s">
        <v>6962</v>
      </c>
      <c r="I2977" s="11" t="s">
        <v>6968</v>
      </c>
      <c r="J2977" s="11" t="s">
        <v>6964</v>
      </c>
      <c r="K2977" s="11"/>
      <c r="L2977" s="11"/>
      <c r="M2977" s="11"/>
      <c r="N2977" s="11"/>
    </row>
    <row r="2978" ht="224" spans="1:14">
      <c r="A2978" s="10">
        <v>1261</v>
      </c>
      <c r="B2978" s="11" t="s">
        <v>6969</v>
      </c>
      <c r="C2978" s="11"/>
      <c r="D2978" s="11" t="s">
        <v>31</v>
      </c>
      <c r="E2978" s="11"/>
      <c r="F2978" s="11"/>
      <c r="G2978" s="11"/>
      <c r="H2978" s="11" t="s">
        <v>6962</v>
      </c>
      <c r="I2978" s="11" t="s">
        <v>6970</v>
      </c>
      <c r="J2978" s="11" t="s">
        <v>6964</v>
      </c>
      <c r="K2978" s="11"/>
      <c r="L2978" s="11"/>
      <c r="M2978" s="11"/>
      <c r="N2978" s="11"/>
    </row>
    <row r="2979" ht="294" spans="1:14">
      <c r="A2979" s="10">
        <v>1262</v>
      </c>
      <c r="B2979" s="11" t="s">
        <v>6971</v>
      </c>
      <c r="C2979" s="11"/>
      <c r="D2979" s="11" t="s">
        <v>31</v>
      </c>
      <c r="E2979" s="11"/>
      <c r="F2979" s="11"/>
      <c r="G2979" s="11"/>
      <c r="H2979" s="11" t="s">
        <v>6962</v>
      </c>
      <c r="I2979" s="11" t="s">
        <v>6972</v>
      </c>
      <c r="J2979" s="11" t="s">
        <v>6964</v>
      </c>
      <c r="K2979" s="11"/>
      <c r="L2979" s="11"/>
      <c r="M2979" s="11"/>
      <c r="N2979" s="11"/>
    </row>
    <row r="2980" ht="140" spans="1:14">
      <c r="A2980" s="10">
        <v>1263</v>
      </c>
      <c r="B2980" s="11" t="s">
        <v>6973</v>
      </c>
      <c r="C2980" s="11"/>
      <c r="D2980" s="11" t="s">
        <v>31</v>
      </c>
      <c r="E2980" s="11"/>
      <c r="F2980" s="11"/>
      <c r="G2980" s="11"/>
      <c r="H2980" s="11" t="s">
        <v>6962</v>
      </c>
      <c r="I2980" s="11" t="s">
        <v>6974</v>
      </c>
      <c r="J2980" s="11" t="s">
        <v>6964</v>
      </c>
      <c r="K2980" s="11"/>
      <c r="L2980" s="11"/>
      <c r="M2980" s="11"/>
      <c r="N2980" s="11"/>
    </row>
    <row r="2981" ht="140" spans="1:14">
      <c r="A2981" s="10">
        <v>1264</v>
      </c>
      <c r="B2981" s="11" t="s">
        <v>6975</v>
      </c>
      <c r="C2981" s="11" t="s">
        <v>6976</v>
      </c>
      <c r="D2981" s="11" t="s">
        <v>31</v>
      </c>
      <c r="E2981" s="11"/>
      <c r="F2981" s="11"/>
      <c r="G2981" s="11"/>
      <c r="H2981" s="11" t="s">
        <v>6962</v>
      </c>
      <c r="I2981" s="11" t="s">
        <v>6977</v>
      </c>
      <c r="J2981" s="11" t="s">
        <v>6978</v>
      </c>
      <c r="K2981" s="11"/>
      <c r="L2981" s="11"/>
      <c r="M2981" s="11"/>
      <c r="N2981" s="11" t="s">
        <v>6979</v>
      </c>
    </row>
    <row r="2982" ht="140" spans="1:14">
      <c r="A2982" s="10">
        <v>1264</v>
      </c>
      <c r="B2982" s="11" t="s">
        <v>6975</v>
      </c>
      <c r="C2982" s="11" t="s">
        <v>6980</v>
      </c>
      <c r="D2982" s="11" t="s">
        <v>31</v>
      </c>
      <c r="E2982" s="11"/>
      <c r="F2982" s="11"/>
      <c r="G2982" s="11"/>
      <c r="H2982" s="11" t="s">
        <v>6962</v>
      </c>
      <c r="I2982" s="11" t="s">
        <v>6981</v>
      </c>
      <c r="J2982" s="11" t="s">
        <v>6978</v>
      </c>
      <c r="K2982" s="11"/>
      <c r="L2982" s="11"/>
      <c r="M2982" s="11"/>
      <c r="N2982" s="11" t="s">
        <v>6979</v>
      </c>
    </row>
    <row r="2983" ht="140" spans="1:14">
      <c r="A2983" s="10">
        <v>1264</v>
      </c>
      <c r="B2983" s="11" t="s">
        <v>6975</v>
      </c>
      <c r="C2983" s="11" t="s">
        <v>6982</v>
      </c>
      <c r="D2983" s="11" t="s">
        <v>31</v>
      </c>
      <c r="E2983" s="11"/>
      <c r="F2983" s="11"/>
      <c r="G2983" s="11"/>
      <c r="H2983" s="11" t="s">
        <v>6962</v>
      </c>
      <c r="I2983" s="11" t="s">
        <v>6983</v>
      </c>
      <c r="J2983" s="11" t="s">
        <v>6978</v>
      </c>
      <c r="K2983" s="11"/>
      <c r="L2983" s="11"/>
      <c r="M2983" s="11"/>
      <c r="N2983" s="11" t="s">
        <v>6979</v>
      </c>
    </row>
    <row r="2984" ht="140" spans="1:14">
      <c r="A2984" s="10">
        <v>1264</v>
      </c>
      <c r="B2984" s="11" t="s">
        <v>6975</v>
      </c>
      <c r="C2984" s="11" t="s">
        <v>6984</v>
      </c>
      <c r="D2984" s="11" t="s">
        <v>31</v>
      </c>
      <c r="E2984" s="11"/>
      <c r="F2984" s="11"/>
      <c r="G2984" s="11"/>
      <c r="H2984" s="11" t="s">
        <v>6962</v>
      </c>
      <c r="I2984" s="11" t="s">
        <v>6985</v>
      </c>
      <c r="J2984" s="11" t="s">
        <v>6978</v>
      </c>
      <c r="K2984" s="11"/>
      <c r="L2984" s="11"/>
      <c r="M2984" s="11"/>
      <c r="N2984" s="11" t="s">
        <v>6979</v>
      </c>
    </row>
    <row r="2985" ht="140" spans="1:14">
      <c r="A2985" s="10">
        <v>1264</v>
      </c>
      <c r="B2985" s="11" t="s">
        <v>6975</v>
      </c>
      <c r="C2985" s="11" t="s">
        <v>6986</v>
      </c>
      <c r="D2985" s="11" t="s">
        <v>31</v>
      </c>
      <c r="E2985" s="11"/>
      <c r="F2985" s="11"/>
      <c r="G2985" s="11"/>
      <c r="H2985" s="11" t="s">
        <v>6962</v>
      </c>
      <c r="I2985" s="11" t="s">
        <v>6987</v>
      </c>
      <c r="J2985" s="11" t="s">
        <v>6978</v>
      </c>
      <c r="K2985" s="11"/>
      <c r="L2985" s="11"/>
      <c r="M2985" s="11"/>
      <c r="N2985" s="11" t="s">
        <v>6979</v>
      </c>
    </row>
    <row r="2986" ht="140" spans="1:14">
      <c r="A2986" s="10">
        <v>1264</v>
      </c>
      <c r="B2986" s="11" t="s">
        <v>6975</v>
      </c>
      <c r="C2986" s="11" t="s">
        <v>6988</v>
      </c>
      <c r="D2986" s="11" t="s">
        <v>31</v>
      </c>
      <c r="E2986" s="11"/>
      <c r="F2986" s="11"/>
      <c r="G2986" s="11"/>
      <c r="H2986" s="11" t="s">
        <v>6962</v>
      </c>
      <c r="I2986" s="11" t="s">
        <v>6989</v>
      </c>
      <c r="J2986" s="11" t="s">
        <v>6978</v>
      </c>
      <c r="K2986" s="11"/>
      <c r="L2986" s="11"/>
      <c r="M2986" s="11"/>
      <c r="N2986" s="11" t="s">
        <v>6979</v>
      </c>
    </row>
    <row r="2987" ht="140" spans="1:14">
      <c r="A2987" s="10">
        <v>1265</v>
      </c>
      <c r="B2987" s="11" t="s">
        <v>6990</v>
      </c>
      <c r="C2987" s="11"/>
      <c r="D2987" s="11" t="s">
        <v>31</v>
      </c>
      <c r="E2987" s="11"/>
      <c r="F2987" s="11"/>
      <c r="G2987" s="11"/>
      <c r="H2987" s="11" t="s">
        <v>6962</v>
      </c>
      <c r="I2987" s="11" t="s">
        <v>6991</v>
      </c>
      <c r="J2987" s="11" t="s">
        <v>6964</v>
      </c>
      <c r="K2987" s="11"/>
      <c r="L2987" s="11"/>
      <c r="M2987" s="11"/>
      <c r="N2987" s="11"/>
    </row>
    <row r="2988" ht="308" spans="1:14">
      <c r="A2988" s="10">
        <v>1266</v>
      </c>
      <c r="B2988" s="11" t="s">
        <v>6992</v>
      </c>
      <c r="C2988" s="11"/>
      <c r="D2988" s="11" t="s">
        <v>31</v>
      </c>
      <c r="E2988" s="11"/>
      <c r="F2988" s="11"/>
      <c r="G2988" s="11"/>
      <c r="H2988" s="11" t="s">
        <v>6962</v>
      </c>
      <c r="I2988" s="11" t="s">
        <v>6993</v>
      </c>
      <c r="J2988" s="11" t="s">
        <v>6964</v>
      </c>
      <c r="K2988" s="11"/>
      <c r="L2988" s="11"/>
      <c r="M2988" s="11"/>
      <c r="N2988" s="11"/>
    </row>
    <row r="2989" ht="140" spans="1:14">
      <c r="A2989" s="10">
        <v>1267</v>
      </c>
      <c r="B2989" s="11" t="s">
        <v>6994</v>
      </c>
      <c r="C2989" s="11"/>
      <c r="D2989" s="11" t="s">
        <v>31</v>
      </c>
      <c r="E2989" s="11"/>
      <c r="F2989" s="11"/>
      <c r="G2989" s="11"/>
      <c r="H2989" s="11" t="s">
        <v>6962</v>
      </c>
      <c r="I2989" s="11" t="s">
        <v>6995</v>
      </c>
      <c r="J2989" s="11" t="s">
        <v>6964</v>
      </c>
      <c r="K2989" s="11"/>
      <c r="L2989" s="11"/>
      <c r="M2989" s="11"/>
      <c r="N2989" s="11"/>
    </row>
    <row r="2990" ht="140" spans="1:14">
      <c r="A2990" s="10">
        <v>1268</v>
      </c>
      <c r="B2990" s="11" t="s">
        <v>6996</v>
      </c>
      <c r="C2990" s="11"/>
      <c r="D2990" s="11" t="s">
        <v>31</v>
      </c>
      <c r="E2990" s="11"/>
      <c r="F2990" s="11"/>
      <c r="G2990" s="11"/>
      <c r="H2990" s="11" t="s">
        <v>6962</v>
      </c>
      <c r="I2990" s="11" t="s">
        <v>6997</v>
      </c>
      <c r="J2990" s="11" t="s">
        <v>6964</v>
      </c>
      <c r="K2990" s="11"/>
      <c r="L2990" s="11"/>
      <c r="M2990" s="11"/>
      <c r="N2990" s="11"/>
    </row>
    <row r="2991" ht="140" spans="1:14">
      <c r="A2991" s="10">
        <v>1269</v>
      </c>
      <c r="B2991" s="11" t="s">
        <v>6998</v>
      </c>
      <c r="C2991" s="11"/>
      <c r="D2991" s="11" t="s">
        <v>31</v>
      </c>
      <c r="E2991" s="11"/>
      <c r="F2991" s="11"/>
      <c r="G2991" s="11"/>
      <c r="H2991" s="11" t="s">
        <v>6962</v>
      </c>
      <c r="I2991" s="11" t="s">
        <v>6999</v>
      </c>
      <c r="J2991" s="11" t="s">
        <v>6964</v>
      </c>
      <c r="K2991" s="11"/>
      <c r="L2991" s="11"/>
      <c r="M2991" s="11"/>
      <c r="N2991" s="11" t="s">
        <v>7000</v>
      </c>
    </row>
    <row r="2992" ht="70" spans="1:14">
      <c r="A2992" s="10">
        <v>1270</v>
      </c>
      <c r="B2992" s="11" t="s">
        <v>7001</v>
      </c>
      <c r="C2992" s="11"/>
      <c r="D2992" s="11" t="s">
        <v>70</v>
      </c>
      <c r="E2992" s="11"/>
      <c r="F2992" s="11"/>
      <c r="G2992" s="11"/>
      <c r="H2992" s="11" t="s">
        <v>6962</v>
      </c>
      <c r="I2992" s="11" t="s">
        <v>7002</v>
      </c>
      <c r="J2992" s="11" t="s">
        <v>7003</v>
      </c>
      <c r="K2992" s="11"/>
      <c r="L2992" s="11"/>
      <c r="M2992" s="11"/>
      <c r="N2992" s="11"/>
    </row>
    <row r="2993" ht="112" spans="1:14">
      <c r="A2993" s="10">
        <v>1271</v>
      </c>
      <c r="B2993" s="11" t="s">
        <v>7004</v>
      </c>
      <c r="C2993" s="11"/>
      <c r="D2993" s="11" t="s">
        <v>16</v>
      </c>
      <c r="E2993" s="11"/>
      <c r="F2993" s="11"/>
      <c r="G2993" s="11"/>
      <c r="H2993" s="11" t="s">
        <v>6962</v>
      </c>
      <c r="I2993" s="11" t="s">
        <v>7005</v>
      </c>
      <c r="J2993" s="11" t="s">
        <v>7006</v>
      </c>
      <c r="K2993" s="11"/>
      <c r="L2993" s="11"/>
      <c r="M2993" s="11"/>
      <c r="N2993" s="11" t="s">
        <v>7000</v>
      </c>
    </row>
    <row r="2994" ht="112" spans="1:14">
      <c r="A2994" s="10">
        <v>1272</v>
      </c>
      <c r="B2994" s="11" t="s">
        <v>7007</v>
      </c>
      <c r="C2994" s="11"/>
      <c r="D2994" s="11" t="s">
        <v>16</v>
      </c>
      <c r="E2994" s="11"/>
      <c r="F2994" s="11"/>
      <c r="G2994" s="11"/>
      <c r="H2994" s="11" t="s">
        <v>6962</v>
      </c>
      <c r="I2994" s="11" t="s">
        <v>7008</v>
      </c>
      <c r="J2994" s="11" t="s">
        <v>7006</v>
      </c>
      <c r="K2994" s="11"/>
      <c r="L2994" s="11"/>
      <c r="M2994" s="11"/>
      <c r="N2994" s="11" t="s">
        <v>7000</v>
      </c>
    </row>
    <row r="2995" ht="112" spans="1:14">
      <c r="A2995" s="10">
        <v>1273</v>
      </c>
      <c r="B2995" s="11" t="s">
        <v>7009</v>
      </c>
      <c r="C2995" s="11"/>
      <c r="D2995" s="11" t="s">
        <v>16</v>
      </c>
      <c r="E2995" s="11"/>
      <c r="F2995" s="11"/>
      <c r="G2995" s="11"/>
      <c r="H2995" s="11" t="s">
        <v>6962</v>
      </c>
      <c r="I2995" s="11" t="s">
        <v>7010</v>
      </c>
      <c r="J2995" s="11" t="s">
        <v>7006</v>
      </c>
      <c r="K2995" s="11"/>
      <c r="L2995" s="11"/>
      <c r="M2995" s="11"/>
      <c r="N2995" s="11" t="s">
        <v>7000</v>
      </c>
    </row>
    <row r="2996" ht="84" spans="1:14">
      <c r="A2996" s="10">
        <v>1274</v>
      </c>
      <c r="B2996" s="11" t="s">
        <v>7011</v>
      </c>
      <c r="C2996" s="11"/>
      <c r="D2996" s="11" t="s">
        <v>50</v>
      </c>
      <c r="E2996" s="11"/>
      <c r="F2996" s="11"/>
      <c r="G2996" s="11"/>
      <c r="H2996" s="11" t="s">
        <v>6962</v>
      </c>
      <c r="I2996" s="11" t="s">
        <v>7012</v>
      </c>
      <c r="J2996" s="11" t="s">
        <v>7013</v>
      </c>
      <c r="K2996" s="11"/>
      <c r="L2996" s="11"/>
      <c r="M2996" s="11"/>
      <c r="N2996" s="11"/>
    </row>
    <row r="2997" ht="98" spans="1:14">
      <c r="A2997" s="10">
        <v>1275</v>
      </c>
      <c r="B2997" s="11" t="s">
        <v>7014</v>
      </c>
      <c r="C2997" s="11"/>
      <c r="D2997" s="11" t="s">
        <v>50</v>
      </c>
      <c r="E2997" s="11"/>
      <c r="F2997" s="11"/>
      <c r="G2997" s="11"/>
      <c r="H2997" s="11" t="s">
        <v>6962</v>
      </c>
      <c r="I2997" s="11" t="s">
        <v>7015</v>
      </c>
      <c r="J2997" s="11" t="s">
        <v>7016</v>
      </c>
      <c r="K2997" s="11"/>
      <c r="L2997" s="11"/>
      <c r="M2997" s="11"/>
      <c r="N2997" s="11"/>
    </row>
    <row r="2998" ht="84" spans="1:14">
      <c r="A2998" s="10">
        <v>1276</v>
      </c>
      <c r="B2998" s="11" t="s">
        <v>7017</v>
      </c>
      <c r="C2998" s="11"/>
      <c r="D2998" s="11" t="s">
        <v>50</v>
      </c>
      <c r="E2998" s="11"/>
      <c r="F2998" s="11"/>
      <c r="G2998" s="11"/>
      <c r="H2998" s="11" t="s">
        <v>6962</v>
      </c>
      <c r="I2998" s="11" t="s">
        <v>7018</v>
      </c>
      <c r="J2998" s="11" t="s">
        <v>7019</v>
      </c>
      <c r="K2998" s="11"/>
      <c r="L2998" s="11"/>
      <c r="M2998" s="11"/>
      <c r="N2998" s="11"/>
    </row>
    <row r="2999" ht="126" spans="1:14">
      <c r="A2999" s="10">
        <v>1277</v>
      </c>
      <c r="B2999" s="11" t="s">
        <v>7020</v>
      </c>
      <c r="C2999" s="11"/>
      <c r="D2999" s="11" t="s">
        <v>50</v>
      </c>
      <c r="E2999" s="11"/>
      <c r="F2999" s="11"/>
      <c r="G2999" s="11"/>
      <c r="H2999" s="11" t="s">
        <v>6962</v>
      </c>
      <c r="I2999" s="11" t="s">
        <v>7021</v>
      </c>
      <c r="J2999" s="11" t="s">
        <v>7022</v>
      </c>
      <c r="K2999" s="11"/>
      <c r="L2999" s="11"/>
      <c r="M2999" s="11"/>
      <c r="N2999" s="11"/>
    </row>
    <row r="3000" ht="84" spans="1:14">
      <c r="A3000" s="10">
        <v>1278</v>
      </c>
      <c r="B3000" s="11" t="s">
        <v>7023</v>
      </c>
      <c r="C3000" s="11"/>
      <c r="D3000" s="11" t="s">
        <v>268</v>
      </c>
      <c r="E3000" s="11"/>
      <c r="F3000" s="11"/>
      <c r="G3000" s="11"/>
      <c r="H3000" s="11" t="s">
        <v>6962</v>
      </c>
      <c r="I3000" s="11" t="s">
        <v>7024</v>
      </c>
      <c r="J3000" s="11" t="s">
        <v>7025</v>
      </c>
      <c r="K3000" s="11"/>
      <c r="L3000" s="11"/>
      <c r="M3000" s="11"/>
      <c r="N3000" s="11" t="s">
        <v>7026</v>
      </c>
    </row>
    <row r="3001" ht="252" spans="1:14">
      <c r="A3001" s="10">
        <v>1279</v>
      </c>
      <c r="B3001" s="11" t="s">
        <v>7027</v>
      </c>
      <c r="C3001" s="11"/>
      <c r="D3001" s="11" t="s">
        <v>268</v>
      </c>
      <c r="E3001" s="11"/>
      <c r="F3001" s="11"/>
      <c r="G3001" s="11"/>
      <c r="H3001" s="11" t="s">
        <v>6962</v>
      </c>
      <c r="I3001" s="11" t="s">
        <v>7028</v>
      </c>
      <c r="J3001" s="11" t="s">
        <v>7025</v>
      </c>
      <c r="K3001" s="11"/>
      <c r="L3001" s="11"/>
      <c r="M3001" s="11"/>
      <c r="N3001" s="11"/>
    </row>
    <row r="3002" ht="98" spans="1:14">
      <c r="A3002" s="10">
        <v>1280</v>
      </c>
      <c r="B3002" s="11" t="s">
        <v>7029</v>
      </c>
      <c r="C3002" s="11"/>
      <c r="D3002" s="11" t="s">
        <v>268</v>
      </c>
      <c r="E3002" s="11"/>
      <c r="F3002" s="11"/>
      <c r="G3002" s="11"/>
      <c r="H3002" s="11" t="s">
        <v>6962</v>
      </c>
      <c r="I3002" s="11" t="s">
        <v>7030</v>
      </c>
      <c r="J3002" s="11" t="s">
        <v>7031</v>
      </c>
      <c r="K3002" s="11"/>
      <c r="L3002" s="11"/>
      <c r="M3002" s="11"/>
      <c r="N3002" s="11"/>
    </row>
    <row r="3003" ht="98" spans="1:14">
      <c r="A3003" s="10">
        <v>1281</v>
      </c>
      <c r="B3003" s="11" t="s">
        <v>7032</v>
      </c>
      <c r="C3003" s="11"/>
      <c r="D3003" s="11" t="s">
        <v>268</v>
      </c>
      <c r="E3003" s="11"/>
      <c r="F3003" s="11"/>
      <c r="G3003" s="11"/>
      <c r="H3003" s="11" t="s">
        <v>6962</v>
      </c>
      <c r="I3003" s="11" t="s">
        <v>7033</v>
      </c>
      <c r="J3003" s="11" t="s">
        <v>7025</v>
      </c>
      <c r="K3003" s="11"/>
      <c r="L3003" s="11"/>
      <c r="M3003" s="11"/>
      <c r="N3003" s="11"/>
    </row>
    <row r="3004" ht="126" spans="1:14">
      <c r="A3004" s="10">
        <v>1282</v>
      </c>
      <c r="B3004" s="11" t="s">
        <v>7034</v>
      </c>
      <c r="C3004" s="11"/>
      <c r="D3004" s="11" t="s">
        <v>268</v>
      </c>
      <c r="E3004" s="11"/>
      <c r="F3004" s="11"/>
      <c r="G3004" s="11"/>
      <c r="H3004" s="11" t="s">
        <v>6962</v>
      </c>
      <c r="I3004" s="11" t="s">
        <v>7035</v>
      </c>
      <c r="J3004" s="11" t="s">
        <v>7036</v>
      </c>
      <c r="K3004" s="11"/>
      <c r="L3004" s="11"/>
      <c r="M3004" s="11"/>
      <c r="N3004" s="11"/>
    </row>
    <row r="3005" ht="112" spans="1:14">
      <c r="A3005" s="10">
        <v>1283</v>
      </c>
      <c r="B3005" s="11" t="s">
        <v>7037</v>
      </c>
      <c r="C3005" s="11"/>
      <c r="D3005" s="11" t="s">
        <v>268</v>
      </c>
      <c r="E3005" s="11"/>
      <c r="F3005" s="11"/>
      <c r="G3005" s="11"/>
      <c r="H3005" s="11" t="s">
        <v>6962</v>
      </c>
      <c r="I3005" s="11" t="s">
        <v>7038</v>
      </c>
      <c r="J3005" s="11" t="s">
        <v>7039</v>
      </c>
      <c r="K3005" s="11"/>
      <c r="L3005" s="11"/>
      <c r="M3005" s="11"/>
      <c r="N3005" s="11"/>
    </row>
    <row r="3006" ht="84" spans="1:14">
      <c r="A3006" s="10">
        <v>1284</v>
      </c>
      <c r="B3006" s="11" t="s">
        <v>7040</v>
      </c>
      <c r="C3006" s="11"/>
      <c r="D3006" s="11" t="s">
        <v>268</v>
      </c>
      <c r="E3006" s="11"/>
      <c r="F3006" s="11"/>
      <c r="G3006" s="11"/>
      <c r="H3006" s="11" t="s">
        <v>6962</v>
      </c>
      <c r="I3006" s="11" t="s">
        <v>7041</v>
      </c>
      <c r="J3006" s="11" t="s">
        <v>7042</v>
      </c>
      <c r="K3006" s="11"/>
      <c r="L3006" s="11"/>
      <c r="M3006" s="11"/>
      <c r="N3006" s="11"/>
    </row>
    <row r="3007" ht="210" spans="1:14">
      <c r="A3007" s="10">
        <v>1285</v>
      </c>
      <c r="B3007" s="11" t="s">
        <v>7043</v>
      </c>
      <c r="C3007" s="11"/>
      <c r="D3007" s="11" t="s">
        <v>268</v>
      </c>
      <c r="E3007" s="11"/>
      <c r="F3007" s="11"/>
      <c r="G3007" s="11"/>
      <c r="H3007" s="11" t="s">
        <v>6962</v>
      </c>
      <c r="I3007" s="11" t="s">
        <v>7044</v>
      </c>
      <c r="J3007" s="11" t="s">
        <v>7025</v>
      </c>
      <c r="K3007" s="11"/>
      <c r="L3007" s="11"/>
      <c r="M3007" s="11"/>
      <c r="N3007" s="11"/>
    </row>
    <row r="3008" ht="336" spans="1:14">
      <c r="A3008" s="10">
        <v>1286</v>
      </c>
      <c r="B3008" s="11" t="s">
        <v>7045</v>
      </c>
      <c r="C3008" s="11" t="s">
        <v>7046</v>
      </c>
      <c r="D3008" s="11" t="s">
        <v>39</v>
      </c>
      <c r="E3008" s="11"/>
      <c r="F3008" s="11"/>
      <c r="G3008" s="11"/>
      <c r="H3008" s="11" t="s">
        <v>6962</v>
      </c>
      <c r="I3008" s="11" t="s">
        <v>7047</v>
      </c>
      <c r="J3008" s="11" t="s">
        <v>7048</v>
      </c>
      <c r="K3008" s="11"/>
      <c r="L3008" s="11"/>
      <c r="M3008" s="11"/>
      <c r="N3008" s="11"/>
    </row>
    <row r="3009" ht="336" spans="1:14">
      <c r="A3009" s="10">
        <v>1287</v>
      </c>
      <c r="B3009" s="11" t="s">
        <v>7049</v>
      </c>
      <c r="C3009" s="11" t="s">
        <v>7050</v>
      </c>
      <c r="D3009" s="11" t="s">
        <v>39</v>
      </c>
      <c r="E3009" s="11"/>
      <c r="F3009" s="11"/>
      <c r="G3009" s="11"/>
      <c r="H3009" s="11" t="s">
        <v>6962</v>
      </c>
      <c r="I3009" s="11" t="s">
        <v>7051</v>
      </c>
      <c r="J3009" s="11" t="s">
        <v>7048</v>
      </c>
      <c r="K3009" s="11"/>
      <c r="L3009" s="11"/>
      <c r="M3009" s="11"/>
      <c r="N3009" s="11"/>
    </row>
    <row r="3010" ht="336" spans="1:14">
      <c r="A3010" s="10">
        <v>1287</v>
      </c>
      <c r="B3010" s="11" t="s">
        <v>7049</v>
      </c>
      <c r="C3010" s="11" t="s">
        <v>7052</v>
      </c>
      <c r="D3010" s="11" t="s">
        <v>39</v>
      </c>
      <c r="E3010" s="11"/>
      <c r="F3010" s="11"/>
      <c r="G3010" s="11"/>
      <c r="H3010" s="11" t="s">
        <v>6962</v>
      </c>
      <c r="I3010" s="11" t="s">
        <v>7053</v>
      </c>
      <c r="J3010" s="11" t="s">
        <v>7048</v>
      </c>
      <c r="K3010" s="11"/>
      <c r="L3010" s="11"/>
      <c r="M3010" s="11"/>
      <c r="N3010" s="11"/>
    </row>
    <row r="3011" ht="336" spans="1:14">
      <c r="A3011" s="10">
        <v>1288</v>
      </c>
      <c r="B3011" s="11" t="s">
        <v>7054</v>
      </c>
      <c r="C3011" s="11" t="s">
        <v>7055</v>
      </c>
      <c r="D3011" s="11" t="s">
        <v>39</v>
      </c>
      <c r="E3011" s="11"/>
      <c r="F3011" s="11"/>
      <c r="G3011" s="11"/>
      <c r="H3011" s="11" t="s">
        <v>6962</v>
      </c>
      <c r="I3011" s="11" t="s">
        <v>7056</v>
      </c>
      <c r="J3011" s="11" t="s">
        <v>7048</v>
      </c>
      <c r="K3011" s="11"/>
      <c r="L3011" s="11"/>
      <c r="M3011" s="11"/>
      <c r="N3011" s="11"/>
    </row>
    <row r="3012" ht="336" spans="1:14">
      <c r="A3012" s="10">
        <v>1288</v>
      </c>
      <c r="B3012" s="11" t="s">
        <v>7054</v>
      </c>
      <c r="C3012" s="11" t="s">
        <v>7057</v>
      </c>
      <c r="D3012" s="11" t="s">
        <v>39</v>
      </c>
      <c r="E3012" s="11"/>
      <c r="F3012" s="11"/>
      <c r="G3012" s="11"/>
      <c r="H3012" s="11" t="s">
        <v>6962</v>
      </c>
      <c r="I3012" s="11" t="s">
        <v>7058</v>
      </c>
      <c r="J3012" s="11" t="s">
        <v>7048</v>
      </c>
      <c r="K3012" s="11"/>
      <c r="L3012" s="11"/>
      <c r="M3012" s="11"/>
      <c r="N3012" s="11"/>
    </row>
    <row r="3013" ht="336" spans="1:14">
      <c r="A3013" s="10">
        <v>1289</v>
      </c>
      <c r="B3013" s="11" t="s">
        <v>7059</v>
      </c>
      <c r="C3013" s="11" t="s">
        <v>7060</v>
      </c>
      <c r="D3013" s="11" t="s">
        <v>39</v>
      </c>
      <c r="E3013" s="11"/>
      <c r="F3013" s="11"/>
      <c r="G3013" s="11"/>
      <c r="H3013" s="11" t="s">
        <v>6962</v>
      </c>
      <c r="I3013" s="11" t="s">
        <v>7061</v>
      </c>
      <c r="J3013" s="11" t="s">
        <v>7048</v>
      </c>
      <c r="K3013" s="11"/>
      <c r="L3013" s="11"/>
      <c r="M3013" s="11"/>
      <c r="N3013" s="11"/>
    </row>
    <row r="3014" ht="336" spans="1:14">
      <c r="A3014" s="10">
        <v>1289</v>
      </c>
      <c r="B3014" s="11" t="s">
        <v>7059</v>
      </c>
      <c r="C3014" s="11" t="s">
        <v>7062</v>
      </c>
      <c r="D3014" s="11" t="s">
        <v>39</v>
      </c>
      <c r="E3014" s="11"/>
      <c r="F3014" s="11"/>
      <c r="G3014" s="11"/>
      <c r="H3014" s="11" t="s">
        <v>6962</v>
      </c>
      <c r="I3014" s="11" t="s">
        <v>7063</v>
      </c>
      <c r="J3014" s="11" t="s">
        <v>7048</v>
      </c>
      <c r="K3014" s="11"/>
      <c r="L3014" s="11"/>
      <c r="M3014" s="11"/>
      <c r="N3014" s="11"/>
    </row>
    <row r="3015" ht="336" spans="1:14">
      <c r="A3015" s="10">
        <v>1289</v>
      </c>
      <c r="B3015" s="11" t="s">
        <v>7059</v>
      </c>
      <c r="C3015" s="11" t="s">
        <v>7064</v>
      </c>
      <c r="D3015" s="11" t="s">
        <v>39</v>
      </c>
      <c r="E3015" s="11"/>
      <c r="F3015" s="11"/>
      <c r="G3015" s="11"/>
      <c r="H3015" s="11" t="s">
        <v>6962</v>
      </c>
      <c r="I3015" s="11" t="s">
        <v>7065</v>
      </c>
      <c r="J3015" s="11" t="s">
        <v>7048</v>
      </c>
      <c r="K3015" s="11"/>
      <c r="L3015" s="11"/>
      <c r="M3015" s="11"/>
      <c r="N3015" s="11"/>
    </row>
    <row r="3016" ht="336" spans="1:14">
      <c r="A3016" s="10">
        <v>1289</v>
      </c>
      <c r="B3016" s="11" t="s">
        <v>7059</v>
      </c>
      <c r="C3016" s="11" t="s">
        <v>7066</v>
      </c>
      <c r="D3016" s="11" t="s">
        <v>39</v>
      </c>
      <c r="E3016" s="11"/>
      <c r="F3016" s="11"/>
      <c r="G3016" s="11"/>
      <c r="H3016" s="11" t="s">
        <v>6962</v>
      </c>
      <c r="I3016" s="11" t="s">
        <v>7067</v>
      </c>
      <c r="J3016" s="11" t="s">
        <v>7048</v>
      </c>
      <c r="K3016" s="11"/>
      <c r="L3016" s="11"/>
      <c r="M3016" s="11"/>
      <c r="N3016" s="11"/>
    </row>
    <row r="3017" ht="336" spans="1:14">
      <c r="A3017" s="10">
        <v>1289</v>
      </c>
      <c r="B3017" s="11" t="s">
        <v>7059</v>
      </c>
      <c r="C3017" s="11" t="s">
        <v>7068</v>
      </c>
      <c r="D3017" s="11" t="s">
        <v>39</v>
      </c>
      <c r="E3017" s="11"/>
      <c r="F3017" s="11"/>
      <c r="G3017" s="11"/>
      <c r="H3017" s="11" t="s">
        <v>6962</v>
      </c>
      <c r="I3017" s="11" t="s">
        <v>7069</v>
      </c>
      <c r="J3017" s="11" t="s">
        <v>7048</v>
      </c>
      <c r="K3017" s="11"/>
      <c r="L3017" s="11"/>
      <c r="M3017" s="11"/>
      <c r="N3017" s="11"/>
    </row>
    <row r="3018" ht="336" spans="1:14">
      <c r="A3018" s="10">
        <v>1290</v>
      </c>
      <c r="B3018" s="11" t="s">
        <v>7070</v>
      </c>
      <c r="C3018" s="11" t="s">
        <v>7071</v>
      </c>
      <c r="D3018" s="11" t="s">
        <v>39</v>
      </c>
      <c r="E3018" s="11"/>
      <c r="F3018" s="11"/>
      <c r="G3018" s="11"/>
      <c r="H3018" s="11" t="s">
        <v>6962</v>
      </c>
      <c r="I3018" s="11" t="s">
        <v>7072</v>
      </c>
      <c r="J3018" s="11" t="s">
        <v>7048</v>
      </c>
      <c r="K3018" s="11"/>
      <c r="L3018" s="11"/>
      <c r="M3018" s="11"/>
      <c r="N3018" s="11"/>
    </row>
    <row r="3019" ht="336" spans="1:14">
      <c r="A3019" s="10">
        <v>1290</v>
      </c>
      <c r="B3019" s="11" t="s">
        <v>7070</v>
      </c>
      <c r="C3019" s="11" t="s">
        <v>7073</v>
      </c>
      <c r="D3019" s="11" t="s">
        <v>39</v>
      </c>
      <c r="E3019" s="11"/>
      <c r="F3019" s="11"/>
      <c r="G3019" s="11"/>
      <c r="H3019" s="11" t="s">
        <v>6962</v>
      </c>
      <c r="I3019" s="11" t="s">
        <v>7074</v>
      </c>
      <c r="J3019" s="11" t="s">
        <v>7048</v>
      </c>
      <c r="K3019" s="11"/>
      <c r="L3019" s="11"/>
      <c r="M3019" s="11"/>
      <c r="N3019" s="11"/>
    </row>
    <row r="3020" ht="336" spans="1:14">
      <c r="A3020" s="10">
        <v>1291</v>
      </c>
      <c r="B3020" s="11" t="s">
        <v>7075</v>
      </c>
      <c r="C3020" s="11" t="s">
        <v>7076</v>
      </c>
      <c r="D3020" s="11" t="s">
        <v>39</v>
      </c>
      <c r="E3020" s="11"/>
      <c r="F3020" s="11"/>
      <c r="G3020" s="11"/>
      <c r="H3020" s="11" t="s">
        <v>6962</v>
      </c>
      <c r="I3020" s="11" t="s">
        <v>7077</v>
      </c>
      <c r="J3020" s="11" t="s">
        <v>7048</v>
      </c>
      <c r="K3020" s="11"/>
      <c r="L3020" s="11"/>
      <c r="M3020" s="11"/>
      <c r="N3020" s="11"/>
    </row>
    <row r="3021" ht="336" spans="1:14">
      <c r="A3021" s="10">
        <v>1291</v>
      </c>
      <c r="B3021" s="11" t="s">
        <v>7075</v>
      </c>
      <c r="C3021" s="11" t="s">
        <v>7078</v>
      </c>
      <c r="D3021" s="11" t="s">
        <v>39</v>
      </c>
      <c r="E3021" s="11"/>
      <c r="F3021" s="11"/>
      <c r="G3021" s="11"/>
      <c r="H3021" s="11" t="s">
        <v>6962</v>
      </c>
      <c r="I3021" s="11" t="s">
        <v>7079</v>
      </c>
      <c r="J3021" s="11" t="s">
        <v>7048</v>
      </c>
      <c r="K3021" s="11"/>
      <c r="L3021" s="11"/>
      <c r="M3021" s="11"/>
      <c r="N3021" s="11"/>
    </row>
    <row r="3022" ht="336" spans="1:14">
      <c r="A3022" s="10">
        <v>1291</v>
      </c>
      <c r="B3022" s="11" t="s">
        <v>7075</v>
      </c>
      <c r="C3022" s="11" t="s">
        <v>7080</v>
      </c>
      <c r="D3022" s="11" t="s">
        <v>39</v>
      </c>
      <c r="E3022" s="11"/>
      <c r="F3022" s="11"/>
      <c r="G3022" s="11"/>
      <c r="H3022" s="11" t="s">
        <v>6962</v>
      </c>
      <c r="I3022" s="11" t="s">
        <v>7081</v>
      </c>
      <c r="J3022" s="11" t="s">
        <v>7048</v>
      </c>
      <c r="K3022" s="11"/>
      <c r="L3022" s="11"/>
      <c r="M3022" s="11"/>
      <c r="N3022" s="11"/>
    </row>
    <row r="3023" ht="336" spans="1:14">
      <c r="A3023" s="10">
        <v>1291</v>
      </c>
      <c r="B3023" s="11" t="s">
        <v>7075</v>
      </c>
      <c r="C3023" s="11" t="s">
        <v>7082</v>
      </c>
      <c r="D3023" s="11" t="s">
        <v>39</v>
      </c>
      <c r="E3023" s="11"/>
      <c r="F3023" s="11"/>
      <c r="G3023" s="11"/>
      <c r="H3023" s="11" t="s">
        <v>6962</v>
      </c>
      <c r="I3023" s="11" t="s">
        <v>7083</v>
      </c>
      <c r="J3023" s="11" t="s">
        <v>7048</v>
      </c>
      <c r="K3023" s="11"/>
      <c r="L3023" s="11"/>
      <c r="M3023" s="11"/>
      <c r="N3023" s="11"/>
    </row>
    <row r="3024" ht="336" spans="1:14">
      <c r="A3024" s="10">
        <v>1292</v>
      </c>
      <c r="B3024" s="11" t="s">
        <v>7084</v>
      </c>
      <c r="C3024" s="11" t="s">
        <v>7085</v>
      </c>
      <c r="D3024" s="11" t="s">
        <v>39</v>
      </c>
      <c r="E3024" s="11"/>
      <c r="F3024" s="11"/>
      <c r="G3024" s="11"/>
      <c r="H3024" s="11" t="s">
        <v>6962</v>
      </c>
      <c r="I3024" s="11" t="s">
        <v>7086</v>
      </c>
      <c r="J3024" s="11" t="s">
        <v>7048</v>
      </c>
      <c r="K3024" s="11"/>
      <c r="L3024" s="11"/>
      <c r="M3024" s="11"/>
      <c r="N3024" s="11"/>
    </row>
    <row r="3025" ht="336" spans="1:14">
      <c r="A3025" s="10">
        <v>1292</v>
      </c>
      <c r="B3025" s="11" t="s">
        <v>7084</v>
      </c>
      <c r="C3025" s="11" t="s">
        <v>7087</v>
      </c>
      <c r="D3025" s="11" t="s">
        <v>39</v>
      </c>
      <c r="E3025" s="11"/>
      <c r="F3025" s="11"/>
      <c r="G3025" s="11"/>
      <c r="H3025" s="11" t="s">
        <v>6962</v>
      </c>
      <c r="I3025" s="11" t="s">
        <v>7088</v>
      </c>
      <c r="J3025" s="11" t="s">
        <v>7048</v>
      </c>
      <c r="K3025" s="11"/>
      <c r="L3025" s="11"/>
      <c r="M3025" s="11"/>
      <c r="N3025" s="11"/>
    </row>
    <row r="3026" ht="336" spans="1:14">
      <c r="A3026" s="10">
        <v>1292</v>
      </c>
      <c r="B3026" s="11" t="s">
        <v>7084</v>
      </c>
      <c r="C3026" s="11" t="s">
        <v>7089</v>
      </c>
      <c r="D3026" s="11" t="s">
        <v>39</v>
      </c>
      <c r="E3026" s="11"/>
      <c r="F3026" s="11"/>
      <c r="G3026" s="11"/>
      <c r="H3026" s="11" t="s">
        <v>6962</v>
      </c>
      <c r="I3026" s="11" t="s">
        <v>7090</v>
      </c>
      <c r="J3026" s="11" t="s">
        <v>7048</v>
      </c>
      <c r="K3026" s="11"/>
      <c r="L3026" s="11"/>
      <c r="M3026" s="11"/>
      <c r="N3026" s="11"/>
    </row>
    <row r="3027" ht="336" spans="1:14">
      <c r="A3027" s="10">
        <v>1292</v>
      </c>
      <c r="B3027" s="11" t="s">
        <v>7084</v>
      </c>
      <c r="C3027" s="11" t="s">
        <v>7091</v>
      </c>
      <c r="D3027" s="11" t="s">
        <v>39</v>
      </c>
      <c r="E3027" s="11"/>
      <c r="F3027" s="11"/>
      <c r="G3027" s="11"/>
      <c r="H3027" s="11" t="s">
        <v>6962</v>
      </c>
      <c r="I3027" s="11" t="s">
        <v>7092</v>
      </c>
      <c r="J3027" s="11" t="s">
        <v>7048</v>
      </c>
      <c r="K3027" s="11"/>
      <c r="L3027" s="11"/>
      <c r="M3027" s="11"/>
      <c r="N3027" s="11"/>
    </row>
    <row r="3028" ht="336" spans="1:14">
      <c r="A3028" s="10">
        <v>1293</v>
      </c>
      <c r="B3028" s="11" t="s">
        <v>7093</v>
      </c>
      <c r="C3028" s="11"/>
      <c r="D3028" s="11" t="s">
        <v>39</v>
      </c>
      <c r="E3028" s="11"/>
      <c r="F3028" s="11"/>
      <c r="G3028" s="11"/>
      <c r="H3028" s="11" t="s">
        <v>6962</v>
      </c>
      <c r="I3028" s="11" t="s">
        <v>7094</v>
      </c>
      <c r="J3028" s="11" t="s">
        <v>7048</v>
      </c>
      <c r="K3028" s="11"/>
      <c r="L3028" s="11"/>
      <c r="M3028" s="11"/>
      <c r="N3028" s="11"/>
    </row>
    <row r="3029" ht="336" spans="1:14">
      <c r="A3029" s="10">
        <v>1294</v>
      </c>
      <c r="B3029" s="11" t="s">
        <v>7095</v>
      </c>
      <c r="C3029" s="11" t="s">
        <v>7096</v>
      </c>
      <c r="D3029" s="11" t="s">
        <v>39</v>
      </c>
      <c r="E3029" s="11"/>
      <c r="F3029" s="11"/>
      <c r="G3029" s="11"/>
      <c r="H3029" s="11" t="s">
        <v>6962</v>
      </c>
      <c r="I3029" s="11" t="s">
        <v>7097</v>
      </c>
      <c r="J3029" s="11" t="s">
        <v>7048</v>
      </c>
      <c r="K3029" s="11"/>
      <c r="L3029" s="11"/>
      <c r="M3029" s="11"/>
      <c r="N3029" s="11"/>
    </row>
    <row r="3030" ht="336" spans="1:14">
      <c r="A3030" s="10">
        <v>1294</v>
      </c>
      <c r="B3030" s="11" t="s">
        <v>7095</v>
      </c>
      <c r="C3030" s="11" t="s">
        <v>7098</v>
      </c>
      <c r="D3030" s="11" t="s">
        <v>39</v>
      </c>
      <c r="E3030" s="11"/>
      <c r="F3030" s="11"/>
      <c r="G3030" s="11"/>
      <c r="H3030" s="11" t="s">
        <v>6962</v>
      </c>
      <c r="I3030" s="11" t="s">
        <v>7099</v>
      </c>
      <c r="J3030" s="11" t="s">
        <v>7048</v>
      </c>
      <c r="K3030" s="11"/>
      <c r="L3030" s="11"/>
      <c r="M3030" s="11"/>
      <c r="N3030" s="11"/>
    </row>
    <row r="3031" ht="336" spans="1:14">
      <c r="A3031" s="10">
        <v>1294</v>
      </c>
      <c r="B3031" s="11" t="s">
        <v>7095</v>
      </c>
      <c r="C3031" s="11" t="s">
        <v>7100</v>
      </c>
      <c r="D3031" s="11" t="s">
        <v>39</v>
      </c>
      <c r="E3031" s="11"/>
      <c r="F3031" s="11"/>
      <c r="G3031" s="11"/>
      <c r="H3031" s="11" t="s">
        <v>6962</v>
      </c>
      <c r="I3031" s="11" t="s">
        <v>7101</v>
      </c>
      <c r="J3031" s="11" t="s">
        <v>7048</v>
      </c>
      <c r="K3031" s="11"/>
      <c r="L3031" s="11"/>
      <c r="M3031" s="11"/>
      <c r="N3031" s="11"/>
    </row>
    <row r="3032" ht="336" spans="1:14">
      <c r="A3032" s="10">
        <v>1294</v>
      </c>
      <c r="B3032" s="11" t="s">
        <v>7095</v>
      </c>
      <c r="C3032" s="11" t="s">
        <v>7102</v>
      </c>
      <c r="D3032" s="11" t="s">
        <v>39</v>
      </c>
      <c r="E3032" s="11"/>
      <c r="F3032" s="11"/>
      <c r="G3032" s="11"/>
      <c r="H3032" s="11" t="s">
        <v>6962</v>
      </c>
      <c r="I3032" s="11" t="s">
        <v>7103</v>
      </c>
      <c r="J3032" s="11" t="s">
        <v>7048</v>
      </c>
      <c r="K3032" s="11"/>
      <c r="L3032" s="11"/>
      <c r="M3032" s="11"/>
      <c r="N3032" s="11"/>
    </row>
    <row r="3033" ht="336" spans="1:14">
      <c r="A3033" s="10">
        <v>1295</v>
      </c>
      <c r="B3033" s="11" t="s">
        <v>7104</v>
      </c>
      <c r="C3033" s="11"/>
      <c r="D3033" s="11" t="s">
        <v>39</v>
      </c>
      <c r="E3033" s="11"/>
      <c r="F3033" s="11"/>
      <c r="G3033" s="11"/>
      <c r="H3033" s="11" t="s">
        <v>6962</v>
      </c>
      <c r="I3033" s="11" t="s">
        <v>7105</v>
      </c>
      <c r="J3033" s="11" t="s">
        <v>7048</v>
      </c>
      <c r="K3033" s="11"/>
      <c r="L3033" s="11"/>
      <c r="M3033" s="11"/>
      <c r="N3033" s="11"/>
    </row>
    <row r="3034" ht="336" spans="1:14">
      <c r="A3034" s="10">
        <v>1296</v>
      </c>
      <c r="B3034" s="11" t="s">
        <v>7106</v>
      </c>
      <c r="C3034" s="11" t="s">
        <v>7107</v>
      </c>
      <c r="D3034" s="11" t="s">
        <v>39</v>
      </c>
      <c r="E3034" s="11"/>
      <c r="F3034" s="11"/>
      <c r="G3034" s="11"/>
      <c r="H3034" s="11" t="s">
        <v>6962</v>
      </c>
      <c r="I3034" s="11" t="s">
        <v>7108</v>
      </c>
      <c r="J3034" s="11" t="s">
        <v>7048</v>
      </c>
      <c r="K3034" s="11"/>
      <c r="L3034" s="11"/>
      <c r="M3034" s="11"/>
      <c r="N3034" s="11"/>
    </row>
    <row r="3035" ht="336" spans="1:14">
      <c r="A3035" s="10">
        <v>1297</v>
      </c>
      <c r="B3035" s="11" t="s">
        <v>7109</v>
      </c>
      <c r="C3035" s="11" t="s">
        <v>7110</v>
      </c>
      <c r="D3035" s="11" t="s">
        <v>39</v>
      </c>
      <c r="E3035" s="11"/>
      <c r="F3035" s="11"/>
      <c r="G3035" s="11"/>
      <c r="H3035" s="11" t="s">
        <v>6962</v>
      </c>
      <c r="I3035" s="11" t="s">
        <v>7111</v>
      </c>
      <c r="J3035" s="11" t="s">
        <v>7048</v>
      </c>
      <c r="K3035" s="11"/>
      <c r="L3035" s="11"/>
      <c r="M3035" s="11"/>
      <c r="N3035" s="11"/>
    </row>
    <row r="3036" ht="336" spans="1:14">
      <c r="A3036" s="10">
        <v>1297</v>
      </c>
      <c r="B3036" s="11" t="s">
        <v>7109</v>
      </c>
      <c r="C3036" s="11" t="s">
        <v>7112</v>
      </c>
      <c r="D3036" s="11" t="s">
        <v>39</v>
      </c>
      <c r="E3036" s="11"/>
      <c r="F3036" s="11"/>
      <c r="G3036" s="11"/>
      <c r="H3036" s="11" t="s">
        <v>6962</v>
      </c>
      <c r="I3036" s="11" t="s">
        <v>7113</v>
      </c>
      <c r="J3036" s="11" t="s">
        <v>7048</v>
      </c>
      <c r="K3036" s="11"/>
      <c r="L3036" s="11"/>
      <c r="M3036" s="11"/>
      <c r="N3036" s="11"/>
    </row>
    <row r="3037" ht="336" spans="1:14">
      <c r="A3037" s="10">
        <v>1297</v>
      </c>
      <c r="B3037" s="11" t="s">
        <v>7109</v>
      </c>
      <c r="C3037" s="11" t="s">
        <v>7114</v>
      </c>
      <c r="D3037" s="11" t="s">
        <v>39</v>
      </c>
      <c r="E3037" s="11"/>
      <c r="F3037" s="11"/>
      <c r="G3037" s="11"/>
      <c r="H3037" s="11" t="s">
        <v>6962</v>
      </c>
      <c r="I3037" s="11" t="s">
        <v>7115</v>
      </c>
      <c r="J3037" s="11" t="s">
        <v>7048</v>
      </c>
      <c r="K3037" s="11"/>
      <c r="L3037" s="11"/>
      <c r="M3037" s="11"/>
      <c r="N3037" s="11"/>
    </row>
    <row r="3038" ht="336" spans="1:14">
      <c r="A3038" s="10">
        <v>1297</v>
      </c>
      <c r="B3038" s="11" t="s">
        <v>7109</v>
      </c>
      <c r="C3038" s="11" t="s">
        <v>7116</v>
      </c>
      <c r="D3038" s="11" t="s">
        <v>39</v>
      </c>
      <c r="E3038" s="11"/>
      <c r="F3038" s="11"/>
      <c r="G3038" s="11"/>
      <c r="H3038" s="11" t="s">
        <v>6962</v>
      </c>
      <c r="I3038" s="11" t="s">
        <v>7117</v>
      </c>
      <c r="J3038" s="11" t="s">
        <v>7048</v>
      </c>
      <c r="K3038" s="11"/>
      <c r="L3038" s="11"/>
      <c r="M3038" s="11"/>
      <c r="N3038" s="11"/>
    </row>
    <row r="3039" ht="336" spans="1:14">
      <c r="A3039" s="10">
        <v>1297</v>
      </c>
      <c r="B3039" s="11" t="s">
        <v>7109</v>
      </c>
      <c r="C3039" s="11" t="s">
        <v>7118</v>
      </c>
      <c r="D3039" s="11" t="s">
        <v>39</v>
      </c>
      <c r="E3039" s="11"/>
      <c r="F3039" s="11"/>
      <c r="G3039" s="11"/>
      <c r="H3039" s="11" t="s">
        <v>6962</v>
      </c>
      <c r="I3039" s="11" t="s">
        <v>7119</v>
      </c>
      <c r="J3039" s="11" t="s">
        <v>7048</v>
      </c>
      <c r="K3039" s="11"/>
      <c r="L3039" s="11"/>
      <c r="M3039" s="11"/>
      <c r="N3039" s="11"/>
    </row>
    <row r="3040" ht="336" spans="1:14">
      <c r="A3040" s="10">
        <v>1297</v>
      </c>
      <c r="B3040" s="11" t="s">
        <v>7109</v>
      </c>
      <c r="C3040" s="11" t="s">
        <v>7120</v>
      </c>
      <c r="D3040" s="11" t="s">
        <v>39</v>
      </c>
      <c r="E3040" s="11"/>
      <c r="F3040" s="11"/>
      <c r="G3040" s="11"/>
      <c r="H3040" s="11" t="s">
        <v>6962</v>
      </c>
      <c r="I3040" s="11" t="s">
        <v>7121</v>
      </c>
      <c r="J3040" s="11" t="s">
        <v>7048</v>
      </c>
      <c r="K3040" s="11"/>
      <c r="L3040" s="11"/>
      <c r="M3040" s="11"/>
      <c r="N3040" s="11"/>
    </row>
    <row r="3041" ht="336" spans="1:14">
      <c r="A3041" s="10">
        <v>1298</v>
      </c>
      <c r="B3041" s="11" t="s">
        <v>7122</v>
      </c>
      <c r="C3041" s="11" t="s">
        <v>7123</v>
      </c>
      <c r="D3041" s="11" t="s">
        <v>39</v>
      </c>
      <c r="E3041" s="11"/>
      <c r="F3041" s="11"/>
      <c r="G3041" s="11"/>
      <c r="H3041" s="11" t="s">
        <v>6962</v>
      </c>
      <c r="I3041" s="11" t="s">
        <v>7124</v>
      </c>
      <c r="J3041" s="11" t="s">
        <v>7048</v>
      </c>
      <c r="K3041" s="11"/>
      <c r="L3041" s="11"/>
      <c r="M3041" s="11"/>
      <c r="N3041" s="11"/>
    </row>
    <row r="3042" ht="336" spans="1:14">
      <c r="A3042" s="10">
        <v>1298</v>
      </c>
      <c r="B3042" s="11" t="s">
        <v>7122</v>
      </c>
      <c r="C3042" s="11" t="s">
        <v>7125</v>
      </c>
      <c r="D3042" s="11" t="s">
        <v>39</v>
      </c>
      <c r="E3042" s="11"/>
      <c r="F3042" s="11"/>
      <c r="G3042" s="11"/>
      <c r="H3042" s="11" t="s">
        <v>6962</v>
      </c>
      <c r="I3042" s="11" t="s">
        <v>7126</v>
      </c>
      <c r="J3042" s="11" t="s">
        <v>7048</v>
      </c>
      <c r="K3042" s="11"/>
      <c r="L3042" s="11"/>
      <c r="M3042" s="11"/>
      <c r="N3042" s="11"/>
    </row>
    <row r="3043" ht="336" spans="1:14">
      <c r="A3043" s="10">
        <v>1298</v>
      </c>
      <c r="B3043" s="11" t="s">
        <v>7122</v>
      </c>
      <c r="C3043" s="11" t="s">
        <v>7127</v>
      </c>
      <c r="D3043" s="11" t="s">
        <v>39</v>
      </c>
      <c r="E3043" s="11"/>
      <c r="F3043" s="11"/>
      <c r="G3043" s="11"/>
      <c r="H3043" s="11" t="s">
        <v>6962</v>
      </c>
      <c r="I3043" s="11" t="s">
        <v>7128</v>
      </c>
      <c r="J3043" s="11" t="s">
        <v>7048</v>
      </c>
      <c r="K3043" s="11"/>
      <c r="L3043" s="11"/>
      <c r="M3043" s="11"/>
      <c r="N3043" s="11"/>
    </row>
    <row r="3044" ht="336" spans="1:14">
      <c r="A3044" s="10">
        <v>1299</v>
      </c>
      <c r="B3044" s="11" t="s">
        <v>7129</v>
      </c>
      <c r="C3044" s="11"/>
      <c r="D3044" s="11" t="s">
        <v>39</v>
      </c>
      <c r="E3044" s="11"/>
      <c r="F3044" s="11"/>
      <c r="G3044" s="11"/>
      <c r="H3044" s="11" t="s">
        <v>6962</v>
      </c>
      <c r="I3044" s="11" t="s">
        <v>7130</v>
      </c>
      <c r="J3044" s="11" t="s">
        <v>7048</v>
      </c>
      <c r="K3044" s="11"/>
      <c r="L3044" s="11"/>
      <c r="M3044" s="11"/>
      <c r="N3044" s="11"/>
    </row>
    <row r="3045" ht="336" spans="1:14">
      <c r="A3045" s="10">
        <v>1300</v>
      </c>
      <c r="B3045" s="11" t="s">
        <v>7131</v>
      </c>
      <c r="C3045" s="11" t="s">
        <v>7132</v>
      </c>
      <c r="D3045" s="11" t="s">
        <v>39</v>
      </c>
      <c r="E3045" s="11"/>
      <c r="F3045" s="11"/>
      <c r="G3045" s="11"/>
      <c r="H3045" s="11" t="s">
        <v>6962</v>
      </c>
      <c r="I3045" s="11" t="s">
        <v>7133</v>
      </c>
      <c r="J3045" s="11" t="s">
        <v>7048</v>
      </c>
      <c r="K3045" s="11"/>
      <c r="L3045" s="11"/>
      <c r="M3045" s="11"/>
      <c r="N3045" s="11"/>
    </row>
    <row r="3046" ht="336" spans="1:14">
      <c r="A3046" s="10">
        <v>1300</v>
      </c>
      <c r="B3046" s="11" t="s">
        <v>7131</v>
      </c>
      <c r="C3046" s="11" t="s">
        <v>7134</v>
      </c>
      <c r="D3046" s="11" t="s">
        <v>39</v>
      </c>
      <c r="E3046" s="11"/>
      <c r="F3046" s="11"/>
      <c r="G3046" s="11"/>
      <c r="H3046" s="11" t="s">
        <v>6962</v>
      </c>
      <c r="I3046" s="11" t="s">
        <v>7135</v>
      </c>
      <c r="J3046" s="11" t="s">
        <v>7048</v>
      </c>
      <c r="K3046" s="11"/>
      <c r="L3046" s="11"/>
      <c r="M3046" s="11"/>
      <c r="N3046" s="11"/>
    </row>
    <row r="3047" ht="336" spans="1:14">
      <c r="A3047" s="10">
        <v>1301</v>
      </c>
      <c r="B3047" s="11" t="s">
        <v>7136</v>
      </c>
      <c r="C3047" s="11" t="s">
        <v>7137</v>
      </c>
      <c r="D3047" s="11" t="s">
        <v>39</v>
      </c>
      <c r="E3047" s="11"/>
      <c r="F3047" s="11"/>
      <c r="G3047" s="11"/>
      <c r="H3047" s="11" t="s">
        <v>6962</v>
      </c>
      <c r="I3047" s="11" t="s">
        <v>7138</v>
      </c>
      <c r="J3047" s="11" t="s">
        <v>7048</v>
      </c>
      <c r="K3047" s="11"/>
      <c r="L3047" s="11"/>
      <c r="M3047" s="11"/>
      <c r="N3047" s="11"/>
    </row>
    <row r="3048" ht="336" spans="1:14">
      <c r="A3048" s="10">
        <v>1301</v>
      </c>
      <c r="B3048" s="11" t="s">
        <v>7136</v>
      </c>
      <c r="C3048" s="11" t="s">
        <v>7139</v>
      </c>
      <c r="D3048" s="11" t="s">
        <v>39</v>
      </c>
      <c r="E3048" s="11"/>
      <c r="F3048" s="11"/>
      <c r="G3048" s="11"/>
      <c r="H3048" s="11" t="s">
        <v>6962</v>
      </c>
      <c r="I3048" s="11" t="s">
        <v>7140</v>
      </c>
      <c r="J3048" s="11" t="s">
        <v>7048</v>
      </c>
      <c r="K3048" s="11"/>
      <c r="L3048" s="11"/>
      <c r="M3048" s="11"/>
      <c r="N3048" s="11"/>
    </row>
    <row r="3049" ht="336" spans="1:14">
      <c r="A3049" s="10">
        <v>1301</v>
      </c>
      <c r="B3049" s="11" t="s">
        <v>7136</v>
      </c>
      <c r="C3049" s="11" t="s">
        <v>7141</v>
      </c>
      <c r="D3049" s="11" t="s">
        <v>39</v>
      </c>
      <c r="E3049" s="11"/>
      <c r="F3049" s="11"/>
      <c r="G3049" s="11"/>
      <c r="H3049" s="11" t="s">
        <v>6962</v>
      </c>
      <c r="I3049" s="11" t="s">
        <v>7142</v>
      </c>
      <c r="J3049" s="11" t="s">
        <v>7048</v>
      </c>
      <c r="K3049" s="11"/>
      <c r="L3049" s="11"/>
      <c r="M3049" s="11"/>
      <c r="N3049" s="11"/>
    </row>
    <row r="3050" ht="336" spans="1:14">
      <c r="A3050" s="10">
        <v>1301</v>
      </c>
      <c r="B3050" s="11" t="s">
        <v>7136</v>
      </c>
      <c r="C3050" s="11" t="s">
        <v>7143</v>
      </c>
      <c r="D3050" s="11" t="s">
        <v>39</v>
      </c>
      <c r="E3050" s="11"/>
      <c r="F3050" s="11"/>
      <c r="G3050" s="11"/>
      <c r="H3050" s="11" t="s">
        <v>6962</v>
      </c>
      <c r="I3050" s="11" t="s">
        <v>7144</v>
      </c>
      <c r="J3050" s="11" t="s">
        <v>7048</v>
      </c>
      <c r="K3050" s="11"/>
      <c r="L3050" s="11"/>
      <c r="M3050" s="11"/>
      <c r="N3050" s="11"/>
    </row>
    <row r="3051" ht="336" spans="1:14">
      <c r="A3051" s="10">
        <v>1302</v>
      </c>
      <c r="B3051" s="11" t="s">
        <v>7145</v>
      </c>
      <c r="C3051" s="11" t="s">
        <v>7146</v>
      </c>
      <c r="D3051" s="11" t="s">
        <v>39</v>
      </c>
      <c r="E3051" s="11"/>
      <c r="F3051" s="11"/>
      <c r="G3051" s="11"/>
      <c r="H3051" s="11" t="s">
        <v>6962</v>
      </c>
      <c r="I3051" s="11" t="s">
        <v>7147</v>
      </c>
      <c r="J3051" s="11" t="s">
        <v>7048</v>
      </c>
      <c r="K3051" s="11"/>
      <c r="L3051" s="11"/>
      <c r="M3051" s="11"/>
      <c r="N3051" s="11"/>
    </row>
    <row r="3052" ht="336" spans="1:14">
      <c r="A3052" s="10">
        <v>1302</v>
      </c>
      <c r="B3052" s="11" t="s">
        <v>7145</v>
      </c>
      <c r="C3052" s="11" t="s">
        <v>7148</v>
      </c>
      <c r="D3052" s="11" t="s">
        <v>39</v>
      </c>
      <c r="E3052" s="11"/>
      <c r="F3052" s="11"/>
      <c r="G3052" s="11"/>
      <c r="H3052" s="11" t="s">
        <v>6962</v>
      </c>
      <c r="I3052" s="11" t="s">
        <v>7149</v>
      </c>
      <c r="J3052" s="11" t="s">
        <v>7048</v>
      </c>
      <c r="K3052" s="11"/>
      <c r="L3052" s="11"/>
      <c r="M3052" s="11"/>
      <c r="N3052" s="11"/>
    </row>
    <row r="3053" ht="336" spans="1:14">
      <c r="A3053" s="10">
        <v>1302</v>
      </c>
      <c r="B3053" s="11" t="s">
        <v>7145</v>
      </c>
      <c r="C3053" s="11" t="s">
        <v>7150</v>
      </c>
      <c r="D3053" s="11" t="s">
        <v>39</v>
      </c>
      <c r="E3053" s="11"/>
      <c r="F3053" s="11"/>
      <c r="G3053" s="11"/>
      <c r="H3053" s="11" t="s">
        <v>6962</v>
      </c>
      <c r="I3053" s="11" t="s">
        <v>7151</v>
      </c>
      <c r="J3053" s="11" t="s">
        <v>7048</v>
      </c>
      <c r="K3053" s="11"/>
      <c r="L3053" s="11"/>
      <c r="M3053" s="11"/>
      <c r="N3053" s="11"/>
    </row>
    <row r="3054" ht="336" spans="1:14">
      <c r="A3054" s="10">
        <v>1302</v>
      </c>
      <c r="B3054" s="11" t="s">
        <v>7145</v>
      </c>
      <c r="C3054" s="11" t="s">
        <v>7152</v>
      </c>
      <c r="D3054" s="11" t="s">
        <v>39</v>
      </c>
      <c r="E3054" s="11"/>
      <c r="F3054" s="11"/>
      <c r="G3054" s="11"/>
      <c r="H3054" s="11" t="s">
        <v>6962</v>
      </c>
      <c r="I3054" s="11" t="s">
        <v>7153</v>
      </c>
      <c r="J3054" s="11" t="s">
        <v>7048</v>
      </c>
      <c r="K3054" s="11"/>
      <c r="L3054" s="11"/>
      <c r="M3054" s="11"/>
      <c r="N3054" s="11"/>
    </row>
    <row r="3055" ht="336" spans="1:14">
      <c r="A3055" s="10">
        <v>1302</v>
      </c>
      <c r="B3055" s="11" t="s">
        <v>7145</v>
      </c>
      <c r="C3055" s="11" t="s">
        <v>7154</v>
      </c>
      <c r="D3055" s="11" t="s">
        <v>39</v>
      </c>
      <c r="E3055" s="11"/>
      <c r="F3055" s="11"/>
      <c r="G3055" s="11"/>
      <c r="H3055" s="11" t="s">
        <v>6962</v>
      </c>
      <c r="I3055" s="11" t="s">
        <v>7155</v>
      </c>
      <c r="J3055" s="11" t="s">
        <v>7048</v>
      </c>
      <c r="K3055" s="11"/>
      <c r="L3055" s="11"/>
      <c r="M3055" s="11"/>
      <c r="N3055" s="11"/>
    </row>
    <row r="3056" ht="336" spans="1:14">
      <c r="A3056" s="10">
        <v>1302</v>
      </c>
      <c r="B3056" s="11" t="s">
        <v>7145</v>
      </c>
      <c r="C3056" s="11" t="s">
        <v>7156</v>
      </c>
      <c r="D3056" s="11" t="s">
        <v>39</v>
      </c>
      <c r="E3056" s="11"/>
      <c r="F3056" s="11"/>
      <c r="G3056" s="11"/>
      <c r="H3056" s="11" t="s">
        <v>6962</v>
      </c>
      <c r="I3056" s="11" t="s">
        <v>7157</v>
      </c>
      <c r="J3056" s="11" t="s">
        <v>7048</v>
      </c>
      <c r="K3056" s="11"/>
      <c r="L3056" s="11"/>
      <c r="M3056" s="11"/>
      <c r="N3056" s="11"/>
    </row>
    <row r="3057" ht="336" spans="1:14">
      <c r="A3057" s="10">
        <v>1303</v>
      </c>
      <c r="B3057" s="11" t="s">
        <v>7158</v>
      </c>
      <c r="C3057" s="11" t="s">
        <v>7159</v>
      </c>
      <c r="D3057" s="11" t="s">
        <v>39</v>
      </c>
      <c r="E3057" s="11"/>
      <c r="F3057" s="11"/>
      <c r="G3057" s="11"/>
      <c r="H3057" s="11" t="s">
        <v>6962</v>
      </c>
      <c r="I3057" s="11" t="s">
        <v>7160</v>
      </c>
      <c r="J3057" s="11" t="s">
        <v>7048</v>
      </c>
      <c r="K3057" s="11"/>
      <c r="L3057" s="11"/>
      <c r="M3057" s="11"/>
      <c r="N3057" s="11"/>
    </row>
    <row r="3058" ht="336" spans="1:14">
      <c r="A3058" s="10">
        <v>1303</v>
      </c>
      <c r="B3058" s="11" t="s">
        <v>7158</v>
      </c>
      <c r="C3058" s="11" t="s">
        <v>7161</v>
      </c>
      <c r="D3058" s="11" t="s">
        <v>39</v>
      </c>
      <c r="E3058" s="11"/>
      <c r="F3058" s="11"/>
      <c r="G3058" s="11"/>
      <c r="H3058" s="11" t="s">
        <v>6962</v>
      </c>
      <c r="I3058" s="11" t="s">
        <v>7162</v>
      </c>
      <c r="J3058" s="11" t="s">
        <v>7048</v>
      </c>
      <c r="K3058" s="11"/>
      <c r="L3058" s="11"/>
      <c r="M3058" s="11"/>
      <c r="N3058" s="11"/>
    </row>
    <row r="3059" ht="336" spans="1:14">
      <c r="A3059" s="10">
        <v>1303</v>
      </c>
      <c r="B3059" s="11" t="s">
        <v>7158</v>
      </c>
      <c r="C3059" s="11" t="s">
        <v>7163</v>
      </c>
      <c r="D3059" s="11" t="s">
        <v>39</v>
      </c>
      <c r="E3059" s="11"/>
      <c r="F3059" s="11"/>
      <c r="G3059" s="11"/>
      <c r="H3059" s="11" t="s">
        <v>6962</v>
      </c>
      <c r="I3059" s="11" t="s">
        <v>7164</v>
      </c>
      <c r="J3059" s="11" t="s">
        <v>7048</v>
      </c>
      <c r="K3059" s="11"/>
      <c r="L3059" s="11"/>
      <c r="M3059" s="11"/>
      <c r="N3059" s="11"/>
    </row>
    <row r="3060" ht="336" spans="1:14">
      <c r="A3060" s="10">
        <v>1303</v>
      </c>
      <c r="B3060" s="11" t="s">
        <v>7158</v>
      </c>
      <c r="C3060" s="11" t="s">
        <v>7165</v>
      </c>
      <c r="D3060" s="11" t="s">
        <v>39</v>
      </c>
      <c r="E3060" s="11"/>
      <c r="F3060" s="11"/>
      <c r="G3060" s="11"/>
      <c r="H3060" s="11" t="s">
        <v>6962</v>
      </c>
      <c r="I3060" s="11" t="s">
        <v>7166</v>
      </c>
      <c r="J3060" s="11" t="s">
        <v>7048</v>
      </c>
      <c r="K3060" s="11"/>
      <c r="L3060" s="11"/>
      <c r="M3060" s="11"/>
      <c r="N3060" s="11"/>
    </row>
    <row r="3061" ht="336" spans="1:14">
      <c r="A3061" s="10">
        <v>1304</v>
      </c>
      <c r="B3061" s="11" t="s">
        <v>7167</v>
      </c>
      <c r="C3061" s="11" t="s">
        <v>7168</v>
      </c>
      <c r="D3061" s="11" t="s">
        <v>39</v>
      </c>
      <c r="E3061" s="11"/>
      <c r="F3061" s="11"/>
      <c r="G3061" s="11"/>
      <c r="H3061" s="11" t="s">
        <v>6962</v>
      </c>
      <c r="I3061" s="11" t="s">
        <v>7169</v>
      </c>
      <c r="J3061" s="11" t="s">
        <v>7048</v>
      </c>
      <c r="K3061" s="11"/>
      <c r="L3061" s="11"/>
      <c r="M3061" s="11"/>
      <c r="N3061" s="11"/>
    </row>
    <row r="3062" ht="336" spans="1:14">
      <c r="A3062" s="10">
        <v>1304</v>
      </c>
      <c r="B3062" s="11" t="s">
        <v>7167</v>
      </c>
      <c r="C3062" s="11" t="s">
        <v>7170</v>
      </c>
      <c r="D3062" s="11" t="s">
        <v>39</v>
      </c>
      <c r="E3062" s="11"/>
      <c r="F3062" s="11"/>
      <c r="G3062" s="11"/>
      <c r="H3062" s="11" t="s">
        <v>6962</v>
      </c>
      <c r="I3062" s="11" t="s">
        <v>7171</v>
      </c>
      <c r="J3062" s="11" t="s">
        <v>7048</v>
      </c>
      <c r="K3062" s="11"/>
      <c r="L3062" s="11"/>
      <c r="M3062" s="11"/>
      <c r="N3062" s="11"/>
    </row>
    <row r="3063" ht="168" spans="1:14">
      <c r="A3063" s="10">
        <v>1305</v>
      </c>
      <c r="B3063" s="11" t="s">
        <v>7172</v>
      </c>
      <c r="C3063" s="11"/>
      <c r="D3063" s="11" t="s">
        <v>21</v>
      </c>
      <c r="E3063" s="11"/>
      <c r="F3063" s="11"/>
      <c r="G3063" s="11"/>
      <c r="H3063" s="11" t="s">
        <v>6962</v>
      </c>
      <c r="I3063" s="11" t="s">
        <v>7173</v>
      </c>
      <c r="J3063" s="11" t="s">
        <v>7174</v>
      </c>
      <c r="K3063" s="11"/>
      <c r="L3063" s="11"/>
      <c r="M3063" s="11"/>
      <c r="N3063" s="11"/>
    </row>
    <row r="3064" ht="84" spans="1:14">
      <c r="A3064" s="10">
        <v>1306</v>
      </c>
      <c r="B3064" s="11" t="s">
        <v>7175</v>
      </c>
      <c r="C3064" s="11"/>
      <c r="D3064" s="11" t="s">
        <v>31</v>
      </c>
      <c r="E3064" s="11"/>
      <c r="F3064" s="11"/>
      <c r="G3064" s="11"/>
      <c r="H3064" s="11" t="s">
        <v>6962</v>
      </c>
      <c r="I3064" s="11" t="s">
        <v>7176</v>
      </c>
      <c r="J3064" s="11" t="s">
        <v>7177</v>
      </c>
      <c r="K3064" s="11"/>
      <c r="L3064" s="11"/>
      <c r="M3064" s="11"/>
      <c r="N3064" s="11"/>
    </row>
    <row r="3065" ht="112" spans="1:14">
      <c r="A3065" s="10">
        <v>1307</v>
      </c>
      <c r="B3065" s="11" t="s">
        <v>7178</v>
      </c>
      <c r="C3065" s="11"/>
      <c r="D3065" s="11" t="s">
        <v>16</v>
      </c>
      <c r="E3065" s="11"/>
      <c r="F3065" s="11"/>
      <c r="G3065" s="11"/>
      <c r="H3065" s="11" t="s">
        <v>6962</v>
      </c>
      <c r="I3065" s="11" t="s">
        <v>7179</v>
      </c>
      <c r="J3065" s="11" t="s">
        <v>7006</v>
      </c>
      <c r="K3065" s="11"/>
      <c r="L3065" s="11"/>
      <c r="M3065" s="11"/>
      <c r="N3065" s="11"/>
    </row>
    <row r="3066" ht="112" spans="1:14">
      <c r="A3066" s="10">
        <v>1308</v>
      </c>
      <c r="B3066" s="11" t="s">
        <v>7180</v>
      </c>
      <c r="C3066" s="11"/>
      <c r="D3066" s="11" t="s">
        <v>16</v>
      </c>
      <c r="E3066" s="11"/>
      <c r="F3066" s="11"/>
      <c r="G3066" s="11"/>
      <c r="H3066" s="11" t="s">
        <v>6962</v>
      </c>
      <c r="I3066" s="11" t="s">
        <v>7181</v>
      </c>
      <c r="J3066" s="11" t="s">
        <v>7006</v>
      </c>
      <c r="K3066" s="11"/>
      <c r="L3066" s="11"/>
      <c r="M3066" s="11"/>
      <c r="N3066" s="11"/>
    </row>
    <row r="3067" ht="224" spans="1:14">
      <c r="A3067" s="10">
        <v>1309</v>
      </c>
      <c r="B3067" s="11" t="s">
        <v>7182</v>
      </c>
      <c r="C3067" s="11"/>
      <c r="D3067" s="11" t="s">
        <v>50</v>
      </c>
      <c r="E3067" s="11"/>
      <c r="F3067" s="11"/>
      <c r="G3067" s="11"/>
      <c r="H3067" s="11" t="s">
        <v>6962</v>
      </c>
      <c r="I3067" s="11" t="s">
        <v>7183</v>
      </c>
      <c r="J3067" s="11" t="s">
        <v>7184</v>
      </c>
      <c r="K3067" s="11"/>
      <c r="L3067" s="11"/>
      <c r="M3067" s="11"/>
      <c r="N3067" s="11"/>
    </row>
    <row r="3068" ht="126" spans="1:14">
      <c r="A3068" s="10">
        <v>1310</v>
      </c>
      <c r="B3068" s="11" t="s">
        <v>7185</v>
      </c>
      <c r="C3068" s="11"/>
      <c r="D3068" s="11" t="s">
        <v>50</v>
      </c>
      <c r="E3068" s="11"/>
      <c r="F3068" s="11"/>
      <c r="G3068" s="11"/>
      <c r="H3068" s="11" t="s">
        <v>6962</v>
      </c>
      <c r="I3068" s="11" t="s">
        <v>7186</v>
      </c>
      <c r="J3068" s="11" t="s">
        <v>7187</v>
      </c>
      <c r="K3068" s="11"/>
      <c r="L3068" s="11"/>
      <c r="M3068" s="11"/>
      <c r="N3068" s="11"/>
    </row>
    <row r="3069" ht="70" spans="1:14">
      <c r="A3069" s="10">
        <v>1311</v>
      </c>
      <c r="B3069" s="11" t="s">
        <v>7188</v>
      </c>
      <c r="C3069" s="11"/>
      <c r="D3069" s="11" t="s">
        <v>50</v>
      </c>
      <c r="E3069" s="11"/>
      <c r="F3069" s="11"/>
      <c r="G3069" s="11"/>
      <c r="H3069" s="11" t="s">
        <v>6962</v>
      </c>
      <c r="I3069" s="11" t="s">
        <v>7189</v>
      </c>
      <c r="J3069" s="11" t="s">
        <v>7190</v>
      </c>
      <c r="K3069" s="11"/>
      <c r="L3069" s="11"/>
      <c r="M3069" s="11"/>
      <c r="N3069" s="11"/>
    </row>
    <row r="3070" ht="70" spans="1:14">
      <c r="A3070" s="10">
        <v>1312</v>
      </c>
      <c r="B3070" s="11" t="s">
        <v>7191</v>
      </c>
      <c r="C3070" s="11"/>
      <c r="D3070" s="11" t="s">
        <v>50</v>
      </c>
      <c r="E3070" s="11"/>
      <c r="F3070" s="11"/>
      <c r="G3070" s="11"/>
      <c r="H3070" s="11" t="s">
        <v>6962</v>
      </c>
      <c r="I3070" s="11" t="s">
        <v>7192</v>
      </c>
      <c r="J3070" s="11" t="s">
        <v>7193</v>
      </c>
      <c r="K3070" s="11"/>
      <c r="L3070" s="11"/>
      <c r="M3070" s="11"/>
      <c r="N3070" s="11"/>
    </row>
    <row r="3071" ht="112" spans="1:14">
      <c r="A3071" s="10">
        <v>1313</v>
      </c>
      <c r="B3071" s="11" t="s">
        <v>7194</v>
      </c>
      <c r="C3071" s="11"/>
      <c r="D3071" s="11" t="s">
        <v>50</v>
      </c>
      <c r="E3071" s="11"/>
      <c r="F3071" s="11"/>
      <c r="G3071" s="11"/>
      <c r="H3071" s="11" t="s">
        <v>6962</v>
      </c>
      <c r="I3071" s="11" t="s">
        <v>7195</v>
      </c>
      <c r="J3071" s="11" t="s">
        <v>7196</v>
      </c>
      <c r="K3071" s="11"/>
      <c r="L3071" s="11"/>
      <c r="M3071" s="11"/>
      <c r="N3071" s="11"/>
    </row>
    <row r="3072" ht="294" spans="1:14">
      <c r="A3072" s="10">
        <v>1314</v>
      </c>
      <c r="B3072" s="11" t="s">
        <v>7197</v>
      </c>
      <c r="C3072" s="11" t="s">
        <v>7198</v>
      </c>
      <c r="D3072" s="11" t="s">
        <v>39</v>
      </c>
      <c r="E3072" s="11"/>
      <c r="F3072" s="11"/>
      <c r="G3072" s="11"/>
      <c r="H3072" s="11" t="s">
        <v>6962</v>
      </c>
      <c r="I3072" s="11" t="s">
        <v>7199</v>
      </c>
      <c r="J3072" s="11" t="s">
        <v>7200</v>
      </c>
      <c r="K3072" s="11"/>
      <c r="L3072" s="11"/>
      <c r="M3072" s="11"/>
      <c r="N3072" s="11"/>
    </row>
    <row r="3073" ht="294" spans="1:14">
      <c r="A3073" s="10">
        <v>1314</v>
      </c>
      <c r="B3073" s="11" t="s">
        <v>7197</v>
      </c>
      <c r="C3073" s="11" t="s">
        <v>7201</v>
      </c>
      <c r="D3073" s="11" t="s">
        <v>39</v>
      </c>
      <c r="E3073" s="11"/>
      <c r="F3073" s="11"/>
      <c r="G3073" s="11"/>
      <c r="H3073" s="11" t="s">
        <v>6962</v>
      </c>
      <c r="I3073" s="11" t="s">
        <v>7202</v>
      </c>
      <c r="J3073" s="11" t="s">
        <v>7203</v>
      </c>
      <c r="K3073" s="11"/>
      <c r="L3073" s="11"/>
      <c r="M3073" s="11"/>
      <c r="N3073" s="11"/>
    </row>
    <row r="3074" ht="294" spans="1:14">
      <c r="A3074" s="10">
        <v>1314</v>
      </c>
      <c r="B3074" s="11" t="s">
        <v>7197</v>
      </c>
      <c r="C3074" s="11" t="s">
        <v>7204</v>
      </c>
      <c r="D3074" s="11" t="s">
        <v>39</v>
      </c>
      <c r="E3074" s="11"/>
      <c r="F3074" s="11"/>
      <c r="G3074" s="11"/>
      <c r="H3074" s="11" t="s">
        <v>6962</v>
      </c>
      <c r="I3074" s="11" t="s">
        <v>7205</v>
      </c>
      <c r="J3074" s="11" t="s">
        <v>7206</v>
      </c>
      <c r="K3074" s="11"/>
      <c r="L3074" s="11"/>
      <c r="M3074" s="11"/>
      <c r="N3074" s="11"/>
    </row>
    <row r="3075" ht="294" spans="1:14">
      <c r="A3075" s="10">
        <v>1314</v>
      </c>
      <c r="B3075" s="11" t="s">
        <v>7197</v>
      </c>
      <c r="C3075" s="11" t="s">
        <v>7207</v>
      </c>
      <c r="D3075" s="11" t="s">
        <v>39</v>
      </c>
      <c r="E3075" s="11"/>
      <c r="F3075" s="11"/>
      <c r="G3075" s="11"/>
      <c r="H3075" s="11" t="s">
        <v>6962</v>
      </c>
      <c r="I3075" s="11" t="s">
        <v>7208</v>
      </c>
      <c r="J3075" s="11" t="s">
        <v>7206</v>
      </c>
      <c r="K3075" s="11"/>
      <c r="L3075" s="11"/>
      <c r="M3075" s="11"/>
      <c r="N3075" s="11"/>
    </row>
    <row r="3076" ht="294" spans="1:14">
      <c r="A3076" s="10">
        <v>1315</v>
      </c>
      <c r="B3076" s="11" t="s">
        <v>7209</v>
      </c>
      <c r="C3076" s="11" t="s">
        <v>7210</v>
      </c>
      <c r="D3076" s="11" t="s">
        <v>39</v>
      </c>
      <c r="E3076" s="11"/>
      <c r="F3076" s="11"/>
      <c r="G3076" s="11"/>
      <c r="H3076" s="11" t="s">
        <v>6962</v>
      </c>
      <c r="I3076" s="11" t="s">
        <v>7211</v>
      </c>
      <c r="J3076" s="11" t="s">
        <v>7212</v>
      </c>
      <c r="K3076" s="11"/>
      <c r="L3076" s="11"/>
      <c r="M3076" s="11"/>
      <c r="N3076" s="11"/>
    </row>
    <row r="3077" ht="294" spans="1:14">
      <c r="A3077" s="10">
        <v>1315</v>
      </c>
      <c r="B3077" s="11" t="s">
        <v>7209</v>
      </c>
      <c r="C3077" s="11" t="s">
        <v>7213</v>
      </c>
      <c r="D3077" s="11" t="s">
        <v>39</v>
      </c>
      <c r="E3077" s="11"/>
      <c r="F3077" s="11"/>
      <c r="G3077" s="11"/>
      <c r="H3077" s="11" t="s">
        <v>6962</v>
      </c>
      <c r="I3077" s="11" t="s">
        <v>7214</v>
      </c>
      <c r="J3077" s="11" t="s">
        <v>7215</v>
      </c>
      <c r="K3077" s="11"/>
      <c r="L3077" s="11"/>
      <c r="M3077" s="11"/>
      <c r="N3077" s="11"/>
    </row>
    <row r="3078" ht="294" spans="1:14">
      <c r="A3078" s="10">
        <v>1315</v>
      </c>
      <c r="B3078" s="11" t="s">
        <v>7209</v>
      </c>
      <c r="C3078" s="11" t="s">
        <v>7216</v>
      </c>
      <c r="D3078" s="11" t="s">
        <v>39</v>
      </c>
      <c r="E3078" s="11"/>
      <c r="F3078" s="11"/>
      <c r="G3078" s="11"/>
      <c r="H3078" s="11" t="s">
        <v>6962</v>
      </c>
      <c r="I3078" s="11" t="s">
        <v>7217</v>
      </c>
      <c r="J3078" s="11" t="s">
        <v>7212</v>
      </c>
      <c r="K3078" s="11"/>
      <c r="L3078" s="11"/>
      <c r="M3078" s="11"/>
      <c r="N3078" s="11"/>
    </row>
    <row r="3079" ht="294" spans="1:14">
      <c r="A3079" s="10">
        <v>1315</v>
      </c>
      <c r="B3079" s="11" t="s">
        <v>7209</v>
      </c>
      <c r="C3079" s="11" t="s">
        <v>7218</v>
      </c>
      <c r="D3079" s="11" t="s">
        <v>39</v>
      </c>
      <c r="E3079" s="11"/>
      <c r="F3079" s="11"/>
      <c r="G3079" s="11"/>
      <c r="H3079" s="11" t="s">
        <v>6962</v>
      </c>
      <c r="I3079" s="11" t="s">
        <v>7219</v>
      </c>
      <c r="J3079" s="11" t="s">
        <v>7212</v>
      </c>
      <c r="K3079" s="11"/>
      <c r="L3079" s="11"/>
      <c r="M3079" s="11"/>
      <c r="N3079" s="11"/>
    </row>
    <row r="3080" ht="294" spans="1:14">
      <c r="A3080" s="10">
        <v>1315</v>
      </c>
      <c r="B3080" s="11" t="s">
        <v>7209</v>
      </c>
      <c r="C3080" s="11" t="s">
        <v>7220</v>
      </c>
      <c r="D3080" s="11" t="s">
        <v>39</v>
      </c>
      <c r="E3080" s="11"/>
      <c r="F3080" s="11"/>
      <c r="G3080" s="11"/>
      <c r="H3080" s="11" t="s">
        <v>6962</v>
      </c>
      <c r="I3080" s="11" t="s">
        <v>7221</v>
      </c>
      <c r="J3080" s="11" t="s">
        <v>7212</v>
      </c>
      <c r="K3080" s="11"/>
      <c r="L3080" s="11"/>
      <c r="M3080" s="11"/>
      <c r="N3080" s="11"/>
    </row>
    <row r="3081" ht="294" spans="1:14">
      <c r="A3081" s="10">
        <v>1315</v>
      </c>
      <c r="B3081" s="11" t="s">
        <v>7209</v>
      </c>
      <c r="C3081" s="11" t="s">
        <v>7222</v>
      </c>
      <c r="D3081" s="11" t="s">
        <v>39</v>
      </c>
      <c r="E3081" s="11"/>
      <c r="F3081" s="11"/>
      <c r="G3081" s="11"/>
      <c r="H3081" s="11" t="s">
        <v>6962</v>
      </c>
      <c r="I3081" s="11" t="s">
        <v>7223</v>
      </c>
      <c r="J3081" s="11" t="s">
        <v>7212</v>
      </c>
      <c r="K3081" s="11"/>
      <c r="L3081" s="11"/>
      <c r="M3081" s="11"/>
      <c r="N3081" s="11"/>
    </row>
    <row r="3082" ht="294" spans="1:14">
      <c r="A3082" s="10">
        <v>1315</v>
      </c>
      <c r="B3082" s="11" t="s">
        <v>7209</v>
      </c>
      <c r="C3082" s="11" t="s">
        <v>7224</v>
      </c>
      <c r="D3082" s="11" t="s">
        <v>39</v>
      </c>
      <c r="E3082" s="11"/>
      <c r="F3082" s="11"/>
      <c r="G3082" s="11"/>
      <c r="H3082" s="11" t="s">
        <v>6962</v>
      </c>
      <c r="I3082" s="11" t="s">
        <v>7225</v>
      </c>
      <c r="J3082" s="11" t="s">
        <v>7212</v>
      </c>
      <c r="K3082" s="11"/>
      <c r="L3082" s="11"/>
      <c r="M3082" s="11"/>
      <c r="N3082" s="11"/>
    </row>
    <row r="3083" ht="294" spans="1:14">
      <c r="A3083" s="10">
        <v>1316</v>
      </c>
      <c r="B3083" s="11" t="s">
        <v>7226</v>
      </c>
      <c r="C3083" s="11"/>
      <c r="D3083" s="11" t="s">
        <v>39</v>
      </c>
      <c r="E3083" s="11"/>
      <c r="F3083" s="11"/>
      <c r="G3083" s="11"/>
      <c r="H3083" s="11" t="s">
        <v>6962</v>
      </c>
      <c r="I3083" s="11" t="s">
        <v>7227</v>
      </c>
      <c r="J3083" s="11" t="s">
        <v>7228</v>
      </c>
      <c r="K3083" s="11"/>
      <c r="L3083" s="11"/>
      <c r="M3083" s="11"/>
      <c r="N3083" s="11"/>
    </row>
    <row r="3084" ht="294" spans="1:14">
      <c r="A3084" s="10">
        <v>1317</v>
      </c>
      <c r="B3084" s="11" t="s">
        <v>7229</v>
      </c>
      <c r="C3084" s="11" t="s">
        <v>7230</v>
      </c>
      <c r="D3084" s="11" t="s">
        <v>39</v>
      </c>
      <c r="E3084" s="11"/>
      <c r="F3084" s="11"/>
      <c r="G3084" s="11"/>
      <c r="H3084" s="11" t="s">
        <v>6962</v>
      </c>
      <c r="I3084" s="11" t="s">
        <v>7231</v>
      </c>
      <c r="J3084" s="11" t="s">
        <v>7232</v>
      </c>
      <c r="K3084" s="11"/>
      <c r="L3084" s="11"/>
      <c r="M3084" s="11"/>
      <c r="N3084" s="11"/>
    </row>
    <row r="3085" ht="308" spans="1:14">
      <c r="A3085" s="10">
        <v>1317</v>
      </c>
      <c r="B3085" s="11" t="s">
        <v>7229</v>
      </c>
      <c r="C3085" s="11" t="s">
        <v>7233</v>
      </c>
      <c r="D3085" s="11" t="s">
        <v>39</v>
      </c>
      <c r="E3085" s="11"/>
      <c r="F3085" s="11"/>
      <c r="G3085" s="11"/>
      <c r="H3085" s="11" t="s">
        <v>6962</v>
      </c>
      <c r="I3085" s="11" t="s">
        <v>7234</v>
      </c>
      <c r="J3085" s="11" t="s">
        <v>7235</v>
      </c>
      <c r="K3085" s="11"/>
      <c r="L3085" s="11"/>
      <c r="M3085" s="11"/>
      <c r="N3085" s="11"/>
    </row>
    <row r="3086" ht="294" spans="1:14">
      <c r="A3086" s="10">
        <v>1318</v>
      </c>
      <c r="B3086" s="11" t="s">
        <v>7236</v>
      </c>
      <c r="C3086" s="11" t="s">
        <v>7237</v>
      </c>
      <c r="D3086" s="11" t="s">
        <v>39</v>
      </c>
      <c r="E3086" s="11"/>
      <c r="F3086" s="11"/>
      <c r="G3086" s="11"/>
      <c r="H3086" s="11" t="s">
        <v>6962</v>
      </c>
      <c r="I3086" s="11" t="s">
        <v>7238</v>
      </c>
      <c r="J3086" s="11" t="s">
        <v>7239</v>
      </c>
      <c r="K3086" s="11"/>
      <c r="L3086" s="11"/>
      <c r="M3086" s="11"/>
      <c r="N3086" s="11"/>
    </row>
    <row r="3087" ht="294" spans="1:14">
      <c r="A3087" s="10">
        <v>1319</v>
      </c>
      <c r="B3087" s="11" t="s">
        <v>7240</v>
      </c>
      <c r="C3087" s="11" t="s">
        <v>7241</v>
      </c>
      <c r="D3087" s="11" t="s">
        <v>39</v>
      </c>
      <c r="E3087" s="11"/>
      <c r="F3087" s="11"/>
      <c r="G3087" s="11"/>
      <c r="H3087" s="11" t="s">
        <v>6962</v>
      </c>
      <c r="I3087" s="11" t="s">
        <v>7242</v>
      </c>
      <c r="J3087" s="11" t="s">
        <v>7243</v>
      </c>
      <c r="K3087" s="11"/>
      <c r="L3087" s="11"/>
      <c r="M3087" s="11"/>
      <c r="N3087" s="11"/>
    </row>
    <row r="3088" ht="294" spans="1:14">
      <c r="A3088" s="10">
        <v>1319</v>
      </c>
      <c r="B3088" s="11" t="s">
        <v>7240</v>
      </c>
      <c r="C3088" s="11" t="s">
        <v>7244</v>
      </c>
      <c r="D3088" s="11" t="s">
        <v>39</v>
      </c>
      <c r="E3088" s="11"/>
      <c r="F3088" s="11"/>
      <c r="G3088" s="11"/>
      <c r="H3088" s="11" t="s">
        <v>6962</v>
      </c>
      <c r="I3088" s="11" t="s">
        <v>7245</v>
      </c>
      <c r="J3088" s="11" t="s">
        <v>7243</v>
      </c>
      <c r="K3088" s="11"/>
      <c r="L3088" s="11"/>
      <c r="M3088" s="11"/>
      <c r="N3088" s="11"/>
    </row>
    <row r="3089" ht="294" spans="1:14">
      <c r="A3089" s="10">
        <v>1320</v>
      </c>
      <c r="B3089" s="11" t="s">
        <v>7246</v>
      </c>
      <c r="C3089" s="11"/>
      <c r="D3089" s="11" t="s">
        <v>39</v>
      </c>
      <c r="E3089" s="11"/>
      <c r="F3089" s="11"/>
      <c r="G3089" s="11"/>
      <c r="H3089" s="11" t="s">
        <v>6962</v>
      </c>
      <c r="I3089" s="11" t="s">
        <v>7247</v>
      </c>
      <c r="J3089" s="11" t="s">
        <v>7239</v>
      </c>
      <c r="K3089" s="11"/>
      <c r="L3089" s="11"/>
      <c r="M3089" s="11"/>
      <c r="N3089" s="11"/>
    </row>
    <row r="3090" ht="294" spans="1:14">
      <c r="A3090" s="10">
        <v>1321</v>
      </c>
      <c r="B3090" s="11" t="s">
        <v>7248</v>
      </c>
      <c r="C3090" s="11" t="s">
        <v>7249</v>
      </c>
      <c r="D3090" s="11" t="s">
        <v>39</v>
      </c>
      <c r="E3090" s="11"/>
      <c r="F3090" s="11"/>
      <c r="G3090" s="11"/>
      <c r="H3090" s="11" t="s">
        <v>6962</v>
      </c>
      <c r="I3090" s="11" t="s">
        <v>7250</v>
      </c>
      <c r="J3090" s="11" t="s">
        <v>7251</v>
      </c>
      <c r="K3090" s="11"/>
      <c r="L3090" s="11"/>
      <c r="M3090" s="11"/>
      <c r="N3090" s="11"/>
    </row>
    <row r="3091" ht="294" spans="1:14">
      <c r="A3091" s="10">
        <v>1321</v>
      </c>
      <c r="B3091" s="11" t="s">
        <v>7248</v>
      </c>
      <c r="C3091" s="11" t="s">
        <v>7252</v>
      </c>
      <c r="D3091" s="11" t="s">
        <v>39</v>
      </c>
      <c r="E3091" s="11"/>
      <c r="F3091" s="11"/>
      <c r="G3091" s="11"/>
      <c r="H3091" s="11" t="s">
        <v>6962</v>
      </c>
      <c r="I3091" s="11" t="s">
        <v>7253</v>
      </c>
      <c r="J3091" s="11" t="s">
        <v>7251</v>
      </c>
      <c r="K3091" s="11"/>
      <c r="L3091" s="11"/>
      <c r="M3091" s="11"/>
      <c r="N3091" s="11"/>
    </row>
    <row r="3092" ht="294" spans="1:14">
      <c r="A3092" s="10">
        <v>1322</v>
      </c>
      <c r="B3092" s="11" t="s">
        <v>7254</v>
      </c>
      <c r="C3092" s="11" t="s">
        <v>7255</v>
      </c>
      <c r="D3092" s="11" t="s">
        <v>39</v>
      </c>
      <c r="E3092" s="11"/>
      <c r="F3092" s="11"/>
      <c r="G3092" s="11"/>
      <c r="H3092" s="11" t="s">
        <v>6962</v>
      </c>
      <c r="I3092" s="11" t="s">
        <v>7256</v>
      </c>
      <c r="J3092" s="11" t="s">
        <v>7232</v>
      </c>
      <c r="K3092" s="11"/>
      <c r="L3092" s="11"/>
      <c r="M3092" s="11"/>
      <c r="N3092" s="11"/>
    </row>
    <row r="3093" ht="294" spans="1:14">
      <c r="A3093" s="10">
        <v>1322</v>
      </c>
      <c r="B3093" s="11" t="s">
        <v>7254</v>
      </c>
      <c r="C3093" s="11" t="s">
        <v>7257</v>
      </c>
      <c r="D3093" s="11" t="s">
        <v>39</v>
      </c>
      <c r="E3093" s="11"/>
      <c r="F3093" s="11"/>
      <c r="G3093" s="11"/>
      <c r="H3093" s="11" t="s">
        <v>6962</v>
      </c>
      <c r="I3093" s="11" t="s">
        <v>7258</v>
      </c>
      <c r="J3093" s="11" t="s">
        <v>7232</v>
      </c>
      <c r="K3093" s="11"/>
      <c r="L3093" s="11"/>
      <c r="M3093" s="11"/>
      <c r="N3093" s="11"/>
    </row>
    <row r="3094" ht="294" spans="1:14">
      <c r="A3094" s="10">
        <v>1322</v>
      </c>
      <c r="B3094" s="11" t="s">
        <v>7254</v>
      </c>
      <c r="C3094" s="11" t="s">
        <v>7259</v>
      </c>
      <c r="D3094" s="11" t="s">
        <v>39</v>
      </c>
      <c r="E3094" s="11"/>
      <c r="F3094" s="11"/>
      <c r="G3094" s="11"/>
      <c r="H3094" s="11" t="s">
        <v>6962</v>
      </c>
      <c r="I3094" s="11" t="s">
        <v>7260</v>
      </c>
      <c r="J3094" s="11" t="s">
        <v>7232</v>
      </c>
      <c r="K3094" s="11"/>
      <c r="L3094" s="11"/>
      <c r="M3094" s="11"/>
      <c r="N3094" s="11"/>
    </row>
    <row r="3095" ht="294" spans="1:14">
      <c r="A3095" s="10">
        <v>1322</v>
      </c>
      <c r="B3095" s="11" t="s">
        <v>7254</v>
      </c>
      <c r="C3095" s="11" t="s">
        <v>7261</v>
      </c>
      <c r="D3095" s="11" t="s">
        <v>39</v>
      </c>
      <c r="E3095" s="11"/>
      <c r="F3095" s="11"/>
      <c r="G3095" s="11"/>
      <c r="H3095" s="11" t="s">
        <v>6962</v>
      </c>
      <c r="I3095" s="11" t="s">
        <v>7262</v>
      </c>
      <c r="J3095" s="11" t="s">
        <v>7232</v>
      </c>
      <c r="K3095" s="11"/>
      <c r="L3095" s="11"/>
      <c r="M3095" s="11"/>
      <c r="N3095" s="11"/>
    </row>
    <row r="3096" ht="294" spans="1:14">
      <c r="A3096" s="10">
        <v>1322</v>
      </c>
      <c r="B3096" s="11" t="s">
        <v>7254</v>
      </c>
      <c r="C3096" s="11" t="s">
        <v>7263</v>
      </c>
      <c r="D3096" s="11" t="s">
        <v>39</v>
      </c>
      <c r="E3096" s="11"/>
      <c r="F3096" s="11"/>
      <c r="G3096" s="11"/>
      <c r="H3096" s="11" t="s">
        <v>6962</v>
      </c>
      <c r="I3096" s="11" t="s">
        <v>7264</v>
      </c>
      <c r="J3096" s="11" t="s">
        <v>7232</v>
      </c>
      <c r="K3096" s="11"/>
      <c r="L3096" s="11"/>
      <c r="M3096" s="11"/>
      <c r="N3096" s="11"/>
    </row>
    <row r="3097" ht="294" spans="1:14">
      <c r="A3097" s="10">
        <v>1322</v>
      </c>
      <c r="B3097" s="11" t="s">
        <v>7254</v>
      </c>
      <c r="C3097" s="11" t="s">
        <v>7265</v>
      </c>
      <c r="D3097" s="11" t="s">
        <v>39</v>
      </c>
      <c r="E3097" s="11"/>
      <c r="F3097" s="11"/>
      <c r="G3097" s="11"/>
      <c r="H3097" s="11" t="s">
        <v>6962</v>
      </c>
      <c r="I3097" s="11" t="s">
        <v>7266</v>
      </c>
      <c r="J3097" s="11" t="s">
        <v>7232</v>
      </c>
      <c r="K3097" s="11"/>
      <c r="L3097" s="11"/>
      <c r="M3097" s="11"/>
      <c r="N3097" s="11"/>
    </row>
    <row r="3098" ht="378" spans="1:14">
      <c r="A3098" s="10">
        <v>1322</v>
      </c>
      <c r="B3098" s="11" t="s">
        <v>7254</v>
      </c>
      <c r="C3098" s="11" t="s">
        <v>7267</v>
      </c>
      <c r="D3098" s="11" t="s">
        <v>39</v>
      </c>
      <c r="E3098" s="11"/>
      <c r="F3098" s="11"/>
      <c r="G3098" s="11"/>
      <c r="H3098" s="11" t="s">
        <v>6962</v>
      </c>
      <c r="I3098" s="11" t="s">
        <v>7268</v>
      </c>
      <c r="J3098" s="11" t="s">
        <v>7269</v>
      </c>
      <c r="K3098" s="11"/>
      <c r="L3098" s="11"/>
      <c r="M3098" s="11"/>
      <c r="N3098" s="11"/>
    </row>
    <row r="3099" ht="294" spans="1:14">
      <c r="A3099" s="10">
        <v>1322</v>
      </c>
      <c r="B3099" s="11" t="s">
        <v>7254</v>
      </c>
      <c r="C3099" s="11" t="s">
        <v>7270</v>
      </c>
      <c r="D3099" s="11" t="s">
        <v>39</v>
      </c>
      <c r="E3099" s="11"/>
      <c r="F3099" s="11"/>
      <c r="G3099" s="11"/>
      <c r="H3099" s="11" t="s">
        <v>6962</v>
      </c>
      <c r="I3099" s="11" t="s">
        <v>7271</v>
      </c>
      <c r="J3099" s="11" t="s">
        <v>7232</v>
      </c>
      <c r="K3099" s="11"/>
      <c r="L3099" s="11"/>
      <c r="M3099" s="11"/>
      <c r="N3099" s="11"/>
    </row>
    <row r="3100" ht="294" spans="1:14">
      <c r="A3100" s="10">
        <v>1322</v>
      </c>
      <c r="B3100" s="11" t="s">
        <v>7254</v>
      </c>
      <c r="C3100" s="11" t="s">
        <v>7272</v>
      </c>
      <c r="D3100" s="11" t="s">
        <v>39</v>
      </c>
      <c r="E3100" s="11"/>
      <c r="F3100" s="11"/>
      <c r="G3100" s="11"/>
      <c r="H3100" s="11" t="s">
        <v>6962</v>
      </c>
      <c r="I3100" s="11" t="s">
        <v>7273</v>
      </c>
      <c r="J3100" s="11" t="s">
        <v>7232</v>
      </c>
      <c r="K3100" s="11"/>
      <c r="L3100" s="11"/>
      <c r="M3100" s="11"/>
      <c r="N3100" s="11"/>
    </row>
    <row r="3101" ht="294" spans="1:14">
      <c r="A3101" s="10">
        <v>1322</v>
      </c>
      <c r="B3101" s="11" t="s">
        <v>7254</v>
      </c>
      <c r="C3101" s="11" t="s">
        <v>7274</v>
      </c>
      <c r="D3101" s="11" t="s">
        <v>39</v>
      </c>
      <c r="E3101" s="11"/>
      <c r="F3101" s="11"/>
      <c r="G3101" s="11"/>
      <c r="H3101" s="11" t="s">
        <v>6962</v>
      </c>
      <c r="I3101" s="11" t="s">
        <v>7275</v>
      </c>
      <c r="J3101" s="11" t="s">
        <v>7232</v>
      </c>
      <c r="K3101" s="11"/>
      <c r="L3101" s="11"/>
      <c r="M3101" s="11"/>
      <c r="N3101" s="11"/>
    </row>
    <row r="3102" ht="294" spans="1:14">
      <c r="A3102" s="10">
        <v>1322</v>
      </c>
      <c r="B3102" s="11" t="s">
        <v>7254</v>
      </c>
      <c r="C3102" s="11" t="s">
        <v>7276</v>
      </c>
      <c r="D3102" s="11" t="s">
        <v>39</v>
      </c>
      <c r="E3102" s="11"/>
      <c r="F3102" s="11"/>
      <c r="G3102" s="11"/>
      <c r="H3102" s="11" t="s">
        <v>6962</v>
      </c>
      <c r="I3102" s="11" t="s">
        <v>7277</v>
      </c>
      <c r="J3102" s="11" t="s">
        <v>7232</v>
      </c>
      <c r="K3102" s="11"/>
      <c r="L3102" s="11"/>
      <c r="M3102" s="11"/>
      <c r="N3102" s="11"/>
    </row>
    <row r="3103" ht="308" spans="1:14">
      <c r="A3103" s="10">
        <v>1323</v>
      </c>
      <c r="B3103" s="11" t="s">
        <v>7278</v>
      </c>
      <c r="C3103" s="11"/>
      <c r="D3103" s="11" t="s">
        <v>39</v>
      </c>
      <c r="E3103" s="11"/>
      <c r="F3103" s="11"/>
      <c r="G3103" s="11"/>
      <c r="H3103" s="11" t="s">
        <v>6962</v>
      </c>
      <c r="I3103" s="11" t="s">
        <v>7279</v>
      </c>
      <c r="J3103" s="11" t="s">
        <v>7280</v>
      </c>
      <c r="K3103" s="11"/>
      <c r="L3103" s="11"/>
      <c r="M3103" s="11"/>
      <c r="N3103" s="11"/>
    </row>
    <row r="3104" ht="294" spans="1:14">
      <c r="A3104" s="10">
        <v>1324</v>
      </c>
      <c r="B3104" s="11" t="s">
        <v>7281</v>
      </c>
      <c r="C3104" s="11" t="s">
        <v>7282</v>
      </c>
      <c r="D3104" s="11" t="s">
        <v>39</v>
      </c>
      <c r="E3104" s="11"/>
      <c r="F3104" s="11"/>
      <c r="G3104" s="11"/>
      <c r="H3104" s="11" t="s">
        <v>6962</v>
      </c>
      <c r="I3104" s="11" t="s">
        <v>7283</v>
      </c>
      <c r="J3104" s="11" t="s">
        <v>7206</v>
      </c>
      <c r="K3104" s="11"/>
      <c r="L3104" s="11"/>
      <c r="M3104" s="11"/>
      <c r="N3104" s="11"/>
    </row>
    <row r="3105" ht="294" spans="1:14">
      <c r="A3105" s="10">
        <v>1324</v>
      </c>
      <c r="B3105" s="11" t="s">
        <v>7281</v>
      </c>
      <c r="C3105" s="11" t="s">
        <v>7284</v>
      </c>
      <c r="D3105" s="11" t="s">
        <v>39</v>
      </c>
      <c r="E3105" s="11"/>
      <c r="F3105" s="11"/>
      <c r="G3105" s="11"/>
      <c r="H3105" s="11" t="s">
        <v>6962</v>
      </c>
      <c r="I3105" s="11" t="s">
        <v>7285</v>
      </c>
      <c r="J3105" s="11" t="s">
        <v>7206</v>
      </c>
      <c r="K3105" s="11"/>
      <c r="L3105" s="11"/>
      <c r="M3105" s="11"/>
      <c r="N3105" s="11"/>
    </row>
    <row r="3106" ht="196" spans="1:14">
      <c r="A3106" s="10">
        <v>1325</v>
      </c>
      <c r="B3106" s="11" t="s">
        <v>7286</v>
      </c>
      <c r="C3106" s="11"/>
      <c r="D3106" s="11" t="s">
        <v>21</v>
      </c>
      <c r="E3106" s="11"/>
      <c r="F3106" s="11"/>
      <c r="G3106" s="11"/>
      <c r="H3106" s="11" t="s">
        <v>6962</v>
      </c>
      <c r="I3106" s="11" t="s">
        <v>7287</v>
      </c>
      <c r="J3106" s="11" t="s">
        <v>7288</v>
      </c>
      <c r="K3106" s="11"/>
      <c r="L3106" s="11"/>
      <c r="M3106" s="11"/>
      <c r="N3106" s="11"/>
    </row>
    <row r="3107" ht="70" spans="1:14">
      <c r="A3107" s="10">
        <v>1326</v>
      </c>
      <c r="B3107" s="11" t="s">
        <v>7289</v>
      </c>
      <c r="C3107" s="11"/>
      <c r="D3107" s="11" t="s">
        <v>21</v>
      </c>
      <c r="E3107" s="11"/>
      <c r="F3107" s="11"/>
      <c r="G3107" s="11"/>
      <c r="H3107" s="11" t="s">
        <v>6962</v>
      </c>
      <c r="I3107" s="11" t="s">
        <v>7290</v>
      </c>
      <c r="J3107" s="11" t="s">
        <v>7291</v>
      </c>
      <c r="K3107" s="11"/>
      <c r="L3107" s="11"/>
      <c r="M3107" s="11"/>
      <c r="N3107" s="11"/>
    </row>
    <row r="3108" ht="196" spans="1:14">
      <c r="A3108" s="10">
        <v>1327</v>
      </c>
      <c r="B3108" s="11" t="s">
        <v>7292</v>
      </c>
      <c r="C3108" s="11" t="s">
        <v>7293</v>
      </c>
      <c r="D3108" s="11" t="s">
        <v>27</v>
      </c>
      <c r="E3108" s="11"/>
      <c r="F3108" s="11"/>
      <c r="G3108" s="11"/>
      <c r="H3108" s="11" t="s">
        <v>6962</v>
      </c>
      <c r="I3108" s="11" t="s">
        <v>7294</v>
      </c>
      <c r="J3108" s="11" t="s">
        <v>7295</v>
      </c>
      <c r="K3108" s="11"/>
      <c r="L3108" s="11"/>
      <c r="M3108" s="11"/>
      <c r="N3108" s="11"/>
    </row>
    <row r="3109" ht="154" spans="1:14">
      <c r="A3109" s="10">
        <v>1328</v>
      </c>
      <c r="B3109" s="11" t="s">
        <v>7296</v>
      </c>
      <c r="C3109" s="11" t="s">
        <v>7297</v>
      </c>
      <c r="D3109" s="11" t="s">
        <v>70</v>
      </c>
      <c r="E3109" s="11"/>
      <c r="F3109" s="11"/>
      <c r="G3109" s="11"/>
      <c r="H3109" s="11" t="s">
        <v>6962</v>
      </c>
      <c r="I3109" s="11" t="s">
        <v>7298</v>
      </c>
      <c r="J3109" s="11" t="s">
        <v>7299</v>
      </c>
      <c r="K3109" s="11"/>
      <c r="L3109" s="11"/>
      <c r="M3109" s="11"/>
      <c r="N3109" s="11"/>
    </row>
    <row r="3110" ht="154" spans="1:14">
      <c r="A3110" s="10">
        <v>1328</v>
      </c>
      <c r="B3110" s="11" t="s">
        <v>7296</v>
      </c>
      <c r="C3110" s="11" t="s">
        <v>7300</v>
      </c>
      <c r="D3110" s="11" t="s">
        <v>70</v>
      </c>
      <c r="E3110" s="11"/>
      <c r="F3110" s="11"/>
      <c r="G3110" s="11"/>
      <c r="H3110" s="11" t="s">
        <v>6962</v>
      </c>
      <c r="I3110" s="11" t="s">
        <v>7298</v>
      </c>
      <c r="J3110" s="11" t="s">
        <v>7299</v>
      </c>
      <c r="K3110" s="11"/>
      <c r="L3110" s="11"/>
      <c r="M3110" s="11"/>
      <c r="N3110" s="11"/>
    </row>
    <row r="3111" ht="154" spans="1:14">
      <c r="A3111" s="10">
        <v>1328</v>
      </c>
      <c r="B3111" s="11" t="s">
        <v>7296</v>
      </c>
      <c r="C3111" s="11" t="s">
        <v>7301</v>
      </c>
      <c r="D3111" s="11" t="s">
        <v>70</v>
      </c>
      <c r="E3111" s="11"/>
      <c r="F3111" s="11"/>
      <c r="G3111" s="11"/>
      <c r="H3111" s="11" t="s">
        <v>6962</v>
      </c>
      <c r="I3111" s="11" t="s">
        <v>7298</v>
      </c>
      <c r="J3111" s="11" t="s">
        <v>7299</v>
      </c>
      <c r="K3111" s="11"/>
      <c r="L3111" s="11"/>
      <c r="M3111" s="11"/>
      <c r="N3111" s="11"/>
    </row>
    <row r="3112" ht="154" spans="1:14">
      <c r="A3112" s="10">
        <v>1328</v>
      </c>
      <c r="B3112" s="11" t="s">
        <v>7296</v>
      </c>
      <c r="C3112" s="11" t="s">
        <v>7302</v>
      </c>
      <c r="D3112" s="11" t="s">
        <v>70</v>
      </c>
      <c r="E3112" s="11"/>
      <c r="F3112" s="11"/>
      <c r="G3112" s="11"/>
      <c r="H3112" s="11" t="s">
        <v>6962</v>
      </c>
      <c r="I3112" s="11" t="s">
        <v>7298</v>
      </c>
      <c r="J3112" s="11" t="s">
        <v>7299</v>
      </c>
      <c r="K3112" s="11"/>
      <c r="L3112" s="11"/>
      <c r="M3112" s="11"/>
      <c r="N3112" s="11"/>
    </row>
    <row r="3113" ht="154" spans="1:14">
      <c r="A3113" s="10">
        <v>1328</v>
      </c>
      <c r="B3113" s="11" t="s">
        <v>7296</v>
      </c>
      <c r="C3113" s="11" t="s">
        <v>7303</v>
      </c>
      <c r="D3113" s="11" t="s">
        <v>70</v>
      </c>
      <c r="E3113" s="11"/>
      <c r="F3113" s="11"/>
      <c r="G3113" s="11"/>
      <c r="H3113" s="11" t="s">
        <v>6962</v>
      </c>
      <c r="I3113" s="11" t="s">
        <v>7298</v>
      </c>
      <c r="J3113" s="11" t="s">
        <v>7299</v>
      </c>
      <c r="K3113" s="11"/>
      <c r="L3113" s="11"/>
      <c r="M3113" s="11"/>
      <c r="N3113" s="11"/>
    </row>
    <row r="3114" ht="154" spans="1:14">
      <c r="A3114" s="10">
        <v>1328</v>
      </c>
      <c r="B3114" s="11" t="s">
        <v>7296</v>
      </c>
      <c r="C3114" s="11" t="s">
        <v>7304</v>
      </c>
      <c r="D3114" s="11" t="s">
        <v>70</v>
      </c>
      <c r="E3114" s="11"/>
      <c r="F3114" s="11"/>
      <c r="G3114" s="11"/>
      <c r="H3114" s="11" t="s">
        <v>6962</v>
      </c>
      <c r="I3114" s="11" t="s">
        <v>7298</v>
      </c>
      <c r="J3114" s="11" t="s">
        <v>7299</v>
      </c>
      <c r="K3114" s="11"/>
      <c r="L3114" s="11"/>
      <c r="M3114" s="11"/>
      <c r="N3114" s="11"/>
    </row>
    <row r="3115" ht="154" spans="1:14">
      <c r="A3115" s="10">
        <v>1328</v>
      </c>
      <c r="B3115" s="11" t="s">
        <v>7296</v>
      </c>
      <c r="C3115" s="11" t="s">
        <v>7305</v>
      </c>
      <c r="D3115" s="11" t="s">
        <v>70</v>
      </c>
      <c r="E3115" s="11"/>
      <c r="F3115" s="11"/>
      <c r="G3115" s="11"/>
      <c r="H3115" s="11" t="s">
        <v>6962</v>
      </c>
      <c r="I3115" s="11" t="s">
        <v>7298</v>
      </c>
      <c r="J3115" s="11" t="s">
        <v>7299</v>
      </c>
      <c r="K3115" s="11"/>
      <c r="L3115" s="11"/>
      <c r="M3115" s="11"/>
      <c r="N3115" s="11"/>
    </row>
    <row r="3116" ht="154" spans="1:14">
      <c r="A3116" s="10">
        <v>1328</v>
      </c>
      <c r="B3116" s="11" t="s">
        <v>7296</v>
      </c>
      <c r="C3116" s="11" t="s">
        <v>7306</v>
      </c>
      <c r="D3116" s="11" t="s">
        <v>70</v>
      </c>
      <c r="E3116" s="11"/>
      <c r="F3116" s="11"/>
      <c r="G3116" s="11"/>
      <c r="H3116" s="11" t="s">
        <v>6962</v>
      </c>
      <c r="I3116" s="11" t="s">
        <v>7298</v>
      </c>
      <c r="J3116" s="11" t="s">
        <v>7299</v>
      </c>
      <c r="K3116" s="11"/>
      <c r="L3116" s="11"/>
      <c r="M3116" s="11"/>
      <c r="N3116" s="11"/>
    </row>
    <row r="3117" ht="154" spans="1:14">
      <c r="A3117" s="10">
        <v>1328</v>
      </c>
      <c r="B3117" s="11" t="s">
        <v>7296</v>
      </c>
      <c r="C3117" s="11" t="s">
        <v>7307</v>
      </c>
      <c r="D3117" s="11" t="s">
        <v>70</v>
      </c>
      <c r="E3117" s="11"/>
      <c r="F3117" s="11"/>
      <c r="G3117" s="11"/>
      <c r="H3117" s="11" t="s">
        <v>6962</v>
      </c>
      <c r="I3117" s="11" t="s">
        <v>7298</v>
      </c>
      <c r="J3117" s="11" t="s">
        <v>7299</v>
      </c>
      <c r="K3117" s="11"/>
      <c r="L3117" s="11"/>
      <c r="M3117" s="11"/>
      <c r="N3117" s="11"/>
    </row>
    <row r="3118" ht="154" spans="1:14">
      <c r="A3118" s="10">
        <v>1328</v>
      </c>
      <c r="B3118" s="11" t="s">
        <v>7296</v>
      </c>
      <c r="C3118" s="11" t="s">
        <v>7308</v>
      </c>
      <c r="D3118" s="11" t="s">
        <v>70</v>
      </c>
      <c r="E3118" s="11"/>
      <c r="F3118" s="11"/>
      <c r="G3118" s="11"/>
      <c r="H3118" s="11" t="s">
        <v>6962</v>
      </c>
      <c r="I3118" s="11" t="s">
        <v>7298</v>
      </c>
      <c r="J3118" s="11" t="s">
        <v>7299</v>
      </c>
      <c r="K3118" s="11"/>
      <c r="L3118" s="11"/>
      <c r="M3118" s="11"/>
      <c r="N3118" s="11"/>
    </row>
    <row r="3119" ht="140" spans="1:14">
      <c r="A3119" s="10">
        <v>1328</v>
      </c>
      <c r="B3119" s="11" t="s">
        <v>7296</v>
      </c>
      <c r="C3119" s="11" t="s">
        <v>7309</v>
      </c>
      <c r="D3119" s="11" t="s">
        <v>70</v>
      </c>
      <c r="E3119" s="11"/>
      <c r="F3119" s="11"/>
      <c r="G3119" s="11"/>
      <c r="H3119" s="11" t="s">
        <v>6962</v>
      </c>
      <c r="I3119" s="11" t="s">
        <v>7310</v>
      </c>
      <c r="J3119" s="11" t="s">
        <v>7299</v>
      </c>
      <c r="K3119" s="11"/>
      <c r="L3119" s="11"/>
      <c r="M3119" s="11"/>
      <c r="N3119" s="11"/>
    </row>
    <row r="3120" ht="154" spans="1:14">
      <c r="A3120" s="10">
        <v>1328</v>
      </c>
      <c r="B3120" s="11" t="s">
        <v>7296</v>
      </c>
      <c r="C3120" s="11" t="s">
        <v>7311</v>
      </c>
      <c r="D3120" s="11" t="s">
        <v>70</v>
      </c>
      <c r="E3120" s="11"/>
      <c r="F3120" s="11"/>
      <c r="G3120" s="11"/>
      <c r="H3120" s="11" t="s">
        <v>6962</v>
      </c>
      <c r="I3120" s="11" t="s">
        <v>7298</v>
      </c>
      <c r="J3120" s="11" t="s">
        <v>7299</v>
      </c>
      <c r="K3120" s="11"/>
      <c r="L3120" s="11"/>
      <c r="M3120" s="11"/>
      <c r="N3120" s="11"/>
    </row>
    <row r="3121" ht="154" spans="1:15">
      <c r="A3121" s="10">
        <v>1328</v>
      </c>
      <c r="B3121" s="11" t="s">
        <v>7296</v>
      </c>
      <c r="C3121" s="11" t="s">
        <v>7312</v>
      </c>
      <c r="D3121" s="11" t="s">
        <v>70</v>
      </c>
      <c r="E3121" s="11"/>
      <c r="F3121" s="11"/>
      <c r="G3121" s="11"/>
      <c r="H3121" s="11" t="s">
        <v>6962</v>
      </c>
      <c r="I3121" s="11" t="s">
        <v>7298</v>
      </c>
      <c r="J3121" s="11" t="s">
        <v>7299</v>
      </c>
      <c r="K3121" s="11"/>
      <c r="L3121" s="11"/>
      <c r="M3121" s="11"/>
      <c r="N3121" s="11"/>
    </row>
    <row r="3122" ht="154" spans="1:15">
      <c r="A3122" s="10">
        <v>1328</v>
      </c>
      <c r="B3122" s="11" t="s">
        <v>7296</v>
      </c>
      <c r="C3122" s="11" t="s">
        <v>7313</v>
      </c>
      <c r="D3122" s="11" t="s">
        <v>70</v>
      </c>
      <c r="E3122" s="11"/>
      <c r="F3122" s="11"/>
      <c r="G3122" s="11"/>
      <c r="H3122" s="11" t="s">
        <v>6962</v>
      </c>
      <c r="I3122" s="11" t="s">
        <v>7298</v>
      </c>
      <c r="J3122" s="11" t="s">
        <v>7299</v>
      </c>
      <c r="K3122" s="11"/>
      <c r="L3122" s="11"/>
      <c r="M3122" s="11"/>
      <c r="N3122" s="11"/>
    </row>
    <row r="3123" ht="154" spans="1:15">
      <c r="A3123" s="10">
        <v>1328</v>
      </c>
      <c r="B3123" s="11" t="s">
        <v>7296</v>
      </c>
      <c r="C3123" s="11" t="s">
        <v>7314</v>
      </c>
      <c r="D3123" s="11" t="s">
        <v>70</v>
      </c>
      <c r="E3123" s="11"/>
      <c r="F3123" s="11"/>
      <c r="G3123" s="11"/>
      <c r="H3123" s="11" t="s">
        <v>6962</v>
      </c>
      <c r="I3123" s="11" t="s">
        <v>7298</v>
      </c>
      <c r="J3123" s="11" t="s">
        <v>7299</v>
      </c>
      <c r="K3123" s="11"/>
      <c r="L3123" s="11"/>
      <c r="M3123" s="11"/>
      <c r="N3123" s="11"/>
    </row>
    <row r="3124" ht="98" spans="1:15">
      <c r="A3124" s="10">
        <v>1329</v>
      </c>
      <c r="B3124" s="11" t="s">
        <v>7315</v>
      </c>
      <c r="C3124" s="11"/>
      <c r="D3124" s="11" t="s">
        <v>1532</v>
      </c>
      <c r="E3124" s="11"/>
      <c r="F3124" s="11"/>
      <c r="G3124" s="11"/>
      <c r="H3124" s="11" t="s">
        <v>6962</v>
      </c>
      <c r="I3124" s="11" t="s">
        <v>7316</v>
      </c>
      <c r="J3124" s="11" t="s">
        <v>7317</v>
      </c>
      <c r="K3124" s="11"/>
      <c r="L3124" s="11"/>
      <c r="M3124" s="11"/>
      <c r="N3124" s="11"/>
    </row>
    <row r="3125" ht="98" spans="1:15">
      <c r="A3125" s="10">
        <v>1330</v>
      </c>
      <c r="B3125" s="11" t="s">
        <v>7318</v>
      </c>
      <c r="C3125" s="11"/>
      <c r="D3125" s="11" t="s">
        <v>1532</v>
      </c>
      <c r="E3125" s="11"/>
      <c r="F3125" s="11"/>
      <c r="G3125" s="11"/>
      <c r="H3125" s="11" t="s">
        <v>6962</v>
      </c>
      <c r="I3125" s="11" t="s">
        <v>7319</v>
      </c>
      <c r="J3125" s="11" t="s">
        <v>7320</v>
      </c>
      <c r="K3125" s="11"/>
      <c r="L3125" s="11"/>
      <c r="M3125" s="11"/>
      <c r="N3125" s="11"/>
    </row>
    <row r="3126" ht="98" spans="1:15">
      <c r="A3126" s="10">
        <v>1331</v>
      </c>
      <c r="B3126" s="11" t="s">
        <v>7321</v>
      </c>
      <c r="C3126" s="11"/>
      <c r="D3126" s="11" t="s">
        <v>50</v>
      </c>
      <c r="E3126" s="11"/>
      <c r="F3126" s="11"/>
      <c r="G3126" s="11"/>
      <c r="H3126" s="11" t="s">
        <v>6962</v>
      </c>
      <c r="I3126" s="11" t="s">
        <v>7322</v>
      </c>
      <c r="J3126" s="11" t="s">
        <v>7323</v>
      </c>
      <c r="K3126" s="11"/>
      <c r="L3126" s="11"/>
      <c r="M3126" s="11"/>
      <c r="N3126" s="11"/>
    </row>
    <row r="3127" ht="112" spans="1:15">
      <c r="A3127" s="10">
        <v>1332</v>
      </c>
      <c r="B3127" s="11" t="s">
        <v>7324</v>
      </c>
      <c r="C3127" s="11"/>
      <c r="D3127" s="11" t="s">
        <v>50</v>
      </c>
      <c r="E3127" s="11"/>
      <c r="F3127" s="11"/>
      <c r="G3127" s="11"/>
      <c r="H3127" s="11" t="s">
        <v>6962</v>
      </c>
      <c r="I3127" s="11" t="s">
        <v>7325</v>
      </c>
      <c r="J3127" s="11" t="s">
        <v>7326</v>
      </c>
      <c r="K3127" s="11"/>
      <c r="L3127" s="11"/>
      <c r="M3127" s="11"/>
      <c r="N3127" s="11"/>
    </row>
    <row r="3128" ht="112" spans="1:15">
      <c r="A3128" s="10">
        <v>1333</v>
      </c>
      <c r="B3128" s="11" t="s">
        <v>7327</v>
      </c>
      <c r="C3128" s="11"/>
      <c r="D3128" s="11" t="s">
        <v>50</v>
      </c>
      <c r="E3128" s="11"/>
      <c r="F3128" s="11"/>
      <c r="G3128" s="11"/>
      <c r="H3128" s="11" t="s">
        <v>6962</v>
      </c>
      <c r="I3128" s="11" t="s">
        <v>7328</v>
      </c>
      <c r="J3128" s="11" t="s">
        <v>7329</v>
      </c>
      <c r="K3128" s="11"/>
      <c r="L3128" s="11"/>
      <c r="M3128" s="11"/>
      <c r="N3128" s="11"/>
    </row>
    <row r="3129" ht="224" spans="1:15">
      <c r="A3129" s="10">
        <v>1334</v>
      </c>
      <c r="B3129" s="11" t="s">
        <v>7330</v>
      </c>
      <c r="C3129" s="11"/>
      <c r="D3129" s="11" t="s">
        <v>268</v>
      </c>
      <c r="E3129" s="11"/>
      <c r="F3129" s="11"/>
      <c r="G3129" s="11"/>
      <c r="H3129" s="11" t="s">
        <v>6962</v>
      </c>
      <c r="I3129" s="11" t="s">
        <v>7331</v>
      </c>
      <c r="J3129" s="11" t="s">
        <v>7332</v>
      </c>
      <c r="K3129" s="11"/>
      <c r="L3129" s="11"/>
      <c r="M3129" s="11"/>
      <c r="N3129" s="11"/>
    </row>
    <row r="3130" ht="126" spans="1:15">
      <c r="A3130" s="10">
        <v>1335</v>
      </c>
      <c r="B3130" s="11" t="s">
        <v>7333</v>
      </c>
      <c r="C3130" s="11"/>
      <c r="D3130" s="11" t="s">
        <v>39</v>
      </c>
      <c r="E3130" s="11"/>
      <c r="F3130" s="11"/>
      <c r="G3130" s="11"/>
      <c r="H3130" s="11" t="s">
        <v>6962</v>
      </c>
      <c r="I3130" s="11" t="s">
        <v>7334</v>
      </c>
      <c r="J3130" s="11" t="s">
        <v>7335</v>
      </c>
      <c r="K3130" s="11"/>
      <c r="L3130" s="11"/>
      <c r="M3130" s="11"/>
      <c r="N3130" s="11"/>
    </row>
    <row r="3131" s="1" customFormat="1" ht="409" customHeight="1" spans="1:15">
      <c r="A3131" s="10">
        <v>1336</v>
      </c>
      <c r="B3131" s="12" t="s">
        <v>7336</v>
      </c>
      <c r="C3131" s="13"/>
      <c r="D3131" s="13" t="s">
        <v>70</v>
      </c>
      <c r="E3131" s="13"/>
      <c r="F3131" s="13"/>
      <c r="G3131" s="13"/>
      <c r="H3131" s="12" t="s">
        <v>6962</v>
      </c>
      <c r="I3131" s="12" t="s">
        <v>7337</v>
      </c>
      <c r="J3131" s="25" t="s">
        <v>7338</v>
      </c>
      <c r="K3131" s="12"/>
      <c r="L3131" s="13"/>
      <c r="M3131" s="13"/>
      <c r="N3131" s="13"/>
      <c r="O3131" s="6"/>
    </row>
    <row r="3132" customFormat="1" ht="159" customHeight="1" spans="1:15">
      <c r="A3132" s="10">
        <v>1337</v>
      </c>
      <c r="B3132" s="11" t="s">
        <v>7339</v>
      </c>
      <c r="C3132" s="23"/>
      <c r="D3132" s="23" t="s">
        <v>39</v>
      </c>
      <c r="E3132" s="23"/>
      <c r="F3132" s="23"/>
      <c r="G3132" s="23"/>
      <c r="H3132" s="11" t="s">
        <v>6962</v>
      </c>
      <c r="I3132" s="11" t="s">
        <v>7340</v>
      </c>
      <c r="J3132" s="26" t="s">
        <v>7341</v>
      </c>
      <c r="K3132" s="23"/>
      <c r="L3132" s="23"/>
      <c r="M3132" s="23"/>
      <c r="N3132" s="23"/>
      <c r="O3132" s="6"/>
    </row>
    <row r="3133" customFormat="1" ht="142" customHeight="1" spans="1:15">
      <c r="A3133" s="10">
        <v>1338</v>
      </c>
      <c r="B3133" s="11" t="s">
        <v>7342</v>
      </c>
      <c r="C3133" s="23"/>
      <c r="D3133" s="23" t="s">
        <v>39</v>
      </c>
      <c r="E3133" s="23"/>
      <c r="F3133" s="23"/>
      <c r="G3133" s="23"/>
      <c r="H3133" s="11" t="s">
        <v>6962</v>
      </c>
      <c r="I3133" s="11" t="s">
        <v>7343</v>
      </c>
      <c r="J3133" s="27" t="s">
        <v>7344</v>
      </c>
      <c r="K3133" s="23"/>
      <c r="L3133" s="23"/>
      <c r="M3133" s="23"/>
      <c r="N3133" s="23"/>
      <c r="O3133" s="6"/>
    </row>
    <row r="3134" customFormat="1" ht="162" customHeight="1" spans="1:15">
      <c r="A3134" s="10">
        <v>1339</v>
      </c>
      <c r="B3134" s="11" t="s">
        <v>7345</v>
      </c>
      <c r="C3134" s="23"/>
      <c r="D3134" s="23" t="s">
        <v>27</v>
      </c>
      <c r="E3134" s="23"/>
      <c r="F3134" s="23"/>
      <c r="G3134" s="23"/>
      <c r="H3134" s="11" t="s">
        <v>6962</v>
      </c>
      <c r="I3134" s="11" t="s">
        <v>7346</v>
      </c>
      <c r="J3134" s="27" t="s">
        <v>7347</v>
      </c>
      <c r="K3134" s="23"/>
      <c r="L3134" s="23"/>
      <c r="M3134" s="23"/>
      <c r="N3134" s="23"/>
      <c r="O3134" s="6"/>
    </row>
    <row r="3135" customFormat="1" ht="170" customHeight="1" spans="1:15">
      <c r="A3135" s="10">
        <v>1340</v>
      </c>
      <c r="B3135" s="11" t="s">
        <v>7348</v>
      </c>
      <c r="C3135" s="23"/>
      <c r="D3135" s="23" t="s">
        <v>39</v>
      </c>
      <c r="E3135" s="23"/>
      <c r="F3135" s="23"/>
      <c r="G3135" s="23"/>
      <c r="H3135" s="11" t="s">
        <v>6962</v>
      </c>
      <c r="I3135" s="11" t="s">
        <v>7349</v>
      </c>
      <c r="J3135" s="26" t="s">
        <v>7350</v>
      </c>
      <c r="K3135" s="23"/>
      <c r="L3135" s="23"/>
      <c r="M3135" s="23"/>
      <c r="N3135" s="23"/>
      <c r="O3135" s="6"/>
    </row>
    <row r="3136" ht="126" spans="1:15">
      <c r="A3136" s="28">
        <v>1341</v>
      </c>
      <c r="B3136" s="11" t="s">
        <v>7351</v>
      </c>
      <c r="C3136" s="11" t="s">
        <v>7352</v>
      </c>
      <c r="D3136" s="11" t="s">
        <v>31</v>
      </c>
      <c r="E3136" s="11"/>
      <c r="F3136" s="11"/>
      <c r="G3136" s="11"/>
      <c r="H3136" s="11" t="s">
        <v>7353</v>
      </c>
      <c r="I3136" s="11" t="s">
        <v>7354</v>
      </c>
      <c r="J3136" s="11" t="s">
        <v>7355</v>
      </c>
      <c r="K3136" s="11"/>
      <c r="L3136" s="11"/>
      <c r="M3136" s="11"/>
      <c r="N3136" s="11"/>
    </row>
    <row r="3137" ht="126" spans="1:14">
      <c r="A3137" s="28">
        <v>1341</v>
      </c>
      <c r="B3137" s="11" t="s">
        <v>7351</v>
      </c>
      <c r="C3137" s="11" t="s">
        <v>7356</v>
      </c>
      <c r="D3137" s="11" t="s">
        <v>31</v>
      </c>
      <c r="E3137" s="11"/>
      <c r="F3137" s="11"/>
      <c r="G3137" s="11"/>
      <c r="H3137" s="11" t="s">
        <v>7353</v>
      </c>
      <c r="I3137" s="11" t="s">
        <v>7357</v>
      </c>
      <c r="J3137" s="11" t="s">
        <v>7355</v>
      </c>
      <c r="K3137" s="11"/>
      <c r="L3137" s="11"/>
      <c r="M3137" s="11"/>
      <c r="N3137" s="11"/>
    </row>
    <row r="3138" ht="126" spans="1:14">
      <c r="A3138" s="28">
        <v>1341</v>
      </c>
      <c r="B3138" s="11" t="s">
        <v>7351</v>
      </c>
      <c r="C3138" s="11" t="s">
        <v>7358</v>
      </c>
      <c r="D3138" s="11" t="s">
        <v>31</v>
      </c>
      <c r="E3138" s="11"/>
      <c r="F3138" s="11"/>
      <c r="G3138" s="11"/>
      <c r="H3138" s="11" t="s">
        <v>7353</v>
      </c>
      <c r="I3138" s="11" t="s">
        <v>7359</v>
      </c>
      <c r="J3138" s="11" t="s">
        <v>7355</v>
      </c>
      <c r="K3138" s="11"/>
      <c r="L3138" s="11"/>
      <c r="M3138" s="11"/>
      <c r="N3138" s="11"/>
    </row>
    <row r="3139" ht="126" spans="1:14">
      <c r="A3139" s="28">
        <v>1342</v>
      </c>
      <c r="B3139" s="11" t="s">
        <v>7360</v>
      </c>
      <c r="C3139" s="11"/>
      <c r="D3139" s="11" t="s">
        <v>31</v>
      </c>
      <c r="E3139" s="11"/>
      <c r="F3139" s="11"/>
      <c r="G3139" s="11"/>
      <c r="H3139" s="11" t="s">
        <v>7353</v>
      </c>
      <c r="I3139" s="11" t="s">
        <v>7361</v>
      </c>
      <c r="J3139" s="11" t="s">
        <v>7355</v>
      </c>
      <c r="K3139" s="11"/>
      <c r="L3139" s="11"/>
      <c r="M3139" s="11"/>
      <c r="N3139" s="11"/>
    </row>
    <row r="3140" ht="126" spans="1:14">
      <c r="A3140" s="28">
        <v>1343</v>
      </c>
      <c r="B3140" s="11" t="s">
        <v>7362</v>
      </c>
      <c r="C3140" s="11"/>
      <c r="D3140" s="11" t="s">
        <v>31</v>
      </c>
      <c r="E3140" s="11"/>
      <c r="F3140" s="11"/>
      <c r="G3140" s="11"/>
      <c r="H3140" s="11" t="s">
        <v>7353</v>
      </c>
      <c r="I3140" s="11" t="s">
        <v>7363</v>
      </c>
      <c r="J3140" s="11" t="s">
        <v>7355</v>
      </c>
      <c r="K3140" s="11"/>
      <c r="L3140" s="11"/>
      <c r="M3140" s="11"/>
      <c r="N3140" s="11"/>
    </row>
    <row r="3141" ht="126" spans="1:14">
      <c r="A3141" s="28">
        <v>1344</v>
      </c>
      <c r="B3141" s="11" t="s">
        <v>7364</v>
      </c>
      <c r="C3141" s="11"/>
      <c r="D3141" s="11" t="s">
        <v>31</v>
      </c>
      <c r="E3141" s="11"/>
      <c r="F3141" s="11"/>
      <c r="G3141" s="11"/>
      <c r="H3141" s="11" t="s">
        <v>7353</v>
      </c>
      <c r="I3141" s="11" t="s">
        <v>7365</v>
      </c>
      <c r="J3141" s="11" t="s">
        <v>7355</v>
      </c>
      <c r="K3141" s="11"/>
      <c r="L3141" s="11"/>
      <c r="M3141" s="11"/>
      <c r="N3141" s="11"/>
    </row>
    <row r="3142" ht="126" spans="1:14">
      <c r="A3142" s="28">
        <v>1345</v>
      </c>
      <c r="B3142" s="11" t="s">
        <v>7366</v>
      </c>
      <c r="C3142" s="11"/>
      <c r="D3142" s="11" t="s">
        <v>31</v>
      </c>
      <c r="E3142" s="11"/>
      <c r="F3142" s="11"/>
      <c r="G3142" s="11"/>
      <c r="H3142" s="11" t="s">
        <v>7353</v>
      </c>
      <c r="I3142" s="11" t="s">
        <v>7367</v>
      </c>
      <c r="J3142" s="11" t="s">
        <v>7355</v>
      </c>
      <c r="K3142" s="11"/>
      <c r="L3142" s="11"/>
      <c r="M3142" s="11"/>
      <c r="N3142" s="11"/>
    </row>
    <row r="3143" ht="126" spans="1:14">
      <c r="A3143" s="28">
        <v>1346</v>
      </c>
      <c r="B3143" s="11" t="s">
        <v>7368</v>
      </c>
      <c r="C3143" s="11"/>
      <c r="D3143" s="11" t="s">
        <v>31</v>
      </c>
      <c r="E3143" s="11"/>
      <c r="F3143" s="11"/>
      <c r="G3143" s="11"/>
      <c r="H3143" s="11" t="s">
        <v>7353</v>
      </c>
      <c r="I3143" s="11" t="s">
        <v>7369</v>
      </c>
      <c r="J3143" s="11" t="s">
        <v>7355</v>
      </c>
      <c r="K3143" s="11"/>
      <c r="L3143" s="11"/>
      <c r="M3143" s="11"/>
      <c r="N3143" s="11"/>
    </row>
    <row r="3144" ht="126" spans="1:14">
      <c r="A3144" s="28">
        <v>1347</v>
      </c>
      <c r="B3144" s="11" t="s">
        <v>7370</v>
      </c>
      <c r="C3144" s="11"/>
      <c r="D3144" s="11" t="s">
        <v>31</v>
      </c>
      <c r="E3144" s="11"/>
      <c r="F3144" s="11"/>
      <c r="G3144" s="11"/>
      <c r="H3144" s="11" t="s">
        <v>7353</v>
      </c>
      <c r="I3144" s="11" t="s">
        <v>7371</v>
      </c>
      <c r="J3144" s="11" t="s">
        <v>7355</v>
      </c>
      <c r="K3144" s="11"/>
      <c r="L3144" s="11"/>
      <c r="M3144" s="11"/>
      <c r="N3144" s="11"/>
    </row>
    <row r="3145" ht="126" spans="1:14">
      <c r="A3145" s="28">
        <v>1348</v>
      </c>
      <c r="B3145" s="11" t="s">
        <v>7372</v>
      </c>
      <c r="C3145" s="11"/>
      <c r="D3145" s="11" t="s">
        <v>31</v>
      </c>
      <c r="E3145" s="11"/>
      <c r="F3145" s="11"/>
      <c r="G3145" s="11"/>
      <c r="H3145" s="11" t="s">
        <v>7353</v>
      </c>
      <c r="I3145" s="11" t="s">
        <v>7373</v>
      </c>
      <c r="J3145" s="11" t="s">
        <v>7355</v>
      </c>
      <c r="K3145" s="11"/>
      <c r="L3145" s="11"/>
      <c r="M3145" s="11"/>
      <c r="N3145" s="11"/>
    </row>
    <row r="3146" ht="126" spans="1:14">
      <c r="A3146" s="28">
        <v>1349</v>
      </c>
      <c r="B3146" s="11" t="s">
        <v>7374</v>
      </c>
      <c r="C3146" s="11"/>
      <c r="D3146" s="11" t="s">
        <v>31</v>
      </c>
      <c r="E3146" s="11"/>
      <c r="F3146" s="11"/>
      <c r="G3146" s="11"/>
      <c r="H3146" s="11" t="s">
        <v>7353</v>
      </c>
      <c r="I3146" s="11" t="s">
        <v>7375</v>
      </c>
      <c r="J3146" s="11" t="s">
        <v>7355</v>
      </c>
      <c r="K3146" s="11"/>
      <c r="L3146" s="11"/>
      <c r="M3146" s="11"/>
      <c r="N3146" s="11" t="s">
        <v>7376</v>
      </c>
    </row>
    <row r="3147" ht="126" spans="1:14">
      <c r="A3147" s="28">
        <v>1350</v>
      </c>
      <c r="B3147" s="11" t="s">
        <v>7377</v>
      </c>
      <c r="C3147" s="11"/>
      <c r="D3147" s="11" t="s">
        <v>31</v>
      </c>
      <c r="E3147" s="11"/>
      <c r="F3147" s="11"/>
      <c r="G3147" s="11"/>
      <c r="H3147" s="11" t="s">
        <v>7353</v>
      </c>
      <c r="I3147" s="11" t="s">
        <v>7378</v>
      </c>
      <c r="J3147" s="11" t="s">
        <v>7355</v>
      </c>
      <c r="K3147" s="11"/>
      <c r="L3147" s="11"/>
      <c r="M3147" s="11"/>
      <c r="N3147" s="11" t="s">
        <v>7379</v>
      </c>
    </row>
    <row r="3148" ht="126" spans="1:14">
      <c r="A3148" s="28">
        <v>1351</v>
      </c>
      <c r="B3148" s="11" t="s">
        <v>7380</v>
      </c>
      <c r="C3148" s="11"/>
      <c r="D3148" s="11" t="s">
        <v>31</v>
      </c>
      <c r="E3148" s="11"/>
      <c r="F3148" s="11"/>
      <c r="G3148" s="11"/>
      <c r="H3148" s="11" t="s">
        <v>7353</v>
      </c>
      <c r="I3148" s="11" t="s">
        <v>7381</v>
      </c>
      <c r="J3148" s="11" t="s">
        <v>7355</v>
      </c>
      <c r="K3148" s="11"/>
      <c r="L3148" s="11"/>
      <c r="M3148" s="11"/>
      <c r="N3148" s="11"/>
    </row>
    <row r="3149" ht="126" spans="1:14">
      <c r="A3149" s="28">
        <v>1352</v>
      </c>
      <c r="B3149" s="11" t="s">
        <v>7382</v>
      </c>
      <c r="C3149" s="11"/>
      <c r="D3149" s="11" t="s">
        <v>31</v>
      </c>
      <c r="E3149" s="11"/>
      <c r="F3149" s="11"/>
      <c r="G3149" s="11"/>
      <c r="H3149" s="11" t="s">
        <v>7353</v>
      </c>
      <c r="I3149" s="11" t="s">
        <v>7383</v>
      </c>
      <c r="J3149" s="11" t="s">
        <v>7355</v>
      </c>
      <c r="K3149" s="11"/>
      <c r="L3149" s="11"/>
      <c r="M3149" s="11"/>
      <c r="N3149" s="11"/>
    </row>
    <row r="3150" ht="126" spans="1:14">
      <c r="A3150" s="28">
        <v>1353</v>
      </c>
      <c r="B3150" s="11" t="s">
        <v>7384</v>
      </c>
      <c r="C3150" s="11"/>
      <c r="D3150" s="11" t="s">
        <v>31</v>
      </c>
      <c r="E3150" s="11"/>
      <c r="F3150" s="11"/>
      <c r="G3150" s="11"/>
      <c r="H3150" s="11" t="s">
        <v>7353</v>
      </c>
      <c r="I3150" s="11" t="s">
        <v>7385</v>
      </c>
      <c r="J3150" s="11" t="s">
        <v>7355</v>
      </c>
      <c r="K3150" s="11"/>
      <c r="L3150" s="11"/>
      <c r="M3150" s="11"/>
      <c r="N3150" s="11"/>
    </row>
    <row r="3151" ht="126" spans="1:14">
      <c r="A3151" s="28">
        <v>1354</v>
      </c>
      <c r="B3151" s="11" t="s">
        <v>7386</v>
      </c>
      <c r="C3151" s="11"/>
      <c r="D3151" s="11" t="s">
        <v>31</v>
      </c>
      <c r="E3151" s="11"/>
      <c r="F3151" s="11"/>
      <c r="G3151" s="11"/>
      <c r="H3151" s="11" t="s">
        <v>7353</v>
      </c>
      <c r="I3151" s="11" t="s">
        <v>7387</v>
      </c>
      <c r="J3151" s="11" t="s">
        <v>7355</v>
      </c>
      <c r="K3151" s="11"/>
      <c r="L3151" s="11"/>
      <c r="M3151" s="11"/>
      <c r="N3151" s="11"/>
    </row>
    <row r="3152" ht="126" spans="1:14">
      <c r="A3152" s="28">
        <v>1355</v>
      </c>
      <c r="B3152" s="11" t="s">
        <v>7388</v>
      </c>
      <c r="C3152" s="11"/>
      <c r="D3152" s="11" t="s">
        <v>31</v>
      </c>
      <c r="E3152" s="11"/>
      <c r="F3152" s="11"/>
      <c r="G3152" s="11"/>
      <c r="H3152" s="11" t="s">
        <v>7353</v>
      </c>
      <c r="I3152" s="11" t="s">
        <v>7389</v>
      </c>
      <c r="J3152" s="11" t="s">
        <v>7355</v>
      </c>
      <c r="K3152" s="11"/>
      <c r="L3152" s="11"/>
      <c r="M3152" s="11"/>
      <c r="N3152" s="11"/>
    </row>
    <row r="3153" ht="126" spans="1:14">
      <c r="A3153" s="28">
        <v>1356</v>
      </c>
      <c r="B3153" s="11" t="s">
        <v>7390</v>
      </c>
      <c r="C3153" s="11"/>
      <c r="D3153" s="11" t="s">
        <v>31</v>
      </c>
      <c r="E3153" s="11"/>
      <c r="F3153" s="11"/>
      <c r="G3153" s="11"/>
      <c r="H3153" s="11" t="s">
        <v>7353</v>
      </c>
      <c r="I3153" s="11" t="s">
        <v>7391</v>
      </c>
      <c r="J3153" s="11" t="s">
        <v>7355</v>
      </c>
      <c r="K3153" s="11"/>
      <c r="L3153" s="11"/>
      <c r="M3153" s="11"/>
      <c r="N3153" s="11"/>
    </row>
    <row r="3154" ht="154" spans="1:14">
      <c r="A3154" s="28">
        <v>1357</v>
      </c>
      <c r="B3154" s="11" t="s">
        <v>7392</v>
      </c>
      <c r="C3154" s="11"/>
      <c r="D3154" s="11" t="s">
        <v>31</v>
      </c>
      <c r="E3154" s="11"/>
      <c r="F3154" s="11"/>
      <c r="G3154" s="11"/>
      <c r="H3154" s="11" t="s">
        <v>7353</v>
      </c>
      <c r="I3154" s="11" t="s">
        <v>7393</v>
      </c>
      <c r="J3154" s="11" t="s">
        <v>7355</v>
      </c>
      <c r="K3154" s="11"/>
      <c r="L3154" s="11"/>
      <c r="M3154" s="11"/>
      <c r="N3154" s="11"/>
    </row>
    <row r="3155" ht="126" spans="1:14">
      <c r="A3155" s="28">
        <v>1358</v>
      </c>
      <c r="B3155" s="11" t="s">
        <v>7394</v>
      </c>
      <c r="C3155" s="11"/>
      <c r="D3155" s="11" t="s">
        <v>31</v>
      </c>
      <c r="E3155" s="11"/>
      <c r="F3155" s="11"/>
      <c r="G3155" s="11"/>
      <c r="H3155" s="11" t="s">
        <v>7353</v>
      </c>
      <c r="I3155" s="11" t="s">
        <v>7395</v>
      </c>
      <c r="J3155" s="11" t="s">
        <v>7355</v>
      </c>
      <c r="K3155" s="11"/>
      <c r="L3155" s="11"/>
      <c r="M3155" s="11"/>
      <c r="N3155" s="11" t="s">
        <v>7396</v>
      </c>
    </row>
    <row r="3156" ht="126" spans="1:14">
      <c r="A3156" s="28">
        <v>1359</v>
      </c>
      <c r="B3156" s="11" t="s">
        <v>7397</v>
      </c>
      <c r="C3156" s="11"/>
      <c r="D3156" s="11" t="s">
        <v>31</v>
      </c>
      <c r="E3156" s="11"/>
      <c r="F3156" s="11"/>
      <c r="G3156" s="11"/>
      <c r="H3156" s="11" t="s">
        <v>7353</v>
      </c>
      <c r="I3156" s="11" t="s">
        <v>7398</v>
      </c>
      <c r="J3156" s="11" t="s">
        <v>7355</v>
      </c>
      <c r="K3156" s="11"/>
      <c r="L3156" s="11"/>
      <c r="M3156" s="11"/>
      <c r="N3156" s="11" t="s">
        <v>7399</v>
      </c>
    </row>
    <row r="3157" ht="112" spans="1:14">
      <c r="A3157" s="28">
        <v>1360</v>
      </c>
      <c r="B3157" s="11" t="s">
        <v>7400</v>
      </c>
      <c r="C3157" s="11"/>
      <c r="D3157" s="11" t="s">
        <v>1532</v>
      </c>
      <c r="E3157" s="11"/>
      <c r="F3157" s="11"/>
      <c r="G3157" s="11"/>
      <c r="H3157" s="11" t="s">
        <v>7353</v>
      </c>
      <c r="I3157" s="11" t="s">
        <v>7401</v>
      </c>
      <c r="J3157" s="11" t="s">
        <v>2719</v>
      </c>
      <c r="K3157" s="11"/>
      <c r="L3157" s="11"/>
      <c r="M3157" s="11"/>
      <c r="N3157" s="11"/>
    </row>
    <row r="3158" ht="140" spans="1:14">
      <c r="A3158" s="28">
        <v>1361</v>
      </c>
      <c r="B3158" s="11" t="s">
        <v>7402</v>
      </c>
      <c r="C3158" s="11"/>
      <c r="D3158" s="11" t="s">
        <v>50</v>
      </c>
      <c r="E3158" s="11"/>
      <c r="F3158" s="11"/>
      <c r="G3158" s="11"/>
      <c r="H3158" s="11" t="s">
        <v>7353</v>
      </c>
      <c r="I3158" s="11" t="s">
        <v>7403</v>
      </c>
      <c r="J3158" s="11" t="s">
        <v>7404</v>
      </c>
      <c r="K3158" s="11"/>
      <c r="L3158" s="11"/>
      <c r="M3158" s="11"/>
      <c r="N3158" s="11"/>
    </row>
    <row r="3159" ht="182" spans="1:14">
      <c r="A3159" s="28">
        <v>1362</v>
      </c>
      <c r="B3159" s="11" t="s">
        <v>7405</v>
      </c>
      <c r="C3159" s="11"/>
      <c r="D3159" s="11" t="s">
        <v>50</v>
      </c>
      <c r="E3159" s="11"/>
      <c r="F3159" s="11"/>
      <c r="G3159" s="11"/>
      <c r="H3159" s="11" t="s">
        <v>7353</v>
      </c>
      <c r="I3159" s="11" t="s">
        <v>7406</v>
      </c>
      <c r="J3159" s="11" t="s">
        <v>7407</v>
      </c>
      <c r="K3159" s="11"/>
      <c r="L3159" s="11"/>
      <c r="M3159" s="11"/>
      <c r="N3159" s="11"/>
    </row>
    <row r="3160" ht="56" spans="1:14">
      <c r="A3160" s="28">
        <v>1363</v>
      </c>
      <c r="B3160" s="11" t="s">
        <v>7408</v>
      </c>
      <c r="C3160" s="11"/>
      <c r="D3160" s="11" t="s">
        <v>50</v>
      </c>
      <c r="E3160" s="11"/>
      <c r="F3160" s="11"/>
      <c r="G3160" s="11"/>
      <c r="H3160" s="11" t="s">
        <v>7353</v>
      </c>
      <c r="I3160" s="11" t="s">
        <v>7409</v>
      </c>
      <c r="J3160" s="11" t="s">
        <v>7404</v>
      </c>
      <c r="K3160" s="11"/>
      <c r="L3160" s="11"/>
      <c r="M3160" s="11"/>
      <c r="N3160" s="11"/>
    </row>
    <row r="3161" ht="56" spans="1:14">
      <c r="A3161" s="28">
        <v>1364</v>
      </c>
      <c r="B3161" s="11" t="s">
        <v>7410</v>
      </c>
      <c r="C3161" s="11"/>
      <c r="D3161" s="11" t="s">
        <v>50</v>
      </c>
      <c r="E3161" s="11"/>
      <c r="F3161" s="11"/>
      <c r="G3161" s="11"/>
      <c r="H3161" s="11" t="s">
        <v>7353</v>
      </c>
      <c r="I3161" s="11" t="s">
        <v>7411</v>
      </c>
      <c r="J3161" s="11" t="s">
        <v>7404</v>
      </c>
      <c r="K3161" s="11"/>
      <c r="L3161" s="11"/>
      <c r="M3161" s="11"/>
      <c r="N3161" s="11"/>
    </row>
    <row r="3162" ht="56" spans="1:14">
      <c r="A3162" s="28">
        <v>1365</v>
      </c>
      <c r="B3162" s="11" t="s">
        <v>7412</v>
      </c>
      <c r="C3162" s="11"/>
      <c r="D3162" s="11" t="s">
        <v>50</v>
      </c>
      <c r="E3162" s="11"/>
      <c r="F3162" s="11"/>
      <c r="G3162" s="11"/>
      <c r="H3162" s="11" t="s">
        <v>7353</v>
      </c>
      <c r="I3162" s="11" t="s">
        <v>7413</v>
      </c>
      <c r="J3162" s="11" t="s">
        <v>7404</v>
      </c>
      <c r="K3162" s="11"/>
      <c r="L3162" s="11"/>
      <c r="M3162" s="11"/>
      <c r="N3162" s="11"/>
    </row>
    <row r="3163" ht="182" spans="1:14">
      <c r="A3163" s="28">
        <v>1366</v>
      </c>
      <c r="B3163" s="11" t="s">
        <v>7414</v>
      </c>
      <c r="C3163" s="11"/>
      <c r="D3163" s="11" t="s">
        <v>50</v>
      </c>
      <c r="E3163" s="11"/>
      <c r="F3163" s="11"/>
      <c r="G3163" s="11"/>
      <c r="H3163" s="11" t="s">
        <v>7353</v>
      </c>
      <c r="I3163" s="11" t="s">
        <v>7415</v>
      </c>
      <c r="J3163" s="11" t="s">
        <v>7416</v>
      </c>
      <c r="K3163" s="11"/>
      <c r="L3163" s="11"/>
      <c r="M3163" s="11"/>
      <c r="N3163" s="11"/>
    </row>
    <row r="3164" ht="182" spans="1:14">
      <c r="A3164" s="28">
        <v>1367</v>
      </c>
      <c r="B3164" s="11" t="s">
        <v>7417</v>
      </c>
      <c r="C3164" s="11"/>
      <c r="D3164" s="11" t="s">
        <v>50</v>
      </c>
      <c r="E3164" s="11"/>
      <c r="F3164" s="11"/>
      <c r="G3164" s="11"/>
      <c r="H3164" s="11" t="s">
        <v>7353</v>
      </c>
      <c r="I3164" s="11" t="s">
        <v>7418</v>
      </c>
      <c r="J3164" s="11" t="s">
        <v>7416</v>
      </c>
      <c r="K3164" s="11"/>
      <c r="L3164" s="11"/>
      <c r="M3164" s="11"/>
      <c r="N3164" s="11"/>
    </row>
    <row r="3165" ht="98" spans="1:14">
      <c r="A3165" s="28">
        <v>1368</v>
      </c>
      <c r="B3165" s="11" t="s">
        <v>7419</v>
      </c>
      <c r="C3165" s="11"/>
      <c r="D3165" s="11" t="s">
        <v>50</v>
      </c>
      <c r="E3165" s="11"/>
      <c r="F3165" s="11"/>
      <c r="G3165" s="11"/>
      <c r="H3165" s="11" t="s">
        <v>7353</v>
      </c>
      <c r="I3165" s="11" t="s">
        <v>7420</v>
      </c>
      <c r="J3165" s="11" t="s">
        <v>7421</v>
      </c>
      <c r="K3165" s="11"/>
      <c r="L3165" s="11"/>
      <c r="M3165" s="11"/>
      <c r="N3165" s="11"/>
    </row>
    <row r="3166" ht="210" spans="1:14">
      <c r="A3166" s="28">
        <v>1369</v>
      </c>
      <c r="B3166" s="11" t="s">
        <v>7422</v>
      </c>
      <c r="C3166" s="11"/>
      <c r="D3166" s="11" t="s">
        <v>50</v>
      </c>
      <c r="E3166" s="11"/>
      <c r="F3166" s="11"/>
      <c r="G3166" s="11"/>
      <c r="H3166" s="11" t="s">
        <v>7353</v>
      </c>
      <c r="I3166" s="11" t="s">
        <v>7423</v>
      </c>
      <c r="J3166" s="11" t="s">
        <v>7407</v>
      </c>
      <c r="K3166" s="11"/>
      <c r="L3166" s="11"/>
      <c r="M3166" s="11"/>
      <c r="N3166" s="11"/>
    </row>
    <row r="3167" ht="140" spans="1:14">
      <c r="A3167" s="28">
        <v>1370</v>
      </c>
      <c r="B3167" s="11" t="s">
        <v>7424</v>
      </c>
      <c r="C3167" s="11"/>
      <c r="D3167" s="11" t="s">
        <v>50</v>
      </c>
      <c r="E3167" s="11"/>
      <c r="F3167" s="11"/>
      <c r="G3167" s="11"/>
      <c r="H3167" s="11" t="s">
        <v>7353</v>
      </c>
      <c r="I3167" s="11" t="s">
        <v>7425</v>
      </c>
      <c r="J3167" s="11" t="s">
        <v>7426</v>
      </c>
      <c r="K3167" s="11"/>
      <c r="L3167" s="11"/>
      <c r="M3167" s="11"/>
      <c r="N3167" s="11"/>
    </row>
    <row r="3168" ht="56" spans="1:14">
      <c r="A3168" s="28">
        <v>1371</v>
      </c>
      <c r="B3168" s="11" t="s">
        <v>7427</v>
      </c>
      <c r="C3168" s="11"/>
      <c r="D3168" s="11" t="s">
        <v>50</v>
      </c>
      <c r="E3168" s="11"/>
      <c r="F3168" s="11"/>
      <c r="G3168" s="11"/>
      <c r="H3168" s="11" t="s">
        <v>7353</v>
      </c>
      <c r="I3168" s="11" t="s">
        <v>7428</v>
      </c>
      <c r="J3168" s="11" t="s">
        <v>7404</v>
      </c>
      <c r="K3168" s="11"/>
      <c r="L3168" s="11"/>
      <c r="M3168" s="11"/>
      <c r="N3168" s="11"/>
    </row>
    <row r="3169" ht="140" spans="1:14">
      <c r="A3169" s="28">
        <v>1372</v>
      </c>
      <c r="B3169" s="11" t="s">
        <v>7429</v>
      </c>
      <c r="C3169" s="11"/>
      <c r="D3169" s="11" t="s">
        <v>50</v>
      </c>
      <c r="E3169" s="11"/>
      <c r="F3169" s="11"/>
      <c r="G3169" s="11"/>
      <c r="H3169" s="11" t="s">
        <v>7353</v>
      </c>
      <c r="I3169" s="11" t="s">
        <v>7430</v>
      </c>
      <c r="J3169" s="11" t="s">
        <v>7431</v>
      </c>
      <c r="K3169" s="11"/>
      <c r="L3169" s="11"/>
      <c r="M3169" s="11"/>
      <c r="N3169" s="11"/>
    </row>
    <row r="3170" ht="56" spans="1:14">
      <c r="A3170" s="28">
        <v>1373</v>
      </c>
      <c r="B3170" s="11" t="s">
        <v>7432</v>
      </c>
      <c r="C3170" s="11"/>
      <c r="D3170" s="11" t="s">
        <v>50</v>
      </c>
      <c r="E3170" s="11"/>
      <c r="F3170" s="11"/>
      <c r="G3170" s="11"/>
      <c r="H3170" s="11" t="s">
        <v>7353</v>
      </c>
      <c r="I3170" s="11" t="s">
        <v>7433</v>
      </c>
      <c r="J3170" s="11" t="s">
        <v>7404</v>
      </c>
      <c r="K3170" s="11"/>
      <c r="L3170" s="11"/>
      <c r="M3170" s="11"/>
      <c r="N3170" s="11"/>
    </row>
    <row r="3171" ht="140" spans="1:14">
      <c r="A3171" s="28">
        <v>1374</v>
      </c>
      <c r="B3171" s="11" t="s">
        <v>7434</v>
      </c>
      <c r="C3171" s="11"/>
      <c r="D3171" s="11" t="s">
        <v>50</v>
      </c>
      <c r="E3171" s="11"/>
      <c r="F3171" s="11"/>
      <c r="G3171" s="11"/>
      <c r="H3171" s="11" t="s">
        <v>7353</v>
      </c>
      <c r="I3171" s="11" t="s">
        <v>7435</v>
      </c>
      <c r="J3171" s="11" t="s">
        <v>7436</v>
      </c>
      <c r="K3171" s="11"/>
      <c r="L3171" s="11"/>
      <c r="M3171" s="11"/>
      <c r="N3171" s="11"/>
    </row>
    <row r="3172" ht="112" spans="1:14">
      <c r="A3172" s="28">
        <v>1375</v>
      </c>
      <c r="B3172" s="11" t="s">
        <v>7437</v>
      </c>
      <c r="C3172" s="11"/>
      <c r="D3172" s="11" t="s">
        <v>50</v>
      </c>
      <c r="E3172" s="11"/>
      <c r="F3172" s="11"/>
      <c r="G3172" s="11"/>
      <c r="H3172" s="11" t="s">
        <v>7353</v>
      </c>
      <c r="I3172" s="11" t="s">
        <v>7438</v>
      </c>
      <c r="J3172" s="11" t="s">
        <v>7439</v>
      </c>
      <c r="K3172" s="11"/>
      <c r="L3172" s="11"/>
      <c r="M3172" s="11"/>
      <c r="N3172" s="11"/>
    </row>
    <row r="3173" ht="154" spans="1:14">
      <c r="A3173" s="28">
        <v>1376</v>
      </c>
      <c r="B3173" s="11" t="s">
        <v>7440</v>
      </c>
      <c r="C3173" s="11"/>
      <c r="D3173" s="11" t="s">
        <v>50</v>
      </c>
      <c r="E3173" s="11"/>
      <c r="F3173" s="11"/>
      <c r="G3173" s="11"/>
      <c r="H3173" s="11" t="s">
        <v>7353</v>
      </c>
      <c r="I3173" s="11" t="s">
        <v>7441</v>
      </c>
      <c r="J3173" s="11" t="s">
        <v>7442</v>
      </c>
      <c r="K3173" s="11"/>
      <c r="L3173" s="11"/>
      <c r="M3173" s="11"/>
      <c r="N3173" s="11" t="s">
        <v>7443</v>
      </c>
    </row>
    <row r="3174" ht="98" spans="1:14">
      <c r="A3174" s="28">
        <v>1377</v>
      </c>
      <c r="B3174" s="11" t="s">
        <v>7444</v>
      </c>
      <c r="C3174" s="11"/>
      <c r="D3174" s="11" t="s">
        <v>50</v>
      </c>
      <c r="E3174" s="11"/>
      <c r="F3174" s="11"/>
      <c r="G3174" s="11"/>
      <c r="H3174" s="11" t="s">
        <v>7353</v>
      </c>
      <c r="I3174" s="11" t="s">
        <v>7445</v>
      </c>
      <c r="J3174" s="11" t="s">
        <v>7404</v>
      </c>
      <c r="K3174" s="11"/>
      <c r="L3174" s="11"/>
      <c r="M3174" s="11"/>
      <c r="N3174" s="11"/>
    </row>
    <row r="3175" ht="409.5" spans="1:14">
      <c r="A3175" s="28">
        <v>1378</v>
      </c>
      <c r="B3175" s="11" t="s">
        <v>7446</v>
      </c>
      <c r="C3175" s="11"/>
      <c r="D3175" s="11" t="s">
        <v>50</v>
      </c>
      <c r="E3175" s="11"/>
      <c r="F3175" s="11"/>
      <c r="G3175" s="11"/>
      <c r="H3175" s="11" t="s">
        <v>7353</v>
      </c>
      <c r="I3175" s="11" t="s">
        <v>7447</v>
      </c>
      <c r="J3175" s="11" t="s">
        <v>7448</v>
      </c>
      <c r="K3175" s="11"/>
      <c r="L3175" s="11"/>
      <c r="M3175" s="11"/>
      <c r="N3175" s="11"/>
    </row>
    <row r="3176" ht="56" spans="1:14">
      <c r="A3176" s="28">
        <v>1379</v>
      </c>
      <c r="B3176" s="11" t="s">
        <v>7449</v>
      </c>
      <c r="C3176" s="11"/>
      <c r="D3176" s="11" t="s">
        <v>50</v>
      </c>
      <c r="E3176" s="11"/>
      <c r="F3176" s="11"/>
      <c r="G3176" s="11"/>
      <c r="H3176" s="11" t="s">
        <v>7353</v>
      </c>
      <c r="I3176" s="11" t="s">
        <v>7450</v>
      </c>
      <c r="J3176" s="11" t="s">
        <v>7404</v>
      </c>
      <c r="K3176" s="11"/>
      <c r="L3176" s="11"/>
      <c r="M3176" s="11"/>
      <c r="N3176" s="11"/>
    </row>
    <row r="3177" ht="70" spans="1:14">
      <c r="A3177" s="28">
        <v>1380</v>
      </c>
      <c r="B3177" s="11" t="s">
        <v>7451</v>
      </c>
      <c r="C3177" s="11"/>
      <c r="D3177" s="11" t="s">
        <v>50</v>
      </c>
      <c r="E3177" s="11"/>
      <c r="F3177" s="11"/>
      <c r="G3177" s="11"/>
      <c r="H3177" s="11" t="s">
        <v>7353</v>
      </c>
      <c r="I3177" s="11" t="s">
        <v>7452</v>
      </c>
      <c r="J3177" s="11" t="s">
        <v>7404</v>
      </c>
      <c r="K3177" s="11"/>
      <c r="L3177" s="11"/>
      <c r="M3177" s="11"/>
      <c r="N3177" s="11"/>
    </row>
    <row r="3178" ht="154" spans="1:14">
      <c r="A3178" s="28">
        <v>1381</v>
      </c>
      <c r="B3178" s="11" t="s">
        <v>7453</v>
      </c>
      <c r="C3178" s="11"/>
      <c r="D3178" s="11" t="s">
        <v>50</v>
      </c>
      <c r="E3178" s="11"/>
      <c r="F3178" s="11"/>
      <c r="G3178" s="11"/>
      <c r="H3178" s="11" t="s">
        <v>7353</v>
      </c>
      <c r="I3178" s="11" t="s">
        <v>7454</v>
      </c>
      <c r="J3178" s="11" t="s">
        <v>7455</v>
      </c>
      <c r="K3178" s="11"/>
      <c r="L3178" s="11"/>
      <c r="M3178" s="11"/>
      <c r="N3178" s="11"/>
    </row>
    <row r="3179" ht="84" spans="1:14">
      <c r="A3179" s="28">
        <v>1382</v>
      </c>
      <c r="B3179" s="11" t="s">
        <v>7456</v>
      </c>
      <c r="C3179" s="11"/>
      <c r="D3179" s="11" t="s">
        <v>50</v>
      </c>
      <c r="E3179" s="11"/>
      <c r="F3179" s="11"/>
      <c r="G3179" s="11"/>
      <c r="H3179" s="11" t="s">
        <v>7353</v>
      </c>
      <c r="I3179" s="11" t="s">
        <v>7457</v>
      </c>
      <c r="J3179" s="11" t="s">
        <v>7458</v>
      </c>
      <c r="K3179" s="11"/>
      <c r="L3179" s="11"/>
      <c r="M3179" s="11"/>
      <c r="N3179" s="11"/>
    </row>
    <row r="3180" ht="98" spans="1:14">
      <c r="A3180" s="28">
        <v>1383</v>
      </c>
      <c r="B3180" s="11" t="s">
        <v>7459</v>
      </c>
      <c r="C3180" s="11"/>
      <c r="D3180" s="11" t="s">
        <v>50</v>
      </c>
      <c r="E3180" s="11"/>
      <c r="F3180" s="11"/>
      <c r="G3180" s="11"/>
      <c r="H3180" s="11" t="s">
        <v>7353</v>
      </c>
      <c r="I3180" s="11" t="s">
        <v>7460</v>
      </c>
      <c r="J3180" s="11" t="s">
        <v>7461</v>
      </c>
      <c r="K3180" s="11"/>
      <c r="L3180" s="11"/>
      <c r="M3180" s="11"/>
      <c r="N3180" s="11"/>
    </row>
    <row r="3181" ht="308" spans="1:14">
      <c r="A3181" s="28">
        <v>1384</v>
      </c>
      <c r="B3181" s="11" t="s">
        <v>7462</v>
      </c>
      <c r="C3181" s="11"/>
      <c r="D3181" s="11" t="s">
        <v>50</v>
      </c>
      <c r="E3181" s="11"/>
      <c r="F3181" s="11"/>
      <c r="G3181" s="11"/>
      <c r="H3181" s="11" t="s">
        <v>7353</v>
      </c>
      <c r="I3181" s="11" t="s">
        <v>7463</v>
      </c>
      <c r="J3181" s="11" t="s">
        <v>7464</v>
      </c>
      <c r="K3181" s="11"/>
      <c r="L3181" s="11"/>
      <c r="M3181" s="11"/>
      <c r="N3181" s="11"/>
    </row>
    <row r="3182" ht="154" spans="1:14">
      <c r="A3182" s="28">
        <v>1385</v>
      </c>
      <c r="B3182" s="11" t="s">
        <v>7465</v>
      </c>
      <c r="C3182" s="11"/>
      <c r="D3182" s="11" t="s">
        <v>50</v>
      </c>
      <c r="E3182" s="11"/>
      <c r="F3182" s="11"/>
      <c r="G3182" s="11"/>
      <c r="H3182" s="11" t="s">
        <v>7353</v>
      </c>
      <c r="I3182" s="11" t="s">
        <v>7466</v>
      </c>
      <c r="J3182" s="11" t="s">
        <v>7467</v>
      </c>
      <c r="K3182" s="11"/>
      <c r="L3182" s="11"/>
      <c r="M3182" s="11"/>
      <c r="N3182" s="11"/>
    </row>
    <row r="3183" ht="84" spans="1:14">
      <c r="A3183" s="28">
        <v>1386</v>
      </c>
      <c r="B3183" s="11" t="s">
        <v>7468</v>
      </c>
      <c r="C3183" s="11"/>
      <c r="D3183" s="11" t="s">
        <v>50</v>
      </c>
      <c r="E3183" s="11"/>
      <c r="F3183" s="11"/>
      <c r="G3183" s="11"/>
      <c r="H3183" s="11" t="s">
        <v>7353</v>
      </c>
      <c r="I3183" s="11" t="s">
        <v>7469</v>
      </c>
      <c r="J3183" s="11" t="s">
        <v>7458</v>
      </c>
      <c r="K3183" s="11"/>
      <c r="L3183" s="11"/>
      <c r="M3183" s="11"/>
      <c r="N3183" s="11"/>
    </row>
    <row r="3184" ht="140" spans="1:14">
      <c r="A3184" s="28">
        <v>1387</v>
      </c>
      <c r="B3184" s="11" t="s">
        <v>7470</v>
      </c>
      <c r="C3184" s="11" t="s">
        <v>7471</v>
      </c>
      <c r="D3184" s="11" t="s">
        <v>50</v>
      </c>
      <c r="E3184" s="11"/>
      <c r="F3184" s="11"/>
      <c r="G3184" s="11"/>
      <c r="H3184" s="11" t="s">
        <v>7353</v>
      </c>
      <c r="I3184" s="11" t="s">
        <v>7472</v>
      </c>
      <c r="J3184" s="11" t="s">
        <v>7473</v>
      </c>
      <c r="K3184" s="11"/>
      <c r="L3184" s="11"/>
      <c r="M3184" s="11"/>
      <c r="N3184" s="11"/>
    </row>
    <row r="3185" ht="140" spans="1:14">
      <c r="A3185" s="28">
        <v>1387</v>
      </c>
      <c r="B3185" s="11" t="s">
        <v>7470</v>
      </c>
      <c r="C3185" s="11" t="s">
        <v>7474</v>
      </c>
      <c r="D3185" s="11" t="s">
        <v>50</v>
      </c>
      <c r="E3185" s="11"/>
      <c r="F3185" s="11"/>
      <c r="G3185" s="11"/>
      <c r="H3185" s="11" t="s">
        <v>7353</v>
      </c>
      <c r="I3185" s="11" t="s">
        <v>7475</v>
      </c>
      <c r="J3185" s="11" t="s">
        <v>7476</v>
      </c>
      <c r="K3185" s="11"/>
      <c r="L3185" s="11"/>
      <c r="M3185" s="11"/>
      <c r="N3185" s="11"/>
    </row>
    <row r="3186" ht="112" spans="1:14">
      <c r="A3186" s="28">
        <v>1388</v>
      </c>
      <c r="B3186" s="11" t="s">
        <v>7477</v>
      </c>
      <c r="C3186" s="11"/>
      <c r="D3186" s="11" t="s">
        <v>50</v>
      </c>
      <c r="E3186" s="11"/>
      <c r="F3186" s="11"/>
      <c r="G3186" s="11"/>
      <c r="H3186" s="11" t="s">
        <v>7353</v>
      </c>
      <c r="I3186" s="11" t="s">
        <v>7478</v>
      </c>
      <c r="J3186" s="11" t="s">
        <v>7479</v>
      </c>
      <c r="K3186" s="11"/>
      <c r="L3186" s="11"/>
      <c r="M3186" s="11"/>
      <c r="N3186" s="11"/>
    </row>
    <row r="3187" ht="126" spans="1:14">
      <c r="A3187" s="28">
        <v>1389</v>
      </c>
      <c r="B3187" s="11" t="s">
        <v>7480</v>
      </c>
      <c r="C3187" s="11" t="s">
        <v>7481</v>
      </c>
      <c r="D3187" s="11" t="s">
        <v>50</v>
      </c>
      <c r="E3187" s="11"/>
      <c r="F3187" s="11"/>
      <c r="G3187" s="11"/>
      <c r="H3187" s="11" t="s">
        <v>7353</v>
      </c>
      <c r="I3187" s="11" t="s">
        <v>7482</v>
      </c>
      <c r="J3187" s="11" t="s">
        <v>7483</v>
      </c>
      <c r="K3187" s="11"/>
      <c r="L3187" s="11"/>
      <c r="M3187" s="11"/>
      <c r="N3187" s="11"/>
    </row>
    <row r="3188" ht="126" spans="1:14">
      <c r="A3188" s="28">
        <v>1389</v>
      </c>
      <c r="B3188" s="11" t="s">
        <v>7480</v>
      </c>
      <c r="C3188" s="11" t="s">
        <v>7484</v>
      </c>
      <c r="D3188" s="11" t="s">
        <v>50</v>
      </c>
      <c r="E3188" s="11"/>
      <c r="F3188" s="11"/>
      <c r="G3188" s="11"/>
      <c r="H3188" s="11" t="s">
        <v>7353</v>
      </c>
      <c r="I3188" s="11" t="s">
        <v>7482</v>
      </c>
      <c r="J3188" s="11" t="s">
        <v>7483</v>
      </c>
      <c r="K3188" s="11"/>
      <c r="L3188" s="11"/>
      <c r="M3188" s="11"/>
      <c r="N3188" s="11"/>
    </row>
    <row r="3189" ht="126" spans="1:14">
      <c r="A3189" s="28">
        <v>1389</v>
      </c>
      <c r="B3189" s="11" t="s">
        <v>7480</v>
      </c>
      <c r="C3189" s="11" t="s">
        <v>7485</v>
      </c>
      <c r="D3189" s="11" t="s">
        <v>50</v>
      </c>
      <c r="E3189" s="11"/>
      <c r="F3189" s="11"/>
      <c r="G3189" s="11"/>
      <c r="H3189" s="11" t="s">
        <v>7353</v>
      </c>
      <c r="I3189" s="11" t="s">
        <v>7482</v>
      </c>
      <c r="J3189" s="11" t="s">
        <v>7483</v>
      </c>
      <c r="K3189" s="11"/>
      <c r="L3189" s="11"/>
      <c r="M3189" s="11"/>
      <c r="N3189" s="11"/>
    </row>
    <row r="3190" ht="112" spans="1:14">
      <c r="A3190" s="28">
        <v>1390</v>
      </c>
      <c r="B3190" s="11" t="s">
        <v>7486</v>
      </c>
      <c r="C3190" s="11"/>
      <c r="D3190" s="11" t="s">
        <v>50</v>
      </c>
      <c r="E3190" s="11"/>
      <c r="F3190" s="11"/>
      <c r="G3190" s="11"/>
      <c r="H3190" s="11" t="s">
        <v>7353</v>
      </c>
      <c r="I3190" s="11" t="s">
        <v>7487</v>
      </c>
      <c r="J3190" s="11" t="s">
        <v>7488</v>
      </c>
      <c r="K3190" s="11"/>
      <c r="L3190" s="11"/>
      <c r="M3190" s="11"/>
      <c r="N3190" s="11"/>
    </row>
    <row r="3191" ht="126" spans="1:14">
      <c r="A3191" s="28">
        <v>1391</v>
      </c>
      <c r="B3191" s="11" t="s">
        <v>7489</v>
      </c>
      <c r="C3191" s="11"/>
      <c r="D3191" s="11" t="s">
        <v>268</v>
      </c>
      <c r="E3191" s="11"/>
      <c r="F3191" s="11"/>
      <c r="G3191" s="11"/>
      <c r="H3191" s="11" t="s">
        <v>7353</v>
      </c>
      <c r="I3191" s="11" t="s">
        <v>7490</v>
      </c>
      <c r="J3191" s="11" t="s">
        <v>7491</v>
      </c>
      <c r="K3191" s="11"/>
      <c r="L3191" s="11"/>
      <c r="M3191" s="11"/>
      <c r="N3191" s="11"/>
    </row>
    <row r="3192" ht="126" spans="1:14">
      <c r="A3192" s="28">
        <v>1392</v>
      </c>
      <c r="B3192" s="11" t="s">
        <v>7492</v>
      </c>
      <c r="C3192" s="11"/>
      <c r="D3192" s="11" t="s">
        <v>268</v>
      </c>
      <c r="E3192" s="11"/>
      <c r="F3192" s="11"/>
      <c r="G3192" s="11"/>
      <c r="H3192" s="11" t="s">
        <v>7353</v>
      </c>
      <c r="I3192" s="11" t="s">
        <v>7493</v>
      </c>
      <c r="J3192" s="11" t="s">
        <v>7491</v>
      </c>
      <c r="K3192" s="11"/>
      <c r="L3192" s="11"/>
      <c r="M3192" s="11"/>
      <c r="N3192" s="11"/>
    </row>
    <row r="3193" ht="196" spans="1:14">
      <c r="A3193" s="28">
        <v>1393</v>
      </c>
      <c r="B3193" s="11" t="s">
        <v>7494</v>
      </c>
      <c r="C3193" s="11"/>
      <c r="D3193" s="11" t="s">
        <v>268</v>
      </c>
      <c r="E3193" s="11"/>
      <c r="F3193" s="11"/>
      <c r="G3193" s="11"/>
      <c r="H3193" s="11" t="s">
        <v>7353</v>
      </c>
      <c r="I3193" s="11" t="s">
        <v>7495</v>
      </c>
      <c r="J3193" s="11" t="s">
        <v>7491</v>
      </c>
      <c r="K3193" s="11"/>
      <c r="L3193" s="11"/>
      <c r="M3193" s="11"/>
      <c r="N3193" s="11"/>
    </row>
    <row r="3194" ht="322" spans="1:14">
      <c r="A3194" s="28">
        <v>1394</v>
      </c>
      <c r="B3194" s="11" t="s">
        <v>7496</v>
      </c>
      <c r="C3194" s="11" t="s">
        <v>7497</v>
      </c>
      <c r="D3194" s="11" t="s">
        <v>39</v>
      </c>
      <c r="E3194" s="11"/>
      <c r="F3194" s="11"/>
      <c r="G3194" s="11"/>
      <c r="H3194" s="11" t="s">
        <v>7353</v>
      </c>
      <c r="I3194" s="11" t="s">
        <v>7498</v>
      </c>
      <c r="J3194" s="11" t="s">
        <v>7499</v>
      </c>
      <c r="K3194" s="11"/>
      <c r="L3194" s="11"/>
      <c r="M3194" s="11"/>
      <c r="N3194" s="11"/>
    </row>
    <row r="3195" ht="322" spans="1:14">
      <c r="A3195" s="28">
        <v>1394</v>
      </c>
      <c r="B3195" s="11" t="s">
        <v>7496</v>
      </c>
      <c r="C3195" s="11" t="s">
        <v>7500</v>
      </c>
      <c r="D3195" s="11" t="s">
        <v>39</v>
      </c>
      <c r="E3195" s="11"/>
      <c r="F3195" s="11"/>
      <c r="G3195" s="11"/>
      <c r="H3195" s="11" t="s">
        <v>7353</v>
      </c>
      <c r="I3195" s="11" t="s">
        <v>7501</v>
      </c>
      <c r="J3195" s="11" t="s">
        <v>7499</v>
      </c>
      <c r="K3195" s="11"/>
      <c r="L3195" s="11"/>
      <c r="M3195" s="11"/>
      <c r="N3195" s="11"/>
    </row>
    <row r="3196" ht="322" spans="1:14">
      <c r="A3196" s="28">
        <v>1394</v>
      </c>
      <c r="B3196" s="11" t="s">
        <v>7496</v>
      </c>
      <c r="C3196" s="11" t="s">
        <v>7502</v>
      </c>
      <c r="D3196" s="11" t="s">
        <v>39</v>
      </c>
      <c r="E3196" s="11"/>
      <c r="F3196" s="11"/>
      <c r="G3196" s="11"/>
      <c r="H3196" s="11" t="s">
        <v>7353</v>
      </c>
      <c r="I3196" s="11" t="s">
        <v>7503</v>
      </c>
      <c r="J3196" s="11" t="s">
        <v>7499</v>
      </c>
      <c r="K3196" s="11"/>
      <c r="L3196" s="11"/>
      <c r="M3196" s="11"/>
      <c r="N3196" s="11"/>
    </row>
    <row r="3197" ht="322" spans="1:14">
      <c r="A3197" s="28">
        <v>1394</v>
      </c>
      <c r="B3197" s="11" t="s">
        <v>7496</v>
      </c>
      <c r="C3197" s="11" t="s">
        <v>7504</v>
      </c>
      <c r="D3197" s="11" t="s">
        <v>39</v>
      </c>
      <c r="E3197" s="11"/>
      <c r="F3197" s="11"/>
      <c r="G3197" s="11"/>
      <c r="H3197" s="11" t="s">
        <v>7353</v>
      </c>
      <c r="I3197" s="11" t="s">
        <v>7505</v>
      </c>
      <c r="J3197" s="11" t="s">
        <v>7499</v>
      </c>
      <c r="K3197" s="11"/>
      <c r="L3197" s="11"/>
      <c r="M3197" s="11"/>
      <c r="N3197" s="11"/>
    </row>
    <row r="3198" ht="322" spans="1:14">
      <c r="A3198" s="28">
        <v>1394</v>
      </c>
      <c r="B3198" s="11" t="s">
        <v>7496</v>
      </c>
      <c r="C3198" s="11" t="s">
        <v>7506</v>
      </c>
      <c r="D3198" s="11" t="s">
        <v>39</v>
      </c>
      <c r="E3198" s="11"/>
      <c r="F3198" s="11"/>
      <c r="G3198" s="11"/>
      <c r="H3198" s="11" t="s">
        <v>7353</v>
      </c>
      <c r="I3198" s="11" t="s">
        <v>7507</v>
      </c>
      <c r="J3198" s="11" t="s">
        <v>7499</v>
      </c>
      <c r="K3198" s="11"/>
      <c r="L3198" s="11"/>
      <c r="M3198" s="11"/>
      <c r="N3198" s="11"/>
    </row>
    <row r="3199" ht="322" spans="1:14">
      <c r="A3199" s="28">
        <v>1395</v>
      </c>
      <c r="B3199" s="11" t="s">
        <v>7508</v>
      </c>
      <c r="C3199" s="11" t="s">
        <v>7509</v>
      </c>
      <c r="D3199" s="11" t="s">
        <v>39</v>
      </c>
      <c r="E3199" s="11"/>
      <c r="F3199" s="11"/>
      <c r="G3199" s="11"/>
      <c r="H3199" s="11" t="s">
        <v>7353</v>
      </c>
      <c r="I3199" s="11" t="s">
        <v>7510</v>
      </c>
      <c r="J3199" s="11" t="s">
        <v>7499</v>
      </c>
      <c r="K3199" s="11"/>
      <c r="L3199" s="11"/>
      <c r="M3199" s="11"/>
      <c r="N3199" s="11"/>
    </row>
    <row r="3200" ht="322" spans="1:14">
      <c r="A3200" s="28">
        <v>1395</v>
      </c>
      <c r="B3200" s="11" t="s">
        <v>7508</v>
      </c>
      <c r="C3200" s="11" t="s">
        <v>7511</v>
      </c>
      <c r="D3200" s="11" t="s">
        <v>39</v>
      </c>
      <c r="E3200" s="11"/>
      <c r="F3200" s="11"/>
      <c r="G3200" s="11"/>
      <c r="H3200" s="11" t="s">
        <v>7353</v>
      </c>
      <c r="I3200" s="11" t="s">
        <v>7512</v>
      </c>
      <c r="J3200" s="11" t="s">
        <v>7499</v>
      </c>
      <c r="K3200" s="11"/>
      <c r="L3200" s="11"/>
      <c r="M3200" s="11"/>
      <c r="N3200" s="11"/>
    </row>
    <row r="3201" ht="322" spans="1:14">
      <c r="A3201" s="28">
        <v>1396</v>
      </c>
      <c r="B3201" s="11" t="s">
        <v>7513</v>
      </c>
      <c r="C3201" s="11" t="s">
        <v>7514</v>
      </c>
      <c r="D3201" s="11" t="s">
        <v>39</v>
      </c>
      <c r="E3201" s="11"/>
      <c r="F3201" s="11"/>
      <c r="G3201" s="11"/>
      <c r="H3201" s="11" t="s">
        <v>7353</v>
      </c>
      <c r="I3201" s="11" t="s">
        <v>7515</v>
      </c>
      <c r="J3201" s="11" t="s">
        <v>7499</v>
      </c>
      <c r="K3201" s="11"/>
      <c r="L3201" s="11"/>
      <c r="M3201" s="11"/>
      <c r="N3201" s="11"/>
    </row>
    <row r="3202" ht="322" spans="1:14">
      <c r="A3202" s="28">
        <v>1396</v>
      </c>
      <c r="B3202" s="11" t="s">
        <v>7513</v>
      </c>
      <c r="C3202" s="11" t="s">
        <v>7516</v>
      </c>
      <c r="D3202" s="11" t="s">
        <v>39</v>
      </c>
      <c r="E3202" s="11"/>
      <c r="F3202" s="11"/>
      <c r="G3202" s="11"/>
      <c r="H3202" s="11" t="s">
        <v>7353</v>
      </c>
      <c r="I3202" s="11" t="s">
        <v>7517</v>
      </c>
      <c r="J3202" s="11" t="s">
        <v>7499</v>
      </c>
      <c r="K3202" s="11"/>
      <c r="L3202" s="11"/>
      <c r="M3202" s="11"/>
      <c r="N3202" s="11"/>
    </row>
    <row r="3203" ht="322" spans="1:14">
      <c r="A3203" s="28">
        <v>1396</v>
      </c>
      <c r="B3203" s="11" t="s">
        <v>7513</v>
      </c>
      <c r="C3203" s="11" t="s">
        <v>7518</v>
      </c>
      <c r="D3203" s="11" t="s">
        <v>39</v>
      </c>
      <c r="E3203" s="11"/>
      <c r="F3203" s="11"/>
      <c r="G3203" s="11"/>
      <c r="H3203" s="11" t="s">
        <v>7353</v>
      </c>
      <c r="I3203" s="11" t="s">
        <v>7519</v>
      </c>
      <c r="J3203" s="11" t="s">
        <v>7499</v>
      </c>
      <c r="K3203" s="11"/>
      <c r="L3203" s="11"/>
      <c r="M3203" s="11"/>
      <c r="N3203" s="11"/>
    </row>
    <row r="3204" ht="322" spans="1:14">
      <c r="A3204" s="28">
        <v>1396</v>
      </c>
      <c r="B3204" s="11" t="s">
        <v>7513</v>
      </c>
      <c r="C3204" s="11" t="s">
        <v>7520</v>
      </c>
      <c r="D3204" s="11" t="s">
        <v>39</v>
      </c>
      <c r="E3204" s="11"/>
      <c r="F3204" s="11"/>
      <c r="G3204" s="11"/>
      <c r="H3204" s="11" t="s">
        <v>7353</v>
      </c>
      <c r="I3204" s="11" t="s">
        <v>7521</v>
      </c>
      <c r="J3204" s="11" t="s">
        <v>7499</v>
      </c>
      <c r="K3204" s="11"/>
      <c r="L3204" s="11"/>
      <c r="M3204" s="11"/>
      <c r="N3204" s="11"/>
    </row>
    <row r="3205" ht="322" spans="1:14">
      <c r="A3205" s="28">
        <v>1396</v>
      </c>
      <c r="B3205" s="11" t="s">
        <v>7513</v>
      </c>
      <c r="C3205" s="11" t="s">
        <v>7522</v>
      </c>
      <c r="D3205" s="11" t="s">
        <v>39</v>
      </c>
      <c r="E3205" s="11"/>
      <c r="F3205" s="11"/>
      <c r="G3205" s="11"/>
      <c r="H3205" s="11" t="s">
        <v>7353</v>
      </c>
      <c r="I3205" s="11" t="s">
        <v>7523</v>
      </c>
      <c r="J3205" s="11" t="s">
        <v>7499</v>
      </c>
      <c r="K3205" s="11"/>
      <c r="L3205" s="11"/>
      <c r="M3205" s="11"/>
      <c r="N3205" s="11"/>
    </row>
    <row r="3206" ht="322" spans="1:14">
      <c r="A3206" s="28">
        <v>1397</v>
      </c>
      <c r="B3206" s="11" t="s">
        <v>7524</v>
      </c>
      <c r="C3206" s="11" t="s">
        <v>7525</v>
      </c>
      <c r="D3206" s="11" t="s">
        <v>39</v>
      </c>
      <c r="E3206" s="11"/>
      <c r="F3206" s="11"/>
      <c r="G3206" s="11"/>
      <c r="H3206" s="11" t="s">
        <v>7353</v>
      </c>
      <c r="I3206" s="11" t="s">
        <v>7526</v>
      </c>
      <c r="J3206" s="11" t="s">
        <v>7499</v>
      </c>
      <c r="K3206" s="11"/>
      <c r="L3206" s="11"/>
      <c r="M3206" s="11"/>
      <c r="N3206" s="11"/>
    </row>
    <row r="3207" ht="322" spans="1:14">
      <c r="A3207" s="28">
        <v>1397</v>
      </c>
      <c r="B3207" s="11" t="s">
        <v>7524</v>
      </c>
      <c r="C3207" s="11" t="s">
        <v>7527</v>
      </c>
      <c r="D3207" s="11" t="s">
        <v>39</v>
      </c>
      <c r="E3207" s="11"/>
      <c r="F3207" s="11"/>
      <c r="G3207" s="11"/>
      <c r="H3207" s="11" t="s">
        <v>7353</v>
      </c>
      <c r="I3207" s="11" t="s">
        <v>7528</v>
      </c>
      <c r="J3207" s="11" t="s">
        <v>7499</v>
      </c>
      <c r="K3207" s="11"/>
      <c r="L3207" s="11"/>
      <c r="M3207" s="11"/>
      <c r="N3207" s="11"/>
    </row>
    <row r="3208" ht="322" spans="1:14">
      <c r="A3208" s="28">
        <v>1397</v>
      </c>
      <c r="B3208" s="11" t="s">
        <v>7524</v>
      </c>
      <c r="C3208" s="11" t="s">
        <v>7529</v>
      </c>
      <c r="D3208" s="11" t="s">
        <v>39</v>
      </c>
      <c r="E3208" s="11"/>
      <c r="F3208" s="11"/>
      <c r="G3208" s="11"/>
      <c r="H3208" s="11" t="s">
        <v>7353</v>
      </c>
      <c r="I3208" s="11" t="s">
        <v>7530</v>
      </c>
      <c r="J3208" s="11" t="s">
        <v>7499</v>
      </c>
      <c r="K3208" s="11"/>
      <c r="L3208" s="11"/>
      <c r="M3208" s="11"/>
      <c r="N3208" s="11"/>
    </row>
    <row r="3209" ht="322" spans="1:14">
      <c r="A3209" s="28">
        <v>1397</v>
      </c>
      <c r="B3209" s="11" t="s">
        <v>7524</v>
      </c>
      <c r="C3209" s="11" t="s">
        <v>7531</v>
      </c>
      <c r="D3209" s="11" t="s">
        <v>39</v>
      </c>
      <c r="E3209" s="11"/>
      <c r="F3209" s="11"/>
      <c r="G3209" s="11"/>
      <c r="H3209" s="11" t="s">
        <v>7353</v>
      </c>
      <c r="I3209" s="11" t="s">
        <v>7532</v>
      </c>
      <c r="J3209" s="11" t="s">
        <v>7499</v>
      </c>
      <c r="K3209" s="11"/>
      <c r="L3209" s="11"/>
      <c r="M3209" s="11"/>
      <c r="N3209" s="11"/>
    </row>
    <row r="3210" ht="322" spans="1:14">
      <c r="A3210" s="28">
        <v>1397</v>
      </c>
      <c r="B3210" s="11" t="s">
        <v>7524</v>
      </c>
      <c r="C3210" s="11" t="s">
        <v>7533</v>
      </c>
      <c r="D3210" s="11" t="s">
        <v>39</v>
      </c>
      <c r="E3210" s="11"/>
      <c r="F3210" s="11"/>
      <c r="G3210" s="11"/>
      <c r="H3210" s="11" t="s">
        <v>7353</v>
      </c>
      <c r="I3210" s="11" t="s">
        <v>7534</v>
      </c>
      <c r="J3210" s="11" t="s">
        <v>7499</v>
      </c>
      <c r="K3210" s="11"/>
      <c r="L3210" s="11"/>
      <c r="M3210" s="11"/>
      <c r="N3210" s="11"/>
    </row>
    <row r="3211" ht="322" spans="1:14">
      <c r="A3211" s="28">
        <v>1398</v>
      </c>
      <c r="B3211" s="11" t="s">
        <v>7535</v>
      </c>
      <c r="C3211" s="11" t="s">
        <v>7536</v>
      </c>
      <c r="D3211" s="11" t="s">
        <v>39</v>
      </c>
      <c r="E3211" s="11"/>
      <c r="F3211" s="11"/>
      <c r="G3211" s="11"/>
      <c r="H3211" s="11" t="s">
        <v>7353</v>
      </c>
      <c r="I3211" s="11" t="s">
        <v>7537</v>
      </c>
      <c r="J3211" s="11" t="s">
        <v>7499</v>
      </c>
      <c r="K3211" s="11"/>
      <c r="L3211" s="11"/>
      <c r="M3211" s="11"/>
      <c r="N3211" s="11"/>
    </row>
    <row r="3212" ht="322" spans="1:14">
      <c r="A3212" s="28">
        <v>1398</v>
      </c>
      <c r="B3212" s="11" t="s">
        <v>7535</v>
      </c>
      <c r="C3212" s="11" t="s">
        <v>7538</v>
      </c>
      <c r="D3212" s="11" t="s">
        <v>39</v>
      </c>
      <c r="E3212" s="11"/>
      <c r="F3212" s="11"/>
      <c r="G3212" s="11"/>
      <c r="H3212" s="11" t="s">
        <v>7353</v>
      </c>
      <c r="I3212" s="11" t="s">
        <v>7539</v>
      </c>
      <c r="J3212" s="11" t="s">
        <v>7499</v>
      </c>
      <c r="K3212" s="11"/>
      <c r="L3212" s="11"/>
      <c r="M3212" s="11"/>
      <c r="N3212" s="11"/>
    </row>
    <row r="3213" ht="322" spans="1:14">
      <c r="A3213" s="28">
        <v>1398</v>
      </c>
      <c r="B3213" s="11" t="s">
        <v>7535</v>
      </c>
      <c r="C3213" s="11" t="s">
        <v>7540</v>
      </c>
      <c r="D3213" s="11" t="s">
        <v>39</v>
      </c>
      <c r="E3213" s="11"/>
      <c r="F3213" s="11"/>
      <c r="G3213" s="11"/>
      <c r="H3213" s="11" t="s">
        <v>7353</v>
      </c>
      <c r="I3213" s="11" t="s">
        <v>7541</v>
      </c>
      <c r="J3213" s="11" t="s">
        <v>7499</v>
      </c>
      <c r="K3213" s="11"/>
      <c r="L3213" s="11"/>
      <c r="M3213" s="11"/>
      <c r="N3213" s="11"/>
    </row>
    <row r="3214" ht="322" spans="1:14">
      <c r="A3214" s="28">
        <v>1398</v>
      </c>
      <c r="B3214" s="11" t="s">
        <v>7535</v>
      </c>
      <c r="C3214" s="11" t="s">
        <v>7542</v>
      </c>
      <c r="D3214" s="11" t="s">
        <v>39</v>
      </c>
      <c r="E3214" s="11"/>
      <c r="F3214" s="11"/>
      <c r="G3214" s="11"/>
      <c r="H3214" s="11" t="s">
        <v>7353</v>
      </c>
      <c r="I3214" s="11" t="s">
        <v>7543</v>
      </c>
      <c r="J3214" s="11" t="s">
        <v>7499</v>
      </c>
      <c r="K3214" s="11"/>
      <c r="L3214" s="11"/>
      <c r="M3214" s="11"/>
      <c r="N3214" s="11"/>
    </row>
    <row r="3215" ht="322" spans="1:14">
      <c r="A3215" s="28">
        <v>1398</v>
      </c>
      <c r="B3215" s="11" t="s">
        <v>7535</v>
      </c>
      <c r="C3215" s="11" t="s">
        <v>7544</v>
      </c>
      <c r="D3215" s="11" t="s">
        <v>39</v>
      </c>
      <c r="E3215" s="11"/>
      <c r="F3215" s="11"/>
      <c r="G3215" s="11"/>
      <c r="H3215" s="11" t="s">
        <v>7353</v>
      </c>
      <c r="I3215" s="11" t="s">
        <v>7545</v>
      </c>
      <c r="J3215" s="11" t="s">
        <v>7499</v>
      </c>
      <c r="K3215" s="11"/>
      <c r="L3215" s="11"/>
      <c r="M3215" s="11"/>
      <c r="N3215" s="11"/>
    </row>
    <row r="3216" ht="322" spans="1:14">
      <c r="A3216" s="28">
        <v>1399</v>
      </c>
      <c r="B3216" s="11" t="s">
        <v>7546</v>
      </c>
      <c r="C3216" s="11"/>
      <c r="D3216" s="11" t="s">
        <v>39</v>
      </c>
      <c r="E3216" s="11"/>
      <c r="F3216" s="11"/>
      <c r="G3216" s="11"/>
      <c r="H3216" s="11" t="s">
        <v>7353</v>
      </c>
      <c r="I3216" s="11" t="s">
        <v>7547</v>
      </c>
      <c r="J3216" s="11" t="s">
        <v>7499</v>
      </c>
      <c r="K3216" s="11"/>
      <c r="L3216" s="11"/>
      <c r="M3216" s="11"/>
      <c r="N3216" s="11"/>
    </row>
    <row r="3217" ht="322" spans="1:14">
      <c r="A3217" s="28">
        <v>1400</v>
      </c>
      <c r="B3217" s="11" t="s">
        <v>7548</v>
      </c>
      <c r="C3217" s="11"/>
      <c r="D3217" s="11" t="s">
        <v>39</v>
      </c>
      <c r="E3217" s="11"/>
      <c r="F3217" s="11"/>
      <c r="G3217" s="11"/>
      <c r="H3217" s="11" t="s">
        <v>7353</v>
      </c>
      <c r="I3217" s="11" t="s">
        <v>7549</v>
      </c>
      <c r="J3217" s="11" t="s">
        <v>7499</v>
      </c>
      <c r="K3217" s="11"/>
      <c r="L3217" s="11"/>
      <c r="M3217" s="11"/>
      <c r="N3217" s="11"/>
    </row>
    <row r="3218" ht="322" spans="1:14">
      <c r="A3218" s="28">
        <v>1401</v>
      </c>
      <c r="B3218" s="11" t="s">
        <v>7550</v>
      </c>
      <c r="C3218" s="11"/>
      <c r="D3218" s="11" t="s">
        <v>39</v>
      </c>
      <c r="E3218" s="11"/>
      <c r="F3218" s="11"/>
      <c r="G3218" s="11"/>
      <c r="H3218" s="11" t="s">
        <v>7353</v>
      </c>
      <c r="I3218" s="11" t="s">
        <v>7551</v>
      </c>
      <c r="J3218" s="11" t="s">
        <v>7499</v>
      </c>
      <c r="K3218" s="11"/>
      <c r="L3218" s="11"/>
      <c r="M3218" s="11"/>
      <c r="N3218" s="11"/>
    </row>
    <row r="3219" ht="322" spans="1:14">
      <c r="A3219" s="28">
        <v>1402</v>
      </c>
      <c r="B3219" s="11" t="s">
        <v>7552</v>
      </c>
      <c r="C3219" s="11"/>
      <c r="D3219" s="11" t="s">
        <v>39</v>
      </c>
      <c r="E3219" s="11"/>
      <c r="F3219" s="11"/>
      <c r="G3219" s="11"/>
      <c r="H3219" s="11" t="s">
        <v>7353</v>
      </c>
      <c r="I3219" s="11" t="s">
        <v>7553</v>
      </c>
      <c r="J3219" s="11" t="s">
        <v>7499</v>
      </c>
      <c r="K3219" s="11"/>
      <c r="L3219" s="11"/>
      <c r="M3219" s="11"/>
      <c r="N3219" s="11"/>
    </row>
    <row r="3220" ht="322" spans="1:14">
      <c r="A3220" s="28">
        <v>1403</v>
      </c>
      <c r="B3220" s="11" t="s">
        <v>7554</v>
      </c>
      <c r="C3220" s="11"/>
      <c r="D3220" s="11" t="s">
        <v>39</v>
      </c>
      <c r="E3220" s="11"/>
      <c r="F3220" s="11"/>
      <c r="G3220" s="11"/>
      <c r="H3220" s="11" t="s">
        <v>7353</v>
      </c>
      <c r="I3220" s="11" t="s">
        <v>7555</v>
      </c>
      <c r="J3220" s="11" t="s">
        <v>7499</v>
      </c>
      <c r="K3220" s="11"/>
      <c r="L3220" s="11"/>
      <c r="M3220" s="11"/>
      <c r="N3220" s="11"/>
    </row>
    <row r="3221" ht="322" spans="1:14">
      <c r="A3221" s="28">
        <v>1404</v>
      </c>
      <c r="B3221" s="11" t="s">
        <v>7556</v>
      </c>
      <c r="C3221" s="11"/>
      <c r="D3221" s="11" t="s">
        <v>39</v>
      </c>
      <c r="E3221" s="11"/>
      <c r="F3221" s="11"/>
      <c r="G3221" s="11"/>
      <c r="H3221" s="11" t="s">
        <v>7353</v>
      </c>
      <c r="I3221" s="11" t="s">
        <v>7557</v>
      </c>
      <c r="J3221" s="11" t="s">
        <v>7499</v>
      </c>
      <c r="K3221" s="11"/>
      <c r="L3221" s="11"/>
      <c r="M3221" s="11"/>
      <c r="N3221" s="11"/>
    </row>
    <row r="3222" ht="322" spans="1:14">
      <c r="A3222" s="28">
        <v>1405</v>
      </c>
      <c r="B3222" s="11" t="s">
        <v>7558</v>
      </c>
      <c r="C3222" s="11"/>
      <c r="D3222" s="11" t="s">
        <v>39</v>
      </c>
      <c r="E3222" s="11"/>
      <c r="F3222" s="11"/>
      <c r="G3222" s="11"/>
      <c r="H3222" s="11" t="s">
        <v>7353</v>
      </c>
      <c r="I3222" s="11" t="s">
        <v>7559</v>
      </c>
      <c r="J3222" s="11" t="s">
        <v>7499</v>
      </c>
      <c r="K3222" s="11"/>
      <c r="L3222" s="11"/>
      <c r="M3222" s="11"/>
      <c r="N3222" s="11"/>
    </row>
    <row r="3223" ht="322" spans="1:14">
      <c r="A3223" s="28">
        <v>1406</v>
      </c>
      <c r="B3223" s="11" t="s">
        <v>7560</v>
      </c>
      <c r="C3223" s="11" t="s">
        <v>7561</v>
      </c>
      <c r="D3223" s="11" t="s">
        <v>39</v>
      </c>
      <c r="E3223" s="11"/>
      <c r="F3223" s="11"/>
      <c r="G3223" s="11"/>
      <c r="H3223" s="11" t="s">
        <v>7353</v>
      </c>
      <c r="I3223" s="11" t="s">
        <v>7562</v>
      </c>
      <c r="J3223" s="11" t="s">
        <v>7499</v>
      </c>
      <c r="K3223" s="11"/>
      <c r="L3223" s="11"/>
      <c r="M3223" s="11"/>
      <c r="N3223" s="11"/>
    </row>
    <row r="3224" ht="322" spans="1:14">
      <c r="A3224" s="28">
        <v>1406</v>
      </c>
      <c r="B3224" s="11" t="s">
        <v>7560</v>
      </c>
      <c r="C3224" s="11" t="s">
        <v>7563</v>
      </c>
      <c r="D3224" s="11" t="s">
        <v>39</v>
      </c>
      <c r="E3224" s="11"/>
      <c r="F3224" s="11"/>
      <c r="G3224" s="11"/>
      <c r="H3224" s="11" t="s">
        <v>7353</v>
      </c>
      <c r="I3224" s="11" t="s">
        <v>7564</v>
      </c>
      <c r="J3224" s="11" t="s">
        <v>7499</v>
      </c>
      <c r="K3224" s="11"/>
      <c r="L3224" s="11"/>
      <c r="M3224" s="11"/>
      <c r="N3224" s="11"/>
    </row>
    <row r="3225" ht="322" spans="1:14">
      <c r="A3225" s="28">
        <v>1406</v>
      </c>
      <c r="B3225" s="11" t="s">
        <v>7560</v>
      </c>
      <c r="C3225" s="11" t="s">
        <v>7565</v>
      </c>
      <c r="D3225" s="11" t="s">
        <v>39</v>
      </c>
      <c r="E3225" s="11"/>
      <c r="F3225" s="11"/>
      <c r="G3225" s="11"/>
      <c r="H3225" s="11" t="s">
        <v>7353</v>
      </c>
      <c r="I3225" s="11" t="s">
        <v>7566</v>
      </c>
      <c r="J3225" s="11" t="s">
        <v>7499</v>
      </c>
      <c r="K3225" s="11"/>
      <c r="L3225" s="11"/>
      <c r="M3225" s="11"/>
      <c r="N3225" s="11"/>
    </row>
    <row r="3226" ht="322" spans="1:14">
      <c r="A3226" s="28">
        <v>1407</v>
      </c>
      <c r="B3226" s="11" t="s">
        <v>7567</v>
      </c>
      <c r="C3226" s="11" t="s">
        <v>7568</v>
      </c>
      <c r="D3226" s="11" t="s">
        <v>39</v>
      </c>
      <c r="E3226" s="11"/>
      <c r="F3226" s="11"/>
      <c r="G3226" s="11"/>
      <c r="H3226" s="11" t="s">
        <v>7353</v>
      </c>
      <c r="I3226" s="11" t="s">
        <v>7569</v>
      </c>
      <c r="J3226" s="11" t="s">
        <v>7499</v>
      </c>
      <c r="K3226" s="11"/>
      <c r="L3226" s="11"/>
      <c r="M3226" s="11"/>
      <c r="N3226" s="11"/>
    </row>
    <row r="3227" ht="322" spans="1:14">
      <c r="A3227" s="28">
        <v>1407</v>
      </c>
      <c r="B3227" s="11" t="s">
        <v>7567</v>
      </c>
      <c r="C3227" s="11" t="s">
        <v>7570</v>
      </c>
      <c r="D3227" s="11" t="s">
        <v>39</v>
      </c>
      <c r="E3227" s="11"/>
      <c r="F3227" s="11"/>
      <c r="G3227" s="11"/>
      <c r="H3227" s="11" t="s">
        <v>7353</v>
      </c>
      <c r="I3227" s="11" t="s">
        <v>7571</v>
      </c>
      <c r="J3227" s="11" t="s">
        <v>7499</v>
      </c>
      <c r="K3227" s="11"/>
      <c r="L3227" s="11"/>
      <c r="M3227" s="11"/>
      <c r="N3227" s="11"/>
    </row>
    <row r="3228" ht="322" spans="1:14">
      <c r="A3228" s="28">
        <v>1407</v>
      </c>
      <c r="B3228" s="11" t="s">
        <v>7567</v>
      </c>
      <c r="C3228" s="11" t="s">
        <v>7572</v>
      </c>
      <c r="D3228" s="11" t="s">
        <v>39</v>
      </c>
      <c r="E3228" s="11"/>
      <c r="F3228" s="11"/>
      <c r="G3228" s="11"/>
      <c r="H3228" s="11" t="s">
        <v>7353</v>
      </c>
      <c r="I3228" s="11" t="s">
        <v>7573</v>
      </c>
      <c r="J3228" s="11" t="s">
        <v>7499</v>
      </c>
      <c r="K3228" s="11"/>
      <c r="L3228" s="11"/>
      <c r="M3228" s="11"/>
      <c r="N3228" s="11"/>
    </row>
    <row r="3229" ht="322" spans="1:14">
      <c r="A3229" s="28">
        <v>1407</v>
      </c>
      <c r="B3229" s="11" t="s">
        <v>7567</v>
      </c>
      <c r="C3229" s="11" t="s">
        <v>7574</v>
      </c>
      <c r="D3229" s="11" t="s">
        <v>39</v>
      </c>
      <c r="E3229" s="11"/>
      <c r="F3229" s="11"/>
      <c r="G3229" s="11"/>
      <c r="H3229" s="11" t="s">
        <v>7353</v>
      </c>
      <c r="I3229" s="11" t="s">
        <v>7575</v>
      </c>
      <c r="J3229" s="11" t="s">
        <v>7499</v>
      </c>
      <c r="K3229" s="11"/>
      <c r="L3229" s="11"/>
      <c r="M3229" s="11"/>
      <c r="N3229" s="11"/>
    </row>
    <row r="3230" ht="322" spans="1:14">
      <c r="A3230" s="28">
        <v>1407</v>
      </c>
      <c r="B3230" s="11" t="s">
        <v>7567</v>
      </c>
      <c r="C3230" s="11" t="s">
        <v>7576</v>
      </c>
      <c r="D3230" s="11" t="s">
        <v>39</v>
      </c>
      <c r="E3230" s="11"/>
      <c r="F3230" s="11"/>
      <c r="G3230" s="11"/>
      <c r="H3230" s="11" t="s">
        <v>7353</v>
      </c>
      <c r="I3230" s="11" t="s">
        <v>7577</v>
      </c>
      <c r="J3230" s="11" t="s">
        <v>7499</v>
      </c>
      <c r="K3230" s="11"/>
      <c r="L3230" s="11"/>
      <c r="M3230" s="11"/>
      <c r="N3230" s="11"/>
    </row>
    <row r="3231" ht="322" spans="1:14">
      <c r="A3231" s="28">
        <v>1407</v>
      </c>
      <c r="B3231" s="11" t="s">
        <v>7567</v>
      </c>
      <c r="C3231" s="11" t="s">
        <v>7578</v>
      </c>
      <c r="D3231" s="11" t="s">
        <v>39</v>
      </c>
      <c r="E3231" s="11"/>
      <c r="F3231" s="11"/>
      <c r="G3231" s="11"/>
      <c r="H3231" s="11" t="s">
        <v>7353</v>
      </c>
      <c r="I3231" s="11" t="s">
        <v>7579</v>
      </c>
      <c r="J3231" s="11" t="s">
        <v>7499</v>
      </c>
      <c r="K3231" s="11"/>
      <c r="L3231" s="11"/>
      <c r="M3231" s="11"/>
      <c r="N3231" s="11"/>
    </row>
    <row r="3232" ht="322" spans="1:14">
      <c r="A3232" s="28">
        <v>1407</v>
      </c>
      <c r="B3232" s="11" t="s">
        <v>7567</v>
      </c>
      <c r="C3232" s="11" t="s">
        <v>7580</v>
      </c>
      <c r="D3232" s="11" t="s">
        <v>39</v>
      </c>
      <c r="E3232" s="11"/>
      <c r="F3232" s="11"/>
      <c r="G3232" s="11"/>
      <c r="H3232" s="11" t="s">
        <v>7353</v>
      </c>
      <c r="I3232" s="11" t="s">
        <v>7581</v>
      </c>
      <c r="J3232" s="11" t="s">
        <v>7499</v>
      </c>
      <c r="K3232" s="11"/>
      <c r="L3232" s="11"/>
      <c r="M3232" s="11"/>
      <c r="N3232" s="11"/>
    </row>
    <row r="3233" ht="322" spans="1:14">
      <c r="A3233" s="28">
        <v>1407</v>
      </c>
      <c r="B3233" s="11" t="s">
        <v>7567</v>
      </c>
      <c r="C3233" s="11" t="s">
        <v>7582</v>
      </c>
      <c r="D3233" s="11" t="s">
        <v>39</v>
      </c>
      <c r="E3233" s="11"/>
      <c r="F3233" s="11"/>
      <c r="G3233" s="11"/>
      <c r="H3233" s="11" t="s">
        <v>7353</v>
      </c>
      <c r="I3233" s="11" t="s">
        <v>7583</v>
      </c>
      <c r="J3233" s="11" t="s">
        <v>7499</v>
      </c>
      <c r="K3233" s="11"/>
      <c r="L3233" s="11"/>
      <c r="M3233" s="11"/>
      <c r="N3233" s="11"/>
    </row>
    <row r="3234" ht="322" spans="1:14">
      <c r="A3234" s="28">
        <v>1408</v>
      </c>
      <c r="B3234" s="11" t="s">
        <v>7584</v>
      </c>
      <c r="C3234" s="11" t="s">
        <v>7585</v>
      </c>
      <c r="D3234" s="11" t="s">
        <v>39</v>
      </c>
      <c r="E3234" s="11"/>
      <c r="F3234" s="11"/>
      <c r="G3234" s="11"/>
      <c r="H3234" s="11" t="s">
        <v>7353</v>
      </c>
      <c r="I3234" s="11" t="s">
        <v>7586</v>
      </c>
      <c r="J3234" s="11" t="s">
        <v>7499</v>
      </c>
      <c r="K3234" s="11"/>
      <c r="L3234" s="11"/>
      <c r="M3234" s="11"/>
      <c r="N3234" s="11"/>
    </row>
    <row r="3235" ht="322" spans="1:14">
      <c r="A3235" s="28">
        <v>1408</v>
      </c>
      <c r="B3235" s="11" t="s">
        <v>7584</v>
      </c>
      <c r="C3235" s="11" t="s">
        <v>7587</v>
      </c>
      <c r="D3235" s="11" t="s">
        <v>39</v>
      </c>
      <c r="E3235" s="11"/>
      <c r="F3235" s="11"/>
      <c r="G3235" s="11"/>
      <c r="H3235" s="11" t="s">
        <v>7353</v>
      </c>
      <c r="I3235" s="11" t="s">
        <v>7588</v>
      </c>
      <c r="J3235" s="11" t="s">
        <v>7499</v>
      </c>
      <c r="K3235" s="11"/>
      <c r="L3235" s="11"/>
      <c r="M3235" s="11"/>
      <c r="N3235" s="11"/>
    </row>
    <row r="3236" ht="322" spans="1:14">
      <c r="A3236" s="28">
        <v>1408</v>
      </c>
      <c r="B3236" s="11" t="s">
        <v>7584</v>
      </c>
      <c r="C3236" s="11" t="s">
        <v>7589</v>
      </c>
      <c r="D3236" s="11" t="s">
        <v>39</v>
      </c>
      <c r="E3236" s="11"/>
      <c r="F3236" s="11"/>
      <c r="G3236" s="11"/>
      <c r="H3236" s="11" t="s">
        <v>7353</v>
      </c>
      <c r="I3236" s="11" t="s">
        <v>7590</v>
      </c>
      <c r="J3236" s="11" t="s">
        <v>7499</v>
      </c>
      <c r="K3236" s="11"/>
      <c r="L3236" s="11"/>
      <c r="M3236" s="11"/>
      <c r="N3236" s="11"/>
    </row>
    <row r="3237" ht="322" spans="1:14">
      <c r="A3237" s="28">
        <v>1409</v>
      </c>
      <c r="B3237" s="11" t="s">
        <v>7591</v>
      </c>
      <c r="C3237" s="11" t="s">
        <v>7592</v>
      </c>
      <c r="D3237" s="11" t="s">
        <v>39</v>
      </c>
      <c r="E3237" s="11"/>
      <c r="F3237" s="11"/>
      <c r="G3237" s="11"/>
      <c r="H3237" s="11" t="s">
        <v>7353</v>
      </c>
      <c r="I3237" s="11" t="s">
        <v>7593</v>
      </c>
      <c r="J3237" s="11" t="s">
        <v>7499</v>
      </c>
      <c r="K3237" s="11"/>
      <c r="L3237" s="11"/>
      <c r="M3237" s="11"/>
      <c r="N3237" s="11"/>
    </row>
    <row r="3238" ht="322" spans="1:14">
      <c r="A3238" s="28">
        <v>1410</v>
      </c>
      <c r="B3238" s="11" t="s">
        <v>7594</v>
      </c>
      <c r="C3238" s="11" t="s">
        <v>7595</v>
      </c>
      <c r="D3238" s="11" t="s">
        <v>39</v>
      </c>
      <c r="E3238" s="11"/>
      <c r="F3238" s="11"/>
      <c r="G3238" s="11"/>
      <c r="H3238" s="11" t="s">
        <v>7353</v>
      </c>
      <c r="I3238" s="11" t="s">
        <v>7596</v>
      </c>
      <c r="J3238" s="11" t="s">
        <v>7499</v>
      </c>
      <c r="K3238" s="11"/>
      <c r="L3238" s="11"/>
      <c r="M3238" s="11"/>
      <c r="N3238" s="11"/>
    </row>
    <row r="3239" ht="322" spans="1:14">
      <c r="A3239" s="28">
        <v>1410</v>
      </c>
      <c r="B3239" s="11" t="s">
        <v>7594</v>
      </c>
      <c r="C3239" s="11" t="s">
        <v>7597</v>
      </c>
      <c r="D3239" s="11" t="s">
        <v>39</v>
      </c>
      <c r="E3239" s="11"/>
      <c r="F3239" s="11"/>
      <c r="G3239" s="11"/>
      <c r="H3239" s="11" t="s">
        <v>7353</v>
      </c>
      <c r="I3239" s="11" t="s">
        <v>7598</v>
      </c>
      <c r="J3239" s="11" t="s">
        <v>7499</v>
      </c>
      <c r="K3239" s="11"/>
      <c r="L3239" s="11"/>
      <c r="M3239" s="11"/>
      <c r="N3239" s="11"/>
    </row>
    <row r="3240" ht="322" spans="1:14">
      <c r="A3240" s="28">
        <v>1410</v>
      </c>
      <c r="B3240" s="11" t="s">
        <v>7594</v>
      </c>
      <c r="C3240" s="11" t="s">
        <v>7599</v>
      </c>
      <c r="D3240" s="11" t="s">
        <v>39</v>
      </c>
      <c r="E3240" s="11"/>
      <c r="F3240" s="11"/>
      <c r="G3240" s="11"/>
      <c r="H3240" s="11" t="s">
        <v>7353</v>
      </c>
      <c r="I3240" s="11" t="s">
        <v>7600</v>
      </c>
      <c r="J3240" s="11" t="s">
        <v>7499</v>
      </c>
      <c r="K3240" s="11"/>
      <c r="L3240" s="11"/>
      <c r="M3240" s="11"/>
      <c r="N3240" s="11"/>
    </row>
    <row r="3241" ht="322" spans="1:14">
      <c r="A3241" s="28">
        <v>1410</v>
      </c>
      <c r="B3241" s="11" t="s">
        <v>7594</v>
      </c>
      <c r="C3241" s="11" t="s">
        <v>7601</v>
      </c>
      <c r="D3241" s="11" t="s">
        <v>39</v>
      </c>
      <c r="E3241" s="11"/>
      <c r="F3241" s="11"/>
      <c r="G3241" s="11"/>
      <c r="H3241" s="11" t="s">
        <v>7353</v>
      </c>
      <c r="I3241" s="11" t="s">
        <v>7602</v>
      </c>
      <c r="J3241" s="11" t="s">
        <v>7499</v>
      </c>
      <c r="K3241" s="11"/>
      <c r="L3241" s="11"/>
      <c r="M3241" s="11"/>
      <c r="N3241" s="11"/>
    </row>
    <row r="3242" ht="322" spans="1:14">
      <c r="A3242" s="28">
        <v>1411</v>
      </c>
      <c r="B3242" s="11" t="s">
        <v>7603</v>
      </c>
      <c r="C3242" s="11" t="s">
        <v>7604</v>
      </c>
      <c r="D3242" s="11" t="s">
        <v>39</v>
      </c>
      <c r="E3242" s="11"/>
      <c r="F3242" s="11"/>
      <c r="G3242" s="11"/>
      <c r="H3242" s="11" t="s">
        <v>7353</v>
      </c>
      <c r="I3242" s="11" t="s">
        <v>7605</v>
      </c>
      <c r="J3242" s="11" t="s">
        <v>7499</v>
      </c>
      <c r="K3242" s="11"/>
      <c r="L3242" s="11"/>
      <c r="M3242" s="11"/>
      <c r="N3242" s="11"/>
    </row>
    <row r="3243" ht="322" spans="1:14">
      <c r="A3243" s="28">
        <v>1411</v>
      </c>
      <c r="B3243" s="11" t="s">
        <v>7603</v>
      </c>
      <c r="C3243" s="11" t="s">
        <v>7606</v>
      </c>
      <c r="D3243" s="11" t="s">
        <v>39</v>
      </c>
      <c r="E3243" s="11"/>
      <c r="F3243" s="11"/>
      <c r="G3243" s="11"/>
      <c r="H3243" s="11" t="s">
        <v>7353</v>
      </c>
      <c r="I3243" s="11" t="s">
        <v>7607</v>
      </c>
      <c r="J3243" s="11" t="s">
        <v>7499</v>
      </c>
      <c r="K3243" s="11"/>
      <c r="L3243" s="11"/>
      <c r="M3243" s="11"/>
      <c r="N3243" s="11"/>
    </row>
    <row r="3244" ht="322" spans="1:14">
      <c r="A3244" s="28">
        <v>1411</v>
      </c>
      <c r="B3244" s="11" t="s">
        <v>7603</v>
      </c>
      <c r="C3244" s="11" t="s">
        <v>7608</v>
      </c>
      <c r="D3244" s="11" t="s">
        <v>39</v>
      </c>
      <c r="E3244" s="11"/>
      <c r="F3244" s="11"/>
      <c r="G3244" s="11"/>
      <c r="H3244" s="11" t="s">
        <v>7353</v>
      </c>
      <c r="I3244" s="11" t="s">
        <v>7609</v>
      </c>
      <c r="J3244" s="11" t="s">
        <v>7499</v>
      </c>
      <c r="K3244" s="11"/>
      <c r="L3244" s="11"/>
      <c r="M3244" s="11"/>
      <c r="N3244" s="11"/>
    </row>
    <row r="3245" ht="322" spans="1:14">
      <c r="A3245" s="28">
        <v>1411</v>
      </c>
      <c r="B3245" s="11" t="s">
        <v>7603</v>
      </c>
      <c r="C3245" s="11" t="s">
        <v>7610</v>
      </c>
      <c r="D3245" s="11" t="s">
        <v>39</v>
      </c>
      <c r="E3245" s="11"/>
      <c r="F3245" s="11"/>
      <c r="G3245" s="11"/>
      <c r="H3245" s="11" t="s">
        <v>7353</v>
      </c>
      <c r="I3245" s="11" t="s">
        <v>7611</v>
      </c>
      <c r="J3245" s="11" t="s">
        <v>7499</v>
      </c>
      <c r="K3245" s="11"/>
      <c r="L3245" s="11"/>
      <c r="M3245" s="11"/>
      <c r="N3245" s="11"/>
    </row>
    <row r="3246" ht="322" spans="1:14">
      <c r="A3246" s="28">
        <v>1411</v>
      </c>
      <c r="B3246" s="11" t="s">
        <v>7603</v>
      </c>
      <c r="C3246" s="11" t="s">
        <v>7612</v>
      </c>
      <c r="D3246" s="11" t="s">
        <v>39</v>
      </c>
      <c r="E3246" s="11"/>
      <c r="F3246" s="11"/>
      <c r="G3246" s="11"/>
      <c r="H3246" s="11" t="s">
        <v>7353</v>
      </c>
      <c r="I3246" s="11" t="s">
        <v>7613</v>
      </c>
      <c r="J3246" s="11" t="s">
        <v>7499</v>
      </c>
      <c r="K3246" s="11"/>
      <c r="L3246" s="11"/>
      <c r="M3246" s="11"/>
      <c r="N3246" s="11"/>
    </row>
    <row r="3247" ht="322" spans="1:14">
      <c r="A3247" s="28">
        <v>1411</v>
      </c>
      <c r="B3247" s="11" t="s">
        <v>7603</v>
      </c>
      <c r="C3247" s="11" t="s">
        <v>7614</v>
      </c>
      <c r="D3247" s="11" t="s">
        <v>39</v>
      </c>
      <c r="E3247" s="11"/>
      <c r="F3247" s="11"/>
      <c r="G3247" s="11"/>
      <c r="H3247" s="11" t="s">
        <v>7353</v>
      </c>
      <c r="I3247" s="11" t="s">
        <v>7615</v>
      </c>
      <c r="J3247" s="11" t="s">
        <v>7499</v>
      </c>
      <c r="K3247" s="11"/>
      <c r="L3247" s="11"/>
      <c r="M3247" s="11"/>
      <c r="N3247" s="11"/>
    </row>
    <row r="3248" ht="322" spans="1:14">
      <c r="A3248" s="28">
        <v>1411</v>
      </c>
      <c r="B3248" s="11" t="s">
        <v>7603</v>
      </c>
      <c r="C3248" s="11" t="s">
        <v>7616</v>
      </c>
      <c r="D3248" s="11" t="s">
        <v>39</v>
      </c>
      <c r="E3248" s="11"/>
      <c r="F3248" s="11"/>
      <c r="G3248" s="11"/>
      <c r="H3248" s="11" t="s">
        <v>7353</v>
      </c>
      <c r="I3248" s="11" t="s">
        <v>7617</v>
      </c>
      <c r="J3248" s="11" t="s">
        <v>7499</v>
      </c>
      <c r="K3248" s="11"/>
      <c r="L3248" s="11"/>
      <c r="M3248" s="11"/>
      <c r="N3248" s="11"/>
    </row>
    <row r="3249" ht="322" spans="1:14">
      <c r="A3249" s="28">
        <v>1411</v>
      </c>
      <c r="B3249" s="11" t="s">
        <v>7603</v>
      </c>
      <c r="C3249" s="11" t="s">
        <v>7618</v>
      </c>
      <c r="D3249" s="11" t="s">
        <v>39</v>
      </c>
      <c r="E3249" s="11"/>
      <c r="F3249" s="11"/>
      <c r="G3249" s="11"/>
      <c r="H3249" s="11" t="s">
        <v>7353</v>
      </c>
      <c r="I3249" s="11" t="s">
        <v>7619</v>
      </c>
      <c r="J3249" s="11" t="s">
        <v>7499</v>
      </c>
      <c r="K3249" s="11"/>
      <c r="L3249" s="11"/>
      <c r="M3249" s="11"/>
      <c r="N3249" s="11"/>
    </row>
    <row r="3250" ht="322" spans="1:14">
      <c r="A3250" s="28">
        <v>1411</v>
      </c>
      <c r="B3250" s="11" t="s">
        <v>7603</v>
      </c>
      <c r="C3250" s="11" t="s">
        <v>7620</v>
      </c>
      <c r="D3250" s="11" t="s">
        <v>39</v>
      </c>
      <c r="E3250" s="11"/>
      <c r="F3250" s="11"/>
      <c r="G3250" s="11"/>
      <c r="H3250" s="11" t="s">
        <v>7353</v>
      </c>
      <c r="I3250" s="11" t="s">
        <v>7621</v>
      </c>
      <c r="J3250" s="11" t="s">
        <v>7499</v>
      </c>
      <c r="K3250" s="11"/>
      <c r="L3250" s="11"/>
      <c r="M3250" s="11"/>
      <c r="N3250" s="11"/>
    </row>
    <row r="3251" ht="322" spans="1:14">
      <c r="A3251" s="28">
        <v>1411</v>
      </c>
      <c r="B3251" s="11" t="s">
        <v>7603</v>
      </c>
      <c r="C3251" s="11" t="s">
        <v>7622</v>
      </c>
      <c r="D3251" s="11" t="s">
        <v>39</v>
      </c>
      <c r="E3251" s="11"/>
      <c r="F3251" s="11"/>
      <c r="G3251" s="11"/>
      <c r="H3251" s="11" t="s">
        <v>7353</v>
      </c>
      <c r="I3251" s="11" t="s">
        <v>7623</v>
      </c>
      <c r="J3251" s="11" t="s">
        <v>7499</v>
      </c>
      <c r="K3251" s="11"/>
      <c r="L3251" s="11"/>
      <c r="M3251" s="11"/>
      <c r="N3251" s="11"/>
    </row>
    <row r="3252" ht="322" spans="1:14">
      <c r="A3252" s="28">
        <v>1411</v>
      </c>
      <c r="B3252" s="11" t="s">
        <v>7603</v>
      </c>
      <c r="C3252" s="11" t="s">
        <v>7624</v>
      </c>
      <c r="D3252" s="11" t="s">
        <v>39</v>
      </c>
      <c r="E3252" s="11"/>
      <c r="F3252" s="11"/>
      <c r="G3252" s="11"/>
      <c r="H3252" s="11" t="s">
        <v>7353</v>
      </c>
      <c r="I3252" s="11" t="s">
        <v>7625</v>
      </c>
      <c r="J3252" s="11" t="s">
        <v>7499</v>
      </c>
      <c r="K3252" s="11"/>
      <c r="L3252" s="11"/>
      <c r="M3252" s="11"/>
      <c r="N3252" s="11"/>
    </row>
    <row r="3253" ht="322" spans="1:14">
      <c r="A3253" s="28">
        <v>1411</v>
      </c>
      <c r="B3253" s="11" t="s">
        <v>7603</v>
      </c>
      <c r="C3253" s="11" t="s">
        <v>7626</v>
      </c>
      <c r="D3253" s="11" t="s">
        <v>39</v>
      </c>
      <c r="E3253" s="11"/>
      <c r="F3253" s="11"/>
      <c r="G3253" s="11"/>
      <c r="H3253" s="11" t="s">
        <v>7353</v>
      </c>
      <c r="I3253" s="11" t="s">
        <v>7627</v>
      </c>
      <c r="J3253" s="11" t="s">
        <v>7499</v>
      </c>
      <c r="K3253" s="11"/>
      <c r="L3253" s="11"/>
      <c r="M3253" s="11"/>
      <c r="N3253" s="11"/>
    </row>
    <row r="3254" ht="322" spans="1:14">
      <c r="A3254" s="28">
        <v>1412</v>
      </c>
      <c r="B3254" s="11" t="s">
        <v>7628</v>
      </c>
      <c r="C3254" s="11"/>
      <c r="D3254" s="11" t="s">
        <v>39</v>
      </c>
      <c r="E3254" s="11"/>
      <c r="F3254" s="11"/>
      <c r="G3254" s="11"/>
      <c r="H3254" s="11" t="s">
        <v>7353</v>
      </c>
      <c r="I3254" s="11" t="s">
        <v>7629</v>
      </c>
      <c r="J3254" s="11" t="s">
        <v>7499</v>
      </c>
      <c r="K3254" s="11"/>
      <c r="L3254" s="11"/>
      <c r="M3254" s="11"/>
      <c r="N3254" s="11"/>
    </row>
    <row r="3255" ht="322" spans="1:14">
      <c r="A3255" s="28">
        <v>1413</v>
      </c>
      <c r="B3255" s="11" t="s">
        <v>7630</v>
      </c>
      <c r="C3255" s="11" t="s">
        <v>7631</v>
      </c>
      <c r="D3255" s="11" t="s">
        <v>39</v>
      </c>
      <c r="E3255" s="11"/>
      <c r="F3255" s="11"/>
      <c r="G3255" s="11"/>
      <c r="H3255" s="11" t="s">
        <v>7353</v>
      </c>
      <c r="I3255" s="11" t="s">
        <v>7632</v>
      </c>
      <c r="J3255" s="11" t="s">
        <v>7499</v>
      </c>
      <c r="K3255" s="11"/>
      <c r="L3255" s="11"/>
      <c r="M3255" s="11"/>
      <c r="N3255" s="11"/>
    </row>
    <row r="3256" ht="322" spans="1:14">
      <c r="A3256" s="28">
        <v>1414</v>
      </c>
      <c r="B3256" s="11" t="s">
        <v>4654</v>
      </c>
      <c r="C3256" s="11" t="s">
        <v>7633</v>
      </c>
      <c r="D3256" s="11" t="s">
        <v>39</v>
      </c>
      <c r="E3256" s="11"/>
      <c r="F3256" s="11"/>
      <c r="G3256" s="11"/>
      <c r="H3256" s="11" t="s">
        <v>7353</v>
      </c>
      <c r="I3256" s="11" t="s">
        <v>7634</v>
      </c>
      <c r="J3256" s="11" t="s">
        <v>7499</v>
      </c>
      <c r="K3256" s="11"/>
      <c r="L3256" s="11"/>
      <c r="M3256" s="11"/>
      <c r="N3256" s="11"/>
    </row>
    <row r="3257" ht="322" spans="1:14">
      <c r="A3257" s="28">
        <v>1414</v>
      </c>
      <c r="B3257" s="11" t="s">
        <v>4654</v>
      </c>
      <c r="C3257" s="11" t="s">
        <v>7635</v>
      </c>
      <c r="D3257" s="11" t="s">
        <v>39</v>
      </c>
      <c r="E3257" s="11"/>
      <c r="F3257" s="11"/>
      <c r="G3257" s="11"/>
      <c r="H3257" s="11" t="s">
        <v>7353</v>
      </c>
      <c r="I3257" s="11" t="s">
        <v>7636</v>
      </c>
      <c r="J3257" s="11" t="s">
        <v>7499</v>
      </c>
      <c r="K3257" s="11"/>
      <c r="L3257" s="11"/>
      <c r="M3257" s="11"/>
      <c r="N3257" s="11"/>
    </row>
    <row r="3258" ht="322" spans="1:14">
      <c r="A3258" s="28">
        <v>1415</v>
      </c>
      <c r="B3258" s="11" t="s">
        <v>7637</v>
      </c>
      <c r="C3258" s="11" t="s">
        <v>7638</v>
      </c>
      <c r="D3258" s="11" t="s">
        <v>39</v>
      </c>
      <c r="E3258" s="11"/>
      <c r="F3258" s="11"/>
      <c r="G3258" s="11"/>
      <c r="H3258" s="11" t="s">
        <v>7353</v>
      </c>
      <c r="I3258" s="11" t="s">
        <v>7639</v>
      </c>
      <c r="J3258" s="11" t="s">
        <v>7499</v>
      </c>
      <c r="K3258" s="11"/>
      <c r="L3258" s="11"/>
      <c r="M3258" s="11"/>
      <c r="N3258" s="11"/>
    </row>
    <row r="3259" ht="322" spans="1:14">
      <c r="A3259" s="28">
        <v>1416</v>
      </c>
      <c r="B3259" s="11" t="s">
        <v>1890</v>
      </c>
      <c r="C3259" s="11" t="s">
        <v>7640</v>
      </c>
      <c r="D3259" s="11" t="s">
        <v>39</v>
      </c>
      <c r="E3259" s="11"/>
      <c r="F3259" s="11"/>
      <c r="G3259" s="11"/>
      <c r="H3259" s="11" t="s">
        <v>7353</v>
      </c>
      <c r="I3259" s="11" t="s">
        <v>7641</v>
      </c>
      <c r="J3259" s="11" t="s">
        <v>7499</v>
      </c>
      <c r="K3259" s="11"/>
      <c r="L3259" s="11"/>
      <c r="M3259" s="11"/>
      <c r="N3259" s="11"/>
    </row>
    <row r="3260" ht="322" spans="1:14">
      <c r="A3260" s="28">
        <v>1416</v>
      </c>
      <c r="B3260" s="11" t="s">
        <v>1890</v>
      </c>
      <c r="C3260" s="11" t="s">
        <v>7642</v>
      </c>
      <c r="D3260" s="11" t="s">
        <v>39</v>
      </c>
      <c r="E3260" s="11"/>
      <c r="F3260" s="11"/>
      <c r="G3260" s="11"/>
      <c r="H3260" s="11" t="s">
        <v>7353</v>
      </c>
      <c r="I3260" s="11" t="s">
        <v>7643</v>
      </c>
      <c r="J3260" s="11" t="s">
        <v>7499</v>
      </c>
      <c r="K3260" s="11"/>
      <c r="L3260" s="11"/>
      <c r="M3260" s="11"/>
      <c r="N3260" s="11"/>
    </row>
    <row r="3261" ht="322" spans="1:14">
      <c r="A3261" s="28">
        <v>1416</v>
      </c>
      <c r="B3261" s="11" t="s">
        <v>1890</v>
      </c>
      <c r="C3261" s="11" t="s">
        <v>7644</v>
      </c>
      <c r="D3261" s="11" t="s">
        <v>39</v>
      </c>
      <c r="E3261" s="11"/>
      <c r="F3261" s="11"/>
      <c r="G3261" s="11"/>
      <c r="H3261" s="11" t="s">
        <v>7353</v>
      </c>
      <c r="I3261" s="11" t="s">
        <v>7645</v>
      </c>
      <c r="J3261" s="11" t="s">
        <v>7499</v>
      </c>
      <c r="K3261" s="11"/>
      <c r="L3261" s="11"/>
      <c r="M3261" s="11"/>
      <c r="N3261" s="11"/>
    </row>
    <row r="3262" ht="322" spans="1:14">
      <c r="A3262" s="28">
        <v>1416</v>
      </c>
      <c r="B3262" s="11" t="s">
        <v>1890</v>
      </c>
      <c r="C3262" s="11" t="s">
        <v>7646</v>
      </c>
      <c r="D3262" s="11" t="s">
        <v>39</v>
      </c>
      <c r="E3262" s="11"/>
      <c r="F3262" s="11"/>
      <c r="G3262" s="11"/>
      <c r="H3262" s="11" t="s">
        <v>7353</v>
      </c>
      <c r="I3262" s="11" t="s">
        <v>7647</v>
      </c>
      <c r="J3262" s="11" t="s">
        <v>7499</v>
      </c>
      <c r="K3262" s="11"/>
      <c r="L3262" s="11"/>
      <c r="M3262" s="11"/>
      <c r="N3262" s="11"/>
    </row>
    <row r="3263" ht="322" spans="1:14">
      <c r="A3263" s="28">
        <v>1416</v>
      </c>
      <c r="B3263" s="11" t="s">
        <v>1890</v>
      </c>
      <c r="C3263" s="11" t="s">
        <v>7648</v>
      </c>
      <c r="D3263" s="11" t="s">
        <v>39</v>
      </c>
      <c r="E3263" s="11"/>
      <c r="F3263" s="11"/>
      <c r="G3263" s="11"/>
      <c r="H3263" s="11" t="s">
        <v>7353</v>
      </c>
      <c r="I3263" s="11" t="s">
        <v>7649</v>
      </c>
      <c r="J3263" s="11" t="s">
        <v>7499</v>
      </c>
      <c r="K3263" s="11"/>
      <c r="L3263" s="11"/>
      <c r="M3263" s="11"/>
      <c r="N3263" s="11"/>
    </row>
    <row r="3264" ht="322" spans="1:14">
      <c r="A3264" s="28">
        <v>1416</v>
      </c>
      <c r="B3264" s="11" t="s">
        <v>1890</v>
      </c>
      <c r="C3264" s="11" t="s">
        <v>7650</v>
      </c>
      <c r="D3264" s="11" t="s">
        <v>39</v>
      </c>
      <c r="E3264" s="11"/>
      <c r="F3264" s="11"/>
      <c r="G3264" s="11"/>
      <c r="H3264" s="11" t="s">
        <v>7353</v>
      </c>
      <c r="I3264" s="11" t="s">
        <v>7651</v>
      </c>
      <c r="J3264" s="11" t="s">
        <v>7499</v>
      </c>
      <c r="K3264" s="11"/>
      <c r="L3264" s="11"/>
      <c r="M3264" s="11"/>
      <c r="N3264" s="11"/>
    </row>
    <row r="3265" ht="322" spans="1:14">
      <c r="A3265" s="28">
        <v>1416</v>
      </c>
      <c r="B3265" s="11" t="s">
        <v>1890</v>
      </c>
      <c r="C3265" s="11" t="s">
        <v>7652</v>
      </c>
      <c r="D3265" s="11" t="s">
        <v>39</v>
      </c>
      <c r="E3265" s="11"/>
      <c r="F3265" s="11"/>
      <c r="G3265" s="11"/>
      <c r="H3265" s="11" t="s">
        <v>7353</v>
      </c>
      <c r="I3265" s="11" t="s">
        <v>7653</v>
      </c>
      <c r="J3265" s="11" t="s">
        <v>7499</v>
      </c>
      <c r="K3265" s="11"/>
      <c r="L3265" s="11"/>
      <c r="M3265" s="11"/>
      <c r="N3265" s="11"/>
    </row>
    <row r="3266" ht="322" spans="1:14">
      <c r="A3266" s="28">
        <v>1416</v>
      </c>
      <c r="B3266" s="11" t="s">
        <v>1890</v>
      </c>
      <c r="C3266" s="11" t="s">
        <v>7654</v>
      </c>
      <c r="D3266" s="11" t="s">
        <v>39</v>
      </c>
      <c r="E3266" s="11"/>
      <c r="F3266" s="11"/>
      <c r="G3266" s="11"/>
      <c r="H3266" s="11" t="s">
        <v>7353</v>
      </c>
      <c r="I3266" s="11" t="s">
        <v>7655</v>
      </c>
      <c r="J3266" s="11" t="s">
        <v>7499</v>
      </c>
      <c r="K3266" s="11"/>
      <c r="L3266" s="11"/>
      <c r="M3266" s="11"/>
      <c r="N3266" s="11"/>
    </row>
    <row r="3267" ht="322" spans="1:14">
      <c r="A3267" s="28">
        <v>1416</v>
      </c>
      <c r="B3267" s="11" t="s">
        <v>1890</v>
      </c>
      <c r="C3267" s="11" t="s">
        <v>7656</v>
      </c>
      <c r="D3267" s="11" t="s">
        <v>39</v>
      </c>
      <c r="E3267" s="11"/>
      <c r="F3267" s="11"/>
      <c r="G3267" s="11"/>
      <c r="H3267" s="11" t="s">
        <v>7353</v>
      </c>
      <c r="I3267" s="11" t="s">
        <v>7657</v>
      </c>
      <c r="J3267" s="11" t="s">
        <v>7499</v>
      </c>
      <c r="K3267" s="11"/>
      <c r="L3267" s="11"/>
      <c r="M3267" s="11"/>
      <c r="N3267" s="11"/>
    </row>
    <row r="3268" ht="322" spans="1:14">
      <c r="A3268" s="28">
        <v>1416</v>
      </c>
      <c r="B3268" s="11" t="s">
        <v>1890</v>
      </c>
      <c r="C3268" s="11" t="s">
        <v>7658</v>
      </c>
      <c r="D3268" s="11" t="s">
        <v>39</v>
      </c>
      <c r="E3268" s="11"/>
      <c r="F3268" s="11"/>
      <c r="G3268" s="11"/>
      <c r="H3268" s="11" t="s">
        <v>7353</v>
      </c>
      <c r="I3268" s="11" t="s">
        <v>7659</v>
      </c>
      <c r="J3268" s="11" t="s">
        <v>7499</v>
      </c>
      <c r="K3268" s="11"/>
      <c r="L3268" s="11"/>
      <c r="M3268" s="11"/>
      <c r="N3268" s="11"/>
    </row>
    <row r="3269" ht="322" spans="1:14">
      <c r="A3269" s="28">
        <v>1417</v>
      </c>
      <c r="B3269" s="11" t="s">
        <v>7660</v>
      </c>
      <c r="C3269" s="11" t="s">
        <v>7661</v>
      </c>
      <c r="D3269" s="11" t="s">
        <v>39</v>
      </c>
      <c r="E3269" s="11"/>
      <c r="F3269" s="11"/>
      <c r="G3269" s="11"/>
      <c r="H3269" s="11" t="s">
        <v>7353</v>
      </c>
      <c r="I3269" s="11" t="s">
        <v>7662</v>
      </c>
      <c r="J3269" s="11" t="s">
        <v>7499</v>
      </c>
      <c r="K3269" s="11"/>
      <c r="L3269" s="11"/>
      <c r="M3269" s="11"/>
      <c r="N3269" s="11"/>
    </row>
    <row r="3270" ht="322" spans="1:14">
      <c r="A3270" s="28">
        <v>1417</v>
      </c>
      <c r="B3270" s="11" t="s">
        <v>7660</v>
      </c>
      <c r="C3270" s="11" t="s">
        <v>7663</v>
      </c>
      <c r="D3270" s="11" t="s">
        <v>39</v>
      </c>
      <c r="E3270" s="11"/>
      <c r="F3270" s="11"/>
      <c r="G3270" s="11"/>
      <c r="H3270" s="11" t="s">
        <v>7353</v>
      </c>
      <c r="I3270" s="11" t="s">
        <v>7664</v>
      </c>
      <c r="J3270" s="11" t="s">
        <v>7499</v>
      </c>
      <c r="K3270" s="11"/>
      <c r="L3270" s="11"/>
      <c r="M3270" s="11"/>
      <c r="N3270" s="11"/>
    </row>
    <row r="3271" ht="322" spans="1:14">
      <c r="A3271" s="28">
        <v>1417</v>
      </c>
      <c r="B3271" s="11" t="s">
        <v>7660</v>
      </c>
      <c r="C3271" s="11" t="s">
        <v>7665</v>
      </c>
      <c r="D3271" s="11" t="s">
        <v>39</v>
      </c>
      <c r="E3271" s="11"/>
      <c r="F3271" s="11"/>
      <c r="G3271" s="11"/>
      <c r="H3271" s="11" t="s">
        <v>7353</v>
      </c>
      <c r="I3271" s="11" t="s">
        <v>7666</v>
      </c>
      <c r="J3271" s="11" t="s">
        <v>7499</v>
      </c>
      <c r="K3271" s="11"/>
      <c r="L3271" s="11"/>
      <c r="M3271" s="11"/>
      <c r="N3271" s="11"/>
    </row>
    <row r="3272" ht="322" spans="1:14">
      <c r="A3272" s="28">
        <v>1417</v>
      </c>
      <c r="B3272" s="11" t="s">
        <v>7660</v>
      </c>
      <c r="C3272" s="11" t="s">
        <v>7667</v>
      </c>
      <c r="D3272" s="11" t="s">
        <v>39</v>
      </c>
      <c r="E3272" s="11"/>
      <c r="F3272" s="11"/>
      <c r="G3272" s="11"/>
      <c r="H3272" s="11" t="s">
        <v>7353</v>
      </c>
      <c r="I3272" s="11" t="s">
        <v>7668</v>
      </c>
      <c r="J3272" s="11" t="s">
        <v>7499</v>
      </c>
      <c r="K3272" s="11"/>
      <c r="L3272" s="11"/>
      <c r="M3272" s="11"/>
      <c r="N3272" s="11"/>
    </row>
    <row r="3273" ht="322" spans="1:14">
      <c r="A3273" s="28">
        <v>1417</v>
      </c>
      <c r="B3273" s="11" t="s">
        <v>7660</v>
      </c>
      <c r="C3273" s="11" t="s">
        <v>7669</v>
      </c>
      <c r="D3273" s="11" t="s">
        <v>39</v>
      </c>
      <c r="E3273" s="11"/>
      <c r="F3273" s="11"/>
      <c r="G3273" s="11"/>
      <c r="H3273" s="11" t="s">
        <v>7353</v>
      </c>
      <c r="I3273" s="11" t="s">
        <v>7670</v>
      </c>
      <c r="J3273" s="11" t="s">
        <v>7499</v>
      </c>
      <c r="K3273" s="11"/>
      <c r="L3273" s="11"/>
      <c r="M3273" s="11"/>
      <c r="N3273" s="11"/>
    </row>
    <row r="3274" ht="322" spans="1:14">
      <c r="A3274" s="28">
        <v>1418</v>
      </c>
      <c r="B3274" s="11" t="s">
        <v>7671</v>
      </c>
      <c r="C3274" s="11" t="s">
        <v>7672</v>
      </c>
      <c r="D3274" s="11" t="s">
        <v>39</v>
      </c>
      <c r="E3274" s="11"/>
      <c r="F3274" s="11"/>
      <c r="G3274" s="11"/>
      <c r="H3274" s="11" t="s">
        <v>7353</v>
      </c>
      <c r="I3274" s="11" t="s">
        <v>7673</v>
      </c>
      <c r="J3274" s="11" t="s">
        <v>7499</v>
      </c>
      <c r="K3274" s="11"/>
      <c r="L3274" s="11"/>
      <c r="M3274" s="11"/>
      <c r="N3274" s="11"/>
    </row>
    <row r="3275" ht="322" spans="1:14">
      <c r="A3275" s="28">
        <v>1418</v>
      </c>
      <c r="B3275" s="11" t="s">
        <v>7671</v>
      </c>
      <c r="C3275" s="11" t="s">
        <v>7674</v>
      </c>
      <c r="D3275" s="11" t="s">
        <v>39</v>
      </c>
      <c r="E3275" s="11"/>
      <c r="F3275" s="11"/>
      <c r="G3275" s="11"/>
      <c r="H3275" s="11" t="s">
        <v>7353</v>
      </c>
      <c r="I3275" s="11" t="s">
        <v>7675</v>
      </c>
      <c r="J3275" s="11" t="s">
        <v>7499</v>
      </c>
      <c r="K3275" s="11"/>
      <c r="L3275" s="11"/>
      <c r="M3275" s="11"/>
      <c r="N3275" s="11"/>
    </row>
    <row r="3276" ht="322" spans="1:14">
      <c r="A3276" s="28">
        <v>1418</v>
      </c>
      <c r="B3276" s="11" t="s">
        <v>7671</v>
      </c>
      <c r="C3276" s="11" t="s">
        <v>7676</v>
      </c>
      <c r="D3276" s="11" t="s">
        <v>39</v>
      </c>
      <c r="E3276" s="11"/>
      <c r="F3276" s="11"/>
      <c r="G3276" s="11"/>
      <c r="H3276" s="11" t="s">
        <v>7353</v>
      </c>
      <c r="I3276" s="11" t="s">
        <v>7677</v>
      </c>
      <c r="J3276" s="11" t="s">
        <v>7499</v>
      </c>
      <c r="K3276" s="11"/>
      <c r="L3276" s="11"/>
      <c r="M3276" s="11"/>
      <c r="N3276" s="11"/>
    </row>
    <row r="3277" ht="322" spans="1:14">
      <c r="A3277" s="28">
        <v>1419</v>
      </c>
      <c r="B3277" s="11" t="s">
        <v>7678</v>
      </c>
      <c r="C3277" s="11" t="s">
        <v>7679</v>
      </c>
      <c r="D3277" s="11" t="s">
        <v>39</v>
      </c>
      <c r="E3277" s="11"/>
      <c r="F3277" s="11"/>
      <c r="G3277" s="11"/>
      <c r="H3277" s="11" t="s">
        <v>7353</v>
      </c>
      <c r="I3277" s="11" t="s">
        <v>7680</v>
      </c>
      <c r="J3277" s="11" t="s">
        <v>7499</v>
      </c>
      <c r="K3277" s="11"/>
      <c r="L3277" s="11"/>
      <c r="M3277" s="11"/>
      <c r="N3277" s="11"/>
    </row>
    <row r="3278" ht="322" spans="1:14">
      <c r="A3278" s="28">
        <v>1419</v>
      </c>
      <c r="B3278" s="11" t="s">
        <v>7678</v>
      </c>
      <c r="C3278" s="11" t="s">
        <v>7681</v>
      </c>
      <c r="D3278" s="11" t="s">
        <v>39</v>
      </c>
      <c r="E3278" s="11"/>
      <c r="F3278" s="11"/>
      <c r="G3278" s="11"/>
      <c r="H3278" s="11" t="s">
        <v>7353</v>
      </c>
      <c r="I3278" s="11" t="s">
        <v>7682</v>
      </c>
      <c r="J3278" s="11" t="s">
        <v>7499</v>
      </c>
      <c r="K3278" s="11"/>
      <c r="L3278" s="11"/>
      <c r="M3278" s="11"/>
      <c r="N3278" s="11"/>
    </row>
    <row r="3279" ht="322" spans="1:14">
      <c r="A3279" s="28">
        <v>1419</v>
      </c>
      <c r="B3279" s="11" t="s">
        <v>7678</v>
      </c>
      <c r="C3279" s="11" t="s">
        <v>7683</v>
      </c>
      <c r="D3279" s="11" t="s">
        <v>39</v>
      </c>
      <c r="E3279" s="11"/>
      <c r="F3279" s="11"/>
      <c r="G3279" s="11"/>
      <c r="H3279" s="11" t="s">
        <v>7353</v>
      </c>
      <c r="I3279" s="11" t="s">
        <v>7684</v>
      </c>
      <c r="J3279" s="11" t="s">
        <v>7499</v>
      </c>
      <c r="K3279" s="11"/>
      <c r="L3279" s="11"/>
      <c r="M3279" s="11"/>
      <c r="N3279" s="11"/>
    </row>
    <row r="3280" ht="322" spans="1:14">
      <c r="A3280" s="28">
        <v>1419</v>
      </c>
      <c r="B3280" s="11" t="s">
        <v>7678</v>
      </c>
      <c r="C3280" s="11" t="s">
        <v>7685</v>
      </c>
      <c r="D3280" s="11" t="s">
        <v>39</v>
      </c>
      <c r="E3280" s="11"/>
      <c r="F3280" s="11"/>
      <c r="G3280" s="11"/>
      <c r="H3280" s="11" t="s">
        <v>7353</v>
      </c>
      <c r="I3280" s="11" t="s">
        <v>7686</v>
      </c>
      <c r="J3280" s="11" t="s">
        <v>7499</v>
      </c>
      <c r="K3280" s="11"/>
      <c r="L3280" s="11"/>
      <c r="M3280" s="11"/>
      <c r="N3280" s="11"/>
    </row>
    <row r="3281" ht="322" spans="1:14">
      <c r="A3281" s="28">
        <v>1419</v>
      </c>
      <c r="B3281" s="11" t="s">
        <v>7678</v>
      </c>
      <c r="C3281" s="11" t="s">
        <v>7687</v>
      </c>
      <c r="D3281" s="11" t="s">
        <v>39</v>
      </c>
      <c r="E3281" s="11"/>
      <c r="F3281" s="11"/>
      <c r="G3281" s="11"/>
      <c r="H3281" s="11" t="s">
        <v>7353</v>
      </c>
      <c r="I3281" s="11" t="s">
        <v>7688</v>
      </c>
      <c r="J3281" s="11" t="s">
        <v>7499</v>
      </c>
      <c r="K3281" s="11"/>
      <c r="L3281" s="11"/>
      <c r="M3281" s="11"/>
      <c r="N3281" s="11"/>
    </row>
    <row r="3282" ht="322" spans="1:14">
      <c r="A3282" s="28">
        <v>1419</v>
      </c>
      <c r="B3282" s="11" t="s">
        <v>7678</v>
      </c>
      <c r="C3282" s="11" t="s">
        <v>7689</v>
      </c>
      <c r="D3282" s="11" t="s">
        <v>39</v>
      </c>
      <c r="E3282" s="11"/>
      <c r="F3282" s="11"/>
      <c r="G3282" s="11"/>
      <c r="H3282" s="11" t="s">
        <v>7353</v>
      </c>
      <c r="I3282" s="11" t="s">
        <v>7690</v>
      </c>
      <c r="J3282" s="11" t="s">
        <v>7499</v>
      </c>
      <c r="K3282" s="11"/>
      <c r="L3282" s="11"/>
      <c r="M3282" s="11"/>
      <c r="N3282" s="11"/>
    </row>
    <row r="3283" ht="322" spans="1:14">
      <c r="A3283" s="28">
        <v>1420</v>
      </c>
      <c r="B3283" s="11" t="s">
        <v>7691</v>
      </c>
      <c r="C3283" s="11" t="s">
        <v>7692</v>
      </c>
      <c r="D3283" s="11" t="s">
        <v>39</v>
      </c>
      <c r="E3283" s="11"/>
      <c r="F3283" s="11"/>
      <c r="G3283" s="11"/>
      <c r="H3283" s="11" t="s">
        <v>7353</v>
      </c>
      <c r="I3283" s="11" t="s">
        <v>7693</v>
      </c>
      <c r="J3283" s="11" t="s">
        <v>7499</v>
      </c>
      <c r="K3283" s="11"/>
      <c r="L3283" s="11"/>
      <c r="M3283" s="11"/>
      <c r="N3283" s="11"/>
    </row>
    <row r="3284" ht="322" spans="1:14">
      <c r="A3284" s="28">
        <v>1421</v>
      </c>
      <c r="B3284" s="11" t="s">
        <v>7694</v>
      </c>
      <c r="C3284" s="11" t="s">
        <v>7695</v>
      </c>
      <c r="D3284" s="11" t="s">
        <v>39</v>
      </c>
      <c r="E3284" s="11"/>
      <c r="F3284" s="11"/>
      <c r="G3284" s="11"/>
      <c r="H3284" s="11" t="s">
        <v>7353</v>
      </c>
      <c r="I3284" s="11" t="s">
        <v>7696</v>
      </c>
      <c r="J3284" s="11" t="s">
        <v>7499</v>
      </c>
      <c r="K3284" s="11"/>
      <c r="L3284" s="11"/>
      <c r="M3284" s="11"/>
      <c r="N3284" s="11"/>
    </row>
    <row r="3285" ht="322" spans="1:14">
      <c r="A3285" s="28">
        <v>1421</v>
      </c>
      <c r="B3285" s="11" t="s">
        <v>7694</v>
      </c>
      <c r="C3285" s="11" t="s">
        <v>7697</v>
      </c>
      <c r="D3285" s="11" t="s">
        <v>39</v>
      </c>
      <c r="E3285" s="11"/>
      <c r="F3285" s="11"/>
      <c r="G3285" s="11"/>
      <c r="H3285" s="11" t="s">
        <v>7353</v>
      </c>
      <c r="I3285" s="11" t="s">
        <v>7698</v>
      </c>
      <c r="J3285" s="11" t="s">
        <v>7499</v>
      </c>
      <c r="K3285" s="11"/>
      <c r="L3285" s="11"/>
      <c r="M3285" s="11"/>
      <c r="N3285" s="11"/>
    </row>
    <row r="3286" ht="322" spans="1:14">
      <c r="A3286" s="28">
        <v>1421</v>
      </c>
      <c r="B3286" s="11" t="s">
        <v>7694</v>
      </c>
      <c r="C3286" s="11" t="s">
        <v>7699</v>
      </c>
      <c r="D3286" s="11" t="s">
        <v>39</v>
      </c>
      <c r="E3286" s="11"/>
      <c r="F3286" s="11"/>
      <c r="G3286" s="11"/>
      <c r="H3286" s="11" t="s">
        <v>7353</v>
      </c>
      <c r="I3286" s="11" t="s">
        <v>7700</v>
      </c>
      <c r="J3286" s="11" t="s">
        <v>7499</v>
      </c>
      <c r="K3286" s="11"/>
      <c r="L3286" s="11"/>
      <c r="M3286" s="11"/>
      <c r="N3286" s="11"/>
    </row>
    <row r="3287" ht="322" spans="1:14">
      <c r="A3287" s="28">
        <v>1421</v>
      </c>
      <c r="B3287" s="11" t="s">
        <v>7694</v>
      </c>
      <c r="C3287" s="11" t="s">
        <v>7701</v>
      </c>
      <c r="D3287" s="11" t="s">
        <v>39</v>
      </c>
      <c r="E3287" s="11"/>
      <c r="F3287" s="11"/>
      <c r="G3287" s="11"/>
      <c r="H3287" s="11" t="s">
        <v>7353</v>
      </c>
      <c r="I3287" s="11" t="s">
        <v>7702</v>
      </c>
      <c r="J3287" s="11" t="s">
        <v>7499</v>
      </c>
      <c r="K3287" s="11"/>
      <c r="L3287" s="11"/>
      <c r="M3287" s="11"/>
      <c r="N3287" s="11"/>
    </row>
    <row r="3288" ht="322" spans="1:14">
      <c r="A3288" s="28">
        <v>1421</v>
      </c>
      <c r="B3288" s="11" t="s">
        <v>7694</v>
      </c>
      <c r="C3288" s="11" t="s">
        <v>7703</v>
      </c>
      <c r="D3288" s="11" t="s">
        <v>39</v>
      </c>
      <c r="E3288" s="11"/>
      <c r="F3288" s="11"/>
      <c r="G3288" s="11"/>
      <c r="H3288" s="11" t="s">
        <v>7353</v>
      </c>
      <c r="I3288" s="11" t="s">
        <v>7704</v>
      </c>
      <c r="J3288" s="11" t="s">
        <v>7499</v>
      </c>
      <c r="K3288" s="11"/>
      <c r="L3288" s="11"/>
      <c r="M3288" s="11"/>
      <c r="N3288" s="11"/>
    </row>
    <row r="3289" ht="322" spans="1:14">
      <c r="A3289" s="28">
        <v>1421</v>
      </c>
      <c r="B3289" s="11" t="s">
        <v>7694</v>
      </c>
      <c r="C3289" s="11" t="s">
        <v>7705</v>
      </c>
      <c r="D3289" s="11" t="s">
        <v>39</v>
      </c>
      <c r="E3289" s="11"/>
      <c r="F3289" s="11"/>
      <c r="G3289" s="11"/>
      <c r="H3289" s="11" t="s">
        <v>7353</v>
      </c>
      <c r="I3289" s="11" t="s">
        <v>7706</v>
      </c>
      <c r="J3289" s="11" t="s">
        <v>7499</v>
      </c>
      <c r="K3289" s="11"/>
      <c r="L3289" s="11"/>
      <c r="M3289" s="11"/>
      <c r="N3289" s="11"/>
    </row>
    <row r="3290" ht="322" spans="1:14">
      <c r="A3290" s="28">
        <v>1422</v>
      </c>
      <c r="B3290" s="11" t="s">
        <v>7707</v>
      </c>
      <c r="C3290" s="11" t="s">
        <v>7708</v>
      </c>
      <c r="D3290" s="11" t="s">
        <v>39</v>
      </c>
      <c r="E3290" s="11"/>
      <c r="F3290" s="11"/>
      <c r="G3290" s="11"/>
      <c r="H3290" s="11" t="s">
        <v>7353</v>
      </c>
      <c r="I3290" s="11" t="s">
        <v>7709</v>
      </c>
      <c r="J3290" s="11" t="s">
        <v>7499</v>
      </c>
      <c r="K3290" s="11"/>
      <c r="L3290" s="11"/>
      <c r="M3290" s="11"/>
      <c r="N3290" s="11"/>
    </row>
    <row r="3291" ht="322" spans="1:14">
      <c r="A3291" s="28">
        <v>1422</v>
      </c>
      <c r="B3291" s="11" t="s">
        <v>7707</v>
      </c>
      <c r="C3291" s="11" t="s">
        <v>7710</v>
      </c>
      <c r="D3291" s="11" t="s">
        <v>39</v>
      </c>
      <c r="E3291" s="11"/>
      <c r="F3291" s="11"/>
      <c r="G3291" s="11"/>
      <c r="H3291" s="11" t="s">
        <v>7353</v>
      </c>
      <c r="I3291" s="11" t="s">
        <v>7711</v>
      </c>
      <c r="J3291" s="11" t="s">
        <v>7499</v>
      </c>
      <c r="K3291" s="11"/>
      <c r="L3291" s="11"/>
      <c r="M3291" s="11"/>
      <c r="N3291" s="11"/>
    </row>
    <row r="3292" ht="322" spans="1:14">
      <c r="A3292" s="28">
        <v>1422</v>
      </c>
      <c r="B3292" s="11" t="s">
        <v>7707</v>
      </c>
      <c r="C3292" s="11" t="s">
        <v>7712</v>
      </c>
      <c r="D3292" s="11" t="s">
        <v>39</v>
      </c>
      <c r="E3292" s="11"/>
      <c r="F3292" s="11"/>
      <c r="G3292" s="11"/>
      <c r="H3292" s="11" t="s">
        <v>7353</v>
      </c>
      <c r="I3292" s="11" t="s">
        <v>7713</v>
      </c>
      <c r="J3292" s="11" t="s">
        <v>7499</v>
      </c>
      <c r="K3292" s="11"/>
      <c r="L3292" s="11"/>
      <c r="M3292" s="11"/>
      <c r="N3292" s="11"/>
    </row>
    <row r="3293" ht="322" spans="1:14">
      <c r="A3293" s="28">
        <v>1422</v>
      </c>
      <c r="B3293" s="11" t="s">
        <v>7707</v>
      </c>
      <c r="C3293" s="11" t="s">
        <v>7714</v>
      </c>
      <c r="D3293" s="11" t="s">
        <v>39</v>
      </c>
      <c r="E3293" s="11"/>
      <c r="F3293" s="11"/>
      <c r="G3293" s="11"/>
      <c r="H3293" s="11" t="s">
        <v>7353</v>
      </c>
      <c r="I3293" s="11" t="s">
        <v>7715</v>
      </c>
      <c r="J3293" s="11" t="s">
        <v>7499</v>
      </c>
      <c r="K3293" s="11"/>
      <c r="L3293" s="11"/>
      <c r="M3293" s="11"/>
      <c r="N3293" s="11"/>
    </row>
    <row r="3294" ht="322" spans="1:14">
      <c r="A3294" s="28">
        <v>1422</v>
      </c>
      <c r="B3294" s="11" t="s">
        <v>7707</v>
      </c>
      <c r="C3294" s="11" t="s">
        <v>7716</v>
      </c>
      <c r="D3294" s="11" t="s">
        <v>39</v>
      </c>
      <c r="E3294" s="11"/>
      <c r="F3294" s="11"/>
      <c r="G3294" s="11"/>
      <c r="H3294" s="11" t="s">
        <v>7353</v>
      </c>
      <c r="I3294" s="11" t="s">
        <v>7717</v>
      </c>
      <c r="J3294" s="11" t="s">
        <v>7499</v>
      </c>
      <c r="K3294" s="11"/>
      <c r="L3294" s="11"/>
      <c r="M3294" s="11"/>
      <c r="N3294" s="11"/>
    </row>
    <row r="3295" ht="322" spans="1:14">
      <c r="A3295" s="28">
        <v>1423</v>
      </c>
      <c r="B3295" s="11" t="s">
        <v>7718</v>
      </c>
      <c r="C3295" s="11" t="s">
        <v>7719</v>
      </c>
      <c r="D3295" s="11" t="s">
        <v>39</v>
      </c>
      <c r="E3295" s="11"/>
      <c r="F3295" s="11"/>
      <c r="G3295" s="11"/>
      <c r="H3295" s="11" t="s">
        <v>7353</v>
      </c>
      <c r="I3295" s="11" t="s">
        <v>7720</v>
      </c>
      <c r="J3295" s="11" t="s">
        <v>7499</v>
      </c>
      <c r="K3295" s="11"/>
      <c r="L3295" s="11"/>
      <c r="M3295" s="11"/>
      <c r="N3295" s="11"/>
    </row>
    <row r="3296" ht="322" spans="1:14">
      <c r="A3296" s="28">
        <v>1423</v>
      </c>
      <c r="B3296" s="11" t="s">
        <v>7718</v>
      </c>
      <c r="C3296" s="11" t="s">
        <v>7721</v>
      </c>
      <c r="D3296" s="11" t="s">
        <v>39</v>
      </c>
      <c r="E3296" s="11"/>
      <c r="F3296" s="11"/>
      <c r="G3296" s="11"/>
      <c r="H3296" s="11" t="s">
        <v>7353</v>
      </c>
      <c r="I3296" s="11" t="s">
        <v>7722</v>
      </c>
      <c r="J3296" s="11" t="s">
        <v>7499</v>
      </c>
      <c r="K3296" s="11"/>
      <c r="L3296" s="11"/>
      <c r="M3296" s="11"/>
      <c r="N3296" s="11"/>
    </row>
    <row r="3297" ht="322" spans="1:14">
      <c r="A3297" s="28">
        <v>1423</v>
      </c>
      <c r="B3297" s="11" t="s">
        <v>7718</v>
      </c>
      <c r="C3297" s="11" t="s">
        <v>7723</v>
      </c>
      <c r="D3297" s="11" t="s">
        <v>39</v>
      </c>
      <c r="E3297" s="11"/>
      <c r="F3297" s="11"/>
      <c r="G3297" s="11"/>
      <c r="H3297" s="11" t="s">
        <v>7353</v>
      </c>
      <c r="I3297" s="11" t="s">
        <v>7724</v>
      </c>
      <c r="J3297" s="11" t="s">
        <v>7499</v>
      </c>
      <c r="K3297" s="11"/>
      <c r="L3297" s="11"/>
      <c r="M3297" s="11"/>
      <c r="N3297" s="11"/>
    </row>
    <row r="3298" ht="322" spans="1:14">
      <c r="A3298" s="28">
        <v>1424</v>
      </c>
      <c r="B3298" s="11" t="s">
        <v>7725</v>
      </c>
      <c r="C3298" s="11" t="s">
        <v>7726</v>
      </c>
      <c r="D3298" s="11" t="s">
        <v>39</v>
      </c>
      <c r="E3298" s="11"/>
      <c r="F3298" s="11"/>
      <c r="G3298" s="11"/>
      <c r="H3298" s="11" t="s">
        <v>7353</v>
      </c>
      <c r="I3298" s="11" t="s">
        <v>7727</v>
      </c>
      <c r="J3298" s="11" t="s">
        <v>7499</v>
      </c>
      <c r="K3298" s="11"/>
      <c r="L3298" s="11"/>
      <c r="M3298" s="11"/>
      <c r="N3298" s="11"/>
    </row>
    <row r="3299" ht="322" spans="1:14">
      <c r="A3299" s="28">
        <v>1424</v>
      </c>
      <c r="B3299" s="11" t="s">
        <v>7725</v>
      </c>
      <c r="C3299" s="11" t="s">
        <v>7728</v>
      </c>
      <c r="D3299" s="11" t="s">
        <v>39</v>
      </c>
      <c r="E3299" s="11"/>
      <c r="F3299" s="11"/>
      <c r="G3299" s="11"/>
      <c r="H3299" s="11" t="s">
        <v>7353</v>
      </c>
      <c r="I3299" s="11" t="s">
        <v>7729</v>
      </c>
      <c r="J3299" s="11" t="s">
        <v>7499</v>
      </c>
      <c r="K3299" s="11"/>
      <c r="L3299" s="11"/>
      <c r="M3299" s="11"/>
      <c r="N3299" s="11"/>
    </row>
    <row r="3300" ht="322" spans="1:14">
      <c r="A3300" s="28">
        <v>1424</v>
      </c>
      <c r="B3300" s="11" t="s">
        <v>7725</v>
      </c>
      <c r="C3300" s="11" t="s">
        <v>7730</v>
      </c>
      <c r="D3300" s="11" t="s">
        <v>39</v>
      </c>
      <c r="E3300" s="11"/>
      <c r="F3300" s="11"/>
      <c r="G3300" s="11"/>
      <c r="H3300" s="11" t="s">
        <v>7353</v>
      </c>
      <c r="I3300" s="11" t="s">
        <v>7731</v>
      </c>
      <c r="J3300" s="11" t="s">
        <v>7499</v>
      </c>
      <c r="K3300" s="11"/>
      <c r="L3300" s="11"/>
      <c r="M3300" s="11"/>
      <c r="N3300" s="11"/>
    </row>
    <row r="3301" ht="322" spans="1:14">
      <c r="A3301" s="28">
        <v>1424</v>
      </c>
      <c r="B3301" s="11" t="s">
        <v>7725</v>
      </c>
      <c r="C3301" s="11" t="s">
        <v>7732</v>
      </c>
      <c r="D3301" s="11" t="s">
        <v>39</v>
      </c>
      <c r="E3301" s="11"/>
      <c r="F3301" s="11"/>
      <c r="G3301" s="11"/>
      <c r="H3301" s="11" t="s">
        <v>7353</v>
      </c>
      <c r="I3301" s="11" t="s">
        <v>7733</v>
      </c>
      <c r="J3301" s="11" t="s">
        <v>7499</v>
      </c>
      <c r="K3301" s="11"/>
      <c r="L3301" s="11"/>
      <c r="M3301" s="11"/>
      <c r="N3301" s="11"/>
    </row>
    <row r="3302" ht="322" spans="1:14">
      <c r="A3302" s="28">
        <v>1424</v>
      </c>
      <c r="B3302" s="11" t="s">
        <v>7725</v>
      </c>
      <c r="C3302" s="11" t="s">
        <v>7734</v>
      </c>
      <c r="D3302" s="11" t="s">
        <v>39</v>
      </c>
      <c r="E3302" s="11"/>
      <c r="F3302" s="11"/>
      <c r="G3302" s="11"/>
      <c r="H3302" s="11" t="s">
        <v>7353</v>
      </c>
      <c r="I3302" s="11" t="s">
        <v>7735</v>
      </c>
      <c r="J3302" s="11" t="s">
        <v>7499</v>
      </c>
      <c r="K3302" s="11"/>
      <c r="L3302" s="11"/>
      <c r="M3302" s="11"/>
      <c r="N3302" s="11"/>
    </row>
    <row r="3303" ht="322" spans="1:14">
      <c r="A3303" s="28">
        <v>1425</v>
      </c>
      <c r="B3303" s="11" t="s">
        <v>7736</v>
      </c>
      <c r="C3303" s="11" t="s">
        <v>7737</v>
      </c>
      <c r="D3303" s="11" t="s">
        <v>39</v>
      </c>
      <c r="E3303" s="11"/>
      <c r="F3303" s="11"/>
      <c r="G3303" s="11"/>
      <c r="H3303" s="11" t="s">
        <v>7353</v>
      </c>
      <c r="I3303" s="11" t="s">
        <v>7738</v>
      </c>
      <c r="J3303" s="11" t="s">
        <v>7499</v>
      </c>
      <c r="K3303" s="11"/>
      <c r="L3303" s="11"/>
      <c r="M3303" s="11"/>
      <c r="N3303" s="11"/>
    </row>
    <row r="3304" ht="322" spans="1:14">
      <c r="A3304" s="28">
        <v>1425</v>
      </c>
      <c r="B3304" s="11" t="s">
        <v>7736</v>
      </c>
      <c r="C3304" s="11" t="s">
        <v>7739</v>
      </c>
      <c r="D3304" s="11" t="s">
        <v>39</v>
      </c>
      <c r="E3304" s="11"/>
      <c r="F3304" s="11"/>
      <c r="G3304" s="11"/>
      <c r="H3304" s="11" t="s">
        <v>7353</v>
      </c>
      <c r="I3304" s="11" t="s">
        <v>7740</v>
      </c>
      <c r="J3304" s="11" t="s">
        <v>7499</v>
      </c>
      <c r="K3304" s="11"/>
      <c r="L3304" s="11"/>
      <c r="M3304" s="11"/>
      <c r="N3304" s="11"/>
    </row>
    <row r="3305" ht="322" spans="1:14">
      <c r="A3305" s="28">
        <v>1425</v>
      </c>
      <c r="B3305" s="11" t="s">
        <v>7736</v>
      </c>
      <c r="C3305" s="11" t="s">
        <v>7741</v>
      </c>
      <c r="D3305" s="11" t="s">
        <v>39</v>
      </c>
      <c r="E3305" s="11"/>
      <c r="F3305" s="11"/>
      <c r="G3305" s="11"/>
      <c r="H3305" s="11" t="s">
        <v>7353</v>
      </c>
      <c r="I3305" s="11" t="s">
        <v>7742</v>
      </c>
      <c r="J3305" s="11" t="s">
        <v>7499</v>
      </c>
      <c r="K3305" s="11"/>
      <c r="L3305" s="11"/>
      <c r="M3305" s="11"/>
      <c r="N3305" s="11"/>
    </row>
    <row r="3306" ht="322" spans="1:14">
      <c r="A3306" s="28">
        <v>1425</v>
      </c>
      <c r="B3306" s="11" t="s">
        <v>7736</v>
      </c>
      <c r="C3306" s="11" t="s">
        <v>7743</v>
      </c>
      <c r="D3306" s="11" t="s">
        <v>39</v>
      </c>
      <c r="E3306" s="11"/>
      <c r="F3306" s="11"/>
      <c r="G3306" s="11"/>
      <c r="H3306" s="11" t="s">
        <v>7353</v>
      </c>
      <c r="I3306" s="11" t="s">
        <v>7744</v>
      </c>
      <c r="J3306" s="11" t="s">
        <v>7499</v>
      </c>
      <c r="K3306" s="11"/>
      <c r="L3306" s="11"/>
      <c r="M3306" s="11"/>
      <c r="N3306" s="11"/>
    </row>
    <row r="3307" ht="322" spans="1:14">
      <c r="A3307" s="28">
        <v>1425</v>
      </c>
      <c r="B3307" s="11" t="s">
        <v>7736</v>
      </c>
      <c r="C3307" s="11" t="s">
        <v>7745</v>
      </c>
      <c r="D3307" s="11" t="s">
        <v>39</v>
      </c>
      <c r="E3307" s="11"/>
      <c r="F3307" s="11"/>
      <c r="G3307" s="11"/>
      <c r="H3307" s="11" t="s">
        <v>7353</v>
      </c>
      <c r="I3307" s="11" t="s">
        <v>7746</v>
      </c>
      <c r="J3307" s="11" t="s">
        <v>7499</v>
      </c>
      <c r="K3307" s="11"/>
      <c r="L3307" s="11"/>
      <c r="M3307" s="11"/>
      <c r="N3307" s="11"/>
    </row>
    <row r="3308" ht="322" spans="1:14">
      <c r="A3308" s="28">
        <v>1426</v>
      </c>
      <c r="B3308" s="11" t="s">
        <v>7747</v>
      </c>
      <c r="C3308" s="11" t="s">
        <v>7748</v>
      </c>
      <c r="D3308" s="11" t="s">
        <v>39</v>
      </c>
      <c r="E3308" s="11"/>
      <c r="F3308" s="11"/>
      <c r="G3308" s="11"/>
      <c r="H3308" s="11" t="s">
        <v>7353</v>
      </c>
      <c r="I3308" s="11" t="s">
        <v>7749</v>
      </c>
      <c r="J3308" s="11" t="s">
        <v>7499</v>
      </c>
      <c r="K3308" s="11"/>
      <c r="L3308" s="11"/>
      <c r="M3308" s="11"/>
      <c r="N3308" s="11"/>
    </row>
    <row r="3309" ht="322" spans="1:14">
      <c r="A3309" s="28">
        <v>1426</v>
      </c>
      <c r="B3309" s="11" t="s">
        <v>7747</v>
      </c>
      <c r="C3309" s="11" t="s">
        <v>7750</v>
      </c>
      <c r="D3309" s="11" t="s">
        <v>39</v>
      </c>
      <c r="E3309" s="11"/>
      <c r="F3309" s="11"/>
      <c r="G3309" s="11"/>
      <c r="H3309" s="11" t="s">
        <v>7353</v>
      </c>
      <c r="I3309" s="11" t="s">
        <v>7751</v>
      </c>
      <c r="J3309" s="11" t="s">
        <v>7499</v>
      </c>
      <c r="K3309" s="11"/>
      <c r="L3309" s="11"/>
      <c r="M3309" s="11"/>
      <c r="N3309" s="11"/>
    </row>
    <row r="3310" ht="322" spans="1:14">
      <c r="A3310" s="28">
        <v>1426</v>
      </c>
      <c r="B3310" s="11" t="s">
        <v>7747</v>
      </c>
      <c r="C3310" s="11" t="s">
        <v>7752</v>
      </c>
      <c r="D3310" s="11" t="s">
        <v>39</v>
      </c>
      <c r="E3310" s="11"/>
      <c r="F3310" s="11"/>
      <c r="G3310" s="11"/>
      <c r="H3310" s="11" t="s">
        <v>7353</v>
      </c>
      <c r="I3310" s="11" t="s">
        <v>7753</v>
      </c>
      <c r="J3310" s="11" t="s">
        <v>7499</v>
      </c>
      <c r="K3310" s="11"/>
      <c r="L3310" s="11"/>
      <c r="M3310" s="11"/>
      <c r="N3310" s="11"/>
    </row>
    <row r="3311" ht="322" spans="1:14">
      <c r="A3311" s="28">
        <v>1426</v>
      </c>
      <c r="B3311" s="11" t="s">
        <v>7747</v>
      </c>
      <c r="C3311" s="11" t="s">
        <v>7754</v>
      </c>
      <c r="D3311" s="11" t="s">
        <v>39</v>
      </c>
      <c r="E3311" s="11"/>
      <c r="F3311" s="11"/>
      <c r="G3311" s="11"/>
      <c r="H3311" s="11" t="s">
        <v>7353</v>
      </c>
      <c r="I3311" s="11" t="s">
        <v>346</v>
      </c>
      <c r="J3311" s="11" t="s">
        <v>7499</v>
      </c>
      <c r="K3311" s="11"/>
      <c r="L3311" s="11"/>
      <c r="M3311" s="11"/>
      <c r="N3311" s="11"/>
    </row>
    <row r="3312" ht="322" spans="1:14">
      <c r="A3312" s="28">
        <v>1426</v>
      </c>
      <c r="B3312" s="11" t="s">
        <v>7747</v>
      </c>
      <c r="C3312" s="11" t="s">
        <v>7755</v>
      </c>
      <c r="D3312" s="11" t="s">
        <v>39</v>
      </c>
      <c r="E3312" s="11"/>
      <c r="F3312" s="11"/>
      <c r="G3312" s="11"/>
      <c r="H3312" s="11" t="s">
        <v>7353</v>
      </c>
      <c r="I3312" s="11" t="s">
        <v>7756</v>
      </c>
      <c r="J3312" s="11" t="s">
        <v>7499</v>
      </c>
      <c r="K3312" s="11"/>
      <c r="L3312" s="11"/>
      <c r="M3312" s="11"/>
      <c r="N3312" s="11"/>
    </row>
    <row r="3313" ht="322" spans="1:14">
      <c r="A3313" s="28">
        <v>1427</v>
      </c>
      <c r="B3313" s="11" t="s">
        <v>7757</v>
      </c>
      <c r="C3313" s="11"/>
      <c r="D3313" s="11" t="s">
        <v>39</v>
      </c>
      <c r="E3313" s="11"/>
      <c r="F3313" s="11"/>
      <c r="G3313" s="11"/>
      <c r="H3313" s="11" t="s">
        <v>7353</v>
      </c>
      <c r="I3313" s="11" t="s">
        <v>7758</v>
      </c>
      <c r="J3313" s="11" t="s">
        <v>7499</v>
      </c>
      <c r="K3313" s="11"/>
      <c r="L3313" s="11"/>
      <c r="M3313" s="11"/>
      <c r="N3313" s="11"/>
    </row>
    <row r="3314" ht="322" spans="1:14">
      <c r="A3314" s="28">
        <v>1428</v>
      </c>
      <c r="B3314" s="11" t="s">
        <v>7759</v>
      </c>
      <c r="C3314" s="11" t="s">
        <v>7760</v>
      </c>
      <c r="D3314" s="11" t="s">
        <v>39</v>
      </c>
      <c r="E3314" s="11"/>
      <c r="F3314" s="11"/>
      <c r="G3314" s="11"/>
      <c r="H3314" s="11" t="s">
        <v>7353</v>
      </c>
      <c r="I3314" s="11" t="s">
        <v>7761</v>
      </c>
      <c r="J3314" s="11" t="s">
        <v>7499</v>
      </c>
      <c r="K3314" s="11"/>
      <c r="L3314" s="11"/>
      <c r="M3314" s="11"/>
      <c r="N3314" s="11"/>
    </row>
    <row r="3315" ht="322" spans="1:14">
      <c r="A3315" s="28">
        <v>1428</v>
      </c>
      <c r="B3315" s="11" t="s">
        <v>7759</v>
      </c>
      <c r="C3315" s="11" t="s">
        <v>7762</v>
      </c>
      <c r="D3315" s="11" t="s">
        <v>39</v>
      </c>
      <c r="E3315" s="11"/>
      <c r="F3315" s="11"/>
      <c r="G3315" s="11"/>
      <c r="H3315" s="11" t="s">
        <v>7353</v>
      </c>
      <c r="I3315" s="11" t="s">
        <v>7763</v>
      </c>
      <c r="J3315" s="11" t="s">
        <v>7499</v>
      </c>
      <c r="K3315" s="11"/>
      <c r="L3315" s="11"/>
      <c r="M3315" s="11"/>
      <c r="N3315" s="11"/>
    </row>
    <row r="3316" ht="322" spans="1:14">
      <c r="A3316" s="28">
        <v>1429</v>
      </c>
      <c r="B3316" s="11" t="s">
        <v>7764</v>
      </c>
      <c r="C3316" s="11"/>
      <c r="D3316" s="11" t="s">
        <v>39</v>
      </c>
      <c r="E3316" s="11"/>
      <c r="F3316" s="11"/>
      <c r="G3316" s="11"/>
      <c r="H3316" s="11" t="s">
        <v>7353</v>
      </c>
      <c r="I3316" s="11" t="s">
        <v>7765</v>
      </c>
      <c r="J3316" s="11" t="s">
        <v>7499</v>
      </c>
      <c r="K3316" s="11"/>
      <c r="L3316" s="11"/>
      <c r="M3316" s="11"/>
      <c r="N3316" s="11"/>
    </row>
    <row r="3317" ht="322" spans="1:14">
      <c r="A3317" s="28">
        <v>1430</v>
      </c>
      <c r="B3317" s="11" t="s">
        <v>7766</v>
      </c>
      <c r="C3317" s="11"/>
      <c r="D3317" s="11" t="s">
        <v>39</v>
      </c>
      <c r="E3317" s="11"/>
      <c r="F3317" s="11"/>
      <c r="G3317" s="11"/>
      <c r="H3317" s="11" t="s">
        <v>7353</v>
      </c>
      <c r="I3317" s="11" t="s">
        <v>7767</v>
      </c>
      <c r="J3317" s="11" t="s">
        <v>7499</v>
      </c>
      <c r="K3317" s="11"/>
      <c r="L3317" s="11"/>
      <c r="M3317" s="11"/>
      <c r="N3317" s="11"/>
    </row>
    <row r="3318" ht="322" spans="1:14">
      <c r="A3318" s="28">
        <v>1431</v>
      </c>
      <c r="B3318" s="11" t="s">
        <v>7768</v>
      </c>
      <c r="C3318" s="11" t="s">
        <v>7769</v>
      </c>
      <c r="D3318" s="11" t="s">
        <v>39</v>
      </c>
      <c r="E3318" s="11"/>
      <c r="F3318" s="11"/>
      <c r="G3318" s="11"/>
      <c r="H3318" s="11" t="s">
        <v>7353</v>
      </c>
      <c r="I3318" s="11" t="s">
        <v>7770</v>
      </c>
      <c r="J3318" s="11" t="s">
        <v>7499</v>
      </c>
      <c r="K3318" s="11"/>
      <c r="L3318" s="11"/>
      <c r="M3318" s="11"/>
      <c r="N3318" s="11"/>
    </row>
    <row r="3319" ht="322" spans="1:14">
      <c r="A3319" s="28">
        <v>1431</v>
      </c>
      <c r="B3319" s="11" t="s">
        <v>7768</v>
      </c>
      <c r="C3319" s="11" t="s">
        <v>7771</v>
      </c>
      <c r="D3319" s="11" t="s">
        <v>39</v>
      </c>
      <c r="E3319" s="11"/>
      <c r="F3319" s="11"/>
      <c r="G3319" s="11"/>
      <c r="H3319" s="11" t="s">
        <v>7353</v>
      </c>
      <c r="I3319" s="11" t="s">
        <v>7772</v>
      </c>
      <c r="J3319" s="11" t="s">
        <v>7499</v>
      </c>
      <c r="K3319" s="11"/>
      <c r="L3319" s="11"/>
      <c r="M3319" s="11"/>
      <c r="N3319" s="11"/>
    </row>
    <row r="3320" ht="322" spans="1:14">
      <c r="A3320" s="28">
        <v>1431</v>
      </c>
      <c r="B3320" s="11" t="s">
        <v>7768</v>
      </c>
      <c r="C3320" s="11" t="s">
        <v>7773</v>
      </c>
      <c r="D3320" s="11" t="s">
        <v>39</v>
      </c>
      <c r="E3320" s="11"/>
      <c r="F3320" s="11"/>
      <c r="G3320" s="11"/>
      <c r="H3320" s="11" t="s">
        <v>7353</v>
      </c>
      <c r="I3320" s="11" t="s">
        <v>7774</v>
      </c>
      <c r="J3320" s="11" t="s">
        <v>7499</v>
      </c>
      <c r="K3320" s="11"/>
      <c r="L3320" s="11"/>
      <c r="M3320" s="11"/>
      <c r="N3320" s="11"/>
    </row>
    <row r="3321" ht="322" spans="1:14">
      <c r="A3321" s="28">
        <v>1432</v>
      </c>
      <c r="B3321" s="11" t="s">
        <v>7775</v>
      </c>
      <c r="C3321" s="11" t="s">
        <v>7776</v>
      </c>
      <c r="D3321" s="11" t="s">
        <v>39</v>
      </c>
      <c r="E3321" s="11"/>
      <c r="F3321" s="11"/>
      <c r="G3321" s="11"/>
      <c r="H3321" s="11" t="s">
        <v>7353</v>
      </c>
      <c r="I3321" s="11" t="s">
        <v>7777</v>
      </c>
      <c r="J3321" s="11" t="s">
        <v>7499</v>
      </c>
      <c r="K3321" s="11"/>
      <c r="L3321" s="11"/>
      <c r="M3321" s="11"/>
      <c r="N3321" s="11"/>
    </row>
    <row r="3322" ht="322" spans="1:14">
      <c r="A3322" s="28">
        <v>1432</v>
      </c>
      <c r="B3322" s="11" t="s">
        <v>7775</v>
      </c>
      <c r="C3322" s="11" t="s">
        <v>7778</v>
      </c>
      <c r="D3322" s="11" t="s">
        <v>39</v>
      </c>
      <c r="E3322" s="11"/>
      <c r="F3322" s="11"/>
      <c r="G3322" s="11"/>
      <c r="H3322" s="11" t="s">
        <v>7353</v>
      </c>
      <c r="I3322" s="11" t="s">
        <v>7779</v>
      </c>
      <c r="J3322" s="11" t="s">
        <v>7499</v>
      </c>
      <c r="K3322" s="11"/>
      <c r="L3322" s="11"/>
      <c r="M3322" s="11"/>
      <c r="N3322" s="11"/>
    </row>
    <row r="3323" ht="322" spans="1:14">
      <c r="A3323" s="28">
        <v>1433</v>
      </c>
      <c r="B3323" s="11" t="s">
        <v>7780</v>
      </c>
      <c r="C3323" s="11" t="s">
        <v>7781</v>
      </c>
      <c r="D3323" s="11" t="s">
        <v>39</v>
      </c>
      <c r="E3323" s="11"/>
      <c r="F3323" s="11"/>
      <c r="G3323" s="11"/>
      <c r="H3323" s="11" t="s">
        <v>7353</v>
      </c>
      <c r="I3323" s="11" t="s">
        <v>7782</v>
      </c>
      <c r="J3323" s="11" t="s">
        <v>7499</v>
      </c>
      <c r="K3323" s="11"/>
      <c r="L3323" s="11"/>
      <c r="M3323" s="11"/>
      <c r="N3323" s="11"/>
    </row>
    <row r="3324" ht="322" spans="1:14">
      <c r="A3324" s="28">
        <v>1433</v>
      </c>
      <c r="B3324" s="11" t="s">
        <v>7780</v>
      </c>
      <c r="C3324" s="11" t="s">
        <v>7783</v>
      </c>
      <c r="D3324" s="11" t="s">
        <v>39</v>
      </c>
      <c r="E3324" s="11"/>
      <c r="F3324" s="11"/>
      <c r="G3324" s="11"/>
      <c r="H3324" s="11" t="s">
        <v>7353</v>
      </c>
      <c r="I3324" s="11" t="s">
        <v>7784</v>
      </c>
      <c r="J3324" s="11" t="s">
        <v>7499</v>
      </c>
      <c r="K3324" s="11"/>
      <c r="L3324" s="11"/>
      <c r="M3324" s="11"/>
      <c r="N3324" s="11"/>
    </row>
    <row r="3325" ht="322" spans="1:14">
      <c r="A3325" s="28">
        <v>1433</v>
      </c>
      <c r="B3325" s="11" t="s">
        <v>7780</v>
      </c>
      <c r="C3325" s="11" t="s">
        <v>7785</v>
      </c>
      <c r="D3325" s="11" t="s">
        <v>39</v>
      </c>
      <c r="E3325" s="11"/>
      <c r="F3325" s="11"/>
      <c r="G3325" s="11"/>
      <c r="H3325" s="11" t="s">
        <v>7353</v>
      </c>
      <c r="I3325" s="11" t="s">
        <v>7786</v>
      </c>
      <c r="J3325" s="11" t="s">
        <v>7499</v>
      </c>
      <c r="K3325" s="11"/>
      <c r="L3325" s="11"/>
      <c r="M3325" s="11"/>
      <c r="N3325" s="11"/>
    </row>
    <row r="3326" ht="322" spans="1:14">
      <c r="A3326" s="28">
        <v>1434</v>
      </c>
      <c r="B3326" s="11" t="s">
        <v>7787</v>
      </c>
      <c r="C3326" s="11" t="s">
        <v>7788</v>
      </c>
      <c r="D3326" s="11" t="s">
        <v>39</v>
      </c>
      <c r="E3326" s="11"/>
      <c r="F3326" s="11"/>
      <c r="G3326" s="11"/>
      <c r="H3326" s="11" t="s">
        <v>7353</v>
      </c>
      <c r="I3326" s="11" t="s">
        <v>7789</v>
      </c>
      <c r="J3326" s="11" t="s">
        <v>7499</v>
      </c>
      <c r="K3326" s="11"/>
      <c r="L3326" s="11"/>
      <c r="M3326" s="11"/>
      <c r="N3326" s="11"/>
    </row>
    <row r="3327" ht="322" spans="1:14">
      <c r="A3327" s="28">
        <v>1434</v>
      </c>
      <c r="B3327" s="11" t="s">
        <v>7787</v>
      </c>
      <c r="C3327" s="11" t="s">
        <v>7790</v>
      </c>
      <c r="D3327" s="11" t="s">
        <v>39</v>
      </c>
      <c r="E3327" s="11"/>
      <c r="F3327" s="11"/>
      <c r="G3327" s="11"/>
      <c r="H3327" s="11" t="s">
        <v>7353</v>
      </c>
      <c r="I3327" s="11" t="s">
        <v>7791</v>
      </c>
      <c r="J3327" s="11" t="s">
        <v>7499</v>
      </c>
      <c r="K3327" s="11"/>
      <c r="L3327" s="11"/>
      <c r="M3327" s="11"/>
      <c r="N3327" s="11"/>
    </row>
    <row r="3328" ht="322" spans="1:14">
      <c r="A3328" s="28">
        <v>1435</v>
      </c>
      <c r="B3328" s="11" t="s">
        <v>7792</v>
      </c>
      <c r="C3328" s="11" t="s">
        <v>7793</v>
      </c>
      <c r="D3328" s="11" t="s">
        <v>39</v>
      </c>
      <c r="E3328" s="11"/>
      <c r="F3328" s="11"/>
      <c r="G3328" s="11"/>
      <c r="H3328" s="11" t="s">
        <v>7353</v>
      </c>
      <c r="I3328" s="11" t="s">
        <v>7794</v>
      </c>
      <c r="J3328" s="11" t="s">
        <v>7499</v>
      </c>
      <c r="K3328" s="11"/>
      <c r="L3328" s="11"/>
      <c r="M3328" s="11"/>
      <c r="N3328" s="11"/>
    </row>
    <row r="3329" ht="322" spans="1:14">
      <c r="A3329" s="28">
        <v>1435</v>
      </c>
      <c r="B3329" s="11" t="s">
        <v>7792</v>
      </c>
      <c r="C3329" s="11" t="s">
        <v>7795</v>
      </c>
      <c r="D3329" s="11" t="s">
        <v>39</v>
      </c>
      <c r="E3329" s="11"/>
      <c r="F3329" s="11"/>
      <c r="G3329" s="11"/>
      <c r="H3329" s="11" t="s">
        <v>7353</v>
      </c>
      <c r="I3329" s="11" t="s">
        <v>7796</v>
      </c>
      <c r="J3329" s="11" t="s">
        <v>7499</v>
      </c>
      <c r="K3329" s="11"/>
      <c r="L3329" s="11"/>
      <c r="M3329" s="11"/>
      <c r="N3329" s="11"/>
    </row>
    <row r="3330" ht="322" spans="1:14">
      <c r="A3330" s="28">
        <v>1435</v>
      </c>
      <c r="B3330" s="11" t="s">
        <v>7792</v>
      </c>
      <c r="C3330" s="11" t="s">
        <v>7797</v>
      </c>
      <c r="D3330" s="11" t="s">
        <v>39</v>
      </c>
      <c r="E3330" s="11"/>
      <c r="F3330" s="11"/>
      <c r="G3330" s="11"/>
      <c r="H3330" s="11" t="s">
        <v>7353</v>
      </c>
      <c r="I3330" s="11" t="s">
        <v>7798</v>
      </c>
      <c r="J3330" s="11" t="s">
        <v>7499</v>
      </c>
      <c r="K3330" s="11"/>
      <c r="L3330" s="11"/>
      <c r="M3330" s="11"/>
      <c r="N3330" s="11"/>
    </row>
    <row r="3331" ht="322" spans="1:14">
      <c r="A3331" s="28">
        <v>1435</v>
      </c>
      <c r="B3331" s="11" t="s">
        <v>7792</v>
      </c>
      <c r="C3331" s="11" t="s">
        <v>7799</v>
      </c>
      <c r="D3331" s="11" t="s">
        <v>39</v>
      </c>
      <c r="E3331" s="11"/>
      <c r="F3331" s="11"/>
      <c r="G3331" s="11"/>
      <c r="H3331" s="11" t="s">
        <v>7353</v>
      </c>
      <c r="I3331" s="11" t="s">
        <v>7800</v>
      </c>
      <c r="J3331" s="11" t="s">
        <v>7499</v>
      </c>
      <c r="K3331" s="11"/>
      <c r="L3331" s="11"/>
      <c r="M3331" s="11"/>
      <c r="N3331" s="11"/>
    </row>
    <row r="3332" ht="322" spans="1:14">
      <c r="A3332" s="28">
        <v>1436</v>
      </c>
      <c r="B3332" s="11" t="s">
        <v>7801</v>
      </c>
      <c r="C3332" s="11" t="s">
        <v>7802</v>
      </c>
      <c r="D3332" s="11" t="s">
        <v>39</v>
      </c>
      <c r="E3332" s="11"/>
      <c r="F3332" s="11"/>
      <c r="G3332" s="11"/>
      <c r="H3332" s="11" t="s">
        <v>7353</v>
      </c>
      <c r="I3332" s="11" t="s">
        <v>7803</v>
      </c>
      <c r="J3332" s="11" t="s">
        <v>7499</v>
      </c>
      <c r="K3332" s="11"/>
      <c r="L3332" s="11"/>
      <c r="M3332" s="11"/>
      <c r="N3332" s="11"/>
    </row>
    <row r="3333" ht="322" spans="1:14">
      <c r="A3333" s="28">
        <v>1436</v>
      </c>
      <c r="B3333" s="11" t="s">
        <v>7801</v>
      </c>
      <c r="C3333" s="11" t="s">
        <v>7804</v>
      </c>
      <c r="D3333" s="11" t="s">
        <v>39</v>
      </c>
      <c r="E3333" s="11"/>
      <c r="F3333" s="11"/>
      <c r="G3333" s="11"/>
      <c r="H3333" s="11" t="s">
        <v>7353</v>
      </c>
      <c r="I3333" s="11" t="s">
        <v>7805</v>
      </c>
      <c r="J3333" s="11" t="s">
        <v>7499</v>
      </c>
      <c r="K3333" s="11"/>
      <c r="L3333" s="11"/>
      <c r="M3333" s="11"/>
      <c r="N3333" s="11"/>
    </row>
    <row r="3334" ht="322" spans="1:14">
      <c r="A3334" s="28">
        <v>1436</v>
      </c>
      <c r="B3334" s="11" t="s">
        <v>7801</v>
      </c>
      <c r="C3334" s="11" t="s">
        <v>7806</v>
      </c>
      <c r="D3334" s="11" t="s">
        <v>39</v>
      </c>
      <c r="E3334" s="11"/>
      <c r="F3334" s="11"/>
      <c r="G3334" s="11"/>
      <c r="H3334" s="11" t="s">
        <v>7353</v>
      </c>
      <c r="I3334" s="11" t="s">
        <v>7807</v>
      </c>
      <c r="J3334" s="11" t="s">
        <v>7499</v>
      </c>
      <c r="K3334" s="11"/>
      <c r="L3334" s="11"/>
      <c r="M3334" s="11"/>
      <c r="N3334" s="11"/>
    </row>
    <row r="3335" ht="322" spans="1:14">
      <c r="A3335" s="28">
        <v>1436</v>
      </c>
      <c r="B3335" s="11" t="s">
        <v>7801</v>
      </c>
      <c r="C3335" s="11" t="s">
        <v>7808</v>
      </c>
      <c r="D3335" s="11" t="s">
        <v>39</v>
      </c>
      <c r="E3335" s="11"/>
      <c r="F3335" s="11"/>
      <c r="G3335" s="11"/>
      <c r="H3335" s="11" t="s">
        <v>7353</v>
      </c>
      <c r="I3335" s="11" t="s">
        <v>7809</v>
      </c>
      <c r="J3335" s="11" t="s">
        <v>7499</v>
      </c>
      <c r="K3335" s="11"/>
      <c r="L3335" s="11"/>
      <c r="M3335" s="11"/>
      <c r="N3335" s="11"/>
    </row>
    <row r="3336" ht="322" spans="1:14">
      <c r="A3336" s="28">
        <v>1436</v>
      </c>
      <c r="B3336" s="11" t="s">
        <v>7801</v>
      </c>
      <c r="C3336" s="11" t="s">
        <v>7810</v>
      </c>
      <c r="D3336" s="11" t="s">
        <v>39</v>
      </c>
      <c r="E3336" s="11"/>
      <c r="F3336" s="11"/>
      <c r="G3336" s="11"/>
      <c r="H3336" s="11" t="s">
        <v>7353</v>
      </c>
      <c r="I3336" s="11" t="s">
        <v>7811</v>
      </c>
      <c r="J3336" s="11" t="s">
        <v>7499</v>
      </c>
      <c r="K3336" s="11"/>
      <c r="L3336" s="11"/>
      <c r="M3336" s="11"/>
      <c r="N3336" s="11"/>
    </row>
    <row r="3337" ht="322" spans="1:14">
      <c r="A3337" s="28">
        <v>1436</v>
      </c>
      <c r="B3337" s="11" t="s">
        <v>7801</v>
      </c>
      <c r="C3337" s="11" t="s">
        <v>7812</v>
      </c>
      <c r="D3337" s="11" t="s">
        <v>39</v>
      </c>
      <c r="E3337" s="11"/>
      <c r="F3337" s="11"/>
      <c r="G3337" s="11"/>
      <c r="H3337" s="11" t="s">
        <v>7353</v>
      </c>
      <c r="I3337" s="11" t="s">
        <v>7813</v>
      </c>
      <c r="J3337" s="11" t="s">
        <v>7499</v>
      </c>
      <c r="K3337" s="11"/>
      <c r="L3337" s="11"/>
      <c r="M3337" s="11"/>
      <c r="N3337" s="11"/>
    </row>
    <row r="3338" ht="322" spans="1:14">
      <c r="A3338" s="28">
        <v>1436</v>
      </c>
      <c r="B3338" s="11" t="s">
        <v>7801</v>
      </c>
      <c r="C3338" s="11" t="s">
        <v>7814</v>
      </c>
      <c r="D3338" s="11" t="s">
        <v>39</v>
      </c>
      <c r="E3338" s="11"/>
      <c r="F3338" s="11"/>
      <c r="G3338" s="11"/>
      <c r="H3338" s="11" t="s">
        <v>7353</v>
      </c>
      <c r="I3338" s="11" t="s">
        <v>7815</v>
      </c>
      <c r="J3338" s="11" t="s">
        <v>7499</v>
      </c>
      <c r="K3338" s="11"/>
      <c r="L3338" s="11"/>
      <c r="M3338" s="11"/>
      <c r="N3338" s="11"/>
    </row>
    <row r="3339" ht="322" spans="1:14">
      <c r="A3339" s="28">
        <v>1436</v>
      </c>
      <c r="B3339" s="11" t="s">
        <v>7801</v>
      </c>
      <c r="C3339" s="11" t="s">
        <v>7816</v>
      </c>
      <c r="D3339" s="11" t="s">
        <v>39</v>
      </c>
      <c r="E3339" s="11"/>
      <c r="F3339" s="11"/>
      <c r="G3339" s="11"/>
      <c r="H3339" s="11" t="s">
        <v>7353</v>
      </c>
      <c r="I3339" s="11" t="s">
        <v>7817</v>
      </c>
      <c r="J3339" s="11" t="s">
        <v>7499</v>
      </c>
      <c r="K3339" s="11"/>
      <c r="L3339" s="11"/>
      <c r="M3339" s="11"/>
      <c r="N3339" s="11"/>
    </row>
    <row r="3340" ht="322" spans="1:14">
      <c r="A3340" s="28">
        <v>1437</v>
      </c>
      <c r="B3340" s="11" t="s">
        <v>7818</v>
      </c>
      <c r="C3340" s="11" t="s">
        <v>7819</v>
      </c>
      <c r="D3340" s="11" t="s">
        <v>39</v>
      </c>
      <c r="E3340" s="11"/>
      <c r="F3340" s="11"/>
      <c r="G3340" s="11"/>
      <c r="H3340" s="11" t="s">
        <v>7353</v>
      </c>
      <c r="I3340" s="11" t="s">
        <v>7820</v>
      </c>
      <c r="J3340" s="11" t="s">
        <v>7499</v>
      </c>
      <c r="K3340" s="11"/>
      <c r="L3340" s="11"/>
      <c r="M3340" s="11"/>
      <c r="N3340" s="11"/>
    </row>
    <row r="3341" ht="322" spans="1:14">
      <c r="A3341" s="28">
        <v>1437</v>
      </c>
      <c r="B3341" s="11" t="s">
        <v>7818</v>
      </c>
      <c r="C3341" s="11" t="s">
        <v>7821</v>
      </c>
      <c r="D3341" s="11" t="s">
        <v>39</v>
      </c>
      <c r="E3341" s="11"/>
      <c r="F3341" s="11"/>
      <c r="G3341" s="11"/>
      <c r="H3341" s="11" t="s">
        <v>7353</v>
      </c>
      <c r="I3341" s="11" t="s">
        <v>7822</v>
      </c>
      <c r="J3341" s="11" t="s">
        <v>7499</v>
      </c>
      <c r="K3341" s="11"/>
      <c r="L3341" s="11"/>
      <c r="M3341" s="11"/>
      <c r="N3341" s="11"/>
    </row>
    <row r="3342" ht="322" spans="1:14">
      <c r="A3342" s="28">
        <v>1438</v>
      </c>
      <c r="B3342" s="11" t="s">
        <v>7823</v>
      </c>
      <c r="C3342" s="11" t="s">
        <v>7824</v>
      </c>
      <c r="D3342" s="11" t="s">
        <v>39</v>
      </c>
      <c r="E3342" s="11"/>
      <c r="F3342" s="11"/>
      <c r="G3342" s="11"/>
      <c r="H3342" s="11" t="s">
        <v>7353</v>
      </c>
      <c r="I3342" s="11" t="s">
        <v>7825</v>
      </c>
      <c r="J3342" s="11" t="s">
        <v>7499</v>
      </c>
      <c r="K3342" s="11"/>
      <c r="L3342" s="11"/>
      <c r="M3342" s="11"/>
      <c r="N3342" s="11"/>
    </row>
    <row r="3343" ht="322" spans="1:14">
      <c r="A3343" s="28">
        <v>1438</v>
      </c>
      <c r="B3343" s="11" t="s">
        <v>7823</v>
      </c>
      <c r="C3343" s="11" t="s">
        <v>7826</v>
      </c>
      <c r="D3343" s="11" t="s">
        <v>39</v>
      </c>
      <c r="E3343" s="11"/>
      <c r="F3343" s="11"/>
      <c r="G3343" s="11"/>
      <c r="H3343" s="11" t="s">
        <v>7353</v>
      </c>
      <c r="I3343" s="11" t="s">
        <v>7827</v>
      </c>
      <c r="J3343" s="11" t="s">
        <v>7499</v>
      </c>
      <c r="K3343" s="11"/>
      <c r="L3343" s="11"/>
      <c r="M3343" s="11"/>
      <c r="N3343" s="11"/>
    </row>
    <row r="3344" ht="322" spans="1:14">
      <c r="A3344" s="28">
        <v>1438</v>
      </c>
      <c r="B3344" s="11" t="s">
        <v>7823</v>
      </c>
      <c r="C3344" s="11" t="s">
        <v>7828</v>
      </c>
      <c r="D3344" s="11" t="s">
        <v>39</v>
      </c>
      <c r="E3344" s="11"/>
      <c r="F3344" s="11"/>
      <c r="G3344" s="11"/>
      <c r="H3344" s="11" t="s">
        <v>7353</v>
      </c>
      <c r="I3344" s="11" t="s">
        <v>7829</v>
      </c>
      <c r="J3344" s="11" t="s">
        <v>7499</v>
      </c>
      <c r="K3344" s="11"/>
      <c r="L3344" s="11"/>
      <c r="M3344" s="11"/>
      <c r="N3344" s="11"/>
    </row>
    <row r="3345" ht="322" spans="1:14">
      <c r="A3345" s="28">
        <v>1438</v>
      </c>
      <c r="B3345" s="11" t="s">
        <v>7823</v>
      </c>
      <c r="C3345" s="11" t="s">
        <v>7830</v>
      </c>
      <c r="D3345" s="11" t="s">
        <v>39</v>
      </c>
      <c r="E3345" s="11"/>
      <c r="F3345" s="11"/>
      <c r="G3345" s="11"/>
      <c r="H3345" s="11" t="s">
        <v>7353</v>
      </c>
      <c r="I3345" s="11" t="s">
        <v>7831</v>
      </c>
      <c r="J3345" s="11" t="s">
        <v>7499</v>
      </c>
      <c r="K3345" s="11"/>
      <c r="L3345" s="11"/>
      <c r="M3345" s="11"/>
      <c r="N3345" s="11"/>
    </row>
    <row r="3346" ht="322" spans="1:14">
      <c r="A3346" s="28">
        <v>1438</v>
      </c>
      <c r="B3346" s="11" t="s">
        <v>7823</v>
      </c>
      <c r="C3346" s="11" t="s">
        <v>7832</v>
      </c>
      <c r="D3346" s="11" t="s">
        <v>39</v>
      </c>
      <c r="E3346" s="11"/>
      <c r="F3346" s="11"/>
      <c r="G3346" s="11"/>
      <c r="H3346" s="11" t="s">
        <v>7353</v>
      </c>
      <c r="I3346" s="11" t="s">
        <v>7833</v>
      </c>
      <c r="J3346" s="11" t="s">
        <v>7499</v>
      </c>
      <c r="K3346" s="11"/>
      <c r="L3346" s="11"/>
      <c r="M3346" s="11"/>
      <c r="N3346" s="11"/>
    </row>
    <row r="3347" ht="322" spans="1:14">
      <c r="A3347" s="28">
        <v>1438</v>
      </c>
      <c r="B3347" s="11" t="s">
        <v>7823</v>
      </c>
      <c r="C3347" s="11" t="s">
        <v>7834</v>
      </c>
      <c r="D3347" s="11" t="s">
        <v>39</v>
      </c>
      <c r="E3347" s="11"/>
      <c r="F3347" s="11"/>
      <c r="G3347" s="11"/>
      <c r="H3347" s="11" t="s">
        <v>7353</v>
      </c>
      <c r="I3347" s="11" t="s">
        <v>7835</v>
      </c>
      <c r="J3347" s="11" t="s">
        <v>7499</v>
      </c>
      <c r="K3347" s="11"/>
      <c r="L3347" s="11"/>
      <c r="M3347" s="11"/>
      <c r="N3347" s="11"/>
    </row>
    <row r="3348" ht="322" spans="1:14">
      <c r="A3348" s="28">
        <v>1439</v>
      </c>
      <c r="B3348" s="11" t="s">
        <v>5919</v>
      </c>
      <c r="C3348" s="11" t="s">
        <v>7836</v>
      </c>
      <c r="D3348" s="11" t="s">
        <v>39</v>
      </c>
      <c r="E3348" s="11"/>
      <c r="F3348" s="11"/>
      <c r="G3348" s="11"/>
      <c r="H3348" s="11" t="s">
        <v>7353</v>
      </c>
      <c r="I3348" s="11" t="s">
        <v>7837</v>
      </c>
      <c r="J3348" s="11" t="s">
        <v>7499</v>
      </c>
      <c r="K3348" s="11"/>
      <c r="L3348" s="11"/>
      <c r="M3348" s="11"/>
      <c r="N3348" s="11"/>
    </row>
    <row r="3349" ht="322" spans="1:14">
      <c r="A3349" s="28">
        <v>1439</v>
      </c>
      <c r="B3349" s="11" t="s">
        <v>5919</v>
      </c>
      <c r="C3349" s="11" t="s">
        <v>7838</v>
      </c>
      <c r="D3349" s="11" t="s">
        <v>39</v>
      </c>
      <c r="E3349" s="11"/>
      <c r="F3349" s="11"/>
      <c r="G3349" s="11"/>
      <c r="H3349" s="11" t="s">
        <v>7353</v>
      </c>
      <c r="I3349" s="11" t="s">
        <v>7839</v>
      </c>
      <c r="J3349" s="11" t="s">
        <v>7499</v>
      </c>
      <c r="K3349" s="11"/>
      <c r="L3349" s="11"/>
      <c r="M3349" s="11"/>
      <c r="N3349" s="11"/>
    </row>
    <row r="3350" ht="322" spans="1:14">
      <c r="A3350" s="28">
        <v>1440</v>
      </c>
      <c r="B3350" s="11" t="s">
        <v>6184</v>
      </c>
      <c r="C3350" s="11" t="s">
        <v>7840</v>
      </c>
      <c r="D3350" s="11" t="s">
        <v>39</v>
      </c>
      <c r="E3350" s="11"/>
      <c r="F3350" s="11"/>
      <c r="G3350" s="11"/>
      <c r="H3350" s="11" t="s">
        <v>7353</v>
      </c>
      <c r="I3350" s="11" t="s">
        <v>7841</v>
      </c>
      <c r="J3350" s="11" t="s">
        <v>7499</v>
      </c>
      <c r="K3350" s="11"/>
      <c r="L3350" s="11"/>
      <c r="M3350" s="11"/>
      <c r="N3350" s="11"/>
    </row>
    <row r="3351" ht="322" spans="1:14">
      <c r="A3351" s="28">
        <v>1440</v>
      </c>
      <c r="B3351" s="11" t="s">
        <v>6184</v>
      </c>
      <c r="C3351" s="11" t="s">
        <v>7842</v>
      </c>
      <c r="D3351" s="11" t="s">
        <v>39</v>
      </c>
      <c r="E3351" s="11"/>
      <c r="F3351" s="11"/>
      <c r="G3351" s="11"/>
      <c r="H3351" s="11" t="s">
        <v>7353</v>
      </c>
      <c r="I3351" s="11" t="s">
        <v>7843</v>
      </c>
      <c r="J3351" s="11" t="s">
        <v>7499</v>
      </c>
      <c r="K3351" s="11"/>
      <c r="L3351" s="11"/>
      <c r="M3351" s="11"/>
      <c r="N3351" s="11"/>
    </row>
    <row r="3352" ht="322" spans="1:14">
      <c r="A3352" s="28">
        <v>1440</v>
      </c>
      <c r="B3352" s="11" t="s">
        <v>6184</v>
      </c>
      <c r="C3352" s="11" t="s">
        <v>7844</v>
      </c>
      <c r="D3352" s="11" t="s">
        <v>39</v>
      </c>
      <c r="E3352" s="11"/>
      <c r="F3352" s="11"/>
      <c r="G3352" s="11"/>
      <c r="H3352" s="11" t="s">
        <v>7353</v>
      </c>
      <c r="I3352" s="11" t="s">
        <v>7845</v>
      </c>
      <c r="J3352" s="11" t="s">
        <v>7499</v>
      </c>
      <c r="K3352" s="11"/>
      <c r="L3352" s="11"/>
      <c r="M3352" s="11"/>
      <c r="N3352" s="11"/>
    </row>
    <row r="3353" ht="322" spans="1:14">
      <c r="A3353" s="28">
        <v>1440</v>
      </c>
      <c r="B3353" s="11" t="s">
        <v>6184</v>
      </c>
      <c r="C3353" s="11" t="s">
        <v>7846</v>
      </c>
      <c r="D3353" s="11" t="s">
        <v>39</v>
      </c>
      <c r="E3353" s="11"/>
      <c r="F3353" s="11"/>
      <c r="G3353" s="11"/>
      <c r="H3353" s="11" t="s">
        <v>7353</v>
      </c>
      <c r="I3353" s="11" t="s">
        <v>7847</v>
      </c>
      <c r="J3353" s="11" t="s">
        <v>7499</v>
      </c>
      <c r="K3353" s="11"/>
      <c r="L3353" s="11"/>
      <c r="M3353" s="11"/>
      <c r="N3353" s="11"/>
    </row>
    <row r="3354" ht="322" spans="1:14">
      <c r="A3354" s="28">
        <v>1440</v>
      </c>
      <c r="B3354" s="11" t="s">
        <v>6184</v>
      </c>
      <c r="C3354" s="11" t="s">
        <v>7848</v>
      </c>
      <c r="D3354" s="11" t="s">
        <v>39</v>
      </c>
      <c r="E3354" s="11"/>
      <c r="F3354" s="11"/>
      <c r="G3354" s="11"/>
      <c r="H3354" s="11" t="s">
        <v>7353</v>
      </c>
      <c r="I3354" s="11" t="s">
        <v>7849</v>
      </c>
      <c r="J3354" s="11" t="s">
        <v>7499</v>
      </c>
      <c r="K3354" s="11"/>
      <c r="L3354" s="11"/>
      <c r="M3354" s="11"/>
      <c r="N3354" s="11"/>
    </row>
    <row r="3355" ht="322" spans="1:14">
      <c r="A3355" s="28">
        <v>1440</v>
      </c>
      <c r="B3355" s="11" t="s">
        <v>6184</v>
      </c>
      <c r="C3355" s="11" t="s">
        <v>7850</v>
      </c>
      <c r="D3355" s="11" t="s">
        <v>39</v>
      </c>
      <c r="E3355" s="11"/>
      <c r="F3355" s="11"/>
      <c r="G3355" s="11"/>
      <c r="H3355" s="11" t="s">
        <v>7353</v>
      </c>
      <c r="I3355" s="11" t="s">
        <v>7851</v>
      </c>
      <c r="J3355" s="11" t="s">
        <v>7499</v>
      </c>
      <c r="K3355" s="11"/>
      <c r="L3355" s="11"/>
      <c r="M3355" s="11"/>
      <c r="N3355" s="11"/>
    </row>
    <row r="3356" ht="322" spans="1:14">
      <c r="A3356" s="28">
        <v>1440</v>
      </c>
      <c r="B3356" s="11" t="s">
        <v>6184</v>
      </c>
      <c r="C3356" s="11" t="s">
        <v>7852</v>
      </c>
      <c r="D3356" s="11" t="s">
        <v>39</v>
      </c>
      <c r="E3356" s="11"/>
      <c r="F3356" s="11"/>
      <c r="G3356" s="11"/>
      <c r="H3356" s="11" t="s">
        <v>7353</v>
      </c>
      <c r="I3356" s="11" t="s">
        <v>7853</v>
      </c>
      <c r="J3356" s="11" t="s">
        <v>7499</v>
      </c>
      <c r="K3356" s="11"/>
      <c r="L3356" s="11"/>
      <c r="M3356" s="11"/>
      <c r="N3356" s="11"/>
    </row>
    <row r="3357" ht="322" spans="1:14">
      <c r="A3357" s="28">
        <v>1440</v>
      </c>
      <c r="B3357" s="11" t="s">
        <v>6184</v>
      </c>
      <c r="C3357" s="11" t="s">
        <v>7854</v>
      </c>
      <c r="D3357" s="11" t="s">
        <v>39</v>
      </c>
      <c r="E3357" s="11"/>
      <c r="F3357" s="11"/>
      <c r="G3357" s="11"/>
      <c r="H3357" s="11" t="s">
        <v>7353</v>
      </c>
      <c r="I3357" s="11" t="s">
        <v>7855</v>
      </c>
      <c r="J3357" s="11" t="s">
        <v>7499</v>
      </c>
      <c r="K3357" s="11"/>
      <c r="L3357" s="11"/>
      <c r="M3357" s="11"/>
      <c r="N3357" s="11"/>
    </row>
    <row r="3358" ht="322" spans="1:14">
      <c r="A3358" s="28">
        <v>1440</v>
      </c>
      <c r="B3358" s="11" t="s">
        <v>6184</v>
      </c>
      <c r="C3358" s="11" t="s">
        <v>7856</v>
      </c>
      <c r="D3358" s="11" t="s">
        <v>39</v>
      </c>
      <c r="E3358" s="11"/>
      <c r="F3358" s="11"/>
      <c r="G3358" s="11"/>
      <c r="H3358" s="11" t="s">
        <v>7353</v>
      </c>
      <c r="I3358" s="11" t="s">
        <v>7857</v>
      </c>
      <c r="J3358" s="11" t="s">
        <v>7499</v>
      </c>
      <c r="K3358" s="11"/>
      <c r="L3358" s="11"/>
      <c r="M3358" s="11"/>
      <c r="N3358" s="11"/>
    </row>
    <row r="3359" ht="322" spans="1:14">
      <c r="A3359" s="28">
        <v>1440</v>
      </c>
      <c r="B3359" s="11" t="s">
        <v>6184</v>
      </c>
      <c r="C3359" s="11" t="s">
        <v>7858</v>
      </c>
      <c r="D3359" s="11" t="s">
        <v>39</v>
      </c>
      <c r="E3359" s="11"/>
      <c r="F3359" s="11"/>
      <c r="G3359" s="11"/>
      <c r="H3359" s="11" t="s">
        <v>7353</v>
      </c>
      <c r="I3359" s="11" t="s">
        <v>7859</v>
      </c>
      <c r="J3359" s="11" t="s">
        <v>7499</v>
      </c>
      <c r="K3359" s="11"/>
      <c r="L3359" s="11"/>
      <c r="M3359" s="11"/>
      <c r="N3359" s="11"/>
    </row>
    <row r="3360" ht="322" spans="1:14">
      <c r="A3360" s="28">
        <v>1440</v>
      </c>
      <c r="B3360" s="11" t="s">
        <v>6184</v>
      </c>
      <c r="C3360" s="11" t="s">
        <v>7860</v>
      </c>
      <c r="D3360" s="11" t="s">
        <v>39</v>
      </c>
      <c r="E3360" s="11"/>
      <c r="F3360" s="11"/>
      <c r="G3360" s="11"/>
      <c r="H3360" s="11" t="s">
        <v>7353</v>
      </c>
      <c r="I3360" s="11" t="s">
        <v>7861</v>
      </c>
      <c r="J3360" s="11" t="s">
        <v>7499</v>
      </c>
      <c r="K3360" s="11"/>
      <c r="L3360" s="11"/>
      <c r="M3360" s="11"/>
      <c r="N3360" s="11"/>
    </row>
    <row r="3361" ht="322" spans="1:14">
      <c r="A3361" s="28">
        <v>1441</v>
      </c>
      <c r="B3361" s="11" t="s">
        <v>7862</v>
      </c>
      <c r="C3361" s="11" t="s">
        <v>7863</v>
      </c>
      <c r="D3361" s="11" t="s">
        <v>39</v>
      </c>
      <c r="E3361" s="11"/>
      <c r="F3361" s="11"/>
      <c r="G3361" s="11"/>
      <c r="H3361" s="11" t="s">
        <v>7353</v>
      </c>
      <c r="I3361" s="11" t="s">
        <v>7864</v>
      </c>
      <c r="J3361" s="11" t="s">
        <v>7499</v>
      </c>
      <c r="K3361" s="11"/>
      <c r="L3361" s="11"/>
      <c r="M3361" s="11"/>
      <c r="N3361" s="11"/>
    </row>
    <row r="3362" ht="322" spans="1:14">
      <c r="A3362" s="28">
        <v>1441</v>
      </c>
      <c r="B3362" s="11" t="s">
        <v>7862</v>
      </c>
      <c r="C3362" s="11" t="s">
        <v>7865</v>
      </c>
      <c r="D3362" s="11" t="s">
        <v>39</v>
      </c>
      <c r="E3362" s="11"/>
      <c r="F3362" s="11"/>
      <c r="G3362" s="11"/>
      <c r="H3362" s="11" t="s">
        <v>7353</v>
      </c>
      <c r="I3362" s="11" t="s">
        <v>7866</v>
      </c>
      <c r="J3362" s="11" t="s">
        <v>7499</v>
      </c>
      <c r="K3362" s="11"/>
      <c r="L3362" s="11"/>
      <c r="M3362" s="11"/>
      <c r="N3362" s="11"/>
    </row>
    <row r="3363" ht="322" spans="1:14">
      <c r="A3363" s="28">
        <v>1441</v>
      </c>
      <c r="B3363" s="11" t="s">
        <v>7862</v>
      </c>
      <c r="C3363" s="11" t="s">
        <v>7867</v>
      </c>
      <c r="D3363" s="11" t="s">
        <v>39</v>
      </c>
      <c r="E3363" s="11"/>
      <c r="F3363" s="11"/>
      <c r="G3363" s="11"/>
      <c r="H3363" s="11" t="s">
        <v>7353</v>
      </c>
      <c r="I3363" s="11" t="s">
        <v>7868</v>
      </c>
      <c r="J3363" s="11" t="s">
        <v>7499</v>
      </c>
      <c r="K3363" s="11"/>
      <c r="L3363" s="11"/>
      <c r="M3363" s="11"/>
      <c r="N3363" s="11"/>
    </row>
    <row r="3364" ht="322" spans="1:14">
      <c r="A3364" s="28">
        <v>1441</v>
      </c>
      <c r="B3364" s="11" t="s">
        <v>7862</v>
      </c>
      <c r="C3364" s="11" t="s">
        <v>7869</v>
      </c>
      <c r="D3364" s="11" t="s">
        <v>39</v>
      </c>
      <c r="E3364" s="11"/>
      <c r="F3364" s="11"/>
      <c r="G3364" s="11"/>
      <c r="H3364" s="11" t="s">
        <v>7353</v>
      </c>
      <c r="I3364" s="11" t="s">
        <v>7870</v>
      </c>
      <c r="J3364" s="11" t="s">
        <v>7499</v>
      </c>
      <c r="K3364" s="11"/>
      <c r="L3364" s="11"/>
      <c r="M3364" s="11"/>
      <c r="N3364" s="11"/>
    </row>
    <row r="3365" ht="322" spans="1:14">
      <c r="A3365" s="28">
        <v>1441</v>
      </c>
      <c r="B3365" s="11" t="s">
        <v>7862</v>
      </c>
      <c r="C3365" s="11" t="s">
        <v>7871</v>
      </c>
      <c r="D3365" s="11" t="s">
        <v>39</v>
      </c>
      <c r="E3365" s="11"/>
      <c r="F3365" s="11"/>
      <c r="G3365" s="11"/>
      <c r="H3365" s="11" t="s">
        <v>7353</v>
      </c>
      <c r="I3365" s="11" t="s">
        <v>7872</v>
      </c>
      <c r="J3365" s="11" t="s">
        <v>7499</v>
      </c>
      <c r="K3365" s="11"/>
      <c r="L3365" s="11"/>
      <c r="M3365" s="11"/>
      <c r="N3365" s="11"/>
    </row>
    <row r="3366" ht="322" spans="1:14">
      <c r="A3366" s="28">
        <v>1441</v>
      </c>
      <c r="B3366" s="11" t="s">
        <v>7862</v>
      </c>
      <c r="C3366" s="11" t="s">
        <v>7873</v>
      </c>
      <c r="D3366" s="11" t="s">
        <v>39</v>
      </c>
      <c r="E3366" s="11"/>
      <c r="F3366" s="11"/>
      <c r="G3366" s="11"/>
      <c r="H3366" s="11" t="s">
        <v>7353</v>
      </c>
      <c r="I3366" s="11" t="s">
        <v>7874</v>
      </c>
      <c r="J3366" s="11" t="s">
        <v>7499</v>
      </c>
      <c r="K3366" s="11"/>
      <c r="L3366" s="11"/>
      <c r="M3366" s="11"/>
      <c r="N3366" s="11"/>
    </row>
    <row r="3367" ht="322" spans="1:14">
      <c r="A3367" s="28">
        <v>1441</v>
      </c>
      <c r="B3367" s="11" t="s">
        <v>7862</v>
      </c>
      <c r="C3367" s="11" t="s">
        <v>7875</v>
      </c>
      <c r="D3367" s="11" t="s">
        <v>39</v>
      </c>
      <c r="E3367" s="11"/>
      <c r="F3367" s="11"/>
      <c r="G3367" s="11"/>
      <c r="H3367" s="11" t="s">
        <v>7353</v>
      </c>
      <c r="I3367" s="11" t="s">
        <v>7876</v>
      </c>
      <c r="J3367" s="11" t="s">
        <v>7499</v>
      </c>
      <c r="K3367" s="11"/>
      <c r="L3367" s="11"/>
      <c r="M3367" s="11"/>
      <c r="N3367" s="11"/>
    </row>
    <row r="3368" ht="322" spans="1:14">
      <c r="A3368" s="28">
        <v>1442</v>
      </c>
      <c r="B3368" s="11" t="s">
        <v>7877</v>
      </c>
      <c r="C3368" s="11"/>
      <c r="D3368" s="11" t="s">
        <v>39</v>
      </c>
      <c r="E3368" s="11"/>
      <c r="F3368" s="11"/>
      <c r="G3368" s="11"/>
      <c r="H3368" s="11" t="s">
        <v>7353</v>
      </c>
      <c r="I3368" s="11" t="s">
        <v>7878</v>
      </c>
      <c r="J3368" s="11" t="s">
        <v>7499</v>
      </c>
      <c r="K3368" s="11"/>
      <c r="L3368" s="11"/>
      <c r="M3368" s="11"/>
      <c r="N3368" s="11"/>
    </row>
    <row r="3369" ht="322" spans="1:14">
      <c r="A3369" s="28">
        <v>1443</v>
      </c>
      <c r="B3369" s="11" t="s">
        <v>7879</v>
      </c>
      <c r="C3369" s="11"/>
      <c r="D3369" s="11" t="s">
        <v>39</v>
      </c>
      <c r="E3369" s="11"/>
      <c r="F3369" s="11"/>
      <c r="G3369" s="11"/>
      <c r="H3369" s="11" t="s">
        <v>7353</v>
      </c>
      <c r="I3369" s="11" t="s">
        <v>7880</v>
      </c>
      <c r="J3369" s="11" t="s">
        <v>7499</v>
      </c>
      <c r="K3369" s="11"/>
      <c r="L3369" s="11"/>
      <c r="M3369" s="11"/>
      <c r="N3369" s="11"/>
    </row>
    <row r="3370" ht="322" spans="1:14">
      <c r="A3370" s="28">
        <v>1444</v>
      </c>
      <c r="B3370" s="11" t="s">
        <v>7881</v>
      </c>
      <c r="C3370" s="11"/>
      <c r="D3370" s="11" t="s">
        <v>39</v>
      </c>
      <c r="E3370" s="11"/>
      <c r="F3370" s="11"/>
      <c r="G3370" s="11"/>
      <c r="H3370" s="11" t="s">
        <v>7353</v>
      </c>
      <c r="I3370" s="11" t="s">
        <v>7882</v>
      </c>
      <c r="J3370" s="11" t="s">
        <v>7499</v>
      </c>
      <c r="K3370" s="11"/>
      <c r="L3370" s="11"/>
      <c r="M3370" s="11"/>
      <c r="N3370" s="11"/>
    </row>
    <row r="3371" ht="322" spans="1:14">
      <c r="A3371" s="28">
        <v>1445</v>
      </c>
      <c r="B3371" s="11" t="s">
        <v>7883</v>
      </c>
      <c r="C3371" s="11"/>
      <c r="D3371" s="11" t="s">
        <v>39</v>
      </c>
      <c r="E3371" s="11"/>
      <c r="F3371" s="11"/>
      <c r="G3371" s="11"/>
      <c r="H3371" s="11" t="s">
        <v>7353</v>
      </c>
      <c r="I3371" s="11" t="s">
        <v>7884</v>
      </c>
      <c r="J3371" s="11" t="s">
        <v>7499</v>
      </c>
      <c r="K3371" s="11"/>
      <c r="L3371" s="11"/>
      <c r="M3371" s="11"/>
      <c r="N3371" s="11"/>
    </row>
    <row r="3372" ht="322" spans="1:14">
      <c r="A3372" s="28">
        <v>1446</v>
      </c>
      <c r="B3372" s="11" t="s">
        <v>7885</v>
      </c>
      <c r="C3372" s="11"/>
      <c r="D3372" s="11" t="s">
        <v>39</v>
      </c>
      <c r="E3372" s="11"/>
      <c r="F3372" s="11"/>
      <c r="G3372" s="11"/>
      <c r="H3372" s="11" t="s">
        <v>7353</v>
      </c>
      <c r="I3372" s="11" t="s">
        <v>7886</v>
      </c>
      <c r="J3372" s="11" t="s">
        <v>7499</v>
      </c>
      <c r="K3372" s="11"/>
      <c r="L3372" s="11"/>
      <c r="M3372" s="11"/>
      <c r="N3372" s="11"/>
    </row>
    <row r="3373" ht="322" spans="1:14">
      <c r="A3373" s="28">
        <v>1447</v>
      </c>
      <c r="B3373" s="11" t="s">
        <v>7887</v>
      </c>
      <c r="C3373" s="11"/>
      <c r="D3373" s="11" t="s">
        <v>39</v>
      </c>
      <c r="E3373" s="11"/>
      <c r="F3373" s="11"/>
      <c r="G3373" s="11"/>
      <c r="H3373" s="11" t="s">
        <v>7353</v>
      </c>
      <c r="I3373" s="11" t="s">
        <v>7888</v>
      </c>
      <c r="J3373" s="11" t="s">
        <v>7499</v>
      </c>
      <c r="K3373" s="11"/>
      <c r="L3373" s="11"/>
      <c r="M3373" s="11"/>
      <c r="N3373" s="11"/>
    </row>
    <row r="3374" ht="322" spans="1:14">
      <c r="A3374" s="28">
        <v>1448</v>
      </c>
      <c r="B3374" s="11" t="s">
        <v>7889</v>
      </c>
      <c r="C3374" s="11"/>
      <c r="D3374" s="11" t="s">
        <v>39</v>
      </c>
      <c r="E3374" s="11"/>
      <c r="F3374" s="11"/>
      <c r="G3374" s="11"/>
      <c r="H3374" s="11" t="s">
        <v>7353</v>
      </c>
      <c r="I3374" s="11" t="s">
        <v>7890</v>
      </c>
      <c r="J3374" s="11" t="s">
        <v>7499</v>
      </c>
      <c r="K3374" s="11"/>
      <c r="L3374" s="11"/>
      <c r="M3374" s="11"/>
      <c r="N3374" s="11"/>
    </row>
    <row r="3375" ht="322" spans="1:14">
      <c r="A3375" s="28">
        <v>1449</v>
      </c>
      <c r="B3375" s="11" t="s">
        <v>7891</v>
      </c>
      <c r="C3375" s="11"/>
      <c r="D3375" s="11" t="s">
        <v>39</v>
      </c>
      <c r="E3375" s="11"/>
      <c r="F3375" s="11"/>
      <c r="G3375" s="11"/>
      <c r="H3375" s="11" t="s">
        <v>7353</v>
      </c>
      <c r="I3375" s="11" t="s">
        <v>7892</v>
      </c>
      <c r="J3375" s="11" t="s">
        <v>7499</v>
      </c>
      <c r="K3375" s="11"/>
      <c r="L3375" s="11"/>
      <c r="M3375" s="11"/>
      <c r="N3375" s="11"/>
    </row>
    <row r="3376" ht="322" spans="1:14">
      <c r="A3376" s="28">
        <v>1450</v>
      </c>
      <c r="B3376" s="11" t="s">
        <v>7893</v>
      </c>
      <c r="C3376" s="11"/>
      <c r="D3376" s="11" t="s">
        <v>39</v>
      </c>
      <c r="E3376" s="11"/>
      <c r="F3376" s="11"/>
      <c r="G3376" s="11"/>
      <c r="H3376" s="11" t="s">
        <v>7353</v>
      </c>
      <c r="I3376" s="11" t="s">
        <v>7894</v>
      </c>
      <c r="J3376" s="11" t="s">
        <v>7499</v>
      </c>
      <c r="K3376" s="11"/>
      <c r="L3376" s="11"/>
      <c r="M3376" s="11"/>
      <c r="N3376" s="11"/>
    </row>
    <row r="3377" ht="322" spans="1:14">
      <c r="A3377" s="28">
        <v>1451</v>
      </c>
      <c r="B3377" s="11" t="s">
        <v>7895</v>
      </c>
      <c r="C3377" s="11"/>
      <c r="D3377" s="11" t="s">
        <v>39</v>
      </c>
      <c r="E3377" s="11"/>
      <c r="F3377" s="11"/>
      <c r="G3377" s="11"/>
      <c r="H3377" s="11" t="s">
        <v>7353</v>
      </c>
      <c r="I3377" s="11" t="s">
        <v>7896</v>
      </c>
      <c r="J3377" s="11" t="s">
        <v>7499</v>
      </c>
      <c r="K3377" s="11"/>
      <c r="L3377" s="11"/>
      <c r="M3377" s="11"/>
      <c r="N3377" s="11"/>
    </row>
    <row r="3378" ht="409.5" spans="1:14">
      <c r="A3378" s="28">
        <v>1452</v>
      </c>
      <c r="B3378" s="11" t="s">
        <v>7897</v>
      </c>
      <c r="C3378" s="11"/>
      <c r="D3378" s="11" t="s">
        <v>21</v>
      </c>
      <c r="E3378" s="11"/>
      <c r="F3378" s="11"/>
      <c r="G3378" s="11"/>
      <c r="H3378" s="11" t="s">
        <v>7353</v>
      </c>
      <c r="I3378" s="11" t="s">
        <v>7898</v>
      </c>
      <c r="J3378" s="11" t="s">
        <v>342</v>
      </c>
      <c r="K3378" s="11"/>
      <c r="L3378" s="11"/>
      <c r="M3378" s="11"/>
      <c r="N3378" s="11"/>
    </row>
    <row r="3379" ht="364" spans="1:14">
      <c r="A3379" s="28">
        <v>1453</v>
      </c>
      <c r="B3379" s="11" t="s">
        <v>7899</v>
      </c>
      <c r="C3379" s="11"/>
      <c r="D3379" s="11" t="s">
        <v>21</v>
      </c>
      <c r="E3379" s="11"/>
      <c r="F3379" s="11"/>
      <c r="G3379" s="11"/>
      <c r="H3379" s="11" t="s">
        <v>7353</v>
      </c>
      <c r="I3379" s="11" t="s">
        <v>7900</v>
      </c>
      <c r="J3379" s="11" t="s">
        <v>342</v>
      </c>
      <c r="K3379" s="11"/>
      <c r="L3379" s="11"/>
      <c r="M3379" s="11"/>
      <c r="N3379" s="11"/>
    </row>
    <row r="3380" ht="168" spans="1:14">
      <c r="A3380" s="28">
        <v>1454</v>
      </c>
      <c r="B3380" s="11" t="s">
        <v>7901</v>
      </c>
      <c r="C3380" s="11"/>
      <c r="D3380" s="11" t="s">
        <v>21</v>
      </c>
      <c r="E3380" s="11"/>
      <c r="F3380" s="11"/>
      <c r="G3380" s="11"/>
      <c r="H3380" s="11" t="s">
        <v>7353</v>
      </c>
      <c r="I3380" s="11" t="s">
        <v>7902</v>
      </c>
      <c r="J3380" s="11" t="s">
        <v>342</v>
      </c>
      <c r="K3380" s="11"/>
      <c r="L3380" s="11"/>
      <c r="M3380" s="11"/>
      <c r="N3380" s="11"/>
    </row>
    <row r="3381" ht="409.5" spans="1:14">
      <c r="A3381" s="28">
        <v>1455</v>
      </c>
      <c r="B3381" s="11" t="s">
        <v>7903</v>
      </c>
      <c r="C3381" s="11"/>
      <c r="D3381" s="11" t="s">
        <v>21</v>
      </c>
      <c r="E3381" s="11"/>
      <c r="F3381" s="11"/>
      <c r="G3381" s="11"/>
      <c r="H3381" s="11" t="s">
        <v>7353</v>
      </c>
      <c r="I3381" s="11" t="s">
        <v>7904</v>
      </c>
      <c r="J3381" s="11" t="s">
        <v>342</v>
      </c>
      <c r="K3381" s="11"/>
      <c r="L3381" s="11"/>
      <c r="M3381" s="11"/>
      <c r="N3381" s="11"/>
    </row>
    <row r="3382" ht="392" spans="1:14">
      <c r="A3382" s="28">
        <v>1456</v>
      </c>
      <c r="B3382" s="11" t="s">
        <v>7905</v>
      </c>
      <c r="C3382" s="11"/>
      <c r="D3382" s="11" t="s">
        <v>21</v>
      </c>
      <c r="E3382" s="11"/>
      <c r="F3382" s="11"/>
      <c r="G3382" s="11"/>
      <c r="H3382" s="11" t="s">
        <v>7353</v>
      </c>
      <c r="I3382" s="11" t="s">
        <v>7906</v>
      </c>
      <c r="J3382" s="11" t="s">
        <v>342</v>
      </c>
      <c r="K3382" s="11"/>
      <c r="L3382" s="11"/>
      <c r="M3382" s="11"/>
      <c r="N3382" s="11"/>
    </row>
    <row r="3383" ht="210" spans="1:14">
      <c r="A3383" s="28">
        <v>1457</v>
      </c>
      <c r="B3383" s="11" t="s">
        <v>7907</v>
      </c>
      <c r="C3383" s="11"/>
      <c r="D3383" s="11" t="s">
        <v>27</v>
      </c>
      <c r="E3383" s="11"/>
      <c r="F3383" s="11"/>
      <c r="G3383" s="11"/>
      <c r="H3383" s="11" t="s">
        <v>7353</v>
      </c>
      <c r="I3383" s="11" t="s">
        <v>7908</v>
      </c>
      <c r="J3383" s="11" t="s">
        <v>7909</v>
      </c>
      <c r="K3383" s="11"/>
      <c r="L3383" s="11"/>
      <c r="M3383" s="11"/>
      <c r="N3383" s="11" t="s">
        <v>7910</v>
      </c>
    </row>
    <row r="3384" ht="126" spans="1:14">
      <c r="A3384" s="28">
        <v>1458</v>
      </c>
      <c r="B3384" s="11" t="s">
        <v>7911</v>
      </c>
      <c r="C3384" s="11"/>
      <c r="D3384" s="11" t="s">
        <v>31</v>
      </c>
      <c r="E3384" s="11"/>
      <c r="F3384" s="11"/>
      <c r="G3384" s="11"/>
      <c r="H3384" s="11" t="s">
        <v>7353</v>
      </c>
      <c r="I3384" s="11" t="s">
        <v>7912</v>
      </c>
      <c r="J3384" s="11" t="s">
        <v>7355</v>
      </c>
      <c r="K3384" s="11"/>
      <c r="L3384" s="11"/>
      <c r="M3384" s="11"/>
      <c r="N3384" s="11"/>
    </row>
    <row r="3385" ht="126" spans="1:14">
      <c r="A3385" s="28">
        <v>1459</v>
      </c>
      <c r="B3385" s="11" t="s">
        <v>7913</v>
      </c>
      <c r="C3385" s="11"/>
      <c r="D3385" s="11" t="s">
        <v>31</v>
      </c>
      <c r="E3385" s="11"/>
      <c r="F3385" s="11"/>
      <c r="G3385" s="11"/>
      <c r="H3385" s="11" t="s">
        <v>7353</v>
      </c>
      <c r="I3385" s="11" t="s">
        <v>7914</v>
      </c>
      <c r="J3385" s="11" t="s">
        <v>7355</v>
      </c>
      <c r="K3385" s="11"/>
      <c r="L3385" s="11"/>
      <c r="M3385" s="11"/>
      <c r="N3385" s="11"/>
    </row>
    <row r="3386" ht="140" spans="1:14">
      <c r="A3386" s="28">
        <v>1460</v>
      </c>
      <c r="B3386" s="11" t="s">
        <v>7915</v>
      </c>
      <c r="C3386" s="11"/>
      <c r="D3386" s="11" t="s">
        <v>31</v>
      </c>
      <c r="E3386" s="11"/>
      <c r="F3386" s="11"/>
      <c r="G3386" s="11"/>
      <c r="H3386" s="11" t="s">
        <v>7353</v>
      </c>
      <c r="I3386" s="11" t="s">
        <v>7916</v>
      </c>
      <c r="J3386" s="11" t="s">
        <v>7431</v>
      </c>
      <c r="K3386" s="11"/>
      <c r="L3386" s="11"/>
      <c r="M3386" s="11"/>
      <c r="N3386" s="11"/>
    </row>
    <row r="3387" ht="140" spans="1:14">
      <c r="A3387" s="28">
        <v>1461</v>
      </c>
      <c r="B3387" s="11" t="s">
        <v>7917</v>
      </c>
      <c r="C3387" s="11"/>
      <c r="D3387" s="11" t="s">
        <v>31</v>
      </c>
      <c r="E3387" s="11"/>
      <c r="F3387" s="11"/>
      <c r="G3387" s="11"/>
      <c r="H3387" s="11" t="s">
        <v>7353</v>
      </c>
      <c r="I3387" s="11" t="s">
        <v>7918</v>
      </c>
      <c r="J3387" s="11" t="s">
        <v>7431</v>
      </c>
      <c r="K3387" s="11"/>
      <c r="L3387" s="11"/>
      <c r="M3387" s="11"/>
      <c r="N3387" s="11"/>
    </row>
    <row r="3388" ht="126" spans="1:14">
      <c r="A3388" s="28">
        <v>1462</v>
      </c>
      <c r="B3388" s="11" t="s">
        <v>7919</v>
      </c>
      <c r="C3388" s="11"/>
      <c r="D3388" s="11" t="s">
        <v>31</v>
      </c>
      <c r="E3388" s="11"/>
      <c r="F3388" s="11"/>
      <c r="G3388" s="11"/>
      <c r="H3388" s="11" t="s">
        <v>7353</v>
      </c>
      <c r="I3388" s="11" t="s">
        <v>7920</v>
      </c>
      <c r="J3388" s="11" t="s">
        <v>7355</v>
      </c>
      <c r="K3388" s="11"/>
      <c r="L3388" s="11"/>
      <c r="M3388" s="11"/>
      <c r="N3388" s="11"/>
    </row>
    <row r="3389" ht="126" spans="1:14">
      <c r="A3389" s="28">
        <v>1463</v>
      </c>
      <c r="B3389" s="11" t="s">
        <v>7921</v>
      </c>
      <c r="C3389" s="11"/>
      <c r="D3389" s="11" t="s">
        <v>31</v>
      </c>
      <c r="E3389" s="11"/>
      <c r="F3389" s="11"/>
      <c r="G3389" s="11"/>
      <c r="H3389" s="11" t="s">
        <v>7353</v>
      </c>
      <c r="I3389" s="11" t="s">
        <v>7922</v>
      </c>
      <c r="J3389" s="11" t="s">
        <v>7355</v>
      </c>
      <c r="K3389" s="11"/>
      <c r="L3389" s="11"/>
      <c r="M3389" s="11"/>
      <c r="N3389" s="11"/>
    </row>
    <row r="3390" ht="126" spans="1:14">
      <c r="A3390" s="28">
        <v>1464</v>
      </c>
      <c r="B3390" s="11" t="s">
        <v>7923</v>
      </c>
      <c r="C3390" s="11"/>
      <c r="D3390" s="11" t="s">
        <v>268</v>
      </c>
      <c r="E3390" s="11"/>
      <c r="F3390" s="11"/>
      <c r="G3390" s="11"/>
      <c r="H3390" s="11" t="s">
        <v>7353</v>
      </c>
      <c r="I3390" s="11" t="s">
        <v>7924</v>
      </c>
      <c r="J3390" s="11" t="s">
        <v>7491</v>
      </c>
      <c r="K3390" s="11"/>
      <c r="L3390" s="11"/>
      <c r="M3390" s="11"/>
      <c r="N3390" s="11"/>
    </row>
    <row r="3391" ht="126" spans="1:14">
      <c r="A3391" s="28">
        <v>1465</v>
      </c>
      <c r="B3391" s="11" t="s">
        <v>7925</v>
      </c>
      <c r="C3391" s="11"/>
      <c r="D3391" s="11" t="s">
        <v>268</v>
      </c>
      <c r="E3391" s="11"/>
      <c r="F3391" s="11"/>
      <c r="G3391" s="11"/>
      <c r="H3391" s="11" t="s">
        <v>7353</v>
      </c>
      <c r="I3391" s="11" t="s">
        <v>7926</v>
      </c>
      <c r="J3391" s="11" t="s">
        <v>7491</v>
      </c>
      <c r="K3391" s="11"/>
      <c r="L3391" s="11"/>
      <c r="M3391" s="11"/>
      <c r="N3391" s="11"/>
    </row>
    <row r="3392" ht="126" spans="1:14">
      <c r="A3392" s="28">
        <v>1466</v>
      </c>
      <c r="B3392" s="11" t="s">
        <v>7927</v>
      </c>
      <c r="C3392" s="11"/>
      <c r="D3392" s="11" t="s">
        <v>70</v>
      </c>
      <c r="E3392" s="11"/>
      <c r="F3392" s="11"/>
      <c r="G3392" s="11"/>
      <c r="H3392" s="11" t="s">
        <v>7353</v>
      </c>
      <c r="I3392" s="11" t="s">
        <v>7928</v>
      </c>
      <c r="J3392" s="11" t="s">
        <v>7929</v>
      </c>
      <c r="K3392" s="11"/>
      <c r="L3392" s="11"/>
      <c r="M3392" s="11"/>
      <c r="N3392" s="11"/>
    </row>
    <row r="3393" ht="140" spans="1:14">
      <c r="A3393" s="28">
        <v>1467</v>
      </c>
      <c r="B3393" s="11" t="s">
        <v>7930</v>
      </c>
      <c r="C3393" s="11"/>
      <c r="D3393" s="11" t="s">
        <v>16</v>
      </c>
      <c r="E3393" s="11"/>
      <c r="F3393" s="11"/>
      <c r="G3393" s="11"/>
      <c r="H3393" s="11" t="s">
        <v>7353</v>
      </c>
      <c r="I3393" s="11" t="s">
        <v>7931</v>
      </c>
      <c r="J3393" s="11" t="s">
        <v>7932</v>
      </c>
      <c r="K3393" s="11"/>
      <c r="L3393" s="11"/>
      <c r="M3393" s="11"/>
      <c r="N3393" s="11"/>
    </row>
    <row r="3394" ht="322" spans="1:14">
      <c r="A3394" s="28">
        <v>1468</v>
      </c>
      <c r="B3394" s="11" t="s">
        <v>7933</v>
      </c>
      <c r="C3394" s="11"/>
      <c r="D3394" s="11" t="s">
        <v>39</v>
      </c>
      <c r="E3394" s="11"/>
      <c r="F3394" s="11"/>
      <c r="G3394" s="11"/>
      <c r="H3394" s="11" t="s">
        <v>7353</v>
      </c>
      <c r="I3394" s="11" t="s">
        <v>7934</v>
      </c>
      <c r="J3394" s="11" t="s">
        <v>7499</v>
      </c>
      <c r="K3394" s="11"/>
      <c r="L3394" s="11"/>
      <c r="M3394" s="11"/>
      <c r="N3394" s="11"/>
    </row>
    <row r="3395" ht="336" spans="1:14">
      <c r="A3395" s="28">
        <v>1469</v>
      </c>
      <c r="B3395" s="11" t="s">
        <v>7759</v>
      </c>
      <c r="C3395" s="11" t="s">
        <v>7935</v>
      </c>
      <c r="D3395" s="11" t="s">
        <v>39</v>
      </c>
      <c r="E3395" s="11"/>
      <c r="F3395" s="11"/>
      <c r="G3395" s="11"/>
      <c r="H3395" s="11" t="s">
        <v>7353</v>
      </c>
      <c r="I3395" s="11" t="s">
        <v>7936</v>
      </c>
      <c r="J3395" s="11" t="s">
        <v>7937</v>
      </c>
      <c r="K3395" s="11"/>
      <c r="L3395" s="11"/>
      <c r="M3395" s="11"/>
      <c r="N3395" s="11"/>
    </row>
    <row r="3396" ht="336" spans="1:14">
      <c r="A3396" s="28">
        <v>1470</v>
      </c>
      <c r="B3396" s="11" t="s">
        <v>7938</v>
      </c>
      <c r="C3396" s="11"/>
      <c r="D3396" s="11" t="s">
        <v>31</v>
      </c>
      <c r="E3396" s="11"/>
      <c r="F3396" s="11"/>
      <c r="G3396" s="11"/>
      <c r="H3396" s="11" t="s">
        <v>7939</v>
      </c>
      <c r="I3396" s="11" t="s">
        <v>7940</v>
      </c>
      <c r="J3396" s="11" t="s">
        <v>7941</v>
      </c>
      <c r="K3396" s="11"/>
      <c r="L3396" s="11"/>
      <c r="M3396" s="11"/>
      <c r="N3396" s="11"/>
    </row>
    <row r="3397" ht="336" spans="1:14">
      <c r="A3397" s="28">
        <v>1471</v>
      </c>
      <c r="B3397" s="11" t="s">
        <v>7942</v>
      </c>
      <c r="C3397" s="11"/>
      <c r="D3397" s="11" t="s">
        <v>31</v>
      </c>
      <c r="E3397" s="11"/>
      <c r="F3397" s="11"/>
      <c r="G3397" s="11"/>
      <c r="H3397" s="11" t="s">
        <v>7939</v>
      </c>
      <c r="I3397" s="11" t="s">
        <v>7943</v>
      </c>
      <c r="J3397" s="11" t="s">
        <v>7941</v>
      </c>
      <c r="K3397" s="11"/>
      <c r="L3397" s="11"/>
      <c r="M3397" s="11"/>
      <c r="N3397" s="11"/>
    </row>
    <row r="3398" ht="126" spans="1:14">
      <c r="A3398" s="28">
        <v>1472</v>
      </c>
      <c r="B3398" s="11" t="s">
        <v>7944</v>
      </c>
      <c r="C3398" s="11"/>
      <c r="D3398" s="11" t="s">
        <v>268</v>
      </c>
      <c r="E3398" s="11"/>
      <c r="F3398" s="11"/>
      <c r="G3398" s="11"/>
      <c r="H3398" s="11" t="s">
        <v>7939</v>
      </c>
      <c r="I3398" s="11" t="s">
        <v>7945</v>
      </c>
      <c r="J3398" s="11" t="s">
        <v>7491</v>
      </c>
      <c r="K3398" s="11"/>
      <c r="L3398" s="11"/>
      <c r="M3398" s="11"/>
      <c r="N3398" s="11"/>
    </row>
    <row r="3399" ht="364" spans="1:14">
      <c r="A3399" s="28">
        <v>1473</v>
      </c>
      <c r="B3399" s="11" t="s">
        <v>7946</v>
      </c>
      <c r="C3399" s="11" t="s">
        <v>7947</v>
      </c>
      <c r="D3399" s="11" t="s">
        <v>39</v>
      </c>
      <c r="E3399" s="11"/>
      <c r="F3399" s="11"/>
      <c r="G3399" s="11"/>
      <c r="H3399" s="11" t="s">
        <v>7939</v>
      </c>
      <c r="I3399" s="11" t="s">
        <v>7948</v>
      </c>
      <c r="J3399" s="11" t="s">
        <v>7949</v>
      </c>
      <c r="K3399" s="11"/>
      <c r="L3399" s="11"/>
      <c r="M3399" s="11"/>
      <c r="N3399" s="11"/>
    </row>
    <row r="3400" ht="364" spans="1:14">
      <c r="A3400" s="28">
        <v>1473</v>
      </c>
      <c r="B3400" s="11" t="s">
        <v>7946</v>
      </c>
      <c r="C3400" s="11" t="s">
        <v>7950</v>
      </c>
      <c r="D3400" s="11" t="s">
        <v>39</v>
      </c>
      <c r="E3400" s="11"/>
      <c r="F3400" s="11"/>
      <c r="G3400" s="11"/>
      <c r="H3400" s="11" t="s">
        <v>7939</v>
      </c>
      <c r="I3400" s="11" t="s">
        <v>7951</v>
      </c>
      <c r="J3400" s="11" t="s">
        <v>7949</v>
      </c>
      <c r="K3400" s="11"/>
      <c r="L3400" s="11"/>
      <c r="M3400" s="11"/>
      <c r="N3400" s="11"/>
    </row>
    <row r="3401" ht="364" spans="1:14">
      <c r="A3401" s="28">
        <v>1473</v>
      </c>
      <c r="B3401" s="11" t="s">
        <v>7946</v>
      </c>
      <c r="C3401" s="11" t="s">
        <v>7952</v>
      </c>
      <c r="D3401" s="11" t="s">
        <v>39</v>
      </c>
      <c r="E3401" s="11"/>
      <c r="F3401" s="11"/>
      <c r="G3401" s="11"/>
      <c r="H3401" s="11" t="s">
        <v>7939</v>
      </c>
      <c r="I3401" s="11" t="s">
        <v>7953</v>
      </c>
      <c r="J3401" s="11" t="s">
        <v>7949</v>
      </c>
      <c r="K3401" s="11"/>
      <c r="L3401" s="11"/>
      <c r="M3401" s="11"/>
      <c r="N3401" s="11"/>
    </row>
    <row r="3402" ht="364" spans="1:14">
      <c r="A3402" s="28">
        <v>1473</v>
      </c>
      <c r="B3402" s="11" t="s">
        <v>7946</v>
      </c>
      <c r="C3402" s="11" t="s">
        <v>7954</v>
      </c>
      <c r="D3402" s="11" t="s">
        <v>39</v>
      </c>
      <c r="E3402" s="11"/>
      <c r="F3402" s="11"/>
      <c r="G3402" s="11"/>
      <c r="H3402" s="11" t="s">
        <v>7939</v>
      </c>
      <c r="I3402" s="11" t="s">
        <v>7955</v>
      </c>
      <c r="J3402" s="11" t="s">
        <v>7949</v>
      </c>
      <c r="K3402" s="11"/>
      <c r="L3402" s="11"/>
      <c r="M3402" s="11"/>
      <c r="N3402" s="11"/>
    </row>
    <row r="3403" ht="364" spans="1:14">
      <c r="A3403" s="28">
        <v>1473</v>
      </c>
      <c r="B3403" s="11" t="s">
        <v>7946</v>
      </c>
      <c r="C3403" s="11" t="s">
        <v>7956</v>
      </c>
      <c r="D3403" s="11" t="s">
        <v>39</v>
      </c>
      <c r="E3403" s="11"/>
      <c r="F3403" s="11"/>
      <c r="G3403" s="11"/>
      <c r="H3403" s="11" t="s">
        <v>7939</v>
      </c>
      <c r="I3403" s="11" t="s">
        <v>7957</v>
      </c>
      <c r="J3403" s="11" t="s">
        <v>7949</v>
      </c>
      <c r="K3403" s="11"/>
      <c r="L3403" s="11"/>
      <c r="M3403" s="11"/>
      <c r="N3403" s="11"/>
    </row>
    <row r="3404" ht="364" spans="1:14">
      <c r="A3404" s="28">
        <v>1473</v>
      </c>
      <c r="B3404" s="11" t="s">
        <v>7946</v>
      </c>
      <c r="C3404" s="11" t="s">
        <v>7958</v>
      </c>
      <c r="D3404" s="11" t="s">
        <v>39</v>
      </c>
      <c r="E3404" s="11"/>
      <c r="F3404" s="11"/>
      <c r="G3404" s="11"/>
      <c r="H3404" s="11" t="s">
        <v>7939</v>
      </c>
      <c r="I3404" s="11" t="s">
        <v>7959</v>
      </c>
      <c r="J3404" s="11" t="s">
        <v>7949</v>
      </c>
      <c r="K3404" s="11"/>
      <c r="L3404" s="11"/>
      <c r="M3404" s="11"/>
      <c r="N3404" s="11"/>
    </row>
    <row r="3405" ht="364" spans="1:14">
      <c r="A3405" s="28">
        <v>1473</v>
      </c>
      <c r="B3405" s="11" t="s">
        <v>7946</v>
      </c>
      <c r="C3405" s="11" t="s">
        <v>7960</v>
      </c>
      <c r="D3405" s="11" t="s">
        <v>39</v>
      </c>
      <c r="E3405" s="11"/>
      <c r="F3405" s="11"/>
      <c r="G3405" s="11"/>
      <c r="H3405" s="11" t="s">
        <v>7939</v>
      </c>
      <c r="I3405" s="11" t="s">
        <v>7961</v>
      </c>
      <c r="J3405" s="11" t="s">
        <v>7949</v>
      </c>
      <c r="K3405" s="11"/>
      <c r="L3405" s="11"/>
      <c r="M3405" s="11"/>
      <c r="N3405" s="11"/>
    </row>
    <row r="3406" ht="364" spans="1:14">
      <c r="A3406" s="28">
        <v>1474</v>
      </c>
      <c r="B3406" s="11" t="s">
        <v>7962</v>
      </c>
      <c r="C3406" s="11" t="s">
        <v>7963</v>
      </c>
      <c r="D3406" s="11" t="s">
        <v>39</v>
      </c>
      <c r="E3406" s="11"/>
      <c r="F3406" s="11"/>
      <c r="G3406" s="11"/>
      <c r="H3406" s="11" t="s">
        <v>7939</v>
      </c>
      <c r="I3406" s="11" t="s">
        <v>7964</v>
      </c>
      <c r="J3406" s="11" t="s">
        <v>7949</v>
      </c>
      <c r="K3406" s="11"/>
      <c r="L3406" s="11"/>
      <c r="M3406" s="11"/>
      <c r="N3406" s="11"/>
    </row>
    <row r="3407" ht="364" spans="1:14">
      <c r="A3407" s="28">
        <v>1474</v>
      </c>
      <c r="B3407" s="11" t="s">
        <v>7962</v>
      </c>
      <c r="C3407" s="11" t="s">
        <v>7965</v>
      </c>
      <c r="D3407" s="11" t="s">
        <v>39</v>
      </c>
      <c r="E3407" s="11"/>
      <c r="F3407" s="11"/>
      <c r="G3407" s="11"/>
      <c r="H3407" s="11" t="s">
        <v>7939</v>
      </c>
      <c r="I3407" s="11" t="s">
        <v>7966</v>
      </c>
      <c r="J3407" s="11" t="s">
        <v>7949</v>
      </c>
      <c r="K3407" s="11"/>
      <c r="L3407" s="11"/>
      <c r="M3407" s="11"/>
      <c r="N3407" s="11"/>
    </row>
    <row r="3408" ht="364" spans="1:14">
      <c r="A3408" s="28">
        <v>1474</v>
      </c>
      <c r="B3408" s="11" t="s">
        <v>7962</v>
      </c>
      <c r="C3408" s="11" t="s">
        <v>7967</v>
      </c>
      <c r="D3408" s="11" t="s">
        <v>39</v>
      </c>
      <c r="E3408" s="11"/>
      <c r="F3408" s="11"/>
      <c r="G3408" s="11"/>
      <c r="H3408" s="11" t="s">
        <v>7939</v>
      </c>
      <c r="I3408" s="11" t="s">
        <v>7968</v>
      </c>
      <c r="J3408" s="11" t="s">
        <v>7949</v>
      </c>
      <c r="K3408" s="11"/>
      <c r="L3408" s="11"/>
      <c r="M3408" s="11"/>
      <c r="N3408" s="11"/>
    </row>
    <row r="3409" ht="364" spans="1:14">
      <c r="A3409" s="28">
        <v>1474</v>
      </c>
      <c r="B3409" s="11" t="s">
        <v>7962</v>
      </c>
      <c r="C3409" s="11" t="s">
        <v>7969</v>
      </c>
      <c r="D3409" s="11" t="s">
        <v>39</v>
      </c>
      <c r="E3409" s="11"/>
      <c r="F3409" s="11"/>
      <c r="G3409" s="11"/>
      <c r="H3409" s="11" t="s">
        <v>7939</v>
      </c>
      <c r="I3409" s="11" t="s">
        <v>7970</v>
      </c>
      <c r="J3409" s="11" t="s">
        <v>7949</v>
      </c>
      <c r="K3409" s="11"/>
      <c r="L3409" s="11"/>
      <c r="M3409" s="11"/>
      <c r="N3409" s="11"/>
    </row>
    <row r="3410" ht="364" spans="1:14">
      <c r="A3410" s="28">
        <v>1474</v>
      </c>
      <c r="B3410" s="11" t="s">
        <v>7962</v>
      </c>
      <c r="C3410" s="11" t="s">
        <v>7971</v>
      </c>
      <c r="D3410" s="11" t="s">
        <v>39</v>
      </c>
      <c r="E3410" s="11"/>
      <c r="F3410" s="11"/>
      <c r="G3410" s="11"/>
      <c r="H3410" s="11" t="s">
        <v>7939</v>
      </c>
      <c r="I3410" s="11" t="s">
        <v>7972</v>
      </c>
      <c r="J3410" s="11" t="s">
        <v>7949</v>
      </c>
      <c r="K3410" s="11"/>
      <c r="L3410" s="11"/>
      <c r="M3410" s="11"/>
      <c r="N3410" s="11"/>
    </row>
    <row r="3411" ht="364" spans="1:14">
      <c r="A3411" s="28">
        <v>1474</v>
      </c>
      <c r="B3411" s="11" t="s">
        <v>7962</v>
      </c>
      <c r="C3411" s="11" t="s">
        <v>7973</v>
      </c>
      <c r="D3411" s="11" t="s">
        <v>39</v>
      </c>
      <c r="E3411" s="11"/>
      <c r="F3411" s="11"/>
      <c r="G3411" s="11"/>
      <c r="H3411" s="11" t="s">
        <v>7939</v>
      </c>
      <c r="I3411" s="11" t="s">
        <v>7974</v>
      </c>
      <c r="J3411" s="11" t="s">
        <v>7949</v>
      </c>
      <c r="K3411" s="11"/>
      <c r="L3411" s="11"/>
      <c r="M3411" s="11"/>
      <c r="N3411" s="11"/>
    </row>
    <row r="3412" ht="364" spans="1:14">
      <c r="A3412" s="28">
        <v>1474</v>
      </c>
      <c r="B3412" s="11" t="s">
        <v>7962</v>
      </c>
      <c r="C3412" s="11" t="s">
        <v>7975</v>
      </c>
      <c r="D3412" s="11" t="s">
        <v>39</v>
      </c>
      <c r="E3412" s="11"/>
      <c r="F3412" s="11"/>
      <c r="G3412" s="11"/>
      <c r="H3412" s="11" t="s">
        <v>7939</v>
      </c>
      <c r="I3412" s="11" t="s">
        <v>7976</v>
      </c>
      <c r="J3412" s="11" t="s">
        <v>7949</v>
      </c>
      <c r="K3412" s="11"/>
      <c r="L3412" s="11"/>
      <c r="M3412" s="11"/>
      <c r="N3412" s="11"/>
    </row>
    <row r="3413" ht="364" spans="1:14">
      <c r="A3413" s="28">
        <v>1474</v>
      </c>
      <c r="B3413" s="11" t="s">
        <v>7962</v>
      </c>
      <c r="C3413" s="11" t="s">
        <v>7977</v>
      </c>
      <c r="D3413" s="11" t="s">
        <v>39</v>
      </c>
      <c r="E3413" s="11"/>
      <c r="F3413" s="11"/>
      <c r="G3413" s="11"/>
      <c r="H3413" s="11" t="s">
        <v>7939</v>
      </c>
      <c r="I3413" s="11" t="s">
        <v>7978</v>
      </c>
      <c r="J3413" s="11" t="s">
        <v>7949</v>
      </c>
      <c r="K3413" s="11"/>
      <c r="L3413" s="11"/>
      <c r="M3413" s="11"/>
      <c r="N3413" s="11"/>
    </row>
    <row r="3414" ht="364" spans="1:14">
      <c r="A3414" s="28">
        <v>1474</v>
      </c>
      <c r="B3414" s="11" t="s">
        <v>7962</v>
      </c>
      <c r="C3414" s="11" t="s">
        <v>7979</v>
      </c>
      <c r="D3414" s="11" t="s">
        <v>39</v>
      </c>
      <c r="E3414" s="11"/>
      <c r="F3414" s="11"/>
      <c r="G3414" s="11"/>
      <c r="H3414" s="11" t="s">
        <v>7939</v>
      </c>
      <c r="I3414" s="11" t="s">
        <v>7980</v>
      </c>
      <c r="J3414" s="11" t="s">
        <v>7949</v>
      </c>
      <c r="K3414" s="11"/>
      <c r="L3414" s="11"/>
      <c r="M3414" s="11"/>
      <c r="N3414" s="11"/>
    </row>
    <row r="3415" ht="364" spans="1:14">
      <c r="A3415" s="28">
        <v>1475</v>
      </c>
      <c r="B3415" s="11" t="s">
        <v>7981</v>
      </c>
      <c r="C3415" s="11" t="s">
        <v>7982</v>
      </c>
      <c r="D3415" s="11" t="s">
        <v>39</v>
      </c>
      <c r="E3415" s="11"/>
      <c r="F3415" s="11"/>
      <c r="G3415" s="11"/>
      <c r="H3415" s="11" t="s">
        <v>7939</v>
      </c>
      <c r="I3415" s="11" t="s">
        <v>7983</v>
      </c>
      <c r="J3415" s="11" t="s">
        <v>7949</v>
      </c>
      <c r="K3415" s="11"/>
      <c r="L3415" s="11"/>
      <c r="M3415" s="11"/>
      <c r="N3415" s="11"/>
    </row>
    <row r="3416" ht="364" spans="1:14">
      <c r="A3416" s="28">
        <v>1475</v>
      </c>
      <c r="B3416" s="11" t="s">
        <v>7981</v>
      </c>
      <c r="C3416" s="11" t="s">
        <v>7984</v>
      </c>
      <c r="D3416" s="11" t="s">
        <v>39</v>
      </c>
      <c r="E3416" s="11"/>
      <c r="F3416" s="11"/>
      <c r="G3416" s="11"/>
      <c r="H3416" s="11" t="s">
        <v>7939</v>
      </c>
      <c r="I3416" s="11" t="s">
        <v>7985</v>
      </c>
      <c r="J3416" s="11" t="s">
        <v>7949</v>
      </c>
      <c r="K3416" s="11"/>
      <c r="L3416" s="11"/>
      <c r="M3416" s="11"/>
      <c r="N3416" s="11"/>
    </row>
    <row r="3417" ht="364" spans="1:14">
      <c r="A3417" s="28">
        <v>1475</v>
      </c>
      <c r="B3417" s="11" t="s">
        <v>7981</v>
      </c>
      <c r="C3417" s="11" t="s">
        <v>7986</v>
      </c>
      <c r="D3417" s="11" t="s">
        <v>39</v>
      </c>
      <c r="E3417" s="11"/>
      <c r="F3417" s="11"/>
      <c r="G3417" s="11"/>
      <c r="H3417" s="11" t="s">
        <v>7939</v>
      </c>
      <c r="I3417" s="11" t="s">
        <v>7987</v>
      </c>
      <c r="J3417" s="11" t="s">
        <v>7949</v>
      </c>
      <c r="K3417" s="11"/>
      <c r="L3417" s="11"/>
      <c r="M3417" s="11"/>
      <c r="N3417" s="11"/>
    </row>
    <row r="3418" ht="364" spans="1:14">
      <c r="A3418" s="28">
        <v>1475</v>
      </c>
      <c r="B3418" s="11" t="s">
        <v>7981</v>
      </c>
      <c r="C3418" s="11" t="s">
        <v>7988</v>
      </c>
      <c r="D3418" s="11" t="s">
        <v>39</v>
      </c>
      <c r="E3418" s="11"/>
      <c r="F3418" s="11"/>
      <c r="G3418" s="11"/>
      <c r="H3418" s="11" t="s">
        <v>7939</v>
      </c>
      <c r="I3418" s="11" t="s">
        <v>7989</v>
      </c>
      <c r="J3418" s="11" t="s">
        <v>7949</v>
      </c>
      <c r="K3418" s="11"/>
      <c r="L3418" s="11"/>
      <c r="M3418" s="11"/>
      <c r="N3418" s="11"/>
    </row>
    <row r="3419" ht="364" spans="1:14">
      <c r="A3419" s="28">
        <v>1475</v>
      </c>
      <c r="B3419" s="11" t="s">
        <v>7981</v>
      </c>
      <c r="C3419" s="11" t="s">
        <v>7990</v>
      </c>
      <c r="D3419" s="11" t="s">
        <v>39</v>
      </c>
      <c r="E3419" s="11"/>
      <c r="F3419" s="11"/>
      <c r="G3419" s="11"/>
      <c r="H3419" s="11" t="s">
        <v>7939</v>
      </c>
      <c r="I3419" s="11" t="s">
        <v>7991</v>
      </c>
      <c r="J3419" s="11" t="s">
        <v>7949</v>
      </c>
      <c r="K3419" s="11"/>
      <c r="L3419" s="11"/>
      <c r="M3419" s="11"/>
      <c r="N3419" s="11"/>
    </row>
    <row r="3420" ht="364" spans="1:14">
      <c r="A3420" s="28">
        <v>1476</v>
      </c>
      <c r="B3420" s="11" t="s">
        <v>7992</v>
      </c>
      <c r="C3420" s="11" t="s">
        <v>7993</v>
      </c>
      <c r="D3420" s="11" t="s">
        <v>39</v>
      </c>
      <c r="E3420" s="11"/>
      <c r="F3420" s="11"/>
      <c r="G3420" s="11"/>
      <c r="H3420" s="11" t="s">
        <v>7939</v>
      </c>
      <c r="I3420" s="11" t="s">
        <v>7994</v>
      </c>
      <c r="J3420" s="11" t="s">
        <v>7949</v>
      </c>
      <c r="K3420" s="11"/>
      <c r="L3420" s="11"/>
      <c r="M3420" s="11"/>
      <c r="N3420" s="11"/>
    </row>
    <row r="3421" ht="364" spans="1:14">
      <c r="A3421" s="28">
        <v>1476</v>
      </c>
      <c r="B3421" s="11" t="s">
        <v>7992</v>
      </c>
      <c r="C3421" s="11" t="s">
        <v>7995</v>
      </c>
      <c r="D3421" s="11" t="s">
        <v>39</v>
      </c>
      <c r="E3421" s="11"/>
      <c r="F3421" s="11"/>
      <c r="G3421" s="11"/>
      <c r="H3421" s="11" t="s">
        <v>7939</v>
      </c>
      <c r="I3421" s="11" t="s">
        <v>7996</v>
      </c>
      <c r="J3421" s="11" t="s">
        <v>7949</v>
      </c>
      <c r="K3421" s="11"/>
      <c r="L3421" s="11"/>
      <c r="M3421" s="11"/>
      <c r="N3421" s="11" t="s">
        <v>7997</v>
      </c>
    </row>
    <row r="3422" ht="364" spans="1:14">
      <c r="A3422" s="28">
        <v>1476</v>
      </c>
      <c r="B3422" s="11" t="s">
        <v>7992</v>
      </c>
      <c r="C3422" s="11" t="s">
        <v>7998</v>
      </c>
      <c r="D3422" s="11" t="s">
        <v>39</v>
      </c>
      <c r="E3422" s="11"/>
      <c r="F3422" s="11"/>
      <c r="G3422" s="11"/>
      <c r="H3422" s="11" t="s">
        <v>7939</v>
      </c>
      <c r="I3422" s="11" t="s">
        <v>7999</v>
      </c>
      <c r="J3422" s="11" t="s">
        <v>7949</v>
      </c>
      <c r="K3422" s="11"/>
      <c r="L3422" s="11"/>
      <c r="M3422" s="11"/>
      <c r="N3422" s="11"/>
    </row>
    <row r="3423" ht="364" spans="1:14">
      <c r="A3423" s="28">
        <v>1476</v>
      </c>
      <c r="B3423" s="11" t="s">
        <v>7992</v>
      </c>
      <c r="C3423" s="11" t="s">
        <v>8000</v>
      </c>
      <c r="D3423" s="11" t="s">
        <v>39</v>
      </c>
      <c r="E3423" s="11"/>
      <c r="F3423" s="11"/>
      <c r="G3423" s="11"/>
      <c r="H3423" s="11" t="s">
        <v>7939</v>
      </c>
      <c r="I3423" s="11" t="s">
        <v>8001</v>
      </c>
      <c r="J3423" s="11" t="s">
        <v>7949</v>
      </c>
      <c r="K3423" s="11"/>
      <c r="L3423" s="11"/>
      <c r="M3423" s="11"/>
      <c r="N3423" s="11"/>
    </row>
    <row r="3424" ht="364" spans="1:14">
      <c r="A3424" s="28">
        <v>1476</v>
      </c>
      <c r="B3424" s="11" t="s">
        <v>7992</v>
      </c>
      <c r="C3424" s="11" t="s">
        <v>8002</v>
      </c>
      <c r="D3424" s="11" t="s">
        <v>39</v>
      </c>
      <c r="E3424" s="11"/>
      <c r="F3424" s="11"/>
      <c r="G3424" s="11"/>
      <c r="H3424" s="11" t="s">
        <v>7939</v>
      </c>
      <c r="I3424" s="11" t="s">
        <v>8003</v>
      </c>
      <c r="J3424" s="11" t="s">
        <v>7949</v>
      </c>
      <c r="K3424" s="11"/>
      <c r="L3424" s="11"/>
      <c r="M3424" s="11"/>
      <c r="N3424" s="11"/>
    </row>
    <row r="3425" ht="364" spans="1:14">
      <c r="A3425" s="28">
        <v>1476</v>
      </c>
      <c r="B3425" s="11" t="s">
        <v>7992</v>
      </c>
      <c r="C3425" s="11" t="s">
        <v>8004</v>
      </c>
      <c r="D3425" s="11" t="s">
        <v>39</v>
      </c>
      <c r="E3425" s="11"/>
      <c r="F3425" s="11"/>
      <c r="G3425" s="11"/>
      <c r="H3425" s="11" t="s">
        <v>7939</v>
      </c>
      <c r="I3425" s="11" t="s">
        <v>8005</v>
      </c>
      <c r="J3425" s="11" t="s">
        <v>7949</v>
      </c>
      <c r="K3425" s="11"/>
      <c r="L3425" s="11"/>
      <c r="M3425" s="11"/>
      <c r="N3425" s="11"/>
    </row>
    <row r="3426" ht="364" spans="1:14">
      <c r="A3426" s="28">
        <v>1476</v>
      </c>
      <c r="B3426" s="11" t="s">
        <v>7992</v>
      </c>
      <c r="C3426" s="11" t="s">
        <v>8006</v>
      </c>
      <c r="D3426" s="11" t="s">
        <v>39</v>
      </c>
      <c r="E3426" s="11"/>
      <c r="F3426" s="11"/>
      <c r="G3426" s="11"/>
      <c r="H3426" s="11" t="s">
        <v>7939</v>
      </c>
      <c r="I3426" s="11" t="s">
        <v>8007</v>
      </c>
      <c r="J3426" s="11" t="s">
        <v>7949</v>
      </c>
      <c r="K3426" s="11"/>
      <c r="L3426" s="11"/>
      <c r="M3426" s="11"/>
      <c r="N3426" s="11"/>
    </row>
    <row r="3427" ht="364" spans="1:14">
      <c r="A3427" s="28">
        <v>1476</v>
      </c>
      <c r="B3427" s="11" t="s">
        <v>7992</v>
      </c>
      <c r="C3427" s="11" t="s">
        <v>8008</v>
      </c>
      <c r="D3427" s="11" t="s">
        <v>39</v>
      </c>
      <c r="E3427" s="11"/>
      <c r="F3427" s="11"/>
      <c r="G3427" s="11"/>
      <c r="H3427" s="11" t="s">
        <v>7939</v>
      </c>
      <c r="I3427" s="11" t="s">
        <v>8009</v>
      </c>
      <c r="J3427" s="11" t="s">
        <v>7949</v>
      </c>
      <c r="K3427" s="11"/>
      <c r="L3427" s="11"/>
      <c r="M3427" s="11"/>
      <c r="N3427" s="11"/>
    </row>
    <row r="3428" ht="364" spans="1:14">
      <c r="A3428" s="28">
        <v>1476</v>
      </c>
      <c r="B3428" s="11" t="s">
        <v>7992</v>
      </c>
      <c r="C3428" s="11" t="s">
        <v>8010</v>
      </c>
      <c r="D3428" s="11" t="s">
        <v>39</v>
      </c>
      <c r="E3428" s="11"/>
      <c r="F3428" s="11"/>
      <c r="G3428" s="11"/>
      <c r="H3428" s="11" t="s">
        <v>7939</v>
      </c>
      <c r="I3428" s="11" t="s">
        <v>8011</v>
      </c>
      <c r="J3428" s="11" t="s">
        <v>7949</v>
      </c>
      <c r="K3428" s="11"/>
      <c r="L3428" s="11"/>
      <c r="M3428" s="11"/>
      <c r="N3428" s="11"/>
    </row>
    <row r="3429" ht="364" spans="1:14">
      <c r="A3429" s="28">
        <v>1476</v>
      </c>
      <c r="B3429" s="11" t="s">
        <v>7992</v>
      </c>
      <c r="C3429" s="11" t="s">
        <v>8012</v>
      </c>
      <c r="D3429" s="11" t="s">
        <v>39</v>
      </c>
      <c r="E3429" s="11"/>
      <c r="F3429" s="11"/>
      <c r="G3429" s="11"/>
      <c r="H3429" s="11" t="s">
        <v>7939</v>
      </c>
      <c r="I3429" s="11" t="s">
        <v>8013</v>
      </c>
      <c r="J3429" s="11" t="s">
        <v>7949</v>
      </c>
      <c r="K3429" s="11"/>
      <c r="L3429" s="11"/>
      <c r="M3429" s="11"/>
      <c r="N3429" s="11"/>
    </row>
    <row r="3430" ht="364" spans="1:14">
      <c r="A3430" s="28">
        <v>1476</v>
      </c>
      <c r="B3430" s="11" t="s">
        <v>7992</v>
      </c>
      <c r="C3430" s="11" t="s">
        <v>8014</v>
      </c>
      <c r="D3430" s="11" t="s">
        <v>39</v>
      </c>
      <c r="E3430" s="11"/>
      <c r="F3430" s="11"/>
      <c r="G3430" s="11"/>
      <c r="H3430" s="11" t="s">
        <v>7939</v>
      </c>
      <c r="I3430" s="11" t="s">
        <v>8015</v>
      </c>
      <c r="J3430" s="11" t="s">
        <v>7949</v>
      </c>
      <c r="K3430" s="11"/>
      <c r="L3430" s="11"/>
      <c r="M3430" s="11"/>
      <c r="N3430" s="11"/>
    </row>
    <row r="3431" ht="364" spans="1:14">
      <c r="A3431" s="28">
        <v>1476</v>
      </c>
      <c r="B3431" s="11" t="s">
        <v>7992</v>
      </c>
      <c r="C3431" s="11" t="s">
        <v>8016</v>
      </c>
      <c r="D3431" s="11" t="s">
        <v>39</v>
      </c>
      <c r="E3431" s="11"/>
      <c r="F3431" s="11"/>
      <c r="G3431" s="11"/>
      <c r="H3431" s="11" t="s">
        <v>7939</v>
      </c>
      <c r="I3431" s="11" t="s">
        <v>8017</v>
      </c>
      <c r="J3431" s="11" t="s">
        <v>7949</v>
      </c>
      <c r="K3431" s="11"/>
      <c r="L3431" s="11"/>
      <c r="M3431" s="11"/>
      <c r="N3431" s="11"/>
    </row>
    <row r="3432" ht="364" spans="1:14">
      <c r="A3432" s="28">
        <v>1476</v>
      </c>
      <c r="B3432" s="11" t="s">
        <v>7992</v>
      </c>
      <c r="C3432" s="11" t="s">
        <v>8018</v>
      </c>
      <c r="D3432" s="11" t="s">
        <v>39</v>
      </c>
      <c r="E3432" s="11"/>
      <c r="F3432" s="11"/>
      <c r="G3432" s="11"/>
      <c r="H3432" s="11" t="s">
        <v>7939</v>
      </c>
      <c r="I3432" s="11" t="s">
        <v>8019</v>
      </c>
      <c r="J3432" s="11" t="s">
        <v>7949</v>
      </c>
      <c r="K3432" s="11"/>
      <c r="L3432" s="11"/>
      <c r="M3432" s="11"/>
      <c r="N3432" s="11"/>
    </row>
    <row r="3433" ht="364" spans="1:14">
      <c r="A3433" s="28">
        <v>1476</v>
      </c>
      <c r="B3433" s="11" t="s">
        <v>7992</v>
      </c>
      <c r="C3433" s="11" t="s">
        <v>8020</v>
      </c>
      <c r="D3433" s="11" t="s">
        <v>39</v>
      </c>
      <c r="E3433" s="11"/>
      <c r="F3433" s="11"/>
      <c r="G3433" s="11"/>
      <c r="H3433" s="11" t="s">
        <v>7939</v>
      </c>
      <c r="I3433" s="11" t="s">
        <v>8021</v>
      </c>
      <c r="J3433" s="11" t="s">
        <v>7949</v>
      </c>
      <c r="K3433" s="11"/>
      <c r="L3433" s="11"/>
      <c r="M3433" s="11"/>
      <c r="N3433" s="11"/>
    </row>
    <row r="3434" ht="364" spans="1:14">
      <c r="A3434" s="28">
        <v>1477</v>
      </c>
      <c r="B3434" s="11" t="s">
        <v>8022</v>
      </c>
      <c r="C3434" s="11" t="s">
        <v>8023</v>
      </c>
      <c r="D3434" s="11" t="s">
        <v>39</v>
      </c>
      <c r="E3434" s="11"/>
      <c r="F3434" s="11"/>
      <c r="G3434" s="11"/>
      <c r="H3434" s="11" t="s">
        <v>7939</v>
      </c>
      <c r="I3434" s="11" t="s">
        <v>8024</v>
      </c>
      <c r="J3434" s="11" t="s">
        <v>7949</v>
      </c>
      <c r="K3434" s="11"/>
      <c r="L3434" s="11"/>
      <c r="M3434" s="11"/>
      <c r="N3434" s="11"/>
    </row>
    <row r="3435" ht="364" spans="1:14">
      <c r="A3435" s="28">
        <v>1477</v>
      </c>
      <c r="B3435" s="11" t="s">
        <v>8022</v>
      </c>
      <c r="C3435" s="11" t="s">
        <v>8025</v>
      </c>
      <c r="D3435" s="11" t="s">
        <v>39</v>
      </c>
      <c r="E3435" s="11"/>
      <c r="F3435" s="11"/>
      <c r="G3435" s="11"/>
      <c r="H3435" s="11" t="s">
        <v>7939</v>
      </c>
      <c r="I3435" s="11" t="s">
        <v>8026</v>
      </c>
      <c r="J3435" s="11" t="s">
        <v>7949</v>
      </c>
      <c r="K3435" s="11"/>
      <c r="L3435" s="11"/>
      <c r="M3435" s="11"/>
      <c r="N3435" s="11"/>
    </row>
    <row r="3436" ht="364" spans="1:14">
      <c r="A3436" s="28">
        <v>1477</v>
      </c>
      <c r="B3436" s="11" t="s">
        <v>8022</v>
      </c>
      <c r="C3436" s="11" t="s">
        <v>8027</v>
      </c>
      <c r="D3436" s="11" t="s">
        <v>39</v>
      </c>
      <c r="E3436" s="11"/>
      <c r="F3436" s="11"/>
      <c r="G3436" s="11"/>
      <c r="H3436" s="11" t="s">
        <v>7939</v>
      </c>
      <c r="I3436" s="11" t="s">
        <v>8028</v>
      </c>
      <c r="J3436" s="11" t="s">
        <v>7949</v>
      </c>
      <c r="K3436" s="11"/>
      <c r="L3436" s="11"/>
      <c r="M3436" s="11"/>
      <c r="N3436" s="11"/>
    </row>
    <row r="3437" ht="364" spans="1:14">
      <c r="A3437" s="28">
        <v>1477</v>
      </c>
      <c r="B3437" s="11" t="s">
        <v>8022</v>
      </c>
      <c r="C3437" s="11" t="s">
        <v>8029</v>
      </c>
      <c r="D3437" s="11" t="s">
        <v>39</v>
      </c>
      <c r="E3437" s="11"/>
      <c r="F3437" s="11"/>
      <c r="G3437" s="11"/>
      <c r="H3437" s="11" t="s">
        <v>7939</v>
      </c>
      <c r="I3437" s="11" t="s">
        <v>8030</v>
      </c>
      <c r="J3437" s="11" t="s">
        <v>7949</v>
      </c>
      <c r="K3437" s="11"/>
      <c r="L3437" s="11"/>
      <c r="M3437" s="11"/>
      <c r="N3437" s="11"/>
    </row>
    <row r="3438" ht="364" spans="1:14">
      <c r="A3438" s="28">
        <v>1478</v>
      </c>
      <c r="B3438" s="11" t="s">
        <v>7759</v>
      </c>
      <c r="C3438" s="11" t="s">
        <v>8031</v>
      </c>
      <c r="D3438" s="11" t="s">
        <v>39</v>
      </c>
      <c r="E3438" s="11"/>
      <c r="F3438" s="11"/>
      <c r="G3438" s="11"/>
      <c r="H3438" s="11" t="s">
        <v>7939</v>
      </c>
      <c r="I3438" s="11" t="s">
        <v>8032</v>
      </c>
      <c r="J3438" s="11" t="s">
        <v>7949</v>
      </c>
      <c r="K3438" s="11"/>
      <c r="L3438" s="11"/>
      <c r="M3438" s="11"/>
      <c r="N3438" s="11"/>
    </row>
    <row r="3439" ht="364" spans="1:14">
      <c r="A3439" s="28">
        <v>1479</v>
      </c>
      <c r="B3439" s="11" t="s">
        <v>8033</v>
      </c>
      <c r="C3439" s="11" t="s">
        <v>8034</v>
      </c>
      <c r="D3439" s="11" t="s">
        <v>39</v>
      </c>
      <c r="E3439" s="11"/>
      <c r="F3439" s="11"/>
      <c r="G3439" s="11"/>
      <c r="H3439" s="11" t="s">
        <v>7939</v>
      </c>
      <c r="I3439" s="11" t="s">
        <v>8035</v>
      </c>
      <c r="J3439" s="11" t="s">
        <v>7949</v>
      </c>
      <c r="K3439" s="11"/>
      <c r="L3439" s="11"/>
      <c r="M3439" s="11"/>
      <c r="N3439" s="11"/>
    </row>
    <row r="3440" ht="364" spans="1:14">
      <c r="A3440" s="28">
        <v>1479</v>
      </c>
      <c r="B3440" s="11" t="s">
        <v>8033</v>
      </c>
      <c r="C3440" s="11" t="s">
        <v>8036</v>
      </c>
      <c r="D3440" s="11" t="s">
        <v>39</v>
      </c>
      <c r="E3440" s="11"/>
      <c r="F3440" s="11"/>
      <c r="G3440" s="11"/>
      <c r="H3440" s="11" t="s">
        <v>7939</v>
      </c>
      <c r="I3440" s="11" t="s">
        <v>8037</v>
      </c>
      <c r="J3440" s="11" t="s">
        <v>7949</v>
      </c>
      <c r="K3440" s="11"/>
      <c r="L3440" s="11"/>
      <c r="M3440" s="11"/>
      <c r="N3440" s="11"/>
    </row>
    <row r="3441" ht="364" spans="1:14">
      <c r="A3441" s="28">
        <v>1479</v>
      </c>
      <c r="B3441" s="11" t="s">
        <v>8033</v>
      </c>
      <c r="C3441" s="11" t="s">
        <v>8038</v>
      </c>
      <c r="D3441" s="11" t="s">
        <v>39</v>
      </c>
      <c r="E3441" s="11"/>
      <c r="F3441" s="11"/>
      <c r="G3441" s="11"/>
      <c r="H3441" s="11" t="s">
        <v>7939</v>
      </c>
      <c r="I3441" s="11" t="s">
        <v>8039</v>
      </c>
      <c r="J3441" s="11" t="s">
        <v>7949</v>
      </c>
      <c r="K3441" s="11"/>
      <c r="L3441" s="11"/>
      <c r="M3441" s="11"/>
      <c r="N3441" s="11"/>
    </row>
    <row r="3442" ht="364" spans="1:14">
      <c r="A3442" s="28">
        <v>1480</v>
      </c>
      <c r="B3442" s="11" t="s">
        <v>8040</v>
      </c>
      <c r="C3442" s="11" t="s">
        <v>7293</v>
      </c>
      <c r="D3442" s="11" t="s">
        <v>27</v>
      </c>
      <c r="E3442" s="11"/>
      <c r="F3442" s="11"/>
      <c r="G3442" s="11"/>
      <c r="H3442" s="11" t="s">
        <v>7939</v>
      </c>
      <c r="I3442" s="11" t="s">
        <v>8041</v>
      </c>
      <c r="J3442" s="11" t="s">
        <v>7949</v>
      </c>
      <c r="K3442" s="11"/>
      <c r="L3442" s="11"/>
      <c r="M3442" s="11"/>
      <c r="N3442" s="11"/>
    </row>
    <row r="3443" ht="364" spans="1:14">
      <c r="A3443" s="28">
        <v>1481</v>
      </c>
      <c r="B3443" s="11" t="s">
        <v>7281</v>
      </c>
      <c r="C3443" s="11" t="s">
        <v>8042</v>
      </c>
      <c r="D3443" s="11" t="s">
        <v>39</v>
      </c>
      <c r="E3443" s="11"/>
      <c r="F3443" s="11"/>
      <c r="G3443" s="11"/>
      <c r="H3443" s="11" t="s">
        <v>7939</v>
      </c>
      <c r="I3443" s="11" t="s">
        <v>8043</v>
      </c>
      <c r="J3443" s="11" t="s">
        <v>7949</v>
      </c>
      <c r="K3443" s="11"/>
      <c r="L3443" s="11"/>
      <c r="M3443" s="11"/>
      <c r="N3443" s="11"/>
    </row>
    <row r="3444" ht="364" spans="1:14">
      <c r="A3444" s="28">
        <v>1481</v>
      </c>
      <c r="B3444" s="11" t="s">
        <v>7281</v>
      </c>
      <c r="C3444" s="11" t="s">
        <v>8044</v>
      </c>
      <c r="D3444" s="11" t="s">
        <v>39</v>
      </c>
      <c r="E3444" s="11"/>
      <c r="F3444" s="11"/>
      <c r="G3444" s="11"/>
      <c r="H3444" s="11" t="s">
        <v>7939</v>
      </c>
      <c r="I3444" s="11" t="s">
        <v>8045</v>
      </c>
      <c r="J3444" s="11" t="s">
        <v>7949</v>
      </c>
      <c r="K3444" s="11"/>
      <c r="L3444" s="11"/>
      <c r="M3444" s="11"/>
      <c r="N3444" s="11"/>
    </row>
    <row r="3445" ht="364" spans="1:14">
      <c r="A3445" s="28">
        <v>1482</v>
      </c>
      <c r="B3445" s="11" t="s">
        <v>8046</v>
      </c>
      <c r="C3445" s="11" t="s">
        <v>8047</v>
      </c>
      <c r="D3445" s="11" t="s">
        <v>39</v>
      </c>
      <c r="E3445" s="11"/>
      <c r="F3445" s="11"/>
      <c r="G3445" s="11"/>
      <c r="H3445" s="11" t="s">
        <v>7939</v>
      </c>
      <c r="I3445" s="11" t="s">
        <v>8048</v>
      </c>
      <c r="J3445" s="11" t="s">
        <v>7949</v>
      </c>
      <c r="K3445" s="11"/>
      <c r="L3445" s="11"/>
      <c r="M3445" s="11"/>
      <c r="N3445" s="11"/>
    </row>
    <row r="3446" ht="364" spans="1:14">
      <c r="A3446" s="28">
        <v>1483</v>
      </c>
      <c r="B3446" s="11" t="s">
        <v>8049</v>
      </c>
      <c r="C3446" s="11" t="s">
        <v>8050</v>
      </c>
      <c r="D3446" s="11" t="s">
        <v>39</v>
      </c>
      <c r="E3446" s="11"/>
      <c r="F3446" s="11"/>
      <c r="G3446" s="11"/>
      <c r="H3446" s="11" t="s">
        <v>7939</v>
      </c>
      <c r="I3446" s="11" t="s">
        <v>8051</v>
      </c>
      <c r="J3446" s="11" t="s">
        <v>7949</v>
      </c>
      <c r="K3446" s="11"/>
      <c r="L3446" s="11"/>
      <c r="M3446" s="11"/>
      <c r="N3446" s="11"/>
    </row>
    <row r="3447" ht="364" spans="1:14">
      <c r="A3447" s="28">
        <v>1483</v>
      </c>
      <c r="B3447" s="11" t="s">
        <v>8049</v>
      </c>
      <c r="C3447" s="11" t="s">
        <v>8052</v>
      </c>
      <c r="D3447" s="11" t="s">
        <v>39</v>
      </c>
      <c r="E3447" s="11"/>
      <c r="F3447" s="11"/>
      <c r="G3447" s="11"/>
      <c r="H3447" s="11" t="s">
        <v>7939</v>
      </c>
      <c r="I3447" s="11" t="s">
        <v>8053</v>
      </c>
      <c r="J3447" s="11" t="s">
        <v>7949</v>
      </c>
      <c r="K3447" s="11"/>
      <c r="L3447" s="11"/>
      <c r="M3447" s="11"/>
      <c r="N3447" s="11"/>
    </row>
    <row r="3448" ht="364" spans="1:14">
      <c r="A3448" s="28">
        <v>1484</v>
      </c>
      <c r="B3448" s="11" t="s">
        <v>7496</v>
      </c>
      <c r="C3448" s="11" t="s">
        <v>8054</v>
      </c>
      <c r="D3448" s="11" t="s">
        <v>39</v>
      </c>
      <c r="E3448" s="11"/>
      <c r="F3448" s="11"/>
      <c r="G3448" s="11"/>
      <c r="H3448" s="11" t="s">
        <v>7939</v>
      </c>
      <c r="I3448" s="11" t="s">
        <v>8055</v>
      </c>
      <c r="J3448" s="11" t="s">
        <v>7949</v>
      </c>
      <c r="K3448" s="11"/>
      <c r="L3448" s="11"/>
      <c r="M3448" s="11"/>
      <c r="N3448" s="11"/>
    </row>
    <row r="3449" ht="364" spans="1:14">
      <c r="A3449" s="28">
        <v>1484</v>
      </c>
      <c r="B3449" s="11" t="s">
        <v>7496</v>
      </c>
      <c r="C3449" s="11" t="s">
        <v>8056</v>
      </c>
      <c r="D3449" s="11" t="s">
        <v>39</v>
      </c>
      <c r="E3449" s="11"/>
      <c r="F3449" s="11"/>
      <c r="G3449" s="11"/>
      <c r="H3449" s="11" t="s">
        <v>7939</v>
      </c>
      <c r="I3449" s="11" t="s">
        <v>8057</v>
      </c>
      <c r="J3449" s="11" t="s">
        <v>7949</v>
      </c>
      <c r="K3449" s="11"/>
      <c r="L3449" s="11"/>
      <c r="M3449" s="11"/>
      <c r="N3449" s="11"/>
    </row>
    <row r="3450" ht="364" spans="1:14">
      <c r="A3450" s="28">
        <v>1484</v>
      </c>
      <c r="B3450" s="11" t="s">
        <v>7496</v>
      </c>
      <c r="C3450" s="11" t="s">
        <v>8058</v>
      </c>
      <c r="D3450" s="11" t="s">
        <v>39</v>
      </c>
      <c r="E3450" s="11"/>
      <c r="F3450" s="11"/>
      <c r="G3450" s="11"/>
      <c r="H3450" s="11" t="s">
        <v>7939</v>
      </c>
      <c r="I3450" s="11" t="s">
        <v>8059</v>
      </c>
      <c r="J3450" s="11" t="s">
        <v>7949</v>
      </c>
      <c r="K3450" s="11"/>
      <c r="L3450" s="11"/>
      <c r="M3450" s="11"/>
      <c r="N3450" s="11"/>
    </row>
    <row r="3451" ht="364" spans="1:14">
      <c r="A3451" s="28">
        <v>1485</v>
      </c>
      <c r="B3451" s="11" t="s">
        <v>8060</v>
      </c>
      <c r="C3451" s="11" t="s">
        <v>8061</v>
      </c>
      <c r="D3451" s="11" t="s">
        <v>39</v>
      </c>
      <c r="E3451" s="11"/>
      <c r="F3451" s="11"/>
      <c r="G3451" s="11"/>
      <c r="H3451" s="11" t="s">
        <v>7939</v>
      </c>
      <c r="I3451" s="11" t="s">
        <v>8062</v>
      </c>
      <c r="J3451" s="11" t="s">
        <v>7949</v>
      </c>
      <c r="K3451" s="11"/>
      <c r="L3451" s="11"/>
      <c r="M3451" s="11"/>
      <c r="N3451" s="11"/>
    </row>
    <row r="3452" ht="140" spans="1:14">
      <c r="A3452" s="28">
        <v>1486</v>
      </c>
      <c r="B3452" s="11" t="s">
        <v>8063</v>
      </c>
      <c r="C3452" s="11"/>
      <c r="D3452" s="11" t="s">
        <v>31</v>
      </c>
      <c r="E3452" s="11"/>
      <c r="F3452" s="11"/>
      <c r="G3452" s="11"/>
      <c r="H3452" s="11" t="s">
        <v>7353</v>
      </c>
      <c r="I3452" s="11" t="s">
        <v>8064</v>
      </c>
      <c r="J3452" s="11" t="s">
        <v>7431</v>
      </c>
      <c r="K3452" s="11"/>
      <c r="L3452" s="11"/>
      <c r="M3452" s="11"/>
      <c r="N3452" s="11"/>
    </row>
    <row r="3453" ht="140" spans="1:14">
      <c r="A3453" s="28">
        <v>1487</v>
      </c>
      <c r="B3453" s="11" t="s">
        <v>8065</v>
      </c>
      <c r="C3453" s="11"/>
      <c r="D3453" s="11" t="s">
        <v>31</v>
      </c>
      <c r="E3453" s="11"/>
      <c r="F3453" s="11"/>
      <c r="G3453" s="11"/>
      <c r="H3453" s="11" t="s">
        <v>7353</v>
      </c>
      <c r="I3453" s="11" t="s">
        <v>8066</v>
      </c>
      <c r="J3453" s="11" t="s">
        <v>7431</v>
      </c>
      <c r="K3453" s="11"/>
      <c r="L3453" s="11"/>
      <c r="M3453" s="11"/>
      <c r="N3453" s="11"/>
    </row>
    <row r="3454" ht="140" spans="1:14">
      <c r="A3454" s="28">
        <v>1488</v>
      </c>
      <c r="B3454" s="11" t="s">
        <v>8067</v>
      </c>
      <c r="C3454" s="11"/>
      <c r="D3454" s="11" t="s">
        <v>31</v>
      </c>
      <c r="E3454" s="11"/>
      <c r="F3454" s="11"/>
      <c r="G3454" s="11"/>
      <c r="H3454" s="11" t="s">
        <v>7353</v>
      </c>
      <c r="I3454" s="11" t="s">
        <v>8068</v>
      </c>
      <c r="J3454" s="11" t="s">
        <v>7431</v>
      </c>
      <c r="K3454" s="11"/>
      <c r="L3454" s="11"/>
      <c r="M3454" s="11"/>
      <c r="N3454" s="11"/>
    </row>
    <row r="3455" ht="140" spans="1:14">
      <c r="A3455" s="28">
        <v>1489</v>
      </c>
      <c r="B3455" s="11" t="s">
        <v>8069</v>
      </c>
      <c r="C3455" s="11"/>
      <c r="D3455" s="11" t="s">
        <v>31</v>
      </c>
      <c r="E3455" s="11"/>
      <c r="F3455" s="11"/>
      <c r="G3455" s="11"/>
      <c r="H3455" s="11" t="s">
        <v>7353</v>
      </c>
      <c r="I3455" s="11" t="s">
        <v>8070</v>
      </c>
      <c r="J3455" s="11" t="s">
        <v>7431</v>
      </c>
      <c r="K3455" s="11"/>
      <c r="L3455" s="11"/>
      <c r="M3455" s="11"/>
      <c r="N3455" s="11"/>
    </row>
  </sheetData>
  <mergeCells count="1">
    <mergeCell ref="A2:N2"/>
  </mergeCells>
  <dataValidations count="2">
    <dataValidation type="textLength" operator="between" allowBlank="1" showInputMessage="1" showErrorMessage="1" errorTitle="事项名称" error="输入内容不超过500个字" sqref="B616 B3131:B3135">
      <formula1>1</formula1>
      <formula2>501</formula2>
    </dataValidation>
    <dataValidation type="textLength" operator="between" allowBlank="1" showInputMessage="1" showErrorMessage="1" errorTitle="承接部门及工作方式" error="输入内容不超过500个字" sqref="J3131:J3135">
      <formula1>1</formula1>
      <formula2>501</formula2>
    </dataValidation>
  </dataValidations>
  <pageMargins left="0.75" right="0.75" top="1" bottom="1" header="0.5" footer="0.5"/>
  <pageSetup paperSize="9" scale="28" fitToHeight="0"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赵志会  </cp:lastModifiedBy>
  <dcterms:created xsi:type="dcterms:W3CDTF">2024-10-15T03:25:00Z</dcterms:created>
  <dcterms:modified xsi:type="dcterms:W3CDTF">2026-02-10T09:05:24Z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1D8543B325584414BEBB4E15C5D0D0DF_11</vt:lpwstr>
  </property>
  <property fmtid="{D5CDD505-2E9C-101B-9397-08002B2CF9AE}" pid="3" name="KSOProductBuildVer">
    <vt:lpwstr>2052-12.1.0.24657</vt:lpwstr>
  </property>
  <property fmtid="{D5CDD505-2E9C-101B-9397-08002B2CF9AE}" pid="4" name="CalculationRule">
    <vt:i4>0</vt:i4>
  </property>
</Properties>
</file>