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601"/>
  </bookViews>
  <sheets>
    <sheet name="全市" sheetId="8" r:id="rId1"/>
    <sheet name="市本级" sheetId="9" r:id="rId2"/>
  </sheets>
  <definedNames>
    <definedName name="_xlnm._FilterDatabase" localSheetId="0" hidden="1">全市!$A$4:$N$1403</definedName>
    <definedName name="_xlnm._FilterDatabase" localSheetId="1" hidden="1">市本级!$A$4:$N$1134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<sst xmlns="http://schemas.openxmlformats.org/spreadsheetml/2006/main" count="18039" uniqueCount="3159">
  <si>
    <t>附件2：1省级2市级3县级4乡镇级5村级</t>
  </si>
  <si>
    <t>政务服务事项基本目录（2024版）</t>
  </si>
  <si>
    <t>序号</t>
  </si>
  <si>
    <t>主管部门</t>
  </si>
  <si>
    <t>市级主管部门</t>
  </si>
  <si>
    <t>项目类型</t>
  </si>
  <si>
    <t>事项名称</t>
  </si>
  <si>
    <t>实施层级</t>
  </si>
  <si>
    <t>实施机关</t>
  </si>
  <si>
    <t>设定和实施依据</t>
  </si>
  <si>
    <t>进厅情况</t>
  </si>
  <si>
    <t>是否进综窗</t>
  </si>
  <si>
    <t>备注</t>
  </si>
  <si>
    <t>朝阳市各部门建议</t>
  </si>
  <si>
    <t>主项</t>
  </si>
  <si>
    <t>子项</t>
  </si>
  <si>
    <t>业务办理项</t>
  </si>
  <si>
    <t>省发展改革委</t>
  </si>
  <si>
    <t>市发展改革委</t>
  </si>
  <si>
    <t>行政许可</t>
  </si>
  <si>
    <t>固定资产投资项目核准（含国发〔2016〕72号文件规定的外商投资项目）</t>
  </si>
  <si>
    <t>1.2.3</t>
  </si>
  <si>
    <t>省政府（铁矿矿山、有色矿山、稀土深加工等工业技术改造项目由省工业和信息化厅承办，新建、改扩建项目由省发展改革委承办），设区的市级、县级政府</t>
  </si>
  <si>
    <t>【行政法规】《企业投资项目核准和备案管理条例》（中华人民共和国国务院令第673号）第三条
【规范性文件】《国务院关于发布政府核准的投资项目目录（2016年本）的通知》（国发〔2016〕72号）一
【规范性文件】《辽宁省人民政府关于发布辽宁省政府核准的投资项目目录（2017年本）的通知》（辽政发〔2017〕15号）一
【规范性文件】《国家发展改革委关于做好贯彻落实政府核准的投资项目目录（2016年本）有关外资工作的通知》（发改外资规〔2017〕111号）一、二
【规范性文件】《国家发展改革委关于应对疫情进一步深化改革做好外资项目有关工作的通知》（发改外资〔2020〕343号）四</t>
  </si>
  <si>
    <t>固定资产投资项目节能审查</t>
  </si>
  <si>
    <t>省发展改革委，设区的市级节能审查机关</t>
  </si>
  <si>
    <r>
      <rPr>
        <sz val="10"/>
        <color rgb="FF7030A0"/>
        <rFont val="宋体"/>
        <charset val="134"/>
      </rPr>
      <t>【法律】《中华人民共和国节约能源法》（中华人民共和国主席令第七十七号 根据2018年10月26日第十三届全国人民代表大会常务委员会第六次会议《关于修改〈中华人民共和国野生动物保护法〉等十五部法律的决定》第二次修正）第十五条 
【规章】《固定资产投资项目节能审查办法》（2023年3月28日国家发展改革委令第2号公布）第三条 第九条 
【规范性文件】《省发展改革委关于印发辽宁省固定资产投资项目节能审查实施办法的通知》（辽发改环资〔2023〕503号）第三条第一款 第十条第二款</t>
    </r>
    <r>
      <rPr>
        <b/>
        <sz val="10"/>
        <color rgb="FF7030A0"/>
        <rFont val="宋体"/>
        <charset val="134"/>
      </rPr>
      <t xml:space="preserve">
</t>
    </r>
    <r>
      <rPr>
        <sz val="10"/>
        <color rgb="FF7030A0"/>
        <rFont val="宋体"/>
        <charset val="134"/>
      </rPr>
      <t>【规范性文件】《辽宁省人民政府办公厅关于加强全省高耗能、高排放项目准入管理的意见》（辽政办发〔2021〕6号） 二、（三）</t>
    </r>
  </si>
  <si>
    <t>煤矿建设项目设计文件审批</t>
  </si>
  <si>
    <t>省发展改革委，设区的市级发展改革部门</t>
  </si>
  <si>
    <t>【法律】《中华人民共和国矿山安全法》（1992年11月7日中华人民共和国主席令第65号公布 根据 2009年8月27日中华人民共和国主席令第18号《全国人民代表大会常务委员会关于修改部分法律的决定》修正）第八条
【行政法规】《中华人民共和国矿产资源法实施细则》（1994年3月26日国务院令第152号发布）第五条 第九条
【规范性文件】《关于加强煤炭建设项目管理的通知》（发改能源〔2006〕1039号）
【规范性文件】《国家发展改革委 国家环保总局关于印发煤炭工业节能减排工作意见的通知》（发改能源〔2007〕1456号）第五条 
【规范性文件】《关于进一步加强煤矿建设项目安全管理的通知》（发改能源〔2010〕709号）
【规范性文件】《国务院办公厅关于全面实行行政许可事项清单管理的通知》（国办发〔2022〕2号）</t>
  </si>
  <si>
    <t>固定资产投资项目核准</t>
  </si>
  <si>
    <t>省政府（由省能源局承办），设区的市级、县级政府</t>
  </si>
  <si>
    <t>【行政法规】《企业投资项目核准和备案管理条例》（2016年11月30日中华人民共和国国务院令第673号）第三条
【规范性文件】《国务院关于发布政府核准的投资项目目录（2016年本）的通知》（国发〔2016〕72号）一</t>
  </si>
  <si>
    <t>新建不能满足管道保护要求的石油天然气管道防护方案审批</t>
  </si>
  <si>
    <t>省发展改革委，设区的市级、县级发展改革部门</t>
  </si>
  <si>
    <t>【法律】《中华人民共和国石油天然气管道保护法》（2010年6月25日主席令第30号）第十三条</t>
  </si>
  <si>
    <t>可能影响石油天然气管道保护的施工作业审批</t>
  </si>
  <si>
    <t>县级发展改革部门</t>
  </si>
  <si>
    <t>【法律】《中华人民共和国石油天然气管道保护法》第三十三条 第三十五条</t>
  </si>
  <si>
    <t>行政备案</t>
  </si>
  <si>
    <t>企业投资项目备案</t>
  </si>
  <si>
    <t>1.外商投资项目备案（工业技术改造项目除外）</t>
  </si>
  <si>
    <t>省发展改革委，设区的市级、县级项目备案机关</t>
  </si>
  <si>
    <t>【法律】《中华人民共和国外商投资法》（2019年3月15日第十三届全国人民代表大会第二次会议通过）第二十八条 
【行政法规】《企业投资项目核准和备案管理条例》（2016年11月30日中华人民共和国国务院令第673号）第三条
【行政法规】《中华人民共和国外商投资法实施条例》（中华人民共和国国务院令第723号）第三十三条 第三十六条
【规章】《企业投资项目核准和备案管理办法》（中华人民共和国国家发展和改革委员会令2017年第2号）第四条 
【规章】《外商投资项目核准和备案管理办法》（2014年5月17日国家发展和改革委员会令第12号公布 根据《国家发展改革委关于修改〈境外投资项目核准和备案管理办法〉和〈外商投资项目核准和备案管理办法〉有关条款的决定》修订）第四条 第五条
【规范性文件】《国务院关于发布政府核准的投资项目目录（2016年本）的通知》（国发〔2016〕72号）一
【规范性文件】《辽宁省人民政府关于发布辽宁省政府核准的投资项目目录（2017年本）的通知》（辽政发〔2017〕15号）一
【规范性文件】《国家发展改革委关于做好贯彻落实政府核准的投资项目目录（2016年本）有关外资工作的通知》（发改外资规〔2017〕111号）一</t>
  </si>
  <si>
    <t>2.内资企业投资项目备案（工业技术改造项目除外）</t>
  </si>
  <si>
    <t>【行政法规】《企业投资项目核准和备案管理条例》（中华人民共和国国务院令第673号）第三条
【规章】《企业投资项目核准和备案管理办法（中华人民共和国国家发展和改革委员会令第2号）第四条
【规章】《汽车产业投资管理规定》（中华人民共和国国家发展和改革委员会令第22号）第六条 
【规范性文件】《国务院关于发布政府核准的投资项目目录（2016年本）的通知》（国发〔2016〕72号）一
【规范性文件】《辽宁省人民政府关于发布辽宁省政府核准的投资项目目录（2017年本）的通知》（辽政发〔2017〕15号）一
【规范性文件】《辽宁省人民政府关于取消下放调整一批行政职权事项的决定》（辽政发〔2019〕16号）</t>
  </si>
  <si>
    <t>汽车发动机、动力电池、燃料电池和车身总成等汽车零部件，专用汽车、挂车，以及动力电池回收利用、汽车零部件再制造投资项目备案下放至市级发展改革部门实施。</t>
  </si>
  <si>
    <t>其他行政权力</t>
  </si>
  <si>
    <t>国际金融组织和外国政府贷款项目初审转报</t>
  </si>
  <si>
    <t>【规章】《国际金融组织和外国政府贷款投资项目管理暂行办法》（中华人民共和国国家发展和改革委员会令第28号）第七条
【规范性文件】《国家发展改革委办公厅、财政部办公厅关于印发&lt;外国政府贷款项目前期管理工作规程（试行）&gt;的通知》（发改办外资〔2006〕2259号）第四条 第五条
【规范性文件】《国家发展改革委 财政部关于国际金融组织和外国政府贷款管理改革有关问题的通知》（发改外资〔2015〕440号）二
【规范性文件】《关于转发国际金融组织和外国政府贷款投资项目管理暂行办法（国家发展和改革委员会令第28号）的通知》（辽发改外资〔2006〕78号）</t>
  </si>
  <si>
    <t>公共服务</t>
  </si>
  <si>
    <t>公共信用数据查询服务</t>
  </si>
  <si>
    <t>省大数据管理中心（省信息中心），省、市、县人民政府负责公共信用信息工作的单位</t>
  </si>
  <si>
    <t>【地方性法规】《辽宁省社会信用条例》第九条</t>
  </si>
  <si>
    <t>公共信用信息的征集、发布和使用</t>
  </si>
  <si>
    <t>省教育厅</t>
  </si>
  <si>
    <t>市教育局</t>
  </si>
  <si>
    <t>民办、中外合作开办中等及以下学校和其他教育机构筹设审批</t>
  </si>
  <si>
    <t>省教育厅，设区的市级、县级教育部门</t>
  </si>
  <si>
    <t>【法律】《中华人民共和国民办教育促进法》第十二条 第十四条
【行政法规】《中华人民共和国中外合作办学条例》第十二条 第十三条 第十五条 第五十九条
【规范性文件】《国务院关于当前发展学前教育的若干意见》（国发〔2010〕41号）</t>
  </si>
  <si>
    <t>进驻市本级政务服务中心</t>
  </si>
  <si>
    <t>是</t>
  </si>
  <si>
    <t>中等及以下学校和其他教育机构设置审批</t>
  </si>
  <si>
    <t>【法律】《中华人民共和国教育法》（1995年3月18日主席令第45号 根据2021年4月29日第十三届全国人民代表大会常务委员会第二十八次会议《关于修改〈中华人民共和国教育法〉的决定》第三次修正）第二十八条
【法律】《中华人民共和国民办教育促进法》（2002年12月28日第九届全国人民代表大会常务委员会第三十一次会议通过 根据2018年12月29日第十三届全国人民代表大会常务委员会第七次会议《关于修改〈中华人民共和国劳动法〉等七部法律的决定》第三次修正）第十二条 第十七条 第五十三条 第五十四条 第五十五条 第五十六条
【行政法规】《中华人民共和国民办教育促进法实施条例》（2004年3月5日中华人民共和国国务院令第399号公布 2021年4月7日中华人民共和国国务院令第741号修订）第十六条
【行政法规】《中华人民共和国中外合作办学条例》（2003年3月1日中华人民共和国国务院令第372号公布 根据2019年3月2日《国务院关于修改部分行政法规的决定》第二次修订）第十二条 第十三条 第十八条 第五十九条
【规范性文件】《国务院关于当前发展学前教育的若干意见》（国发〔2010〕41号）
【规范性文件】《国务院办公厅关于规范校外培训机构发展的意见》（国办发〔2018〕80号）
【规范性文件】《中共中央办公厅 国务院办公厅印发〈关于进一步减轻义务教育阶段学生作业负担和校外培训负担的意见〉的通知》</t>
  </si>
  <si>
    <t>从事文艺、体育等专业训练的社会组织自行实施义务教育审批</t>
  </si>
  <si>
    <t>县级教育部门</t>
  </si>
  <si>
    <t>【法律】《中华人民共和国义务教育法》（1986年4月12日第六届全国人民代表大会第四次会议通过 根据2018年12月29日第十三届全国人民代表大会常务委员会第七次会议《关于修改〈中华人民共和国产品质量法〉等五部法律的决定》第二次修正）第十四条</t>
  </si>
  <si>
    <t>校车使用许可</t>
  </si>
  <si>
    <t>设区的市级、县级政府（由教育部门会同公安机关、交通运输部门承办）</t>
  </si>
  <si>
    <t>【行政法规】《校车安全管理条例》第十四条 第十五条</t>
  </si>
  <si>
    <t>教师资格认定</t>
  </si>
  <si>
    <t>【法律】《中华人民共和国教师法》第十条 第十三条
【行政法规】《教师资格条例》第二条 第十三条
【规范性文件】《人力资源社会保障部关于公布〈国家职业资格目录（2021年版）〉的公告》第一条</t>
  </si>
  <si>
    <t>适龄儿童、少年因身体状况需要延缓入学或者休学审批</t>
  </si>
  <si>
    <t>县级教育部门，乡级政府</t>
  </si>
  <si>
    <t>【法律】《中华人民共和国义务教育法》（1986年4月12日第六届全国人民代表大会第四次会议通过 根据2018年12月29日第十三届全国人民代表大会常务委员会第七次会议《关于修改〈中华人民共和国产品质量法〉等五部法律的决定》第二次修正）第十一条</t>
  </si>
  <si>
    <t>行政确认</t>
  </si>
  <si>
    <t>普通话水平测试等级证书核发</t>
  </si>
  <si>
    <t>省教育厅，设区的市级教育部门</t>
  </si>
  <si>
    <t>【规章】《普通话水平测试管理规定》（2021年11月27日中华人民共和国教育部令第51号公布　自2022年1月1日起施行）第十四条
【规范性文件】《辽宁省人民政府关于调整一批行政职权事项的决定》（辽政〔2018〕35号）附件2《省政府下放的行政职权事项目录》第6项</t>
  </si>
  <si>
    <t>中小学生学籍管理</t>
  </si>
  <si>
    <t>1.普通高中学校新生注册</t>
  </si>
  <si>
    <t>设区的市级教育部门</t>
  </si>
  <si>
    <t>【规范性文件】《教育部关于印发中小学生学籍管理办法的通知》（教基一〔2013〕7号）第十一条
【规范性文件】《辽宁省教育厅关于进一步加强普通高中学籍管理工作的意见》（辽教发〔2013〕87号）
【规范性文件】《辽宁省普通高级中学学生学籍管理规定（试行）》（辽教发〔2008〕9号）第八条 第十七条 第十八条 第十九条 第二十条 第二十二条 第二十三条 第二十四条</t>
  </si>
  <si>
    <t>2.普通高中学生学籍异动办理</t>
  </si>
  <si>
    <t>【规范性文件】《教育部关于印发中小学生学籍管理办法的通知》（教基一〔2013〕7号）第十一条
【规范性文件】《辽宁省教育厅关于进一步加强普通高中学籍管理工作的意见》（辽教发〔2013〕87号）
【规范性文件】《辽宁省普通高级中学学生学籍管理规定 （试行）》（辽教发〔2008〕9号）第八条 第十七条 第十八条 第十九条 第二十条 第二十二条 第二十三条 第二十四条</t>
  </si>
  <si>
    <t>高校教师、教育管理研究人员、实验技术人员，中职教师、中小学教师专业技术职务任职资格评审</t>
  </si>
  <si>
    <t>1.中等职业学校教师专业技术职务任职资格评审</t>
  </si>
  <si>
    <t>【法律】《中华人民共和国教师法》（1993年10月31日主席令第15号 2009年8月27日予以修改）第十六条
【规范性文件】《国务院关于发布&lt;关于实行专业技术职务聘任制度的规定&gt;的通知》（国发〔1986〕27号）
【规范性文件】《关于转发国家教育委员会中、小学教师职务试行条例等文件的通知》（职改字〔1986〕112号）附件1《中学教师职务试行条例》第十七条 附件2《小学教师职务试行条例》第十五条 
【规范性文件】《中共辽宁省委办公厅、辽宁省政府办公厅关于印发〈辽宁省实行专业技术职务聘任制度的实施意见〉的通知》（辽委办发〔1986〕61号）
【规范性文件】《辽宁省人民政府关于取消和下放一批行政职权项目的决定》（辽政发〔2013〕21号）
【规范性文件】《辽宁省人民政府关于调整一批行政职权事项的决定》（辽政发〔2018〕35号）</t>
  </si>
  <si>
    <t>2.中小学校教师专业技术职务任职资格评审</t>
  </si>
  <si>
    <t>【法律】《中华人民共和国教师法》（1993年10月31日主席令第15号 2009年8月27日予以修改）第十六条
【规范性文件】《国务院关于发布&lt;关于实行专业技术职务聘任制度的规定&gt;的通知》（ 国发〔1986〕27号）
【规范性文件】《关于转发国家教育委员会中、小学教师职务试行条例等文件的通知》（职改字〔1986〕112号）附件1《中学教师职务试行条例》第十七条 附件2《小学教师职务试行条例》第十五条 
【规范性文件】《中共辽宁省委办公厅、辽宁省政府办公厅关于印发〈辽宁省实行专业技术职务聘任制度的实施意见〉的通知》（辽委办发〔1986〕61号）
【规范性文件】《辽宁省人民政府关于取消和下放一批行政职权项目的决定》（辽政发〔2013〕21号）
【规范性文件】《辽宁省人民政府关于调整一批行政职权事项的决定》（辽政〔2018〕35号）</t>
  </si>
  <si>
    <t>行政给付</t>
  </si>
  <si>
    <t>学生资助</t>
  </si>
  <si>
    <t>【法律】《中华人民共和国教育法》（1995年3月18日主席令第45号 根据2021年4月29日第十三届全国人民代表大会常务委员会第二十八次会议《关于修改〈中华人民共和国教育法〉的决定》第三次修正）第三十八条 第四十三条
【规范性文件】《关于印发学生资助资金管理办法的通知》（财教〔2021〕310号）第一章总则 第二条
【规范性文件】《国务院关于进一步完善城乡义务教育经费保障机制的通知》（国发〔2015〕67号）四、实施步骤（二）</t>
  </si>
  <si>
    <t>行政奖励</t>
  </si>
  <si>
    <t>对发展教育事业做出突出贡献的奖励</t>
  </si>
  <si>
    <t>【法律】《中华人民共和国教育法》（1995年3月18日主席令第45号 根据2021年4月29日第十三届全国人民代表大会常务委员会第二十八次会议《关于修改〈中华人民共和国教育法〉的决定》第三次修正）第十三条
【法律】《中华人民共和国教师法》第三十三条
【法律】《中华人民共和国职业教育法》第十条
【法律】《中华人民共和国民办教育促进法》（2002年12月28日第九届全国人民代表大会常务委员会第三十一次会议通过 根据2018年12月29日第十三届全国人民代表大会常务委员会第七次会议《关于修改〈中华人民共和国劳动法〉等七部法律的决定》第三次修正）第四十五条 第四十六条 第四十七条 第四十八条
【法律】《中华人民共和国义务教育法》第十条
【法律】《中华人民共和国国家通用语言文字法》第七条
【行政法规】《社会救助暂行办法》第八条 
【行政法规】《残疾人教育条例》第四十九条
【规章】《幼儿园管理条例》第二十六条
【规章】《中小学教师继续教育规定》第十九条
【规章】《中小学校长培训规定》第十七条
【规章】《小学管理规程》第三十六条
【规章】《学校体育工作条例》第二十六条
【规章】《学校卫生工作条例》第三十一条
【规章】《学校艺术教育工作规程》第十七条
【规章】《中华人民共和国中外合作办学条例实施办法》第四条
【规范性文件】《国务院关于进一步做好新形势下就业创业工作的意见》（国发〔2015〕23号）第二十四条</t>
  </si>
  <si>
    <t>对各类优秀学生的奖励</t>
  </si>
  <si>
    <t>【规范性文件】《中共中央国务院关于进一步加强和改进未成年人思想道德建设的若干意见》（中发〔2004〕8号）第六条</t>
  </si>
  <si>
    <t>对教师申诉作出的处理</t>
  </si>
  <si>
    <t>【法律】《中华人民共和国教师法》（1993年10月31日主席令第18号 2009年8月27日予以修改）第三十九条</t>
  </si>
  <si>
    <t>对学生申诉作出的处理</t>
  </si>
  <si>
    <t>【法律】《中华人民共和国教育法》（1995年3月18日主席令第45号 根据2021年4月29日第十三届全国人民代表大会常务委员会第二十八次会议《关于修改〈中华人民共和国教育法〉的决定》第三次修正）第四十三条</t>
  </si>
  <si>
    <t>民办学校年检</t>
  </si>
  <si>
    <t>【行政法规】《中华人民共和国民办教育促进法实施条例》（2004年3月5日中华人民共和国国务院令第399号公布 2021年4月7日中华人民共和国国务院令第741号修订）第四十七条
【规章】《民办高等学校办学管理若干规定》（2007年2月教育部令第25号）第二十八条第一款
【规章】《独立学院设置与管理办法》（2008年2月教育部令26号）第六条第二款
【规范性文件】《国务院办公厅关于规范校外培训机构发展的意见》（国办发〔2018〕80号）
【规范性文件】《中共中央 国务院关于学前教育深化改革规范发展的若干意见》（2018年11月7日）</t>
  </si>
  <si>
    <t>幼儿园年检</t>
  </si>
  <si>
    <t>【地方性法规】《辽宁省学前教育条例》（2017年1月10日通过）第十五条</t>
  </si>
  <si>
    <t>学历证明书办理</t>
  </si>
  <si>
    <t>义务教育学历证明书办理</t>
  </si>
  <si>
    <t>设区的市级、县级教育部门</t>
  </si>
  <si>
    <t>【规范性文件】《教育部关于印发&lt;中小学生学籍管理办法&gt;的通知》第二十二条</t>
  </si>
  <si>
    <t>中考成绩查询</t>
  </si>
  <si>
    <t>【行政法规】《中华人民共和国政府信息公开条例（2019修订）》（自2019年5月15日起施行）第四条
【规章】《辽宁省政府信息公开规定》第五条</t>
  </si>
  <si>
    <t>普通高中学生综合素质评价信息记录查询</t>
  </si>
  <si>
    <t>中等职业学校学生补办学历证明书</t>
  </si>
  <si>
    <t>【规范性文件】《教育部关于印发&lt;中等职业学校学生学籍管理办法&gt;的通知》（教职成〔2010〕7号）第三十八条
【规范性文件】《辽宁省人民政府关于取消和下放一批行政职权项目的决定》（辽政发〔2013〕21号）
【规范性文件】《辽宁省教育厅 辽宁省发展和改革委员会关于取消和下放辽宁省普通中等专业学校管理职责有关事项的通知》（辽教发〔2013〕219号）
【规范性文件】《辽宁省教育厅关于做好普通中等专业学校教学与学籍管理工作有关事项的通知》（辽教发〔2015〕164号）</t>
  </si>
  <si>
    <t>普通话等级考试成绩查询</t>
  </si>
  <si>
    <t>【规章】《普通话水平测试管理规定》（2021年11月27日中华人民共和国教育部令第51号公布　自2022年1月1日起施行）第十四条 第十五条　</t>
  </si>
  <si>
    <t>全国大学英语四六级考试成绩查询</t>
  </si>
  <si>
    <t>【规范性文件】《全国大学英语四六级考试考务管理规则》第二条 第四条</t>
  </si>
  <si>
    <t>全国大学英语四、六级考试由教育部教育考试院主办，辽宁省招考办作为省级承办单位严格按照《考务手册》相关要求组织实施，考生成绩由教育部教育考试院在中国教育考试网上发布。</t>
  </si>
  <si>
    <t>高等教育学籍学历查询</t>
  </si>
  <si>
    <t>1.高等教育学历证书查询</t>
  </si>
  <si>
    <t>【规范性文件】《高等学校学生学籍学历电子注册办法》（教学〔2014〕11号）第一章第二条</t>
  </si>
  <si>
    <t>2.高等教育学籍查询</t>
  </si>
  <si>
    <t>学位证书网上查询</t>
  </si>
  <si>
    <t>【规范性文件】《关于开展学位证书网上查询工作的通知》（学位办〔2013〕17号）第一条</t>
  </si>
  <si>
    <t>教师资格验证和查询</t>
  </si>
  <si>
    <t>1.教师资格证证书验证</t>
  </si>
  <si>
    <t>【法律】《中华人民共和国教师法》（1993年10月31日主席令第15号 2009年8月27日予以修改）第十条</t>
  </si>
  <si>
    <t>2.教师资格考试成绩查询</t>
  </si>
  <si>
    <t>义务教育阶段招生入学报名</t>
  </si>
  <si>
    <t>【法律】《义务教育法》第十三条</t>
  </si>
  <si>
    <t>省科技厅</t>
  </si>
  <si>
    <t>市科技局</t>
  </si>
  <si>
    <t>外国人来华工作许可</t>
  </si>
  <si>
    <t>省科技厅，设区的市级科技管理部门</t>
  </si>
  <si>
    <t>【法律】《中华人民共和国出境入境管理法》（中华人民共和国主席令第五十七号）第四十一条
【法律】《中华人民共和国外国人入境出境管理条例》第七条 第十六条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根据2016年8月25日《国务院关于修改〈国务院对确需保留的行政审批项目设定行政许可的决定〉的决定》第二次修订）附件第93项 附件第443项
【规范性文件】《中央编办关于外国人来华工作许可职责分工的通知》（中央编办发〔2018〕97号）
【规范性文件】《国务院审改办关于整合外国专家和外国人来华工作两项行政许可征求意见的函》（审改办函〔2015〕78号）
【规范性文件】《国家外国专家局 人力资源社会保障部 外交部 公安部 关于全面实施外国人来华工作许可制度的通知》（外专发〔2017〕40 号）
【规范性文件】《国家外国专家局关于印发外国人来华工作许可服务指南（暂行）的通知》（外专发〔2017〕36号）
【规范性文件】《辽宁省人民政府关于调整一批行政职权事项的决定》（辽政发〔2017〕26号）
【规范性文件】《辽宁省人民政府关于取消下放调整一批省级行政职权事项的决定》（辽政发〔2021〕19号）下放至市级科技行政部门。</t>
  </si>
  <si>
    <t>不进驻（在备注栏注明不进驻理由及法律依据）</t>
  </si>
  <si>
    <t>否</t>
  </si>
  <si>
    <t>纳入公安出入境分中心 办理</t>
  </si>
  <si>
    <t>技术合同认定登记</t>
  </si>
  <si>
    <t>【规范性文件】《关于印发〈技术合同认定登记管理办法〉的通知》（国科发政字〔2000〕063号）第三条第三款
【规范性文件】《关于贯彻落实〈中共中央国务院关于加强技术创新，发展高科技，实现产业化的决定〉有关税收问题的通知》（财税字〔1999〕273号）第二条（三）
【规范性文件】《关于居民企业技术转让有关企业所得税政策问题的通知》（财税〔2010〕111号）二</t>
  </si>
  <si>
    <t>省科学技术普及基地认定</t>
  </si>
  <si>
    <t>省科技厅（委托下放至市级科技部门），设区的市级科技管理部门</t>
  </si>
  <si>
    <t>【法律】《中华人民共和国科学技术普及法》（2002年6月29日第九届全国人民代表大会常务委员会第二十八次会议通过）第十一条 第二十五条
【规范性文件】《财政部 国家税务总局 海关总署 科技部 新闻出版总署关于鼓励科普事业发展税收政策问题的通知》 （财税〔2003〕55号）二、六
【规范性文件】科技部 财政部 国家税务总局 海关总署 新闻出版总署关于印发《科普税收优惠政策实施办法》的通知（国科发政字〔2003〕第416号）二
【规范性文件】《财政部 海关总署 国家税务总局关于鼓励科普事业发展进口税收政策的通知》（财关税〔2016〕6号）
【规范性文件】《辽宁省科学技术普及基地认定管理办法》（辽科发〔2017〕23号）第三条 第二十二条
【规范性文件】《辽宁省人民政府关于取消下放调整一批省级行政职权事项的决定》（辽政发〔2020〕17号）</t>
  </si>
  <si>
    <t>省工业和信息化厅</t>
  </si>
  <si>
    <t>市工业和信息化局</t>
  </si>
  <si>
    <t>在电力设施周围或者电力设施保护区内进行可能危及电力设施安全作业审批</t>
  </si>
  <si>
    <t>设区的市级、县级工业和信息化部门</t>
  </si>
  <si>
    <t>【法律】《中华人民共和国电力法》（1996年4月1日主席令第六十号 2018年12月29日修改）第五十二条   
【行政法规】《电力设施保护条例》（1987年9月15日国务院发布 2011年1月8日第二次修订）第十七条                                  
【地方性法规】《辽宁省电力设施保护条例》（2016年11月11日辽宁省第12届人民代表大会于第二十九次会议通过）第二十五条 
【规范性文件】《辽宁省人民政府关于取消和下放一批行政职权项目的决定》（辽政发〔2013〕21号）</t>
  </si>
  <si>
    <t>5000万元以下的内资企业技术改造项目和3000万美元以下的外资企业技术改造项目进口设备免关税确认</t>
  </si>
  <si>
    <t>省工业和信息化厅，设区的市级工业和信息化部门（初审）</t>
  </si>
  <si>
    <t>【规范性文件】《国务院关于调整进口设备税收政策的通知》（国发〔1997〕37号）
【规范性文件】《关于落实国务院调整进口设备税收政策有关问题的通知》（计规划〔1998〕250号）
【规范性文件】《关于调整内资项目进口设备免税确认书出具依据等事项的通知》（发改办规划〔2005〕682号）
【规范性文件】《关于办理外商投资项目〈国家鼓励发展的内外资项目确认书〉有关问题的通知》（发改外资〔2006〕316号）第一条第二款
【规范性文件】 《辽宁省贯彻国家发展改革委关于办理外商投资项目〈国家鼓励发展的内外资项目确认书〉有关问题的通知》（辽发改外资〔2006〕423号 2006年6月8日印发）第三条</t>
  </si>
  <si>
    <t>工业技术改造项目备案</t>
  </si>
  <si>
    <t>【行政法规】《企业投资项目核准和备案管理条例》（中华人民共和国国务院令第673号）第三条</t>
  </si>
  <si>
    <t>省民族和宗教委</t>
  </si>
  <si>
    <t>市委统战部</t>
  </si>
  <si>
    <t>宗教教育培训活动许可</t>
  </si>
  <si>
    <t>设区的市级宗教部门</t>
  </si>
  <si>
    <t>【行政法规】《宗教事务条例》（2004年11月30日国务院令第426号 2017年8月26日修订）第十八条                           
【规章】《宗教事务部分行政许可项目实施办法》（国宗发〔2018〕11号）第十条</t>
  </si>
  <si>
    <t>宗教活动场所筹备设立审批</t>
  </si>
  <si>
    <t>省民族和宗教委（由设区的市级、县级宗教部门初审），设区的市级宗教部门（由县级宗教部门初审）</t>
  </si>
  <si>
    <t>【行政法规】《宗教事务条例》（2004年11月30日国务院令第426号 2017年8月26日修订）第二十一条 第三十三条第二款</t>
  </si>
  <si>
    <t>宗教活动场所设立、变更、注销登记</t>
  </si>
  <si>
    <t>县级宗教部门</t>
  </si>
  <si>
    <t>【行政法规】《宗教事务条例》（2004年11月30日国务院令第426号 2017年8月26日修订）第二十二条 第二十四条</t>
  </si>
  <si>
    <t>宗教活动场所内改建或者新建建筑物许可</t>
  </si>
  <si>
    <t>省民族和宗教委（由设区的市级、县级宗教部门初审），设区的市级宗教部门（由县级宗教部门初审），县级宗教部门</t>
  </si>
  <si>
    <t xml:space="preserve">【行政法规】《宗教事务条例》（2004年11月30日国务院令第426号 2017年8月26日修订）第三十三条第一款 第二十二条
【规范性文件】《宗教事务部分行政许可项目实施办法》（国宗发〔2018〕11号）第二十二条 </t>
  </si>
  <si>
    <t>宗教临时活动地点审批</t>
  </si>
  <si>
    <t>【行政法规】《宗教事务条例》（2004年11月30日国务院令第426号 2017年8月26日修订）第三十五条</t>
  </si>
  <si>
    <t>大型宗教活动许可</t>
  </si>
  <si>
    <t>设区的市级宗教部门会同公安机关</t>
  </si>
  <si>
    <t>【行政法规】《宗教事务条例》（2004年11月30日国务院令第426号 2017年8月26日修订）第四十二条</t>
  </si>
  <si>
    <t>宗教团体、宗教院校、宗教活动场所接受境外捐赠审批</t>
  </si>
  <si>
    <t>省民族和宗教委，设区的市级、县级宗教部门</t>
  </si>
  <si>
    <t>【行政法规】《宗教事务条例》（2004年11月30日国务院令第426号 2017年8月26日修订）第五十七条第二款
【规范性文件】《宗教事务部分行政许可项目实施办法》（国宗发〔2018〕11号）第三十九条 第四十条 第四十一条 第四十二条</t>
  </si>
  <si>
    <t>清真食品生产经营许可</t>
  </si>
  <si>
    <t>2.一般清真食品生产经营单位许可审批</t>
  </si>
  <si>
    <t>县级民族事务部门</t>
  </si>
  <si>
    <t>【地方性法规】《辽宁省清真食品生产经营管理条例》（2012年9月27日辽宁省十一届人大常委会第32次会议审议通过）第七条 第九条</t>
  </si>
  <si>
    <t>3.清真食品生产经营许可变更审批</t>
  </si>
  <si>
    <t>省民族和宗教委，县级民族事务部门</t>
  </si>
  <si>
    <t>4.清真食品生产经营许可延期审批</t>
  </si>
  <si>
    <t>5.清真食品生产经营许可注销审批</t>
  </si>
  <si>
    <t>民族成份变更</t>
  </si>
  <si>
    <t>设区的市级民族事务部门（由县级民族事务部门初审）</t>
  </si>
  <si>
    <t>【规章】《中国公民民族成份登记管理办法》（国家民委 公安部第2号令）第四条 第十一条</t>
  </si>
  <si>
    <t>省公安厅</t>
  </si>
  <si>
    <t>市公安局</t>
  </si>
  <si>
    <t>民用枪支及枪支主要零部件、弹药配置许可</t>
  </si>
  <si>
    <t>省公安厅，县级公安机关</t>
  </si>
  <si>
    <t>【法律】《中华人民共和国枪支管理法》（1996年7月5日中华人民共和国主席令第七十二号公布 2015年4月24日第十二届全国人民代表大会常务委员会第十四次会议通过全国人民代表大会常务委员会《关于修改&lt;中华人民共和国港口法&gt;等七部法律的决定》修正）第六条 第七条 第八条 第九条 第十条 第十一条</t>
  </si>
  <si>
    <t>民用枪支持枪许可</t>
  </si>
  <si>
    <t>省公安厅，设区的市级公安机关</t>
  </si>
  <si>
    <t>【法律】《中华人民共和国枪支管理法》（1996年7月5日中华人民共和国主席令第七十二号公布 2015年4月24日第十二届全国人民代表大会常务委员会第十四次会议通过全国人民代表大会常务委员会《关于修改&lt;中华人民共和国港口法&gt;等七部法律的决定》修正）第六条 第八条 第十一条</t>
  </si>
  <si>
    <t>枪支及枪支主要零部件、弹药运输许可</t>
  </si>
  <si>
    <t>【法律】《中华人民共和国枪支管理法》（1996年7月5日中华人民共和国主席令第七十二号公布 2015年4月24日第十二届全国人民代表大会常务委员会第十四次会议通过全国人民代表大会常务委员会《关于修改&lt;中华人民共和国港口法&gt;等七部法律的决定》修正）第三十条 第三十一条 第四十八条</t>
  </si>
  <si>
    <t>射击竞技体育运动枪支及枪支主要零部件、弹药携运许可</t>
  </si>
  <si>
    <t>【法律】《中华人民共和国枪支管理法》（1996年7月5日中华人民共和国主席令第七十二号公布 2015年4月24日第十二届全国人民代表大会常务委员会第十四次会议通过全国人民代表大会常务委员会《关于修改&lt;中华人民共和国港口法&gt;等七部法律的决定》修正）第三十七条 第四十八条
【规章】《射击竞技体育运动枪支管理办法》（国家体育总局 中国人民共和国公安部令第12号）第二十七条</t>
  </si>
  <si>
    <t>举行集会游行示威许可</t>
  </si>
  <si>
    <t>省公安厅，设区的市级、县级公安机关</t>
  </si>
  <si>
    <t>【法律】《中华人民共和国集会游行示威法》（1989年10月31日主席令第20号）第六条 第七条第一款 
【行政法规】《中华人民共和国集会游行示威法实施条例》（1992年5月12日国务院批准 1992年6月16日公安部令第8号 2011年1月8日予以修改）第七条</t>
  </si>
  <si>
    <t>大型群众性活动安全许可</t>
  </si>
  <si>
    <t>设区的市级、县级公安机关</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</si>
  <si>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二十条
【行政法规】《大型群众性活动安全管理条例》（国务院令第505号）第十一条 第十二条</t>
  </si>
  <si>
    <t>公章刻制业特种行业许可</t>
  </si>
  <si>
    <t>县级公安机关</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</si>
  <si>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根据2016年8月25日《国务院关于修改〈国务院对确需保留的行政审批项目设定行政许可的决定〉的决定》第二次修订）附件第37项
【规章】《印铸刻字业暂行管理规则》第三条
【规章】《辽宁省治安特业服务管理办法》（辽宁省人民政府令第329号）第八条 第十一条
【规范性文件】《公安部关于深化娱乐服务场所和特种行业治安管理改革进一步依法加强事中事后监管的工作意见》（公治〔2017〕529号）</t>
  </si>
  <si>
    <t>旅馆业特种行业许可</t>
  </si>
  <si>
    <t>【行政法规】《旅馆业治安管理办法》第四条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根据2016年8月25日《国务院关于修改〈国务院对确需保留的行政审批项目设定行政许可的决定〉的决定》第二次修订）附件第36项
【规范性文件】《公安部关于深化娱乐服务场所和特种行业治安管理改革进一步依法加强事中事后监管的工作意见》（公治〔2017〕529号）
【规章】《辽宁省治安特业服务管理办法》（辽宁省人民政府令第329号）第八条</t>
  </si>
  <si>
    <t>犬类准养证核发</t>
  </si>
  <si>
    <t>【法律】《中华人民共和国动物防疫法》（1997年7月3日第八届全国人民代表大会常务委员会第二十六次会议通过 2021年1月22日第十三届全国人民代表大会常务委员会第二十五次会议第二次修订）第三十条
【规章】《中华人民共和国传染病防治法实施办法》第二十九条
【地方性法规】《辽宁省养犬管理规定》（2014年5月30日辽宁省第十二届人民代表大会常务委员会第十次会议通过）第九条 第十条
【规范性文件】《国务院办公厅转发公安部等部门进一步加强和改进城市养犬管理工作意见的通知》（国办〔2019〕19号）</t>
  </si>
  <si>
    <t>举办焰火晚会及其他大型焰火燃放活动许可</t>
  </si>
  <si>
    <t>【行政法规】《烟花爆竹安全管理条例》（2006年1月21日国务院令第455号 2016年2月6日予以修改）第三条 第三十三条
【规范性文件】《公安部办公厅关于贯彻执行〈大型焰火燃放作业人员资格条件及管理〉和〈大型焰火燃放作业单位资质条件及管理〉有关事项的通知》（公治〔2010〕592号）</t>
  </si>
  <si>
    <t>烟花爆竹道路运输许可</t>
  </si>
  <si>
    <t>县级公安机关（运达地或者启运地）</t>
  </si>
  <si>
    <t>【行政法规】《烟花爆竹安全管理条例》（2006年1月21日国务院令第455号 2016年2月6日予以修改）
第三条 第二十二条 第二十三条
【规范性文件】《关于优化烟花爆竹道路运输许可审批进一步深化烟花爆竹“放管服”改革工作的通知》（公治安明发〔2019〕218号）</t>
  </si>
  <si>
    <t>民用爆炸物品购买许可</t>
  </si>
  <si>
    <t>【行政法规】《民用爆炸物品安全管理条例》（2006年5月10日中华人民共和国国务院令第466号公布 根据2014年7月29日《国务院关于修改部分行政法规的决定》修订）第三条 第二十一条</t>
  </si>
  <si>
    <t>民用爆炸物品运输许可</t>
  </si>
  <si>
    <t>县级公安机关（运达地）</t>
  </si>
  <si>
    <t>【行政法规】《民用爆炸物品安全管理条例》（2006年5月10日中华人民共和国国务院令第466号公布 根据2014年7月29日《国务院关于修改部分行政法规的决定》修订）第三条 第二十六条</t>
  </si>
  <si>
    <t>爆破作业单位许可</t>
  </si>
  <si>
    <t>【行政法规】《民用爆炸物品安全管理条例》（2006年5月10日中华人民共和国国务院令第466号公布 根据2014年7月29日《国务院关于修改部分行政法规的决定》修订）第三十二条 
【规范性文件】《爆破作业单位资质条件和管理要求》（GA 990-2012）8.1.1</t>
  </si>
  <si>
    <t>爆破作业人员资格认定</t>
  </si>
  <si>
    <t>设区的市级公安机关</t>
  </si>
  <si>
    <t>【行政法规】《民用爆炸物品安全管理条例》（2006年5月10日中华人民共和国国务院令第466号公布 根据2014年7月29日《国务院关于修改部分行政法规的决定》修订）第三十三条</t>
  </si>
  <si>
    <t>城市、风景名胜区和重要工程设施附近实施爆破作业审批</t>
  </si>
  <si>
    <t>【行政法规】《民用爆炸物品安全管理条例》（2006年5月10日中华人民共和国国务院令第466号公布 根据2014年7月29日《国务院关于修改部分行政法规的决定》修订）第三十五条</t>
  </si>
  <si>
    <t>剧毒化学品购买许可</t>
  </si>
  <si>
    <t>【行政法规】《危险化学品安全管理条例》（2002年1月26日中华人民共和国国务院令第344号公布 根据2013年12月7日《国务院关于修改部分行政法规的决定》修订）第三十九条</t>
  </si>
  <si>
    <t>放射性物品道路运输许可</t>
  </si>
  <si>
    <t>【法律】《中华人民共和国核安全法》第五十一条
【行政法规】《放射性物品运输安全管理条例》（2009年9月14日国务院令第562号）第三十八条</t>
  </si>
  <si>
    <t>户口迁移审批</t>
  </si>
  <si>
    <t>【行政法规】《中华人民共和国户口登记条例》第十条 第十三条 第十四条</t>
  </si>
  <si>
    <t>保安服务公司设立及法定代表人变更许可</t>
  </si>
  <si>
    <t>省公安厅（由设区的市级公安机关初审）</t>
  </si>
  <si>
    <t>【行政法规】《保安服务管理条例》（中华人民共和国国务院令第564号 根据2022年3月29日《国务院关于修改和废止部分行政法规的决定》修订）第九条 第十一条 第十二条
【规范性文件】《公安部关于印发&lt;保安守护押运公司管理规定&gt;的通知》（公通字〔2017〕13号）第六条</t>
  </si>
  <si>
    <t>保安员证核发</t>
  </si>
  <si>
    <t>【行政法规】《保安服务管理条例》（中华人民共和国国务院令第564号 根据2022年3月29日《国务院关于修改和废止部分行政法规的决定》修订）第十六条
【规范性文件】《人力资源社会保障部关于公布〈国家职业资格目录（2021年版）〉的公告》</t>
  </si>
  <si>
    <t>互联网上网服务营业场所信息网络安全审核</t>
  </si>
  <si>
    <t>【行政法规】《互联网上网服务营业场所管理条例》（2002年9月29日国务院令第363号 2022年4月7日予以修改）第十一条 第十三条</t>
  </si>
  <si>
    <t>易制毒化学品购买许可（除第一类中的药品类易制毒化学品外）</t>
  </si>
  <si>
    <t>【法律】《中华人民共和国禁毒法》（中华人民共和国主席令第79号）第六十四条
【行政法规】《易制毒化学品管理条例》（2005年8月26日中华人民共和国国务院令第445号公布 根据2018年9月18日《国务院关于修改部分行政法规的决定》第三次修订）第十五条 第十七条</t>
  </si>
  <si>
    <t>省公安厅负责第一类易制毒化学品（非药品类）购买许可</t>
  </si>
  <si>
    <t>易制毒化学品运输许可</t>
  </si>
  <si>
    <t>【法律】《中华人民共和国禁毒法》（中华人民共和国主席令第79号）第六十四条
【行政法规】《易制毒化学品管理条例》（2005年8月26日中华人民共和国国务院令第445号公布 根据2018年9月18日《国务院关于修改部分行政法规的决定》第三次修订）第二十条</t>
  </si>
  <si>
    <t>金融机构营业场所和金库安全防范设施建设方案审批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</si>
  <si>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根据2016年8月25日《国务院关于修改〈国务院对确需保留的行政审批项目设定行政许可的决定〉的决定》第二次修订）附件第41项
【规章】《金融机构营业场所和金库安全防范设施建设许可实施办法》（公安部令第86号）</t>
  </si>
  <si>
    <t>金融机构营业场所和金库安全防范设施建设工程验收</t>
  </si>
  <si>
    <t>机动车登记</t>
  </si>
  <si>
    <t>【法律】《中华人民共和国道路交通安全法》（2003年10月28日第十届全国人民代表大会常务委员会第五次会议通过 2021年4月29日第十三届全国人民代表大会常务委员会第二十八次会议修订）第八条
【行政法规】《中华人民共和国道路交通安全法实施条例》（2004年4月30日中华人民共和国国务院令第405号公布 根据2017年10月7日《国务院关于修改部分行政法规的决定》修订）
【规章】《机动车登记规定》</t>
  </si>
  <si>
    <t>省公安厅负责警用车辆登记</t>
  </si>
  <si>
    <t>机动车临时通行牌证核发</t>
  </si>
  <si>
    <t>机动车检验合格标志核发</t>
  </si>
  <si>
    <t>【法律】《中华人民共和国道路交通安全法》第十三条
【行政法规】《中华人民共和国道路交通安全法实施条例》（2004年4月30日中华人民共和国国务院令第405号公布 根据2017年10月7日《国务院关于修改部分行政法规的决定》修订）
【规章】《机动车登记规定》</t>
  </si>
  <si>
    <t>机动车驾驶证核发、审验</t>
  </si>
  <si>
    <t>【法律】《中华人民共和国道路交通安全法》（2003年10月28日第十届全国人民代表大会常务委员会第五次会议通过 2021年4月29日第十三届全国人民代表大会常务委员会第二十八次会议修订）第十九条 第二十三条
【行政法规】《中华人民共和国道路交通安全法实施条例》（2004年4月30日中华人民共和国国务院令第405号公布 根据2017年10月7日《国务院关于修改部分行政法规的决定》修订）
【规章】《机动车驾驶证申领和使用规定》</t>
  </si>
  <si>
    <t>校车驾驶资格许可</t>
  </si>
  <si>
    <t>【行政法规】《校车安全管理条例》（2012年4月5日国务院令第617号）第二十三条 第二十四条
【规章】《机动车驾驶证申领和使用规定》</t>
  </si>
  <si>
    <t>非机动车登记</t>
  </si>
  <si>
    <t>【法律】《中华人民共和国道路交通安全法》（2003年10月28日第十届全国人民代表大会常务委员会第五次会议通过 2021年4月29日第十三届全国人民代表大会常务委员会第二十八次会议修订）第十八条</t>
  </si>
  <si>
    <t>涉路施工交通安全审查</t>
  </si>
  <si>
    <t>【法律】《中华人民共和国道路交通安全法》（2003年10月28日第十届全国人民代表大会常务委员会第五次会议通过 2021年4月29日第十三届全国人民代表大会常务委员会第二十八次会议修订）第三十二条
【法律】《中华人民共和国公路法》（1997年7月3日第八届全国人民代表大会常务委员会第二十六次会议通过 根据2017年11月4日第十二届全国人民代表大会常务委员会第三十次会议《关于修改〈中华人民共和国会计法〉等十一部法律的决定》第五次修正）第四十四条 第四十五条 
【行政法规】《中华人民共和国道路交通安全法实施条例》（2004年4月30日中华人民共和国国务院令第405号公布 根据2017年10月7日《国务院关于修改部分行政法规的决定》修订）第三十五条
【行政法规】《城市道路管理条例》第三十条 第三十一条</t>
  </si>
  <si>
    <t>剧毒化学品道路运输通行许可</t>
  </si>
  <si>
    <t>【行政法规】《危险化学品安全管理条例》（2002年1月26日中华人民共和国国务院令第344号公布 根据2013年12月7日《国务院关于修改部分行政法规的决定》修订）第六条 第五十条
【规章】《剧毒化学品购买和公路运输许可证件管理办法》（中华人民共和国公安部令第77号）</t>
  </si>
  <si>
    <t>运输危险化学品的车辆进入危险化学品运输车辆限制通行区域审批</t>
  </si>
  <si>
    <t>【行政法规】《危险化学品安全管理条例》（2002年1月26日中华人民共和国国务院令第344号公布 根据2013年12月7日《国务院关于修改部分行政法规的决定》修订）第四十九条</t>
  </si>
  <si>
    <t>普通护照签发</t>
  </si>
  <si>
    <t>设区的市级、县级公安机关出入境管理机构（受国家移民管理局委托）</t>
  </si>
  <si>
    <t>【法律】《中华人民共和国护照法》（中华人民共和国主席令第五十号）第四条 第五条 第十条 第十一条</t>
  </si>
  <si>
    <t>出入境通行证签发</t>
  </si>
  <si>
    <t>【法律】《中华人民共和国护照法》（中华人民共和国主席令第五十号）第二十四条
【行政法规】《中国公民因私事往来香港地区或者澳门地区的暂行管理办法》（1986年12月3日国务院批准 1986年12月25日公安部公布）第二十三条</t>
  </si>
  <si>
    <t>内地居民前往港澳通行证、往来港澳通行证及签注签发</t>
  </si>
  <si>
    <t>设区的市级、县级公安机关出入境管理机构（受中华人民共和国出入境管理局委托）</t>
  </si>
  <si>
    <t>【行政法规】《中国公民因私事往来香港地区或者澳门地区的暂行管理办法》（1986年12月3日国务院批准 1986年12月25日公安部公布）第三条 第二十二条</t>
  </si>
  <si>
    <t>港澳居民来往内地通行证签发</t>
  </si>
  <si>
    <t>【行政法规】《中国公民因私事往来香港地区或者澳门地区的暂行管理办法》（1986年12月3日国务院批准 1986年12月25日公安部公布）第四条 第十四条 第二十三条</t>
  </si>
  <si>
    <t>港澳居民定居证明签发</t>
  </si>
  <si>
    <t>省公安厅出入境管理局（受中华人民共和国出入境管理局委托实施），设区的市级、县级公安机关出入境管理机构（受理）</t>
  </si>
  <si>
    <t>【行政法规】《中国公民因私事往来香港地区或者澳门地区的暂行管理办法》（1986年12月3日国务院批准 1986年12月25日公安部公布）第十八条</t>
  </si>
  <si>
    <t>大陆居民往来台湾通行证及签注签发</t>
  </si>
  <si>
    <t>【行政法规】《中国公民往来台湾地区管理办法》（1991年12月17日中华人民共和国国务院令第93号发布 根据2015年6月14日《国务院关于修改〈中国公民往来台湾地区管理办法〉的决定》修订）第三条 第六条 第二十二条 第二十五条</t>
  </si>
  <si>
    <t>台湾居民来往大陆通行证签发</t>
  </si>
  <si>
    <t>【行政法规】《中国公民往来台湾地区管理办法》（1991年12月17日中华人民共和国国务院令第93号发布 根据2015年6月14日《国务院关于修改〈中国公民往来台湾地区管理办法〉的决定》修订）第四条 第十三条 第二十三条</t>
  </si>
  <si>
    <t>台湾居民定居证明签发</t>
  </si>
  <si>
    <t>【行政法规】《中国公民往来台湾地区管理办法》（1991年12月17日中华人民共和国国务院令第93号发布 根据2015年6月14日《国务院关于修改〈中国公民往来台湾地区管理办法〉的决定》修订）第十七条</t>
  </si>
  <si>
    <t>边境管理区通行证核发</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</si>
  <si>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根据2016年8月25日《国务院关于修改〈国务院对确需保留的行政审批项目设定行政许可的决定〉的决定》第二次修订）附件第42项
【规章】《中华人民共和国边境管理区通行证管理办法》（公安部第42号令）第六条</t>
  </si>
  <si>
    <t>户口登记、注销、迁移</t>
  </si>
  <si>
    <t>1.新生婴儿出生落户</t>
  </si>
  <si>
    <t>【法律】《中华人民共和国户口登记条例》第七条</t>
  </si>
  <si>
    <t>2.国外出生婴儿回国落户</t>
  </si>
  <si>
    <t>3.收养子女申报户口（不含事实收养）</t>
  </si>
  <si>
    <t>4.死亡注销户口登记</t>
  </si>
  <si>
    <t>【法律】《中华人民共和国户口登记条例》第八条</t>
  </si>
  <si>
    <t>5.参军入伍人员注销户口登记</t>
  </si>
  <si>
    <t>【法律】《中华人民共和国户口登记条例》第十一条</t>
  </si>
  <si>
    <t>6.出国（境）定居人员注销户口登记</t>
  </si>
  <si>
    <t>【法律】《中华人民共和国户口登记条例》第十九条</t>
  </si>
  <si>
    <t>7.常住人口副项登记信息变更更正</t>
  </si>
  <si>
    <t>【法律】《中华人民共和国户口登记条例》第十七条</t>
  </si>
  <si>
    <t>8.户口簿丢失（损坏）补发</t>
  </si>
  <si>
    <t>【法律】《中华人民共和国户口登记条例》第二十二条</t>
  </si>
  <si>
    <t>9.户口准迁证补发</t>
  </si>
  <si>
    <t>10.户口迁移证补发</t>
  </si>
  <si>
    <t>11.大中专招生户口迁往外省市</t>
  </si>
  <si>
    <t>【法律】《中华人民共和国户口登记条例》第十条</t>
  </si>
  <si>
    <t>12.大中专毕业生迁往外省市</t>
  </si>
  <si>
    <t>13.城镇居民之间“三投靠”落户</t>
  </si>
  <si>
    <t>14.刑满释放人员恢复户口登记</t>
  </si>
  <si>
    <t>【法律】《中华人民共和国户口登记条例》第十三条</t>
  </si>
  <si>
    <t>15.华侨回国定居落户</t>
  </si>
  <si>
    <t>16.非华侨身份回国恢复户口登记</t>
  </si>
  <si>
    <t>【法律】《中华人民共和国户口登记条例》第六条</t>
  </si>
  <si>
    <t>17.港澳地区居民定居落户</t>
  </si>
  <si>
    <t>18.台湾地区居民定居落户</t>
  </si>
  <si>
    <t>19.大中专学生毕业回原籍落户</t>
  </si>
  <si>
    <t>20.大中专学生退学回原籍落户</t>
  </si>
  <si>
    <t>21.购房落户</t>
  </si>
  <si>
    <t>22.租房落户</t>
  </si>
  <si>
    <t>23.集体户落户</t>
  </si>
  <si>
    <t>24.市级以上组织部录用或调入本市人员落户</t>
  </si>
  <si>
    <t>25.市级以上人事部门聘用人员落户</t>
  </si>
  <si>
    <t>26.引进人才落户</t>
  </si>
  <si>
    <t>27.投资（纳税）落户</t>
  </si>
  <si>
    <t>28.随军家属落户</t>
  </si>
  <si>
    <t>29.复退转（含异地）军人落户</t>
  </si>
  <si>
    <t>30.18周岁以下居民姓名变更更正</t>
  </si>
  <si>
    <t>【法律】《中华人民共和国户口登记条例》第十八条</t>
  </si>
  <si>
    <t>31.农村地区居民之间“三投靠”</t>
  </si>
  <si>
    <t>32.重复（虚假）户口注销登记</t>
  </si>
  <si>
    <t>33.18周岁（含18周岁）以上居民姓名变更更正</t>
  </si>
  <si>
    <t>34.出生日期更正</t>
  </si>
  <si>
    <t>35.性别变更更正</t>
  </si>
  <si>
    <t>36.公民身份证号码变更更正</t>
  </si>
  <si>
    <t>37.民族变更更正</t>
  </si>
  <si>
    <t>38.补入遗漏落户</t>
  </si>
  <si>
    <t>39.综合积分落户</t>
  </si>
  <si>
    <t>核发居民身份证</t>
  </si>
  <si>
    <t>【法律】《中华人民共和国居民身份证法》第二条</t>
  </si>
  <si>
    <t>核发居住证</t>
  </si>
  <si>
    <t>【行政法规】《居住证暂行条例》（国务院令第663号）第二条</t>
  </si>
  <si>
    <t>捡拾弃婴报案证明</t>
  </si>
  <si>
    <t>【规范性文件】《民政部、国家发展和改革委员会、公安部、司法部、财政部、国家卫生和计划生育委员会、国家宗教事务局关于进一步做好弃婴相关工作的通知》</t>
  </si>
  <si>
    <t>对中国境内出生外国婴儿的停留或者居留登记</t>
  </si>
  <si>
    <t>【法律】《中华人民共和国出境入境管理法》（中华人民共和国主席令第五十七号）第四十条</t>
  </si>
  <si>
    <t>对中国境内死亡的外国人注销停留居留证件</t>
  </si>
  <si>
    <t>对外国人的住宿登记</t>
  </si>
  <si>
    <t>【法律】《中华人民共和国出境入境管理法》（中华人民共和国主席令第五十七号）第三十九条</t>
  </si>
  <si>
    <t>对港澳居民的暂住登记</t>
  </si>
  <si>
    <t>【行政法规】《中国公民因私事往来香港地区或者澳门地区的暂行管理办法》（1986年12月3日国务院批准，1986年12月25日公安部发布）第十七条</t>
  </si>
  <si>
    <t>对台湾居民的暂住登记</t>
  </si>
  <si>
    <t>【行政法规】《中国公民往来台湾地区管理办法》（1991年12月17日中华人民共和国国务院令第93号发布 根据2015年6月14日《国务院关于修改〈中国公民往来台湾地区管理办法〉的决定》修订）第十六条</t>
  </si>
  <si>
    <t>对外国人身份信息的核实</t>
  </si>
  <si>
    <t>【行政法规】《中华人民共和国外国人入境出境管理条例》（国务院令第637号）第二十七条</t>
  </si>
  <si>
    <t>外国人护照报失证明</t>
  </si>
  <si>
    <t>【规范性文件】《公安部六局关于启用新的“护照报失证明”的通知》（公境外〔1997〕538号）</t>
  </si>
  <si>
    <t>国际联网备案</t>
  </si>
  <si>
    <t>1.个人国际联网备案</t>
  </si>
  <si>
    <t>【行政法规】《计算机信息网络国际联网安全保护管理办法》（1997年12月16日公安部令第33号发布 根据2011年1月8日《国务院关于废止和修改部分行政法规的决定》修订）第十二条</t>
  </si>
  <si>
    <t>2.单位国际联网备案</t>
  </si>
  <si>
    <t>剧毒（易制爆）化学品储存备案</t>
  </si>
  <si>
    <t>【行政法规】《危险化学品安全管理条例》（2002年1月26日中华人民共和国国务院令第344号公布 根据2013年12月7日《国务院关于修改部分行政法规的决定》修订）第二十五条</t>
  </si>
  <si>
    <t>爆破作业合同备案</t>
  </si>
  <si>
    <t>【规范性文件】《爆破作业项目管理要求》（GA 991-2012）</t>
  </si>
  <si>
    <t>民用爆炸物品销售企业备案</t>
  </si>
  <si>
    <t>【行政法规】《民用爆炸物品安全管理条例》（2006年5月10日中华人民共和国国务院令第466号公布 根据2014年7月29日《国务院关于修改部分行政法规的决定》修订）第十九条</t>
  </si>
  <si>
    <t>民用爆炸物品进出口品种、数量备案</t>
  </si>
  <si>
    <t>【行政法规】《民用爆炸物品安全管理条例》（2006年5月10日国务院令第466号 2014年7月29日予以修改）第二十五条</t>
  </si>
  <si>
    <t>剧毒、易制爆危险化学品销售、购买备案</t>
  </si>
  <si>
    <t>【行政法规】《危险化学品安全管理条例》（2002年1月26日中华人民共和国国务院令第344号公布 根据2013年12月7日《国务院关于修改部分行政法规的决定》修订）第四十一条</t>
  </si>
  <si>
    <t>锁具修理业备案登记</t>
  </si>
  <si>
    <t>【规章】《辽宁省治安特业服务管理办法》（辽宁省人民政府令第329号）第十二条</t>
  </si>
  <si>
    <t>废旧金属收购业备案</t>
  </si>
  <si>
    <t>【规章】《废旧金属收购业治安管理办法》（2023年7月20日《国务院关于修改和废止部分行政法规的决定》中华人民共和国国务院令第764号修改）第四条
【规章】《辽宁省治安特业服务管理办法》（辽宁省人民政府令第329号）第十二条</t>
  </si>
  <si>
    <t>娱乐场所备案</t>
  </si>
  <si>
    <t>【行政法规】《娱乐场所管理条例》（2006年1月29日中华人民共和国国务院令第458号公布 根据2020年11月29日《国务院关于修改和废止部分行政法规的决定》第二次修订）第十一条
【行政法规】《娱乐场所治安管理办法》（公安部令103号 2008年10月1日施行）第四条</t>
  </si>
  <si>
    <t>机动车维修业备案</t>
  </si>
  <si>
    <t>【规章】《辽宁省治安特业服务管理办法》（辽宁省人民政府令第329号）第三条 第十二条</t>
  </si>
  <si>
    <t>从事犬只诊疗、养殖活动备案</t>
  </si>
  <si>
    <t>【地方性法规】《辽宁省养犬管理规定》（2014年5月30日辽宁省第十二届人民代表大会常务委员会第十次会议通过）第十九条</t>
  </si>
  <si>
    <t>保安培训单位备案</t>
  </si>
  <si>
    <t>【行政法规】《保安服务管理条例 》（中华人民共和国国务院令第564号 根据2022年3月29日《国务院关于修改和废止部分行政法规的决定》修订）第三十三条</t>
  </si>
  <si>
    <t>保安服务公司设立分公司的备案</t>
  </si>
  <si>
    <t>【行政法规】《保安服务管理条例 》（中华人民共和国国务院令第564号 根据2022年3月29日《国务院关于修改和废止部分行政法规的决定》修订）第十二条</t>
  </si>
  <si>
    <t>保安服务公司派出保安员跨省、自治区、直辖市提供保安服务的备案</t>
  </si>
  <si>
    <t>【行政法规】《保安服务管理条例 》（中华人民共和国国务院令第564号 根据2022年3月29日《国务院关于修改和废止部分行政法规的决定》修订）第二十三条</t>
  </si>
  <si>
    <t>自行招用保安员单位备案</t>
  </si>
  <si>
    <t>【行政法规】《保安服务管理条例 》（中华人民共和国国务院令第564号 根据2022年3月29日《国务院关于修改和废止部分行政法规的决定》修订）第十四条</t>
  </si>
  <si>
    <t>从事技防系统设计、安装、维护和报警运营服务单位的备案</t>
  </si>
  <si>
    <t>【地方性法规】《辽宁省公共安全技术防范条例》（2014年11月27日辽宁省第十二届人民代表大会常务委员会第十四次会议通过）第十六条</t>
  </si>
  <si>
    <t>对计算机信息系统等级保护备案管理</t>
  </si>
  <si>
    <t>【地方性法规】《辽宁省计算机信息系统安全管理条例》（2013年9月27日辽宁省第十二届人民代表大会常务委员会第四次会议通过）第十一条（一）（三）
【规范性文件】《信息安全等级保护管理办法》（公通字〔2007〕43号）第十五条第一、二款</t>
  </si>
  <si>
    <t>《剧毒化学品公路运输通行证》核销备案</t>
  </si>
  <si>
    <t>【规章】《剧毒化学品购买和公路运输许可证件管理办法》（中华人民共和国公安部令第77号）第十八条</t>
  </si>
  <si>
    <t>家庭立户登记</t>
  </si>
  <si>
    <t>【法律】《中华人民共和国户口登记条例》第三条</t>
  </si>
  <si>
    <t>分户登记</t>
  </si>
  <si>
    <t>【法律】《中华人民共和国户口登记条例》第五条</t>
  </si>
  <si>
    <t>公民出入境记录查询</t>
  </si>
  <si>
    <t>【规范性文件】《关于印发&lt;公安机关查询出入境记录工作规定&gt;的通知》（公境〔2011〕3224号）第三章第七条</t>
  </si>
  <si>
    <t>公安派出所出具证明</t>
  </si>
  <si>
    <t>1.户口登记项目内容变更更正证明</t>
  </si>
  <si>
    <t>【规范性文件】《关于改进和规范公安派出所出具证明工作的意见》（公通字〔2016〕21号）</t>
  </si>
  <si>
    <t>2.注销户口证明</t>
  </si>
  <si>
    <t>3.无犯罪记录证明</t>
  </si>
  <si>
    <t>看守所律师会见网上预约</t>
  </si>
  <si>
    <t>【法律】《中华人民共和国刑事诉讼法（2018修正）》第三十九条</t>
  </si>
  <si>
    <t>居民身份证办理进度查询</t>
  </si>
  <si>
    <t>【法律】《中华人民共和国居民身份证法》（主席令第51号）第十二条</t>
  </si>
  <si>
    <t>市公安局行政处罚公开查询</t>
  </si>
  <si>
    <t>【规范性文件】《公安机关执法公开规定》（公通字〔2012〕38号）第十二条</t>
  </si>
  <si>
    <t>事故快速处理和理赔（理赔中心）地址查询</t>
  </si>
  <si>
    <t>【行政法规】《中华人民共和国政府信息公开条例（2019修订）》（自2019年5月15日起施行）第二十条</t>
  </si>
  <si>
    <t>新生儿重名查询</t>
  </si>
  <si>
    <t>【行政法规】《中华人民共和国户口登记条例》第二条 第七条 第九条</t>
  </si>
  <si>
    <t>省民政厅</t>
  </si>
  <si>
    <t>市民政局</t>
  </si>
  <si>
    <t>社会团体成立、变更、注销登记及修改章程核准</t>
  </si>
  <si>
    <t>省民政厅，设区的市级、县级民政部门（实行登记管理机关和业务主管单位双重负责管理体制的，由有关业务主管单位实施前置审查）</t>
  </si>
  <si>
    <t>【行政法规】《社会团体登记管理条例》（国务院令第250号 2016年2月6日经《国务院关于修改部分行政法规的决定》修订）第六条 第七条 第十八条 第十九条</t>
  </si>
  <si>
    <t>民办非企业单位成立、变更、注销登记及修改章程核准</t>
  </si>
  <si>
    <t>【行政法规】《民办非企业单位登记管理暂行条例》（中华人民共和国国务院令第251号）第五条 第十五条 第十七条</t>
  </si>
  <si>
    <t>慈善组织公开募捐资格审批</t>
  </si>
  <si>
    <t>省民政厅，设区的市级、县级民政部门</t>
  </si>
  <si>
    <t>【法律】《中华人民共和国慈善法》（2016年3月16日中华人民共和国主席令第43号公布，2016年9月1日起施行）第二十二条</t>
  </si>
  <si>
    <t>地名命名、更名审批</t>
  </si>
  <si>
    <t>省民政厅，设区的市级、县级有关部门</t>
  </si>
  <si>
    <t>【行政法规】《地名管理条例》（中华人民共和国国务院令第753号）</t>
  </si>
  <si>
    <t>殡葬设施建设审批</t>
  </si>
  <si>
    <t>设区的市级政府，设区的市级民政部门，县级政府，县级民政部门</t>
  </si>
  <si>
    <t>【行政法规】《殡葬管理条例》（1997年7月21日国务院令225号 2012年11月9日予以修改）第三条 第八条</t>
  </si>
  <si>
    <t>宗教活动场所法人成立、变更、注销登记</t>
  </si>
  <si>
    <t>县级民政部门（由县级宗教部门实施前置审查）</t>
  </si>
  <si>
    <t>【行政法规】《宗教事务条例》（2017年8月26日国务院令第686号修订）第二十三条 第二十四条</t>
  </si>
  <si>
    <t>涉外、涉港澳台、涉华侨婚姻登记</t>
  </si>
  <si>
    <t>设区的市级民政部门</t>
  </si>
  <si>
    <t>【行政法规】《婚姻登记条例》（国务院令第387号）第二条
【规范性文件】《辽宁省人民政府关于取消调整一批行政职权事项的通知》（辽政发〔2016〕48号）将此事项下放至市级民政部门。</t>
  </si>
  <si>
    <t>部分委托县级（本溪、朝阳、盘锦）</t>
  </si>
  <si>
    <t>内地居民婚姻登记</t>
  </si>
  <si>
    <t>县级民政部门</t>
  </si>
  <si>
    <t>【行政法规】《婚姻登记条例》（国务院令第387号）第二条</t>
  </si>
  <si>
    <t>部分地区下放至乡（镇）</t>
  </si>
  <si>
    <t>居住在中国内地的中国公民在内地收养登记、解除收养关系登记</t>
  </si>
  <si>
    <t>【法律】《中华人民共和国民法典》第一千一百零五条 第一千一百一十六条
【行政法规】《中国公民收养子女登记办法》（1999年5月25日民政部令第14号发布 根据2023年7月20日《国务院关于修改和废止部分行政法规的决定》第二次修订）第二条</t>
  </si>
  <si>
    <t>华侨及居住在香港、澳门、台湾地区的中国公民在内地收养登记</t>
  </si>
  <si>
    <t>【法律】《中华人民共和国民法典》第一千一百零五条 第一千一百一十六条 
【行政法规】《中国公民收养子女登记办法》（1999年5月25日民政部令第14号发布 根据2023年7月20日《国务院关于修改和废止部分行政法规的决定》第二次修订）第十四条
【规章】《华侨以及居住在香港、澳门、台湾地区的中国公民办理收养登记的管辖以及所需要出具的证件和证明材料的规定》（民政部令第16号）第二条</t>
  </si>
  <si>
    <t>撤销中国公民收养登记</t>
  </si>
  <si>
    <t>设区的市级、县级民政部门</t>
  </si>
  <si>
    <t>【行政法规】《中国公民收养子女登记办法》（1999年5月25日民政部令第14号发布 根据2023年7月20日《国务院关于修改和废止部分行政法规的决定》第二次修订）第十二条</t>
  </si>
  <si>
    <t>慈善组织认定</t>
  </si>
  <si>
    <t>【法律】《中华人民共和国慈善法》（2016年3月16日中华人民共和国主席令第43号公布，2016年9月1日起施行）第十条</t>
  </si>
  <si>
    <t>低保边缘家庭认定</t>
  </si>
  <si>
    <t>【规章】《最低生活保障审核确认办法》（民发〔2021〕57号）第八条</t>
  </si>
  <si>
    <t>城乡最低生活保障对象认定</t>
  </si>
  <si>
    <t>【行政法规】《社会救助暂行办法》（2014年2月21日中华人民共和国国务院令第649号公布 根据2019年3月2日《国务院关于修改部分行政法规的决定》修订）第九条 第十一条</t>
  </si>
  <si>
    <t>临时救助对象认定</t>
  </si>
  <si>
    <t>【行政法规】《社会救助暂行办法》（2014年2月21日中华人民共和国国务院令第649号公布 根据2019年3月2日《国务院关于修改部分行政法规的决定》修订）第四十七条 第四十八条</t>
  </si>
  <si>
    <t>建议实施机关修改为“县级民政部门、乡镇（街道）”</t>
  </si>
  <si>
    <t>特困人员认定</t>
  </si>
  <si>
    <t>【行政法规】《社会救助暂行办法》（2014年2月21日中华人民共和国国务院令第649号公布 根据2019年3月2日《国务院关于修改部分行政法规的决定》修订）第十一条 第十四条                                                                                         【规范性文件】《特困人员认定办法》（民发〔2021〕43号）第四条 第五条</t>
  </si>
  <si>
    <t>孤儿救助资格认定</t>
  </si>
  <si>
    <t>【规范性文件】《国务院办公厅关于加强孤儿保障工作的意见》（国办发〔2010〕54号）                                                                             
【规范性文件】《辽宁省人民政府办公厅关于进一步加强孤儿保障工作的通知》（辽政办发〔2012〕22号）</t>
  </si>
  <si>
    <t>事实无人抚养儿童认定</t>
  </si>
  <si>
    <t>【规范性文件】《关于进一步加强事实无人抚养儿童保障工作的意见》（民发〔2020〕125号）</t>
  </si>
  <si>
    <t>困难残疾人生活补贴和重度残疾人护理补贴资格认定</t>
  </si>
  <si>
    <t>【规范性文件】《国务院关于全面建立困难残疾人生活补贴和重度残疾人护理补贴制度的意见》（国发〔2015〕52号）</t>
  </si>
  <si>
    <t>最低生活保障金给付</t>
  </si>
  <si>
    <t>【行政法规】《社会救助暂行办法》（2014年2月21日中华人民共和国国务院令第649号公布 根据2019年3月2日《国务院关于修改部分行政法规的决定》修订））第九条 第十二条                                                                                     
【规章】《辽宁省社会救助实施办法》（辽宁省人民政府令第301号）第十条 第十三条</t>
  </si>
  <si>
    <t>临时救助金给付</t>
  </si>
  <si>
    <t>【行政法规】《社会救助暂行办法》（2014年2月21日中华人民共和国国务院令第649号公布 根据2019年3月2日《国务院关于修改部分行政法规的决定》修订）第四十七条 第四十八条                                               
【规章】《辽宁省社会救助实施办法》（辽宁省人民政府令第301号）第三十一条 第三十三条
【规范性文件】《国务院关于全面建立临时救助制度的通知》（国发〔2014〕47号）
【规范性文件】《辽宁省人民政府办公厅关于全面实施临时救助制度的通知》（辽政办发〔2014〕71号）</t>
  </si>
  <si>
    <t>困难群众价格补贴、燃气补贴、困难群众慰问金给付</t>
  </si>
  <si>
    <t>【规范性文件】《城乡最低生活保障资金管理办法》（财社〔2012〕171号）第四章第十三条</t>
  </si>
  <si>
    <t>困难家庭取暖救助的给付</t>
  </si>
  <si>
    <t>【规章】《辽宁省社会救助实施办法》（辽宁省人民政府令第301号）第二十七条
【规范性文件】《关于全面实施城乡困难家庭取暖救助的意见》（辽民发〔2016〕34号）</t>
  </si>
  <si>
    <t>特困人员救助供养金给付</t>
  </si>
  <si>
    <t>【行政法规】《社会救助暂行办法》（2014年2月21日中华人民共和国国务院令第649号公布 根据2019年3月2日《国务院关于修改部分行政法规的决定》修订）第十一条 第十四条 第十五条 第十六条            
【规范性文件】《特困人员认定办法》（民发〔2021〕43号）第四条 第五条
【规范性文件】《国务院关于进一步健全特困人员救助供养制度的意见》（国发〔2016〕14号）
【规范性文件】《辽宁省人民政府关于进一步健全特困人员救助供养制度的实施意见》（辽政发〔2016〕47号）</t>
  </si>
  <si>
    <t>特殊救济对象补助金给付</t>
  </si>
  <si>
    <t>【规范性文件】《国务院关于精减退职的老职工生活困难救济问题的通知》（〔65〕国内字224号）第二条 第七条
【规范性文件】辽宁省人民政府《批转省民政厅、劳动局、人事局、财政厅〈关于解决六十年代精减退职的老职工遗留问题的意见的报告〉的通知》（辽政发〔1985〕24号）
【规范性文件】《辽宁省人民政府办公厅转发省民政厅等部门关于提高60年代精减退职职工生活待遇标准意见的通知》（辽政办发〔2008〕85号）
【规范性文件】《关于提高60年代精算退职职工生活待遇标准的通知》（辽民发〔2017〕2号）
【规范性文件】《关于提高60年代精简退职职工生活补助标准并建立自然增长机制的通知》（辽民发〔2018〕124号）</t>
  </si>
  <si>
    <t>该项政策主要针对60年代精减退职职工</t>
  </si>
  <si>
    <t>老年人福利补贴</t>
  </si>
  <si>
    <t>【法律】《中华人民共和国老年人权益保障法》（2018年12月29日第十三届全国人民代表大会常务委员会第七次会议第三次修正）第三十三条                                                                                     
【地方性法规】《辽宁省老年人权益保障条例》（根据2020年11月24日辽宁省第十三届人民代表大会常务委员会第二十三次会议《关于修改〈辽宁省城镇房地产交易管理条例〉等12件地方性法规的决定》第二次修正）第二十一条                                                                  
【规范性文件】《辽宁省民政厅 辽宁省财政厅 辽宁省老龄工作委员会办公室关于对80-89周岁低收入老年人发放高龄津贴的通知》（辽老龄办发〔2013〕52号）</t>
  </si>
  <si>
    <t>对孤儿基本生活保障金的给付</t>
  </si>
  <si>
    <t>【规范性文件】《国务院办公厅关于加强孤儿保障工作的意见》（国办发〔2010〕54号）</t>
  </si>
  <si>
    <t>慈善信托备案</t>
  </si>
  <si>
    <t>【法律】《中华人民共和国慈善法》（2016年3月16日中华人民共和国主席令第43号公布，2016年9月1日起施行）第四十五条</t>
  </si>
  <si>
    <t>养老机构备案</t>
  </si>
  <si>
    <t>【法律】《中华人民共和国老年人权益保障法》（2018年12月29日第十三届全国人民代表大会常务委员会第七次会议第三次修正）第四十三条                                                                                               【规章】《养老机构管理办法》（中华人民共和国民政部令第66号）第十条</t>
  </si>
  <si>
    <t>慈善组织公开募捐方案备案</t>
  </si>
  <si>
    <t>【法律】《中华人民共和国慈善法》（2016年3月16日中华人民共和国主席令第43号公布，2016年9月1日起施行）第二十四条</t>
  </si>
  <si>
    <t>社会工作者持证情况查询</t>
  </si>
  <si>
    <t>【规范性文件】《社会工作者职业水平证书登记管理办法》（民发〔2009〕44号）第十四条</t>
  </si>
  <si>
    <t>乡镇（街道）居家养老服务中心查询</t>
  </si>
  <si>
    <t>【规范性文件】民政部办公厅《关于印发〈养老服务质量信息公开标准指引〉的通知》（民办函〔2019〕137号）</t>
  </si>
  <si>
    <t>救助管理站信息查询</t>
  </si>
  <si>
    <t>【行政法规】《中华人民共和国政府信息公开条例（2019修订）》（自2019年5月15日起施行）第十条 第二十条</t>
  </si>
  <si>
    <t>殡仪馆信息查询</t>
  </si>
  <si>
    <t>【行政法规】《中华人民共和国政府信息公开条例（2019修订）》（自2019年5月15日起施行）第十九条 第二十条</t>
  </si>
  <si>
    <t>志愿服务组织信息查询</t>
  </si>
  <si>
    <t>【规范性文件】《民政部办公厅关于&lt;做好志愿服务组织身份标识工作&gt;的通知》（民办函〔2018〕50号）第一条</t>
  </si>
  <si>
    <t>养老机构查询</t>
  </si>
  <si>
    <t>【规范性文件】《民政部办公厅关于印发〈社会救助和养老服务领域基层政务分开标准指引〉的通知》（民办函〔2019〕52号）</t>
  </si>
  <si>
    <t>社区居家养老服务照料中心查询</t>
  </si>
  <si>
    <t>【规范性文件】《民政部办公厅关于印发〈养老服务质量信息公开标准指引〉的通知》（民办函〔2019〕137号）</t>
  </si>
  <si>
    <t>福彩销售网点信息变更</t>
  </si>
  <si>
    <t>【行政法规】《彩票管理条例》（2009年4月22日国务院第58次常务会议通过，自2009年7月1日起实行）第十五条</t>
  </si>
  <si>
    <t>儿童福利机构信息查询</t>
  </si>
  <si>
    <t>社会组织查询</t>
  </si>
  <si>
    <t>【规章】《社会组织信用信息管理办法》（民政部2018年1月24日发布）第三条</t>
  </si>
  <si>
    <t>福利彩票发行销售机构信息查询</t>
  </si>
  <si>
    <t>省民政厅，设区的市级民政部门</t>
  </si>
  <si>
    <t>收养登记机关信息查询</t>
  </si>
  <si>
    <t>福利彩票销售网点信息查询</t>
  </si>
  <si>
    <t>养老护理员入职奖补发放查询</t>
  </si>
  <si>
    <t>【规范性文件】《省民政厅 省教育厅 省财政厅 省人力资源和社会保障厅关于&lt;开展老年服务与管理类专业毕业生入职养老服务机构补助的通知&gt;》（辽民发〔2018〕88号）</t>
  </si>
  <si>
    <t>婚姻登记机构信息查询</t>
  </si>
  <si>
    <t>农村困难家庭常年病人托管服务</t>
  </si>
  <si>
    <t>县级民政部门，乡镇（街道）</t>
  </si>
  <si>
    <t>【规范性文件】《省民政厅 省财政厅关于&lt;辽宁省农村困难家庭常年病人托管服务实施意见&gt;》（辽民发〔2011〕5号）</t>
  </si>
  <si>
    <t>社会工作者职业水平证书登记服务</t>
  </si>
  <si>
    <t>1.社会工作者职业水平证书首次登记服务</t>
  </si>
  <si>
    <t>【规范性文件】《社会工作者职业水平证书登记办法》（民发〔2009〕44号）第三条 第四条</t>
  </si>
  <si>
    <t>2.社会工作者职业水平证书再登记服务</t>
  </si>
  <si>
    <t>90岁、100岁以上高龄老人生活补贴申报</t>
  </si>
  <si>
    <t>【法律】《中华人民共和国老年人权益保障法》（2018年12月29日第十三届全国人民代表大会常务委员会第七次会议第三次修正）第三十三条                                                                                         【地方性法规】《辽宁省老年人权益保障条例》（根据2020年11月24日辽宁省第十三届人民代表大会常务委员会第二十三次会议《关于修改〈辽宁省城镇房地产交易管理条例〉等12件地方性法规的决定》第二次修正）第二十一条</t>
  </si>
  <si>
    <t>社会救助申请进度查询</t>
  </si>
  <si>
    <t>县级民政部门、乡镇（街道）</t>
  </si>
  <si>
    <t>【规章】《辽宁省社会救助实施办法》（辽宁省人民政府令第301号）第六条 第九条</t>
  </si>
  <si>
    <t>出具火化证明</t>
  </si>
  <si>
    <t>【规范性文件】《中华人民共和国民政行业标准遗体火化服务MZT021-2011》</t>
  </si>
  <si>
    <t>建筑物门（楼）牌号编码确认</t>
  </si>
  <si>
    <t>【规范性文件】《民政部关于颁发&lt;地名管理条例实施细则&gt;的通知》（民行发〔1996〕17号）第二十六条</t>
  </si>
  <si>
    <t>省司法厅</t>
  </si>
  <si>
    <t>市司法局</t>
  </si>
  <si>
    <t>律师执业、变更执业机构许可（含香港、澳门永久性居民中的中国居民及台湾居民申请律师执业、变更执业机构）</t>
  </si>
  <si>
    <t>1.律师事务所及分所设立许可</t>
  </si>
  <si>
    <t>省司法厅（由设区的市级司法行政部门初审）</t>
  </si>
  <si>
    <t xml:space="preserve">【法律】《中华人民共和国律师法》（1996年5月15日第八届全国人民代表大会常务委员会第十九次会议通过 根据2017年9月1日第十二届全国人民代表大会常务委员会第二十九次会议《关于修改&lt;中华人民共和国法官法&gt;等八部法律的决定》第三次修正）第六条 第九条 第十条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根据2016年8月25日《国务院关于修改〈国务院对确需保留的行政审批项目设定行政许可的决定〉的决定》第二次修订）附件第70项
【规章】《律师执业管理办法》（2016年9月18日 司法部令第134号修订）第十条 第十五条 第二十条                                                                                                                                                【规章】《取得国家法律职业资格的台湾居民在大陆从事律师职业管理办法》（2008年12月12日司法部令第115号）第六条
【规范性文件】《公职律师管理办法》（2018年12月13日 司发通〔2018〕131号）第十一条
【规范性文件】《公司律师管理办法》（司发通〔2018〕131号）第十一条 </t>
  </si>
  <si>
    <t>2.律师注销许可</t>
  </si>
  <si>
    <t>3.律师变更许可</t>
  </si>
  <si>
    <t>律师事务所及分所设立、变更、注销许可</t>
  </si>
  <si>
    <t>【法律】《中华人民共和国律师法》（1996年5月15日第八届全国人民代表大会常务委员会第十九次会议通过 根据2017年9月1日第十二届全国人民代表大会常务委员会第二十九次会议《关于修改&lt;中华人民共和国法官法&gt;等八部法律的决定》第三次修正）第十八条 第十九条 第二十一条 第二十二条                
【规章】《律师事务所管理办法》（2008年7月18日司法部令第111号发布 2018年12月5日司法部令第142号修正）第十八条 第二十六条 第二十九条 第三十条 第三十六条</t>
  </si>
  <si>
    <t>2.律师事务所及分所变更许可</t>
  </si>
  <si>
    <t>3.律师事务所及分所注销许可</t>
  </si>
  <si>
    <t>基层法律服务工作者执业核准</t>
  </si>
  <si>
    <t>设区的市级司法行政部门（县、区司法行政部门初审）</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</si>
  <si>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根据2016年8月25日《国务院关于修改〈国务院对确需保留的行政审批项目设定行政许可的决定〉的决定》第二次修订）附件第75项
【规章】《基层法律服务工作者管理办法》（2000年3月30日司法部令第60号公布，根据2017年12月25日司法部令第138号修订）第十一条
【规范性文件】《国务院关于第六批取消和调整行政审批项目的决定》（国发〔2012〕52号）附件2《国务院决定调整的行政审批项目目录》第10项</t>
  </si>
  <si>
    <t>公证员执业许可</t>
  </si>
  <si>
    <r>
      <rPr>
        <sz val="10"/>
        <color rgb="FF7030A0"/>
        <rFont val="Times New Roman"/>
        <charset val="134"/>
      </rPr>
      <t>1.</t>
    </r>
    <r>
      <rPr>
        <sz val="10"/>
        <color rgb="FF7030A0"/>
        <rFont val="宋体"/>
        <charset val="134"/>
        <scheme val="minor"/>
      </rPr>
      <t>公证员执业许可</t>
    </r>
  </si>
  <si>
    <t>1.公证员一般任职审核</t>
  </si>
  <si>
    <t>省司法厅（由设区的市级司法行政部门考核报审）</t>
  </si>
  <si>
    <t>【法律】《中华人民共和国公证法》（2005年8月28日主席令第39号，2017年9月1日第二次修正）第十八条 第十九条 第二十一条                                
【规章】《公证员执业管理办法》（中华人民共和国司法部令第102号）第七条 第十条 第十一条</t>
  </si>
  <si>
    <t>2.公证员考核任职审核</t>
  </si>
  <si>
    <r>
      <rPr>
        <sz val="10"/>
        <color rgb="FF7030A0"/>
        <rFont val="Times New Roman"/>
        <charset val="134"/>
      </rPr>
      <t>2.</t>
    </r>
    <r>
      <rPr>
        <sz val="10"/>
        <color rgb="FF7030A0"/>
        <rFont val="宋体"/>
        <charset val="134"/>
        <scheme val="minor"/>
      </rPr>
      <t>公证员执业机构变更</t>
    </r>
    <r>
      <rPr>
        <sz val="10"/>
        <color rgb="FF7030A0"/>
        <rFont val="宋体"/>
        <charset val="134"/>
      </rPr>
      <t>许可</t>
    </r>
  </si>
  <si>
    <t>1.外省公证员执业机构变更许可</t>
  </si>
  <si>
    <t>2.省内公证员执业机构变更许可</t>
  </si>
  <si>
    <t>司法鉴定机构及分支机构设立、变更、延续、注销登记</t>
  </si>
  <si>
    <t>1.司法鉴定机构及分支机构设立登记</t>
  </si>
  <si>
    <t>【法律】《全国人民代表大会常务委员会关于司法鉴定管理问题的决定》（2005年2月28日第十届全国人民代表大会常务委员会第十四次会议通过）第三条 第六条
【地方性法规】《辽宁省司法鉴定条例》（2018年10月11日辽宁省第十三届人民代表大会常务委员会第五次会议通过，于2018年10月11日公布，自2019年1月1日起施行）第十四条
【规章】《司法鉴定机构登记管理办法》（司法部令第95号）第十条 第十一条 第十七条</t>
  </si>
  <si>
    <t>2.司法鉴定机构及分支机构延续登记</t>
  </si>
  <si>
    <t>3.司法鉴定机构及分支机构变更登记</t>
  </si>
  <si>
    <t>4.司法鉴定机构及分支机构注销登记</t>
  </si>
  <si>
    <t>司法鉴定人执业、变更、延续、注销登记</t>
  </si>
  <si>
    <t>1.司法鉴定人执业登记</t>
  </si>
  <si>
    <t>【法律】《全国人民代表大会常务委员会关于司法鉴定管理问题的决定》（2005年2月28日第十届全国人民代表大会常务委员会第十四次会议通过，2015年4月24日予以修改）第三条 第六条                                                       
【地方性法规】《辽宁省司法鉴定条例》（2018年10月11日辽宁省第十三届人民代表大会常务委员会第五次会议通过，于2018年10月11日公布，自2019年1月1日起施行）第十四条 第十五条
【规章】《司法鉴定人登记管理办法》（司法部令第96号）第九条 第十条 第十八条 第十九条 第二十条</t>
  </si>
  <si>
    <t>2.司法鉴定人延续登记</t>
  </si>
  <si>
    <t>3.司法鉴定人变更登记</t>
  </si>
  <si>
    <t>4.司法鉴定人注销登记</t>
  </si>
  <si>
    <t>法律职业资格认定</t>
  </si>
  <si>
    <t>省司法厅（由设区的市级司法行政部门负责本地法律职业资格申请材料的受理、审查）</t>
  </si>
  <si>
    <t>【法律】《中华人民共和国法官法》（2019年4月23日第十三届全国人民代表大会常务委员会第十次会议修订）第六十六条
【法律】《中华人民共和国检察官法》第五十四条
【法律】《中华人民共和国公务员法》（2018年12月29日第十三届全国人民代表大会常务委员会第七次会议修订）第二十五条
【法律】《中华人民共和国律师法》（1996年5月15日第八届全国人民代表大会常务委员会第十九次会议通过 根据2017年9月1日第十二届全国人民代表大会常务委员会第二十九次会议《关于修改&lt;中华人民共和国法官法&gt;等八部法律的决定》第三次修正）第五条
【法律】《中华人民共和国公证法》第十八条
【法律】《中华人民共和国仲裁法》第十三条
【法律】《中华人民共和国行政复议法》（2023年9月1日修订第十四届全国人民代表大会常务委员会第五次会议修正）第六条
【法律】《中华人民共和国行政处罚法》（1996年3月17日第八届全国人民代表大会第四次会议通过 2021年1月22日第十三届全国人民代表大会常务委员会第二十五次会议修订）第五十八条
【规章】《国家统一法律职业资格考试实施办法》第十八条
【规章】《法律职业资格管理办法》第七条
【规范性文件】《人力资源社会保障部关于公布〈国家职业资格目录（2021年版）〉的公告》</t>
  </si>
  <si>
    <t>审核转报</t>
  </si>
  <si>
    <t>法律援助律师、公职律师、公司律师工作证颁发</t>
  </si>
  <si>
    <t>1.法律援助律师工作证颁发</t>
  </si>
  <si>
    <t>【行政法规】《法律援助条例》第四条
【规章】《律师和律师事务所执业证书管理办法》（司法部令第119号）第二十一条
【规范性文件】《司法部关于印发&lt;公职律师管理办法&gt;&lt;公司律师管理办法&gt;的通知》（司发通〔2018〕131号）《公职律师管理办法》 第五条 第八条 第九条；《公司律师管理办法》第五条 第八条 第九条 第二十四条
【规范性文件】《司法部关于开展公职律师试点工作的意见》（司发通〔2002〕80号）三（二）（三）
【规范性文件】《司法部关于开展公司律师试点工作的意见》（司发通〔2002〕79号）三（三）（四）</t>
  </si>
  <si>
    <t>2.公职律师工作证颁发</t>
  </si>
  <si>
    <r>
      <rPr>
        <sz val="10"/>
        <color rgb="FF7030A0"/>
        <rFont val="宋体"/>
        <charset val="134"/>
      </rPr>
      <t>【行政法规】《法律援助条例》第四条
【规章】《律师和律师事务所执业证书管理办法》（司法部令第119号）</t>
    </r>
    <r>
      <rPr>
        <sz val="10"/>
        <color rgb="FF7030A0"/>
        <rFont val="Nimbus Roman No9 L"/>
        <charset val="134"/>
      </rPr>
      <t> </t>
    </r>
    <r>
      <rPr>
        <sz val="10"/>
        <color rgb="FF7030A0"/>
        <rFont val="宋体"/>
        <charset val="134"/>
      </rPr>
      <t>第二十一条
【规范性文件】《司法部关于印发&lt;公职律师管理办法&gt;&lt;公司律师管理办法&gt;的通知》（司发通〔2018〕131号）《公职律师管理办法》 第五条 第八条 第九条；《公司律师管理办法》第五条 第八条 第九条 第二十四条
【规范性文件】《司法部关于开展公职律师试点工作的意见》（司发通〔2002〕80号）三（二）（三）</t>
    </r>
  </si>
  <si>
    <t>3.公司律师工作证颁发</t>
  </si>
  <si>
    <r>
      <rPr>
        <sz val="10"/>
        <color rgb="FF7030A0"/>
        <rFont val="宋体"/>
        <charset val="134"/>
      </rPr>
      <t>【行政法规】《法律援助条例》第四条
【规章】《律师和律师事务所执业证书管理办法》（司法部令第119号）</t>
    </r>
    <r>
      <rPr>
        <sz val="10"/>
        <color rgb="FF7030A0"/>
        <rFont val="Nimbus Roman No9 L"/>
        <charset val="134"/>
      </rPr>
      <t> </t>
    </r>
    <r>
      <rPr>
        <sz val="10"/>
        <color rgb="FF7030A0"/>
        <rFont val="宋体"/>
        <charset val="134"/>
      </rPr>
      <t>第二十一条
【规范性文件】《司法部关于印发&lt;公职律师管理办法&gt;&lt;公司律师管理办法&gt;的通知》（司发通〔2018〕131号）
【规范性文件】《司法部关于开展公司律师试点工作的意见》（司发通〔2002〕79号）三（三）（四）</t>
    </r>
  </si>
  <si>
    <t>对公民法律援助申请的审批</t>
  </si>
  <si>
    <t>决定给付、决定不予给付、指派法律援助人员办理</t>
  </si>
  <si>
    <t>省级、设区的市级、县级法律援助机构</t>
  </si>
  <si>
    <t>【法律】《中华人民共和国法律援助法》（中华人民共和国主席令第九十三号）第二十五条 第二十六条 第三十一条 第四十一条 第四十四条
【法律】《中华人民共和国刑事诉讼法》第三十五条
【行政法规】《中华人民共和国法律援助条例》（2003年7月21日国务院令第385号）第十八条</t>
  </si>
  <si>
    <t>法律援助补贴发放</t>
  </si>
  <si>
    <t>决定给予补贴、决定不给予补贴、补贴发放</t>
  </si>
  <si>
    <t>【法律】《中华人民共和国法律援助法》（中华人民共和国主席令第九十三号）第五十条 第五十二条
【行政法规】《法律援助条例》第二十四条
【地方性法规】《辽宁省法律援助条例》第二十五条</t>
  </si>
  <si>
    <t>人民调解员因从事工作致伤致残、牺牲的救助、抚恤</t>
  </si>
  <si>
    <t>设区的市级、县级司法行政部门</t>
  </si>
  <si>
    <t>【法律】《中华人民共和国调解法》第十六条</t>
  </si>
  <si>
    <t>根据辽政发〔2020〕17号文件，此项下放至市司法局</t>
  </si>
  <si>
    <t>人民调解员补贴发放</t>
  </si>
  <si>
    <t>设区的市级司法行政部门</t>
  </si>
  <si>
    <t>【法律】《中华人民共和国人民调解法》第十六条</t>
  </si>
  <si>
    <t>律师执业年度考核结果备案</t>
  </si>
  <si>
    <t>【法律】《中华人民共和国律师法》（1996年5月15日第八届全国人民代表大会常务委员会第十九次会议通过 根据2017年9月1日第十二届全国人民代表大会常务委员会第二十九次会议《关于修改&lt;中华人民共和国法官法&gt;等八部法律的决定》第三次修正）第二十四条
【规范性文件】《中华全国律师协会律师执业年度考核规则》（2010年4月25日第七届中华全国律师协会第六次常务理事会审议通过）第十九条</t>
  </si>
  <si>
    <t>基层法律服务所的变更登记</t>
  </si>
  <si>
    <t>1.基层法律服务所名称变更</t>
  </si>
  <si>
    <t>【规章】《基层法律服务所管理办法》（司法部令第137号，2018年2月1日起施行）第十条</t>
  </si>
  <si>
    <t>2.基层法律服务所负责人变更</t>
  </si>
  <si>
    <t>3.基层法律服务所合伙人变更</t>
  </si>
  <si>
    <t>4.基层法律服务所住所变更</t>
  </si>
  <si>
    <t>5.基层法律服务所章程变更</t>
  </si>
  <si>
    <t>律师事务所年检</t>
  </si>
  <si>
    <t>【规章】《律师事务所年度检查考核办法》（中华人民共和国司法部令 第121号）第四条</t>
  </si>
  <si>
    <t>基层法律服务所的注销登记</t>
  </si>
  <si>
    <t>【规章】 《基层法律服务所管理办法》（司法部令第137号，2018年2月1日起施行）第十一条 第十二条</t>
  </si>
  <si>
    <t>法律咨询</t>
  </si>
  <si>
    <t>在线咨询</t>
  </si>
  <si>
    <t>省司法厅，设区的市级、县级司法部门</t>
  </si>
  <si>
    <t>【法律】《法律援助法》第二十二条
【规范性文件】中共中央办公厅 国务院办公厅印发《关于加快推进公共法律服务体系建设的意见》</t>
  </si>
  <si>
    <t>法律援助申请</t>
  </si>
  <si>
    <t>【法律】《刑事诉讼法》第三十五条
【法律】《法律援助法》第二十二条 第二十四条 第二十五条 第三十一条
【规范性文件】中共中央办公厅 国务院办公厅印发《关于加快推进公共法律服务体系建设的意见》</t>
  </si>
  <si>
    <t>人民调解申请</t>
  </si>
  <si>
    <t>2.3.4.5</t>
  </si>
  <si>
    <t>设区的市级、县级司法部门，乡镇（街道），村（社区）</t>
  </si>
  <si>
    <t>【法律】《中华人民共和国人民调解法》第十七条</t>
  </si>
  <si>
    <t>国家统一法律职业资格考试成绩查询</t>
  </si>
  <si>
    <t>司法部当年公告
国家统一法律职业资格考试信息服务平台https//nje.examos.cn/EXAMSF/public/index.jsp</t>
  </si>
  <si>
    <t>国家统一法律职业资格考试准考证查询</t>
  </si>
  <si>
    <t>司法部当年公告
国家统一法律职业资格考试信息服务平台
https：//nje.examos.cn/EXAMSF/public/index.jsp</t>
  </si>
  <si>
    <t>国家统一法律职业资格信息查询</t>
  </si>
  <si>
    <t>省财政厅</t>
  </si>
  <si>
    <t>市财政局</t>
  </si>
  <si>
    <t>中介机构从事代理记账业务审批</t>
  </si>
  <si>
    <t>设区的市级、县级财政部门</t>
  </si>
  <si>
    <t>【法律】《中华人民共和国会计法》（1985年1月21日第六届全国人民代表大会常务委员会第九次会议通过 根据2017年11月4日第十二届全国人民代表大会常务委员会第三十次会议《关于修改〈中华人民共和国会计法〉等十一部法律的决定》第二次修正）第三十六条
【规章】《代理记账管理办法》（2016年2月16日财政部令第80号公布 根据2019年3月14日《财政部关于修改&lt;代理记账管理办法&gt;等2部部门规章的决定》修改）第三条</t>
  </si>
  <si>
    <t>非营利组织免税资格认定</t>
  </si>
  <si>
    <t>省财政厅，设区的市级、县级财政部门</t>
  </si>
  <si>
    <t>【法律】《中华人民共和国企业所得税法》（中华人民共和国第十二届全国人民代表大会常务委员会第二十六次会议于2017年2月24日通过修订）第二十六条
【行政法规】《中华人民共和国企业所得税法实施条例》第八十四条第二款
【规范性文件】《财政部 税务总局关于非营利组织免税资格认定管理有关问题的通知》（财税〔2018〕13号）二</t>
  </si>
  <si>
    <t>财政、税务部门按照管理权限，对非营利组织享受免税的资格联合进行审核确认。</t>
  </si>
  <si>
    <t>行政裁决</t>
  </si>
  <si>
    <t>政府采购投诉处理</t>
  </si>
  <si>
    <t>【法律】《中华人民共和国政府采购法》（国家主席令68号，全国人大常委会2014年8月31日修订）第五十六条
【规章】《政府采购质疑和投诉办法》（财政部令第94号，2018年3月1日施行）第五条第二款</t>
  </si>
  <si>
    <t>资产评估机构以及分支机构的备案</t>
  </si>
  <si>
    <t>设区的市级财政部门</t>
  </si>
  <si>
    <t>【法律】《中华人民共和国资产评估法》第七条 第十六条
【规章】《资产评估行业财政监督管理办法》（2017年4月21日财政部令第86号公布 根据2019年1月2日《财政部关于修改〈会计师事务所执业许可和监督管理办法〉等2部部门规章的决定》修改）第二十三条 第七十一条
【规范性文件】《辽宁省人民政府关于取消下放一批省级行政职权事项的决定》（辽政发〔2020〕17号）</t>
  </si>
  <si>
    <t>省人力资源社会保障厅</t>
  </si>
  <si>
    <t>市人力资源社会保障局</t>
  </si>
  <si>
    <t>职业培训学校筹设审批</t>
  </si>
  <si>
    <t>省人力资源社会保障厅，设区的市级、县级人力资源社会保障部门</t>
  </si>
  <si>
    <t>【法律】《中华人民共和国民办教育促进法》（2002年12月28日第九届全国人民代表大会常务委员会第三十一次会议通过 根据2018年12月29日第十三届全国人民代表大会常务委员会第七次会议《关于修改〈中华人民共和国劳动法〉等七部法律的决定》第三次修正）第十二条 第五十三条 第五十四条 第五十五条                                                   
【行政法规】《中华人民共和国中外合作办学条例》（2003年3月1日中华人民共和国国务院令第372号公布 根据2019年3月2日《国务院关于修改部分行政法规的决定》第二次修订）第十二条 第四十二条 第四十三条 第四十四条 第四十五条 第五十九条</t>
  </si>
  <si>
    <t>职业培训学校办学许可</t>
  </si>
  <si>
    <t>【法律】《中华人民共和国民办教育促进法》（2002年12月28日第九届全国人民代表大会常务委员会第三十一次会议通过 根据2018年12月29日第十三届全国人民代表大会常务委员会第七次会议《关于修改〈中华人民共和国劳动法〉等七部法律的决定》第三次修正）第十二条 第五十三条 第五十四条 第五十五条                                                       
【行政法规】《中华人民共和国中外合作办学条例》（2003年3月1日中华人民共和国国务院令第372号公布 根据2019年3月2日《国务院关于修改部分行政法规的决定》第二次修订）第十二条 第四十二条 第四十三条 第四十四条 第四十五条 第五十九条</t>
  </si>
  <si>
    <t>人力资源服务许可</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</si>
  <si>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四十条
【行政法规】《人力资源市场暂行条例》（国务院令第700号）第十八条第一款</t>
  </si>
  <si>
    <t>负责中直企业在辽设立人力资源服务机构审批</t>
  </si>
  <si>
    <t>企业实行不定时工作制和综合计算工时工作制审批</t>
  </si>
  <si>
    <t>设区的市级、县级人力资源社会保障部门</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</si>
  <si>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根据2018年12月29日第十三届全国人民代表大会常务委员会第七次会议《关于修改〈中华人民共和国劳动法〉等七部法律的决定》第二次修正）第三十九条                                                                                   
【行政法规】《国务院关于职工工作时间的规定》（国务院令第174号）第五条                                                                                                       【规范性文件】《关于企业实行不定时工作制和综合计算工时工作制的审批办法》（劳部发〔1994〕503号）第七条</t>
  </si>
  <si>
    <t>劳务派遣经营许可</t>
  </si>
  <si>
    <t>【法律】《中华人民共和国劳动合同法》（2007年8月30日第十届全国人民代表大会常务委员会第二十九次会议通过根据2015年4月24日第十二届全国人民代表大会常务委员会第十四次会议《关于修改〈中华人民共和国电力法〉等六部法律的决定》修正）第五十七条         
【规章】《劳务派遣行政许可实施办法》（中华人民共和国人力资源和社会保障部令第19号）第二条 第三条</t>
  </si>
  <si>
    <t>对举报属实、为查处重大违反劳动保障法律、法规或者规章的行为提供主要线索和证据的举报人的奖励</t>
  </si>
  <si>
    <t>【法律】《中华人民共和国劳动合同法》（2007年8月30日第十届全国人民代表大会常务委员会第二十九次会议通过根据2015年4月24日第十二届全国人民代表大会常务委员会第十四次会议《关于修改〈中华人民共和国电力法〉等六部法律的决定》修正）第七十九条
【行政法规】《劳动保障监察条例》（中华人民共和国国务院令第423号）第九条</t>
  </si>
  <si>
    <t>地方职业技能考核鉴定机构设立备案</t>
  </si>
  <si>
    <t>省人力资源社会保障厅，设区的市级人力资源社会保障部门（受省人力资源社会保障厅委托实施）</t>
  </si>
  <si>
    <t>【规范性文件】《人力资源社会保障部关于实行职业技能考核鉴定机构备案管理的通知》（人社部发〔2019〕30号）一
【规范性文件】《辽宁省人民政府关于调整一批行政职权事项的决定》（辽政发〔2020〕17号）</t>
  </si>
  <si>
    <t>劳动关系相关审批、核准、备案及认定</t>
  </si>
  <si>
    <t>1.国有企业改制职工安置方案审批</t>
  </si>
  <si>
    <t>省人力资源社会保障厅，设区的市级人力资源社会保障部门</t>
  </si>
  <si>
    <t>【规范性文件】《国务院办公厅转发国资委关于进一步规范国有企业改制工作实施意见》（国办发〔2005〕60号）一、严格制订和审批企业改制方案（五）
【规范性文件】《印发&lt;关于国有大中型企业主辅分离辅业改制分流安置富余人员的实施办法&gt;》（国经贸企改〔2002〕859号）八、申报程序（十八）（十九）
【规范性文件】《关于印发国有大中型企业主辅分离辅业改制分流安置富余人员的劳动关系处理办法的通知》（劳社部发〔2003〕21号）二、关于劳动保障部门审核国有企业改制分流方案工作（一）
【规范性文件】《辽宁省人民政府转发辽宁省人民政府国有资产监督管理委员会关于规范省直国有企业改制工作实施意见的通知》（辽政办发〔2005〕24号）一、企业改制的基本程序 6.职工代表大会审议和通过。</t>
  </si>
  <si>
    <t>2.企业劳动关系认定</t>
  </si>
  <si>
    <t>【法律】《中华人民共和国档案法》（1987年9月5日颁布）第七条
【规范性文件】《辽宁省企业职工档案管理暂行规定》（辽档发〔2004〕24号）第三条
【规范性文件】《关于印发〈辽宁省企业职工档案管理暂行规定补充意见〉的通知》（辽档发〔2005〕9号）二、职工档案丢失补办办法（三）办理程序</t>
  </si>
  <si>
    <t>3.企业单位职工调动、户口迁移审批</t>
  </si>
  <si>
    <t>【规范性文件】《辽宁省深化户籍管理制度改革若干规定》（辽政办发〔2009〕30号）第四条 第十条
【规范性文件】公安部、人事部、劳动部《关于干部、工人调动办理户口迁移手续有关问题的通知》（公通字〔1994〕97号）</t>
  </si>
  <si>
    <t>4.企业《工资总额使用手册》核准</t>
  </si>
  <si>
    <t>【规章】《辽宁省工资支付规定》（辽宁省人民政府令第196号）第十一条
【规范性文件】《劳动部、中国人民银行关于各类企业全面实行〈工资总额使用手册〉制度的通知》（劳部发〔1994〕539号）五、《手册》的审核签章 1
【规范性文件】《辽宁省委 省政府关于加强新时期和谐劳动关系建设的意见》（辽委发〔2011〕14号）第十三条</t>
  </si>
  <si>
    <t>建议取消此项
按照省人社厅关于停止使用《工资总额使用手册》的通知要求，自2021年7月1日起在全省范围内停止办理和使用《工资总额使用手册》</t>
  </si>
  <si>
    <t>技工学校资助金发放</t>
  </si>
  <si>
    <t>设区的市级人力资源社会保障部门</t>
  </si>
  <si>
    <t>【规范性文件】《关于扩大中等职业教育免学费范围进一步完善助学金制度的意见》（辽财教〔2012〕915号）</t>
  </si>
  <si>
    <t>建设领域农民工工资保证金存储</t>
  </si>
  <si>
    <t>【规范性文件】《辽宁省关于印发〈辽宁省工程建设领域农民工工资保证金实施办法〉的通知》（辽人社〔2022〕5号）</t>
  </si>
  <si>
    <t>社会保险登记</t>
  </si>
  <si>
    <t>1.企业社会保险登记</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</si>
  <si>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【行政法规】《社会保险费征缴暂行条例》（国务院令第259号）第七条 第二条
【规章】《社会保险登记管理暂行办法》（中华人民共和国劳动和社会保障部令第1号）第五条
【规范性文件】《关于印发工伤保险经办规程的通知》（人社部发〔2012〕11号）第七条</t>
  </si>
  <si>
    <t>2.参保单位注销</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</si>
  <si>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【行政法规】《社会保险费征缴暂行条例》（国务院令第259号）第九条
【规范性文件】《关于印发〈机关事业单位工作人员基本养老保险经办规程〉的通知》（人社部发〔2015〕32号）第十条</t>
  </si>
  <si>
    <t>3.职工参保登记</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</si>
  <si>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根据2018年12月29日第十三届全国人民代表大会常务委员会第七次会议《关于修改〈中华人民共和国社会保险法〉的决定》修正）第五十八条
【规范性文件】《国务院关于机关事业单位工作人员养老保险制度改革的决定》（国发〔2015〕2号）
【规章】《社会保险费申报缴纳管理规定》（中华人民共和国人力资源和社会保障部令第20号 ）第八条
【规范性文件】《关于贯彻落实〈国务院关于机关事业单位工作人员养老保险制度改革的决定〉的通知》（人社部发〔2015〕28号）
【规范性文件】《关于印发〈机关事业单位工作人员基本养老保险经办规程〉的通知》（人社部发〔2015〕32号）第十三条</t>
  </si>
  <si>
    <t>4.城乡居民养老保险参保登记</t>
  </si>
  <si>
    <t>设区的市级、县级人力资源社会保障部门，乡镇（街道），村（社区）</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</si>
  <si>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根据2018年12月29日第十三届全国人民代表大会常务委员会第七次会议《关于修改〈中华人民共和国社会保险法〉的决定》修正）第二十条 第二十二条
【规范性文件】《国务院关于建立统一的城乡居民基本养老保险制度的意见》（国发〔2014〕8号）
【规范性文件】《关于印发城乡居民基本养老保险经办规程的通知》（人社部发〔2019〕84号）第七条</t>
  </si>
  <si>
    <t>5.机关事业单位社会保险登记</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</si>
  <si>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【规范性文件】《国务院关于机关事业单位工作人员养老保险制度改革的决定》（国发〔2015〕2号）
【规范性文件】《关于贯彻落实〈国务院关于机关事业单位工作人员养老保险制度改革的决定〉的通知》（人社部发〔2015〕28号）
【规范性文件】《关于印发〈机关事业单位工作人员基本养老保险经办规程〉的通知》（人社部发〔2015〕32号）第八条 第四条</t>
  </si>
  <si>
    <t>6.工程建设项目办理工伤保险参保登记</t>
  </si>
  <si>
    <t>【行政法规】《工伤保险条例》（中华人民共和国国务院令第586号）第十条
【规范性文件】《关于进一步做好建筑业工伤保险工作的意见》（人社部发〔2014〕103号）
【规范性文件】《关于铁路、公路、水运、水利、能源、机场工程建设项目参加工伤保险工作的通知》（人社部发〔2018〕3号）                             
【规范性文件】《关于印发辽宁省建筑业工伤保险工作实施方案的通知》（辽人社〔2015〕34号）</t>
  </si>
  <si>
    <t>社会保险参保信息维护</t>
  </si>
  <si>
    <t>1.单位（项目）基本信息变更</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</si>
  <si>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【行政法规】《社会保险费征缴暂行条例》（中华人民共和国国务院令第259号）第九条
【行政法规】《工伤保险条例》（中华人民共和国国务院令第586号）第四十三条
【规范性文件】《关于印发〈机关事业单位工作人员基本养老保险经办规程〉的通知》（人社部发〔2015〕32号）第九条
【规范性文件】《关于铁路、公路、水运、水利、能源、机场工程建设项目参加工伤保险工作的通知》（人社部发〔2018〕3号）</t>
  </si>
  <si>
    <t>2.个人基本信息变更</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</si>
  <si>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
第五十七条
【行政法规】《社会保险费征缴暂行条例》（国务院令第259号）第九条
【规范性文件】《关于印发城乡居民基本养老保险经办规程的通知》（人社部发〔2014〕23号）第十条
【规范性文件】《关于印发〈机关事业单位工作人员基本养老保险经办规程〉的通知》（人社部发〔2015〕32号）第十四条</t>
  </si>
  <si>
    <t>3.工伤保险待遇发放账户维护申请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</si>
  <si>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根据2018年12月29日第十三届全国人民代表大会常务委员会第七次会议《关于修改〈中华人民共和国社会保险法〉的决定》修正）第三十六条
【行政法规】《工伤保险条例》（中华人民共和国国务院令第586号）第三十条                
【规范性文件】《关于印发工伤保险经办规程的通知》（人社部〔2022〕24号）第七十九条</t>
  </si>
  <si>
    <t>4.失业保险待遇发放账户维护申请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</si>
  <si>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根据2018年12月29日第十三届全国人民代表大会常务委员会第七次会议《关于修改〈中华人民共和国社会保险法〉的决定》修正）第四十五条
【行政法规】《失业保险条例》（中华人民共和国国务院令第258号）第二十五条
【规章】《失业保险金申领发放办法》（中华人民共和国劳动和社会保障部令第8号）第十七条</t>
  </si>
  <si>
    <t>5.养老保险待遇发放账户维护申请</t>
  </si>
  <si>
    <t>1.2.3.4.5</t>
  </si>
  <si>
    <t>省人力资源社会保障厅，设区的市级、县级人力资源社会保障部门，乡镇（街道），村（社区）</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</si>
  <si>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根据2018年12月29日第十三届全国人民代表大会常务委员会第七次会议《关于修改〈中华人民共和国社会保险法〉的决定》修正）第十六条
【规范性文件】《国务院关于机关事业单位工作人员养老保险制度改革的决定》（国发〔2015〕2号）
【规范性文件】《关于印发城乡居民基本养老保险经办规程的通知》（人社部发〔2014〕23号）第二十六条
【规范性文件】《关于印发〈机关事业单位工作人员基本养老保险经办规程〉的通知》（人社部发〔2015〕32号）第二十七条</t>
  </si>
  <si>
    <t>社会保险缴费申报</t>
  </si>
  <si>
    <t>缴费人员增减申报</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</si>
  <si>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【规范性文件】《关于印发工伤保险经办规程的通知》（人社厅发〔2022〕24号）第十六条
【规范性文件】《关于印发〈机关事业单位工作人员基本养老保险经办规程〉的通知》（人社部发〔2015〕32号）第十四条</t>
  </si>
  <si>
    <t>社会保险参保缴费记录查询</t>
  </si>
  <si>
    <t>1.单位参保证明查询打印</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</si>
  <si>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根据2018年12月29日第十三届全国人民代表大会常务委员会第七次会议《关于修改〈中华人民共和国社会保险法〉的决定》修正）第四条 第七十四条
【规章】《社会保险个人权益记录管理办法》（中华人民共和国人力资源和社会保障部令第14号）第十四条
【规范性文件】《关于印发〈机关事业单位工作人员基本养老保险经办规程〉的通知》（人社部发〔2015〕32号）第九十二条                                     
【规范性文件】《关于印发工伤保险经办规程的通知》（人社厅发〔2022〕24号）第一百三十五条</t>
  </si>
  <si>
    <t>2.个人权益记录查询打印</t>
  </si>
  <si>
    <t>1.2.3.4</t>
  </si>
  <si>
    <t>省人力资源社会保障厅，设区的市级、县级人力资源社会保障部门，乡镇（街道）</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</si>
  <si>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根据2018年12月29日第十三届全国人民代表大会常务委员会第七次会议《关于修改〈中华人民共和国社会保险法〉的决定》修正）第四条 第七十四条
【规章】《社会保险个人权益记录管理办法》（中华人民共和国人力资源和社会保障部令第14号）第十四条
【规范性文件】《关于印发城乡居民基本养老保险经办规程的通知》（人社部发〔2014〕23号）第二十一条
【规范性文件】《关于印发〈机关事业单位工作人员基本养老保险经办规程〉的通知》（人社部发〔2015〕32号）第九十二条                                   
【规范性文件】《关于印发工伤保险经办规程的通知》（人社厅发〔2022〕24号）第一百三十五条</t>
  </si>
  <si>
    <t>养老保险服务</t>
  </si>
  <si>
    <t>1.城乡居民基本养老保险关系转移接续申请</t>
  </si>
  <si>
    <t>县级人力资源社会保障部门，乡镇（街道）（初审）</t>
  </si>
  <si>
    <t>【规范性文件】《国务院关于建立统一的城乡居民基本养老保险制度的意见》（国发〔2014〕8号）
【规范性文件】《关于印发城乡居民基本养老保险经办规程的通知》（人社部发〔2019〕84号）第四条 第四十一条</t>
  </si>
  <si>
    <t>2.机关事业单位基本养老保险与城镇企业职工基本养老保险互转申请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</si>
  <si>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根据2018年12月29日第十三届全国人民代表大会常务委员会第七次会议《关于修改〈中华人民共和国社会保险法〉的决定》修正）第十九条
【规范性文件】《关于职工在机关事业单位与企业之间流动时社会保险关系处理意见的通知》（劳社部发〔2001〕13号）
【规范性文件】《关于印发〈机关事业单位基本养老保险关系和职业年金转移接续经办规程（暂行）〉的通知》（人社厅发〔2017〕7号）第七条
【规范性文件】《关于机关事业单位基本养老保险关系和职业年金转移接续有关问题的通知》（人社部规〔2017〕1号）</t>
  </si>
  <si>
    <t>3.城乡居民养老保险待遇申领</t>
  </si>
  <si>
    <t>县级人力资源社会保障部门，乡镇（街道）</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</si>
  <si>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根据2018年12月29日第十三届全国人民代表大会常务委员会第七次会议《关于修改〈中华人民共和国社会保险法〉的决定》修正）第二十一条
【规章】《实施〈中华人民共和国社会保险法〉若干规定》（中华人民共和国人力资源和社会保障部令第13号）第三条                                    
【规范性文件】《国务院关于建立统一的城乡居民基本养老保险制度的意见》（国发〔2014〕8号）
【规范性文件】《关于印发城乡居民基本养老保险经办规程的通知》（人社部发〔2019〕84号）第五章第四条</t>
  </si>
  <si>
    <t>4.个人账户一次性待遇申领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</si>
  <si>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根据2018年12月29日第十三届全国人民代表大会常务委员会第七次会议《关于修改〈中华人民共和国社会保险法〉的决定》修正）第十四条
【规章】《实施〈中华人民共和国社会保险法〉若干规定》（中华人民共和国人力资源和社会保障部令第13号）第三条 第六条
【规范性文件】《国务院关于建立统一的城乡居民基本养老保险制度的意见》（国发〔2014〕8号）
【规范性文件】《关于贯彻落实国务院办公厅转发城镇企业职工基本养老保险关系转移接续暂行办法的通知》（人社部发〔2009〕187号）
【规范性文件】《关于印发城乡居民基本养老保险经办规程的通知》（人社部发〔2014〕23号）第三十八条
【规范性文件】《国务院关于完善企业职工基本养老保险制度的决定》（国发〔2005〕38号）
【规范性文件】《国务院关于机关事业单位工作人员养老保险制度改革的决定》（国发〔2015〕2号）
【规范性文件】《关于印发〈机关事业单位工作人员基本养老保险经办规程〉的通知》（人社部发〔2015〕32号）第三十三条</t>
  </si>
  <si>
    <t>5.恢复养老保险待遇申请</t>
  </si>
  <si>
    <t>【规范性文件】《关于退休职工下落不明期间待遇问题的批复》（劳办险字〔1990〕1号）
【规范性文件】《关于退休人员被判刑后有关养老保险待遇问题的复函》（劳社厅函〔2001〕44号）
【规范性文件】《关于对劳社厅函〔2001〕44号补充说明的函》（劳社厅函〔2003〕315号）
【规范性文件】《关于因失踪被人民法院宣告死亡的离退休人员养老待遇问题的函》（人社厅函〔2010〕159号）
【规范性文件】《关于印发城乡居民基本养老保险经办规程的通知》（人社部发〔2014〕23号）第三十一条
【规范性文件】《关于印发〈机关事业单位工作人员基本养老保险经办规程〉的通知》（人社部发〔2015〕32号）第四十九条</t>
  </si>
  <si>
    <t>6.城镇职工基本养老保险与城乡居民基本养老保险制度衔接申请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</si>
  <si>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根据2018年12月29日第十三届全国人民代表大会常务委员会第七次会议《关于修改〈中华人民共和国社会保险法〉的决定》修正）第十六条
【规章】《实施〈中华人民共和国社会保险法〉若干规定》（中华人民共和国人力资源和社会保障部令第13号）第三条
【规范性文件】《城镇企业职工基本养老保险关系转移接续暂行办法》（国办发〔2009〕66号）第九条
【规范性文件】《关于印发〈城乡养老保险制度衔接暂行办法〉的通知》（人社部发〔2014〕17号）第三条
【规范性文件】《关于贯彻实施〈城乡养老保险制度衔接暂行办法〉有关问题的通知》（人社厅发〔2014〕25号）《城乡养老保险制度衔接经办规程（试行）》第四条</t>
  </si>
  <si>
    <t>7.军地养老保险关系转移接续申请</t>
  </si>
  <si>
    <t>【规范性文件】《关于未就业随军配偶基本养老保险关系转移接续有关问题的通知》（后联〔2011〕3号）
【规范性文件】《关于军人退役参加机关事业单位养老保险有关问题的通知》（人社厅函〔2015〕369号）
【规范性文件】《关于军人退役基本养老保险关系转移接续有关问题的通知》（后财〔2015〕1726号）
【规范性文件】《关于军人职业年金转移接续有关问题的通知》（后财〔2015〕1727号）全文</t>
  </si>
  <si>
    <t>8.职工正常退休（职）申请</t>
  </si>
  <si>
    <t>【法律】《中华人民共和国公务员法》（2018年12月29日第十三届全国人民代表大会常务委员会第七次会议修订）第九十二条
【法律】《中华人民共和国社会保险法》（2010年10月28日第十一届全国人民代表大会常务委员会第十七次会议通过 根据2018年12月29日第十三届全国人民代表大会常务委员会第七次会议《关于修改〈中华人民共和国社会保险法〉的决定》修正）第十六条
【规范性文件】《国务院关于颁发〈国务院关于安置老弱病残干部的暂行办法〉和〈国务院关于工人退休、退职的暂行办法〉的通知》（国发〔1978〕104号）
【规范性文件】《国务院关于机关事业单位工作人员养老保险制度改革的决定》（国发〔2015〕2号）四、改革基本养老金计发办法。本决定实施后参加工作、个人缴费年限累计满15年的人员，退休后按月发给基本养老金。
【规范性文件】《关于对劳社厅函〔2001〕44号补充说明的函》（劳社厅函〔2003〕315号）
【规范性文件】《关于认真做好干部出生日期管理工作的通知》（组通字〔2006〕41号）
【规范性文件】《关于印发〈机关事业单位工作人员基本养老保险经办规程〉的通知》（人社部发〔2015〕32号）第三十七条
【规范性文件】《关于机关事业单位县处级女干部和具有高级职称的女性专业技术人员退休年龄问题的通知》（组通字〔2015〕14号）全文</t>
  </si>
  <si>
    <t>9.机关事业单位养老保险关系转移接续申请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</si>
  <si>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根据2018年12月29日第十三届全国人民代表大会常务委员会第七次会议《关于修改〈中华人民共和国社会保险法〉的决定》修正）第十九条
【规范性文件】《关于机关事业单位基本养老保险关系和职业年金转移接续有关问题的通知》（人社部规〔2017〕1号）
【规范性文件】《关于印发〈机关事业单位基本养老保险关系和职业年金转移接续经办规程（暂行）〉的通知》（人社厅发〔2017〕7号）第四条</t>
  </si>
  <si>
    <t>10.城镇职工基本养老保险关系转移接续申请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</si>
  <si>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根据2018年12月29日第十三届全国人民代表大会常务委员会第七次会议《关于修改〈中华人民共和国社会保险法〉的决定》修正）第十九条
【规章】《实施〈中华人民共和国社会保险法〉若干规定》（中华人民共和国人力资源和社会保障部令第13号）第四条
【规范性文件】《城镇企业职工基本养老保险关系转移接续暂行办法》（国办发〔2009〕66号）第三条 第八条
【规范性文件】《关于城镇企业职工基本养老保险关系转移接续若干问题的通知》（人社部规〔2016〕5号）
【规范性文件】《关于贯彻落实国务院办公厅转发城镇企业职工基本养老保险关系转移接续暂行办法的通知》（人社部发〔2009〕187号） 
【规范性文件】《关于印发城镇企业职工基本养老保险关系转移接续若干具体问题意见的通知》（人社部发〔2010〕70号）
【规范性文件】《关于职工基本养老保险关系转移接续有关问题的函》（人社厅函〔2013〕250号）</t>
  </si>
  <si>
    <t>11.多重养老保险关系个人账户退费</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</si>
  <si>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根据2018年12月29日第十三届全国人民代表大会常务委员会第七次会议《关于修改〈中华人民共和国社会保险法〉的决定》修正）第十九条
【规范性文件】《关于城镇企业职工基本养老保险关系转移接续若干问题的通知》（人社部规〔2016〕5号）
【规范性文件】《关于贯彻落实国务院办公厅转发城镇企业职工基本养老保险关系转移接续暂行办法的通知》（人社部发〔2009〕187号）                                  
【规范性文件】《关于印发城镇企业职工基本养老保险关系转移接续若干具体问题意见的通知》（人社部发〔2010〕70号）第十条
【规范性文件】《关于印发〈城乡养老保险制度衔接暂行办法〉的通知》（人社部发〔2014〕17号）第七条 第八条</t>
  </si>
  <si>
    <t>12.居民养老保险注销登记</t>
  </si>
  <si>
    <t>【规范性文件】《国务院关于建立统一的城乡居民基本养老保险制度的意见》（国发〔2014〕8号）
【规范性文件】《关于印发城乡居民基本养老保险经办规程的通知》（人社部发〔2014〕23号）第三十二条</t>
  </si>
  <si>
    <t>13.职工提前退休（退职）申请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</si>
  <si>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根据2018年12月29日第十三届全国人民代表大会常务委员会第七次会议《关于修改〈中华人民共和国社会保险法〉的决定》修正）第十六条
【规范性文件】《国务院关于颁发〈国务院关于安置老弱病残干部的暂行办法〉和〈国务院关于工人退休、退职的暂行办法〉的通知》（国发〔1978〕104号）
【规范性文件】《国务院办公厅关于进一步做好国有企业下岗职工基本生活保障和企业离退休人员养老金发放工作有关问题的通知》（国办发〔1999〕10号）
【规范性文件】《关于加强提前退休工种审批工作的通知》（劳部发〔1993〕120号）
【规范性文件】《关于制止和纠正违反国家规定办理企业职工提前退休有关问题的通知》（劳社部发〔1999〕8号）
【规范性文件】《关于印发〈机关事业单位工作人员基本养老保险经办规程〉的通知》（人社部发〔2015〕32号）第三十七条                             
【规范性文件】《关于进一步加强企业特殊工种提前退休管理工作的通知》（人社部发〔2018〕73号）</t>
  </si>
  <si>
    <t>14.遗属待遇申领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</si>
  <si>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根据2018年12月29日第十三届全国人民代表大会常务委员会第七次会议《关于修改〈中华人民共和国社会保险法〉的决定》修正）第十七条
【规范性文件】《国务院关于建立统一的城乡居民基本养老保险制度的意见》（国发〔2014〕8号）
【规范性文件】《企业职工基本养老保险待遇暂行办法》（人社部发〔2021〕18号）
【规范性文件】《关于印发城乡居民基本养老保险经办规程的通知》（人社部发〔2014〕23号）第三十二条
【规范性文件】《关于印发〈机关事业单位工作人员基本养老保险经办规程〉的通知》（人社部发〔2015〕32号）第四十条</t>
  </si>
  <si>
    <t>15.暂停养老保险待遇申请</t>
  </si>
  <si>
    <t>【规范性文件】《国务院关于安置老弱病残干部的暂行办法》第五条
【规范性文件】《国务院关于工人退休、退职的暂行办法》（国发〔1978〕104号）第二条
【规范性文件】《关于退休人员被判刑后有关养老保险待遇问题的复函》（劳社厅函〔2001〕44号）
【规范性文件】《关于对劳社厅函〔2001〕44号补充说明的函》（劳社厅函〔2003〕315号）
【规范性文件】《关于因失踪被人民法院宣告死亡的离退休人员养老待遇问题的函》（人社厅函〔2010〕159号）
【规范性文件】《关于印发城乡居民基本养老保险经办规程的通知》（人社部发〔2014〕23号）第三十一条 第三十二条
【规范性文件】《关于印发〈机关事业单位工作人员基本养老保险经办规程〉的通知》（人社部发〔2015〕32号）第四十九条</t>
  </si>
  <si>
    <t>工伤保险服务</t>
  </si>
  <si>
    <t>1.工伤事故备案</t>
  </si>
  <si>
    <t>【规范性文件】《关于印发工伤保险经办规程的通知》（人社部发〔2012〕11号）
第五十三条</t>
  </si>
  <si>
    <t>2.辅助器具配置（更换）费用申报</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</si>
  <si>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【行政法规】《工伤保险条例》（国务院令第586号）第三十二条
【规章】《工伤保险辅助器具配置管理办法》（中华人民共和国人力资源和社会保障部、民政部、卫生和计划生育委员会令第27号）第十四条
【规范性文件】《关于印发工伤保险经办规程的通知》（人社厅发〔2022〕24号）第六十六条</t>
  </si>
  <si>
    <t>3.辅助器具配置协议机构的确认</t>
  </si>
  <si>
    <t>【行政法规】《工伤保险条例》（国务院令第586号）第四十七条
【规章】《工伤保险辅助器具配置管理办法》（中华人民共和国人力资源和社会保障部、民政部、卫生和计划生育委员会令第27号）第五条
【规范性文件】《关于印发工伤保险经办规程的通知》（人社部发〔2012〕11号）第三十八条</t>
  </si>
  <si>
    <t>4.劳动能力鉴定申请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</si>
  <si>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根据2018年12月29日第十三届全国人民代表大会常务委员会第七次会议《关于修改〈中华人民共和国社会保险法〉的决定》修正）第三十六条 
【行政法规】《工伤保险条例》（中华人民共和国国务院令第586号）第二十三条
【规章】《工伤职工劳动能力鉴定管理办法》（中华人民共和国人力资源和社会保障部令第21号）第七条</t>
  </si>
  <si>
    <t>5.协议康复机构的确认</t>
  </si>
  <si>
    <t>【行政法规】《工伤保险条例》（中华人民共和国国务院令第586号）第四十七条
【规范性文件】《关于印发工伤保险经办规程的通知》（人社部发〔2012〕11号）第三十八条</t>
  </si>
  <si>
    <t>6.伤残待遇申领（一次性伤残补助金、伤残津贴和生活护理费）</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</si>
  <si>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第三十九条
【行政法规】《工伤保险条例》（中华人民共和国国务院令第586号）第三十五条 第三十六条 第三十七条 
【规范性文件】《关于印发工伤保险经办规程的通知》（人社部发〔2012〕11号）第六十八条</t>
  </si>
  <si>
    <t>7.辅助器具异地配置申请</t>
  </si>
  <si>
    <t>【行政法规】《工伤保险条例》（中华人民共和国国务院令第586号）第三十二条
【规章】《工伤保险辅助器具配置管理办法》（中华人民共和国人力资源和社会保障部、民政部、卫生和计划生育委员会令第27号）第十五条
【规范性文件】《关于印发工伤保险经办规程的通知》（人社部发〔2012〕11号）第五十条</t>
  </si>
  <si>
    <t>8.住院伙食补助费申领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</si>
  <si>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【行政法规】《工伤保险条例》（中华人民共和国国务院令第586号）第三十条
【规范性文件】《关于印发工伤保险经办规程的通知》（人社部发〔2012〕11号）第六十四条</t>
  </si>
  <si>
    <t>9.一次性工亡补助金（含生活困难，预支50%确认）、丧葬补助金申领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</si>
  <si>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【行政法规】《工伤保险条例》（中华人民共和国国务院令第586号）第三十九条 第四十一条
【规范性文件】《关于印发工伤保险经办规程的通知》（人社部发〔2012〕11号）第六十九条</t>
  </si>
  <si>
    <t>11.工伤预防项目申报</t>
  </si>
  <si>
    <t>【行政法规】《工伤保险条例》（中华人民共和国国务院令第586号）第十二条                 
【规范性文件】《关于印发工伤预防费使用管理暂行办法的通知》（人社部规〔2017〕13号）第八条 第十条</t>
  </si>
  <si>
    <t>12.用人单位办理工伤1登记</t>
  </si>
  <si>
    <t>【行政法规】《工伤保险条例》（中华人民共和国国务院令第586号）第四十六条
【规范性文件】《关于印发工伤保险经办规程的通知》（人社部发〔2012〕11号）第五十四条 第五十七条</t>
  </si>
  <si>
    <t>13.辅助器具配置或更换申请</t>
  </si>
  <si>
    <t>【行政法规】《工伤保险条例》（中华人民共和国国务院令第586号）第三十二条 
【规章】《工伤保险辅助器具配置管理办法》（中华人民共和国人力资源和社会保障部、民政部、卫生和计划生育委员会令第27号）第七条 第十六条
【规范性文件】《关于印发工伤保险经办规程的通知》（人社厅发〔2022〕24号）第四十九条 第五十条</t>
  </si>
  <si>
    <t>14.转诊转院申请确认</t>
  </si>
  <si>
    <t>【规范性文件】《关于印发工伤保险经办规程的通知》（人社厅发〔2022〕24号）第四十一条</t>
  </si>
  <si>
    <t>15.旧伤复发申请确认</t>
  </si>
  <si>
    <t>【规范性文件】《关于印发工伤保险经办规程的通知》（人社厅发〔2022〕24号）第四十二条</t>
  </si>
  <si>
    <t>16.工伤医疗（康复）费用申报</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</si>
  <si>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【行政法规】《工伤保险条例》（中华人民共和国国务院令第586号）第三十条
【规范性文件】《关于印发工伤保险经办规程的通知》（人社厅发〔2022〕24号）第五十八条</t>
  </si>
  <si>
    <t>17.供养亲属抚恤金申领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</si>
  <si>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【行政法规】《工伤保险条例》（中华人民共和国国务院令第586号）第三十九条 第四十一条
【规章】《因工死亡职工供养亲属范围规定》（中华人民共和国劳动和社会保障部令第18号）第三条
【规范性文件】《关于印发工伤保险经办规程的通知》（人社厅发〔2022〕24号）第七十三条</t>
  </si>
  <si>
    <t>18.协议医疗机构的确认</t>
  </si>
  <si>
    <t>【行政法规】《工伤保险条例》（中华人民共和国国务院令第586号）第四十七条
【规范性文件】《关于印发工伤保险经办规程的通知》（人社厅发〔2022〕24号）第三十三条</t>
  </si>
  <si>
    <t>19.工伤保险待遇变更</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</si>
  <si>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根据2018年12月29日第十三届全国人民代表大会常务委员会第七次会议《关于修改〈中华人民共和国社会保险法〉的决定》修正）第四十三条
【行政法规】《工伤保险条例》（中华人民共和国国务院令第586号）第四十二条                                               
【规章】《因工死亡职工供养亲属范围规定》（中华人民共和国劳动和社会保障部令第18号）第四条</t>
  </si>
  <si>
    <t>20.异地工伤就医报告</t>
  </si>
  <si>
    <t>【规范性文件】《关于印发工伤保险经办规程的通知》（人社厅发〔2022〕24号）第三十八条</t>
  </si>
  <si>
    <t>21.变更工伤登记</t>
  </si>
  <si>
    <t>【行政法规】《工伤保险条例》（中华人民共和国国务院令第586号）第四十三条
【规范性文件】《关于印发工伤保险经办规程的通知》（人社厅发〔2022〕24号）第十四条 第十六条</t>
  </si>
  <si>
    <t>22.工伤认定申请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</si>
  <si>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根据2018年12月29日第十三届全国人民代表大会常务委员会第七次会议《关于修改〈中华人民共和国社会保险法〉的决定》修正）第三十六条
【行政法规】《工伤保险条例》（中华人民共和国国务院令第586号）第十七条                
【规章】《工伤认定办法》（中华人民共和国人力资源和社会保障部令第8号）第五条</t>
  </si>
  <si>
    <t>23.工伤康复治疗期延长申请</t>
  </si>
  <si>
    <t>【规范性文件】《关于印发工伤保险经办规程的通知》（人社厅发〔2022〕24号）第四十七条
【规范性文件】《关于印发〈工伤康复服务项目（试行）〉和〈工伤康复服务规范（试行）〉（修订版）的通知》（人社部发〔2013〕30号）</t>
  </si>
  <si>
    <t>24.异地居住就医申请确认</t>
  </si>
  <si>
    <t>【规范性文件】《关于印发工伤保险经办规程的通知》（人社厅发〔2022〕24号）第四十条</t>
  </si>
  <si>
    <t>25.统筹地区以外交通、食宿费申领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</si>
  <si>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【行政法规】《工伤保险条例》（中华人民共和国国务院令第586号）第三十条
【规范性文件】《关于印发工伤保险经办规程的通知》（人社厅发〔2022〕24号）第六十条</t>
  </si>
  <si>
    <t>26.一次性工伤医疗补助金申请</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</si>
  <si>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根据2018年12月29日第十三届全国人民代表大会常务委员会第七次会议《关于修改〈中华人民共和国社会保险法〉的决定》修正）第三十八条
【行政法规】《工伤保险条例》（中华人民共和国国务院令第586号）第三十六条 第三十七条
【规范性文件】《关于印发工伤保险经办规程的通知》（人社厅发〔2022〕24号）第六十九条</t>
  </si>
  <si>
    <t>27.劳动能力复查鉴定申请</t>
  </si>
  <si>
    <t>【行政法规】《工伤保险条例》（中华人民共和国国务院令第586号）第二十八条
【规范性文件】《工伤职工劳动能力鉴定管理办法》（中华人民共和国人力资源和社会保障部令第21号）第十七条</t>
  </si>
  <si>
    <t>28.工伤康复申请确认</t>
  </si>
  <si>
    <t>【规范性文件】《关于印发工伤保险经办规程的通知》（人社厅发〔2022〕24号）第四十五条
【规范性文件】《关于印发〈工伤康复服务项目（试行）〉和〈工伤康复服务规范（试行）〉（修订版）的通知》（人社部发〔2013〕30号）</t>
  </si>
  <si>
    <t>29.停工留薪期确认和延长确认</t>
  </si>
  <si>
    <t>【行政法规】《工伤保险条例》（中华人民共和国国务院令第586号）第三十三条</t>
  </si>
  <si>
    <t>失业保险服务</t>
  </si>
  <si>
    <t>1.丧葬补助金和抚恤金申领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</si>
  <si>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根据2018年12月29日第十三届全国人民代表大会常务委员会第七次会议《关于修改〈中华人民共和国社会保险法〉的决定》修正）第四十九条
【行政法规】《失业保险条例》（中华人民共和国国务院令第258号）第十条 第二十条
【规章】《失业保险金申领发放办法》（中华人民共和国劳动和社会保障部令第8号）第十六条</t>
  </si>
  <si>
    <t>2.失业保险金申领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</si>
  <si>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根据2018年12月29日第十三届全国人民代表大会常务委员会第七次会议《关于修改〈中华人民共和国社会保险法〉的决定》修正）第四十五条
【行政法规】《失业保险条例》（中华人民共和国国务院令第258号）第十条 第十六条
【规章】《失业保险金申领发放办法》（中华人民共和国劳动和社会保障部令第8号）第四条
【规范性文件】《关于推进失业保险金“畅通领、安全办”的通知》（人社部发〔2019〕18号）</t>
  </si>
  <si>
    <t>3.价格临时补贴申领</t>
  </si>
  <si>
    <t>【规范性文件】《关于建立社会救助和保障标准与物价上涨挂钩的联动机制的通知》（发改价格〔2011〕431号）
【规范性文件】《关于完善社会救助和保障标准与物价上涨挂钩联动机制的通知》（发改价格〔2014〕182号）
【规范性文件】《关于进一步完善社会救助和保障标准与物价上涨挂钩联动机制的通知》（发改价格规〔2016〕1835号）</t>
  </si>
  <si>
    <t>4.技能提升补贴申领</t>
  </si>
  <si>
    <t>【规范性文件】《国务院关于做好当前和今后一段时期就业创业工作的意见》（国发〔2017〕28号）
【规范性文件】《关于失业保险支持参保职工提升职业技能有关问题的通知》（人社部发〔2017〕40号）</t>
  </si>
  <si>
    <t>5.失业保险关系转移接续</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</si>
  <si>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根据2018年12月29日第十三届全国人民代表大会常务委员会第七次会议《关于修改〈中华人民共和国社会保险法〉的决定》修正）第五十二条
【行政法规】《失业保险条例》（中华人民共和国国务院令第258号）第二十二条
【规章】《失业保险金申领发放办法》（中华人民共和国劳动和社会保障部令第8号）第二十二条 第二十三条 第二十四条 
【规范性文件】《关于印发优化失业保险经办业务流程指南的通知》（劳社厅发〔2006〕24号）第五章第四节</t>
  </si>
  <si>
    <t>6.职业培训补贴申领</t>
  </si>
  <si>
    <t>【行政法规】《失业保险条例》（中华人民共和国国务院令第258号）第十条
【规范性文件】《关于适当扩大失业保险基金支出范围试点有关问题的通知》（劳社部发〔2006〕5号）
【规范性文件】《关于东部7省（市）扩大失业保险基金支出范围试点有关问题的通知》（人社部发〔2011〕95号）
【规范性文件】《关于东部7省（市）扩大失业保险基金支出范围试点有关问题的通知》（人社部发〔2012〕32号）</t>
  </si>
  <si>
    <t>7.代缴基本医疗保险费</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</si>
  <si>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根据2018年12月29日第十三届全国人民代表大会常务委员会第七次会议《关于修改〈中华人民共和国社会保险法〉的决定》修正）第四十八条
【规范性文件】《关于领取失业保险金人员参加职工基本医疗保险有关问题的通知》（人社部发〔2011〕77号）</t>
  </si>
  <si>
    <t>8.稳岗返还（稳岗补贴）申领</t>
  </si>
  <si>
    <t>【规范性文件】《国务院关于进一步做好新形势下就业创业工作的意见》（国发〔2015〕23号）
【规范性文件】《国务院关于做好当前和今后一段时期就业创业工作的意见》（国发〔2017〕28号）
【规范性文件】《国务院关于做好当前和今后一个时期促进就业工作的若干意见》（国发〔2018〕39号）
【规范性文件】《关于失业保险支持企业稳定岗位有关问题的通知》（人社部发〔2014〕76号）
【规范性文件】《关于失业保险支持企业稳定就业岗位的通知》（人社部发〔2019〕23号）</t>
  </si>
  <si>
    <t>9.职业介绍补贴申领</t>
  </si>
  <si>
    <t>【行政法规】《失业保险条例》（中华人民共和国国务院令第258号）第十条
【规章】《失业保险金申领发放办法》（中华人民共和国劳动和社会保障部令第8号）第十一条
【规范性文件】《关于印发优化失业保险经办业务流程指南的通知》（劳社厅发〔2006〕24号）第五章第二节</t>
  </si>
  <si>
    <t>企业年金方案备案</t>
  </si>
  <si>
    <t>1.企业年金方案备案</t>
  </si>
  <si>
    <t>【规章】《企业年金办法》第九条</t>
  </si>
  <si>
    <t>2.企业年金方案重要条款变更备案</t>
  </si>
  <si>
    <t>【规范性文件】《人力资源社会保障部办公厅关于进一步做好企业年金方案备案工作的意见》（人社厅发〔2014〕60号）第一条</t>
  </si>
  <si>
    <t>3.企业年金方案终止备案</t>
  </si>
  <si>
    <t>【规范性文件】《人力资源社会保障部办公厅关于进一步做好企业年金方案备案工作的意见》（人社厅发〔2014〕60号）第二条</t>
  </si>
  <si>
    <t>社会保障卡服务</t>
  </si>
  <si>
    <t>1.社会保障卡申领</t>
  </si>
  <si>
    <t>【规范性文件】《关于印发“中华人民共和国社会保障卡”管理办法的通知》（人社部发〔2011〕47号）第二章 第三章 第四章
【规范性文件】《关于社会保障卡加载金融功能的通知》（人社部发〔2011〕83号）
【规范性文件】《关于印发社会保障卡发行管理流程的通知》（人社厅发〔2014〕20号）
【规范性文件】《关于加快推进社会保障卡应用的意见》（人社部发〔2014〕52号）
【规范性文件】 LD/T 32—2015《社会保障卡规范》
【规范性文件】 LD/T 33—2015《社会保障卡读写终端规范》</t>
  </si>
  <si>
    <t>2.社会保障卡挂失与解挂</t>
  </si>
  <si>
    <t>3.社会保障卡启用（含社会保障卡银行账户激活）</t>
  </si>
  <si>
    <t>4.社会保障卡应用状态查询</t>
  </si>
  <si>
    <t>5.社会保障卡补领、换领、换发</t>
  </si>
  <si>
    <t>6.社会保障卡注销</t>
  </si>
  <si>
    <t>【规范性文件】《关于印发“中华人民共和国社会保障卡”管理办法的通知》（人社部发〔2011〕47号）第二章 第三章 第四章
【规范性文件】《关于社会保障卡加载金融功能的通知》（人社部发〔2011〕83号）
【规范性文件】《关于印发社会保障卡发行管理流程的通知》（人社厅发〔2014〕20号）
【规范性文件】《关于加快推进社会保障卡应用的意见》（人社部发〔2014〕52号）
【规范性文件】LD/T 32—2015《社会保障卡规范》
【规范性文件】LD/T 33—2015《社会保障卡读写终端规范》</t>
  </si>
  <si>
    <t>7.社会保障卡信息变更</t>
  </si>
  <si>
    <t>8.社会保障卡应用锁定与解锁</t>
  </si>
  <si>
    <t>【规范性文件】《关于印发“中华人民共和国社会保障卡”管理办法的通知》（人社部发〔2011〕47号）第二章 第三章 第四章
【规范性文件】《关于社会保障卡加载金融功能的通知》（人社部发〔2011〕86号）
【规范性文件】《关于印发社会保障卡发行管理流程的通知》（人社厅发〔2014〕20号）
【规范性文件】《关于加快推进社会保障卡应用的意见》（人社部发〔2014〕52号）
【规范性文件】 LD/T 32—2015《社会保障卡规范》
【规范性文件】 LD/T 33—2015《社会保障卡读写终端规范》</t>
  </si>
  <si>
    <t>9.社会保障卡密码修改与重置</t>
  </si>
  <si>
    <t>【规范性文件】《关于印发“中华人民共和国社会保障卡”管理办法的通知》（人社部发〔2011〕47号）第二章 第三章 第四章
【规范性文件】《关于社会保障卡加载金融功能的通知》（人社部发〔2011〕87号）
【规范性文件】《关于印发社会保障卡发行管理流程的通知》（人社厅发〔2014〕20号）
【规范性文件】《关于加快推进社会保障卡应用的意见》（人社部发〔2014〕52号）
【规范性文件】 LD/T 32—2015《社会保障卡规范》
【规范性文件】 LD/T 33—2015《社会保障卡读写终端规范》</t>
  </si>
  <si>
    <t>就业信息服务</t>
  </si>
  <si>
    <t>职业供求信息、市场工资指导价位信息和职业培训信息发布</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</si>
  <si>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三十五条
【行政法规】《人力资源市场暂行条例》（中华人民共和国国务院令第700号）第十五条
【规章】《就业服务与就业管理规定》（2007年11月5日劳动保障部令第28号公布 根据2018年12月14日《人力资源社会保障部关于修改部分规章的决定》第三次修订）第二十五条</t>
  </si>
  <si>
    <t>职业介绍、职业指导和创业开业指导</t>
  </si>
  <si>
    <t>1.职业指导</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</si>
  <si>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三十五条
【行政法规】《人力资源市场暂行条例》（中华人民共和国国务院令第700号）第十五条
【规章】《就业服务与就业管理规定》（（2007年11月5日劳动保障部令第28号公布 根据2018年12月14日《人力资源社会保障部关于修改部分规章的决定》第三次修订）第二十五条</t>
  </si>
  <si>
    <t>2.创业开业指导</t>
  </si>
  <si>
    <t>【行政法规】《人力资源市场暂行条例》（中华人民共和国国务院令第700号）第十五条
【规范性文件】《国务院关于进一步做好新形势下就业创业工作的意见》（国发〔2015〕23号）</t>
  </si>
  <si>
    <t>3.职业介绍</t>
  </si>
  <si>
    <t>公共就业服务专项活动</t>
  </si>
  <si>
    <t>【规章】《就业服务与就业管理规定》（2007年11月5日劳动保障部令第28号公布 根据2018年12月14日《人力资源社会保障部关于修改部分规章的决定》第三次修订）第三十条
【规范性文件】《关于进一步加强公共就业服务体系建设的指导意见》（人社部发〔2009〕116号）
【规范性文件】《关于进一步完善公共就业服务体系有关问题的通知》（人社部发〔2012〕103号）</t>
  </si>
  <si>
    <t>就业失业登记</t>
  </si>
  <si>
    <t>1.《就业创业证》申领</t>
  </si>
  <si>
    <t>【规章】《就业服务与就业管理规定》（2007年11月5日劳动保障部令第28号公布 根据2018年12月14日《人力资源社会保障部关于修改部分规章的决定》第三次修订）第六十一条
【规范性文件】《关于印发就业失业登记证管理暂行办法的通知》（人社部发〔2010〕75号）第一条 第二条 第三条
【规范性文件】《关于进一步完善就业失业登记管理办法的通知》（人社部发〔2014〕97号）</t>
  </si>
  <si>
    <t>2.就业登记</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</si>
  <si>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三十五条
【规章】《就业服务与就业管理规定》（2007年11月5日劳动保障部令第28号公布 根据2018年12月14日《人力资源社会保障部关于修改部分规章的决定》第三次修订）第二十五条
【规范性文件】《关于印发就业失业登记证管理暂行办法的通知》（人社部发〔2010〕75号）
【规范性文件】《关于进一步完善公共就业服务体系有关问题的通知》（人社部发〔2012〕103号）
【规范性文件】《关于进一步完善就业失业登记管理办法的通知》（人社部发〔2014〕97号）
【规范性文件】《关于进一步加强公共就业服务体系建设的指导意见》（人社部发〔2009〕116号）</t>
  </si>
  <si>
    <t>3.失业登记</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</si>
  <si>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三十五条
【规章】《就业服务与就业管理规定》（2007年11月5日劳动保障部令第28号公布 根据2018年12月14日《人力资源社会保障部关于修改部分规章的决定》第三次修订）第二十五条
【规范性文件】《关于进一步加强公共就业服务体系建设的指导意见》（人社部发〔2009〕116号）
【规范性文件】《关于印发就业失业登记证管理暂行办法的通知》（人社部发〔2010〕75号）
【规范性文件】《关于进一步完善公共就业服务体系有关问题的通知》（人社部发〔2012〕103号）
【规范性文件】《关于进一步完善就业失业登记管理办法的通知》（人社部发〔2014〕97号）</t>
  </si>
  <si>
    <t>创业服务</t>
  </si>
  <si>
    <t>1.创业担保贷款申请</t>
  </si>
  <si>
    <t>【规范性文件】《国务院关于进一步做好新形势下就业创业工作的意见》（国发〔2015〕23号）
【规范性文件】《关于实施创业担保贷款支持创业就业工作的通知》（银发〔2016〕202号）
【规范性文件】《关于印发〈普惠金融发展专项资金管理办法〉的通知》（财金〔2016〕85号）第十七条
【规范性文件】《关于进一步做好创业担保贷款财政贴息工作的通知》（财金〔2018〕22号）
【规范性文件】《关于进一步加大就业扶贫政策支持力度着力提高劳务组织化程度的通知》（人社部发〔2018〕46号）</t>
  </si>
  <si>
    <t>2.创业补贴申领</t>
  </si>
  <si>
    <t>【规范性文件】《国务院关于做好当前和今后一段时期就业创业工作的意见》（国发〔2017〕28号）
【规范性文件】《关于印发〈就业补助资金管理办法〉的通知》（财社〔2017〕164号）第四条 第九条
【规范性文件】《关于进一步加大就业扶贫政策支持力度着力提高劳务组织化程度的通知》（人社部发〔2018〕46号）</t>
  </si>
  <si>
    <t>对就业困难人员（含建档立卡贫困劳动力）实施就业援助</t>
  </si>
  <si>
    <t>1.就业困难人员社会保险补贴申领</t>
  </si>
  <si>
    <t>【规范性文件】《国务院关于进一步做好新形势下就业创业工作的意见》（国发〔2015〕23号）
【规范性文件】《关于印发〈就业补助资金管理办法〉的通知》（财社〔2017〕164号）第四条 第七条
【规范性文件】《关于进一步加大就业扶贫政策支持力度着力提高劳务组织化程度的通知》（人社部发〔2018〕46号）</t>
  </si>
  <si>
    <t>2.吸纳贫困劳动力就业奖补申领</t>
  </si>
  <si>
    <t>【规范性文件】《国务院关于做好当前和今后一段时期就业创业工作的意见》（国发〔2017〕28号）
【规范性文件】《关于印发〈就业补助资金管理办法〉的通知》（财社〔2017〕164号）第十二条
【规范性文件】《关于进一步加大就业扶贫政策支持力度着力提高劳务组织化程度的通知》（人社部发〔2018〕46号）</t>
  </si>
  <si>
    <t>3.就业困难人员认定</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</si>
  <si>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五十二条
【规章】《就业服务与就业管理规定》（2007年11月5日劳动保障部令第28号公布 根据2018年12月14日《人力资源社会保障部关于修改部分规章的决定》第三次修订）第四十条
【规范性文件】《关于加强就业援助工作的指导意见》（人社部发〔2010〕29号）</t>
  </si>
  <si>
    <t>4.公益性岗位补贴申领</t>
  </si>
  <si>
    <t>【规范性文件】《国务院关于进一步做好新形势下就业创业工作的意见》（国发〔2015〕23号）
【规范性文件】《关于印发〈就业补助资金管理办法〉的通知》（财社〔2017〕164号）第四条 第八条
【规范性文件】《关于进一步加大就业扶贫政策支持力度着力提高劳务组织化程度的通知》（人社部发〔2018〕46号）</t>
  </si>
  <si>
    <t>5.求职创业补贴申领</t>
  </si>
  <si>
    <t>【规范性文件】《关于印发〈就业补助资金管理办法〉的通知》（财社〔2017〕164号）第十一条
【规范性文件】《关于进一步加大就业扶贫政策支持力度着力提高劳务组织化程度的通知》（人社部发〔2018〕46号）</t>
  </si>
  <si>
    <t>高校毕业生就业服务</t>
  </si>
  <si>
    <t>1.就业见习补贴申领</t>
  </si>
  <si>
    <t xml:space="preserve">【规范性文件】《国务院关于进一步做好新形势下就业创业工作的意见》（国发〔2015〕23号）
【规范性文件】《国务院关于做好当前和今后一段时期就业创业工作的意见》（国发〔2017〕28号）
【规范性文件】《关于印发〈就业补助资金管理办法〉的通知》（财社〔2017〕164号）第四条 第十条                
【规范性文件】《财政部 人力资源社会保障部关于印发&lt;就业补助资金管理办法&gt;的通知》（财社〔2017〕164号）第二十条 </t>
  </si>
  <si>
    <t>2.求职创业补贴申领</t>
  </si>
  <si>
    <t>【规范性文件】《国务院关于进一步做好新形势下就业创业工作的意见》（国发〔2015〕23号）
【规范性文件】《关于印发〈就业补助资金管理办法〉的通知》（财社〔2017〕164号）第四条 第十一条
【规范性文件】《关于做好高校毕业生求职补贴发放工作的通知》（人社部发〔2013〕43号）       
【规范性文件】《财政部 人力资源社会保障部关于印发&lt;就业补助资金管理办法&gt;的通知》（财社〔2017〕164号）第二十条</t>
  </si>
  <si>
    <t>3.高校毕业生社保补贴申领</t>
  </si>
  <si>
    <t>【规范性文件】《国务院关于进一步做好新形势下就业创业工作的意见》（国发〔2015〕23号）
【规范性文件】《关于印发〈就业补助资金管理办法〉的通知》（财社〔2017〕164号）第四条 第七条                   
【规范性文件】《财政部 人力资源社会保障部关于印发&lt;就业补助资金管理办法&gt;的通知》（财社〔2017〕164号）第二十条</t>
  </si>
  <si>
    <t>基本公共就业创业政府购买服务</t>
  </si>
  <si>
    <t>政府向社会购买基本公共就业创业服务成果</t>
  </si>
  <si>
    <t>【规范性文件】《国务院关于进一步做好新形势下就业创业工作的意见》（国发〔2015〕23号）
【规范性文件】《国务院关于做好当前和今后一段时期就业创业工作的意见》（国发〔2017〕28号）
【规范性文件】《关于印发〈就业补助资金管理办法〉的通知》（财社〔2017〕164号）第二十八条
【规范性文件】《关于进一步加大就业扶贫政策支持力度着力提高劳务组织化程度的通知》（人社部发〔2018〕46号）</t>
  </si>
  <si>
    <t>职业培训</t>
  </si>
  <si>
    <t>1.职业培训补贴申领</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</si>
  <si>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十五条 第四十九条
【规范性文件】《国务院关于进一步做好新形势下就业创业工作的意见》（国发〔2015〕23号）
【规范性文件】《关于印发〈就业补助资金管理办法〉的通知》（财社〔2017〕164号）第四条
【规范性文件】《关于进一步加大就业扶贫政策支持力度着力提高劳务组织化程度的通知》（人社部发〔2018〕46号）</t>
  </si>
  <si>
    <t>2.生活费补贴申领</t>
  </si>
  <si>
    <t>【规范性文件】《关于印发〈就业补助资金管理办法〉的通知》（财社〔2017〕164号）第五条
【规范性文件】《关于进一步加大就业扶贫政策支持力度着力提高劳务组织化程度的通知》（人社部发〔2018〕46号）   
【规范性文件】《辽宁省切实加强就业帮扶巩固脱贫攻坚成果助力乡村振兴若干政策》（辽人社〔2021〕25号）</t>
  </si>
  <si>
    <t>3.职业技能鉴定补贴申领</t>
  </si>
  <si>
    <t>【法律】《中华人民共和国就业促进法》（2007年8月30日第十届全国人民代表大会常务委员会第二十九次会议通过根据2015年4月24日第十二届全国人民代表大会常务委员会第十四次会议《关于修改〈中华人民共和国电力法〉等六部法律的决定》修正）第十五条
【规范性文件】《关于印发〈就业补助资金管理办法〉的通知》（财社〔2017〕164号）第六条 第二十三条</t>
  </si>
  <si>
    <t>事业单位人事管理服务</t>
  </si>
  <si>
    <t>1.事业单位岗位设置方案备案</t>
  </si>
  <si>
    <t>【行政法规】《事业单位人事管理条例》（国务院令第652号）第七条
【规范性文件】《事业单位岗位设置管理试行办法》（国人部发〔2006〕70号）第二十五条
【规范性文件】《〈事业单位岗位设置管理试行办法〉实施意见》（国人部发〔2006〕87号）
【规范性文件】《关于做好党群系统事业单位岗位设置管理工作的通知》（国人部发〔2007〕85号）</t>
  </si>
  <si>
    <t>2.事业单位公开招聘工作方案，招聘信息审核备案</t>
  </si>
  <si>
    <t>【行政法规】《事业单位人事管理条例》（国务院令第652号）第九条
【规章】《事业单位公开招聘人员暂行规定》（中华人民共和国人事部令第6号）第十三条</t>
  </si>
  <si>
    <t>3.事业单位拟聘人员备案</t>
  </si>
  <si>
    <t>【规章】《事业单位公开招聘人员暂行规定》（中华人民共和国人事部令第6号）第二十四条</t>
  </si>
  <si>
    <t>4.事业单位工作人员申诉、再申诉办理</t>
  </si>
  <si>
    <t>【行政法规】《事业单位人事管理条例》（中华人民共和国国务院令第652号）第三十八条
【规章】《事业单位工作人员处分暂行规定》（中华人民共和国人力资源和社会保障部、监察部令第18号）第三十九条
【规范性文件】《关于印发〈事业单位工作人员申诉规定〉的通知》（人社部发〔2014〕45号）第七条 第八条 第九条 第十条</t>
  </si>
  <si>
    <t>流动人员人事档案管理服务</t>
  </si>
  <si>
    <t>1.档案材料的收集、鉴别和归档</t>
  </si>
  <si>
    <t>【行政法规】《人力资源市场暂行条例》（中华人民共和国国务院令第700号）第十五条
【规范性文件】《关于进一步加强流动人员人事档案管理服务工作的通知》（人社部发〔2014〕90号）</t>
  </si>
  <si>
    <t>2.提供政审（考察）服务</t>
  </si>
  <si>
    <t>3.档案的接收和转递</t>
  </si>
  <si>
    <t>4.依据档案记载出具相关证明</t>
  </si>
  <si>
    <t>5.提供档案查（借）阅服务</t>
  </si>
  <si>
    <t>【行政法规】《人力资源市场暂行条例》（中华人民共和国国务院令第700号）第十五条 
【规范性文件】《关于进一步加强流动人员人事档案管理服务工作的通知》（人社部发〔2014〕90号）</t>
  </si>
  <si>
    <t>6.档案的整理和保管</t>
  </si>
  <si>
    <t>7.存档人员党员组织关系的接转</t>
  </si>
  <si>
    <t>【行政法规】《人力资源市场暂行条例》（国务院令第700号）
第十五条
【规范性文件】《关于加强新形势下发展党员和党员管理工作的意见》（中办发〔2013〕4号）
【规范性文件】《关于进一步加强流动人员人事档案管理服务工作的通知》（人社部发〔2014〕90号）</t>
  </si>
  <si>
    <t>技能人员职业资格管理服务</t>
  </si>
  <si>
    <t>1.更正职业资格证书信息申请</t>
  </si>
  <si>
    <t xml:space="preserve">【规范性文件】《关于做好职业资格证书查询系统建设工作的通知》（人社厅发〔2009〕44号）《职业资格证书网上查询管理办法（试行）》第八条 </t>
  </si>
  <si>
    <t>2.遗失技能人员职业资格证书补发申请</t>
  </si>
  <si>
    <t>【规范性文件】《关于进一步做好技能人员职业资格证书发放管理有关工作的通知》（人社厅发〔2018〕42号）</t>
  </si>
  <si>
    <t>3.申报职业技能鉴定</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</si>
  <si>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根据2018年12月29日第十三届全国人民代表大会常务委员会第七次会议《关于修改〈中华人民共和国劳动法〉等七部法律的决定》第二次修正）第六十九条 第十六条
【规范性文件】《关于印发〈国家职业技能标准编制技术规程（2018版）〉的通知》（人社厅发〔2018〕26号）</t>
  </si>
  <si>
    <t>4.境外就业和对外劳务合作人员换发技能人员职业资格证书申请</t>
  </si>
  <si>
    <t>专业技术人员管理服务</t>
  </si>
  <si>
    <t>1.博士后设站申报</t>
  </si>
  <si>
    <t>【规范性文件】《国务院办公厅关于改革完善博士后制度的意见》（国办发〔2015〕87号）
【规范性文件】《关于印发〈博士后管理工作规定〉的通知》（国人部发〔2006〕149号）第八条</t>
  </si>
  <si>
    <t>3.职称申报评审及证书管理</t>
  </si>
  <si>
    <t>【规章】《职称评审管理暂行规定》（人力资源社会保障部40号令）第四条 第二十六条 第三十三条
【规范性文件】《中共中央办公厅 国务院办公厅&lt;关于深化职称制度改革的意见&gt;》（中办发〔2016〕77号）第十六条 第十八条
【规范性文件】《中共辽宁省委办公厅 辽宁省人民政府办公厅&lt;关于深化职称制度改革的实施意见&gt;》（辽委办发〔2017〕48号）
【规范性文件】《辽宁省人力资源和社会保障厅&lt;关于印发辽宁省职称评审管理暂行办法的通知&gt;》（辽人社规〔2020〕3号）第三条 第三十一条</t>
  </si>
  <si>
    <t>4.职称评审委员会备案</t>
  </si>
  <si>
    <t>【规章】《职称评审管理暂行规定》（人力资源社会保障部40号令）第八条
【规范性文件】《中共中央办公厅 国务院办公厅&lt;关于深化职称制度改革的意见&gt;》（中办发〔2016〕77号）第十三条
【规范性文件】《中共辽宁省委办公厅 辽宁省人民政府办公厅&lt;关于深化职称制度改革的实施意见&gt;》（辽委办发〔2017〕48号）
【规范性文件】《辽宁省人力资源和社会保障厅&lt;关于印发辽宁省职称评审管理暂行办法的通知&gt;》（辽人社规〔2020〕3号）第七条</t>
  </si>
  <si>
    <t>专业技术人员资格考试报名</t>
  </si>
  <si>
    <t>1.专业技术人员计算机应用能力考试</t>
  </si>
  <si>
    <t>【规范性文件】《关于全国专业技术人员计算机应用能力考试的通知》（人发〔2001〕124号）</t>
  </si>
  <si>
    <r>
      <rPr>
        <sz val="10"/>
        <color rgb="FF7030A0"/>
        <rFont val="宋体"/>
        <charset val="134"/>
        <scheme val="minor"/>
      </rPr>
      <t>依据《关于停止专业技术人员计算机应用能力考试的通知》（人考中心函</t>
    </r>
    <r>
      <rPr>
        <sz val="10"/>
        <color rgb="FF7030A0"/>
        <rFont val="宋体"/>
        <charset val="134"/>
      </rPr>
      <t>〔</t>
    </r>
    <r>
      <rPr>
        <sz val="10"/>
        <color rgb="FF7030A0"/>
        <rFont val="宋体"/>
        <charset val="134"/>
        <scheme val="minor"/>
      </rPr>
      <t>2021年</t>
    </r>
    <r>
      <rPr>
        <sz val="10"/>
        <color rgb="FF7030A0"/>
        <rFont val="宋体"/>
        <charset val="134"/>
      </rPr>
      <t>〕</t>
    </r>
    <r>
      <rPr>
        <sz val="10"/>
        <color rgb="FF7030A0"/>
        <rFont val="宋体"/>
        <charset val="134"/>
        <scheme val="minor"/>
      </rPr>
      <t>39号），该项工作已停止。</t>
    </r>
  </si>
  <si>
    <t>2.工程咨询（投资）专业技术人员职业资格</t>
  </si>
  <si>
    <t>【规范性文件】《关于印发〈工程咨询（投资）专业技术人员职业资格制度暂行规定〉和〈咨询工程师（投资）职业资格考试实施办法〉的通知》（人社部发〔2015〕64号）第三条 第七条</t>
  </si>
  <si>
    <t>3.监理工程师</t>
  </si>
  <si>
    <t>【法律】《中华人民共和国建筑法》（根据2019年4月23日第十三届全国人民代表大会常务委员会第十次会议《关于修改〈中华人民共和国建筑法〉等八部法律的决定》第二次修正）第十二条 第十四条
【行政法规】《建设工程质量管理条例》（2000年1月30日中华人民共和国国务院令第279号发布 根据2019年4月23日《国务院关于修改部分行政法规的决定》第二次修订）第三十七条
【规章】《注册监理工程师管理规定》（中华人民共和国建设部令第147号）第三条 第五条
【规章】《公路水运工程监理企业资质管理规定》（中华人民共和国交通运输部令2018年第7号）第九条                         
【规范性文件】《住房和城乡建设部 交通运输部 水利部 人力资源社会保障部关于印发&lt;监理工程师职业资格制度规定&gt;&lt;监理工程师职业资格考试实施办法&gt;的通知 》（建人规〔2020〕3号） 
【规范性文件】《关于做好1998年度全国监理工程师执业资格考试工作的通知》（人办发〔1997〕105号）</t>
  </si>
  <si>
    <t>4.出版专业技术人员职业资格（初级、中级）</t>
  </si>
  <si>
    <t>【行政法规】《出版管理条例》（2001年12月25日国务院令第343号公布，根据2020年11月29日《国务院关于修改和废止部分行政法规的决定》第五次修订）第五十三条
【规范性文件】《关于印发〈出版专业技术人员职业资格考试暂行规定〉和〈出版专业技术人员职业资格考试实施办法〉的通知》（人发〔2001〕86号）</t>
  </si>
  <si>
    <t>5.注册城乡规划师</t>
  </si>
  <si>
    <t>【法律】《中华人民共和国城乡规划法》（2007年10月28日第十届全国人民代表大会常务委员会第三十次会议通过 根据2019年4月23日第十三届全国人民代表大会常务委员会第十次会议《关于修改〈中华人民共和国建筑法〉等八部法律的决定》第二次修正）第二十四条
【规范性文件】《关于印发〈注册城乡规划师执业资格制度规定〉和〈注册城乡规划师职业资格考试实施办法〉的通知》（人社部规〔2017〕6号）第五条</t>
  </si>
  <si>
    <t>6.注册设备监理师</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</si>
  <si>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根据2016年8月25日《国务院关于修改〈国务院对确需保留的行政审批项目设定行政许可的决定〉的决定》第二次修订）附件第84项
【规范性文件】《关于印发〈注册设备监理师执业资格制度暂行规定〉、〈注册设备监理师执业资格考试实施办法〉和〈注册设备监理师执业资格考核认定办法〉的通知》（国人部发〔2003〕40号）</t>
  </si>
  <si>
    <t>7.勘察设计注册工程师</t>
  </si>
  <si>
    <t>【法律】《中华人民共和国建筑法》（根据2019年4月23日第十三届全国人民代表大会常务委员会第十次会议《关于修改〈中华人民共和国建筑法〉等八部法律的决定》第二次修正）第十二条 第十四条
【行政法规】《国务院关于修改〈建设工程勘察设计管理条例〉的决定》（中华人民共和国国务院令第662号）第九条
【规章】《勘察设计注册工程师管理规定》（中华人民共和国建设部令第137号）第三条 第六条</t>
  </si>
  <si>
    <t>8.经济专业技术资格（初级、中级、高级）</t>
  </si>
  <si>
    <t>【规范性文件】《关于印发〈经济专业技术资格考试暂行规定〉及其〈实施办法〉的通知》（人职发〔1993〕1号）《经济专业技术资格考试暂行规定》
第二条 第十四条
【规范性文件】《关于印发〈经济专业技术资格考试报名条件的补充规定〉的通知》（人职发〔1993〕3号）
【规范性文件】《关于调整经济专业技术资格考试专业设置的通知》（人办发〔2002〕18号）</t>
  </si>
  <si>
    <t>9.一级建造师、二级建造师</t>
  </si>
  <si>
    <t>【法律】《中华人民共和国建筑法》（根据2019年4月23日第十三届全国人民代表大会常务委员会第十次会议《关于修改〈中华人民共和国建筑法〉等八部法律的决定》第二次修正）第十二条 第十四条
【规章】《注册建造师管理规定》（中华人民共和国建设部令第153号）第三条 第五条
【规范性文件】《关于印发〈建造师执业资格制度暂行规定〉的通知》（人发〔2002〕111号）第六条</t>
  </si>
  <si>
    <t>10.注册测绘师</t>
  </si>
  <si>
    <t>【法律】《中华人民共和国测绘法》（2002年8月29日中华人民共和国主席令第75号公布 2017年4月27日第十二届全国人民代表大会常务委员会第二十七次会议第二次修订）第三十条
【规范性文件】《关于印发〈注册测绘师制度暂行规定〉〈注册测绘师资格考试实施办法〉和〈注册测绘师资格考核认定办法〉的通知》（国人部发〔2007〕14号）
【规范性文件】《注册测绘师资格考试实施办法》第六条</t>
  </si>
  <si>
    <t>11.中级注册安全工程师</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</si>
  <si>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根据2021年6月10日第十三届全国人民代表大会常务委员会第二十九次会议《关于修改&lt;中华人民共和国安全生产法&gt;的决定》第三次修正）第二十四条
【规范性文件】《关于印发〈注册安全工程师职业资格制度规定〉和〈注册安全工程师职业资格考试实施办法〉的通知》（应急〔2019〕8号）
【规范性文件】《注册安全工程师职业资格考试实施办法》第八条</t>
  </si>
  <si>
    <t>12.一级注册计量师、二级注册计量师</t>
  </si>
  <si>
    <t>【法律】《中华人民共和国计量法》第二十条
【规范性文件】《市场监管总局 人力资源社会保障部关于印发&lt;注册计量师职业资格制度规定&gt;&lt;注册计量师职业资格考试实施办法&gt;的通知》（国市监计量〔2019〕197号）第三条 第七条
【规范性文件】《注册计量师资格考试实施办法》第六条</t>
  </si>
  <si>
    <t>13.助理社会工作师、社会工作师、高级社会工作师</t>
  </si>
  <si>
    <t>【规范性文件】《中共中央国务院关于印发〈国家中长期人才发展规划纲要（2010-2020年）〉的通知》（中发〔2010〕6 号）
【规范性文件】《印发〈关于加强社会工作专业人才队伍建设的意见〉的通知》（中组发〔2011〕25号）
【规范性文件】《关于印发〈社会工作者职业水平评价暂行规定〉和〈助理社会工作师、社会工作师职业水平考试实施办法〉的通知》（国人部发〔2006〕71号） 《社会工作者职业水平评价暂行规定》第三条 第七条
【规范性文件】《助理社会工作师、社会工作师职业水平考试实施办法》第五条
【规范性文件】《关于印发&lt;高级社会工作师评价办法&gt;的通知》（人社部规〔2018〕2号）第三条</t>
  </si>
  <si>
    <t>14.环境影响评价工程师</t>
  </si>
  <si>
    <t>【规范性文件】《关于印发〈环境影响评价工程师职业资格制度暂行规定〉、〈环境影响评价工程师职业资格考试实施办法〉和〈环境影响评价工程师职业资格考核认定办法〉的通知》（国人部发〔2004〕13号）
【规范性文件】《环境影响评价工程师职业资格制度暂行规定》第四条 第七条
【规范性文件】《环境影响评价工程师职业资格考试实施办法》第七条</t>
  </si>
  <si>
    <t>15.翻译专业资格（笔译、口译）</t>
  </si>
  <si>
    <t>【规范性文件】《关于印发〈翻译专业资格（水平）考试暂行规定〉的通知》（人发〔2003〕21号）
第二条 第三条 第四条 第六条
【规范性文件】《关于印发〈二级、三级翻译专业资格（水平）考试实施办法〉的通知》（国人厅发〔2003〕17号）第二条 第六条
【规范性文件】《关于印发〈资深翻译和一级翻译专业资格（水平）评价办法（试行）〉的通知》（人社部发〔2011〕51号）第十一条
【规范性文件】《关于调整翻译专业资格考试实施工作有关事项的通知》（人社厅发〔2018〕60号）</t>
  </si>
  <si>
    <t>16.执业药师（药学、中药学）</t>
  </si>
  <si>
    <t>【法律】《中华人民共和国药品管理法》（1984年9月20日第六届全国人民代表大会常务委员会第七次会议通过 2019年8月26日第十三届全国人民代表大会常务委员会第十二次会议第二次修订）第八条 第十五条
【行政法规】《中华人民共和国药品管理法实施条例》（中华人民共和国国务院令第360号）第十五条
【规范性文件】《关于修改〈药品经营质量管理规范〉的决定》（国家食品药品监督管理总局令第28号）第二十条 第二十一条 第一百二十五条
【规章】《药品生产质量管理规范》（卫生部令第79号）第二十三条
【规范性文件】《关于印发〈执业药师职业资格制度规定〉和〈执业药师职业资格考试实施办法〉的通知》（国药监人〔2019〕12号）
【规范性文件】《执业药师职业资格考试实施办法》第六条</t>
  </si>
  <si>
    <t>17.注册建筑师</t>
  </si>
  <si>
    <t>【法律】《中华人民共和国建筑法》（根据2019年4月23日第十三届全国人民代表大会常务委员会第十次会议《关于修改〈中华人民共和国建筑法〉等八部法律的决定》第二次修正）第十二条
【行政法规】《中华人民共和国注册建筑师条例》（中华人民共和国国务院令第184号）第二章第七条
【规范性文件】《国务院关于修改〈建设工程勘察设计管理条例〉的决定》（中华人民共和国国务院令第662号）第九条
【规范性文件】《关于建立注册建筑师制度及有关工作的通知》（建设〔1994〕第598号）</t>
  </si>
  <si>
    <t>18.注册核安全工程师</t>
  </si>
  <si>
    <t>【法律】《中华人民共和国放射性污染防治法》第十四条
【行政法规】《放射性同位素与射线装置安全和防护条例》（中华人民共和国国务院令第449号）第二十八条
【行政法规】《放射性废物安全管理条例》（中华人民共和国国务院令第612号）第十二条 第二十三条
【规范性文件】《关于印发〈注册核安全工程师执业资格制度暂行规定〉的通知》（人发〔2002〕106号）第三条 第六条 
【规范性文件】《关于印发〈注册核安全工程师执业资格考试实施办法〉和〈注册核安全工程师执业资格考核认定办法〉的通知》（国人部发〔2003〕21号） 《注册核安全工程师执业资格考试实施办法》第七条</t>
  </si>
  <si>
    <t>19.一级注册消防工程师</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</si>
  <si>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三十四条
【规范性文件】《关于印发〈注册消防工程师制度暂行规定〉和〈注册消防工程师资格考试实施办法〉及〈注册消防工程师资格考核认定办法〉的通知》（人社部发〔2012〕56号）《注册消防工程师制度暂行规定》第三条 第七条
【规范性文件】《注册消防工程师资格考试实施办法》第七条</t>
  </si>
  <si>
    <t>20.一级造价工程师</t>
  </si>
  <si>
    <t>【法律】《中华人民共和国建筑法》（根据2019年4月23日第十三届全国人民代表大会常务委员会第十次会议《关于修改〈中华人民共和国建筑法〉等八部法律的决定》第二次修正）第十二条 第十四条
【规范性文件】《关于印发〈造价工程师职业资格制度规定〉〈造价工程师职业资格考试实施办法〉的通知》（建人〔2018〕67号）《造价工程师职业资格制度规定》第二章第六条</t>
  </si>
  <si>
    <t>专业技术人员资格证书管理服务</t>
  </si>
  <si>
    <t>【规范性文件】《关于发放专业技术资格证书有关问题的通知》（人办职〔1990〕3号）
【规范性文件】《关于颁发〈职业资格证书规定〉的通知》（劳部发〔1994〕98号）第六条 
【规范性文件】《关于印发〈职业资格证书制度暂行办法〉的通知》（人职发〔1995〕6号）第十六条
【规范性文件】《关于印发〈专业技术人员职业资格证书管理便利化改革实施方案〉的通知》（人社厅发〔2017〕84号）
【规范性文件】《关于启用新版专业技术人员职业资格证书的通知》（人社厅发〔2017〕141号）</t>
  </si>
  <si>
    <t>劳动关系协调</t>
  </si>
  <si>
    <t>1.劳动用工备案</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</si>
  <si>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根据2018年12月29日第十三届全国人民代表大会常务委员会第七次会议《关于修改〈中华人民共和国劳动法〉等七部法律的决定》第二次修正）第二十七条 第三十四条
【法律】《中华人民共和国劳动合同法》（2007年8月30日第十届全国人民代表大会常务委员会第二十九次会议通过根据2015年4月24日第十二届全国人民代表大会常务委员会第十四次会议《关于修改〈中华人民共和国电力法〉等六部法律的决定》修正）第四十一条 第五十四条 
【规章】《工资集体协商试行办法》（中华人民共和国劳动和社会保障部令第9号）第六条 第二十一条
【规章】《集体合同规定》（中华人民共和国劳动和社会保障部令第22号）第四十二条                                                                                             【规章】《辽宁省职工劳动权益保障条例》（2013年5月30日辽宁省第十二届人民代表大会常务委员会第二次会议通过）第十条               
【规章】《辽宁省企业工资集体协商规定》（省政府令第257号）第二十一条                                                
【规范性文件】《中共中央国务院关于构建和谐劳动关系的意见》（中发〔2015〕10号）
【规范性文件】《关于建立劳动用工备案制度的通知》（劳部发〔2006〕46号）
【规范性文件】《关于印发辽宁省劳动用工备案制度实施意见的通知》（辽劳社发〔2007〕48号）
【规范性文件】《关于开展劳动用工备案工作的补充意见》（辽人社〔2009〕335号）</t>
  </si>
  <si>
    <t>2.企业经济性裁员报告</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</si>
  <si>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根据2018年12月29日第十三届全国人民代表大会常务委员会第七次会议《关于修改〈中华人民共和国劳动法〉等七部法律的决定》第二次修正）第二十七条 第三十四条
【法律】《中华人民共和国劳动合同法》（2007年8月30日第十届全国人民代表大会常务委员会第二十九次会议通过根据2015年4月24日第十二届全国人民代表大会常务委员会第十四次会议《关于修改〈中华人民共和国电力法〉等六部法律的决定》修正）第四十一条 第五十四条 
【规范性文件】《中共中央国务院关于构建和谐劳动关系的意见》（中发〔2015〕10号）
【规章】《工资集体协商试行办法》（中华人民共和国劳动和社会保障部令第9号）第六条 第二十一条
【规章】《集体合同规定》（中华人民共和国劳动和社会保障部令第22号）第四十二条
【规范性文件】《关于建立劳动用工备案制度的通知》（劳部发〔2006〕46号）</t>
  </si>
  <si>
    <t>3.集体合同审查</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</si>
  <si>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根据2018年12月29日第十三届全国人民代表大会常务委员会第七次会议《关于修改〈中华人民共和国劳动法〉等七部法律的决定》第二次修正）第二十七条 第三十四条
【法律】《中华人民共和国劳动合同法》（2007年8月30日第十届全国人民代表大会常务委员会第二十九次会议通过根据2015年4月24日第十二届全国人民代表大会常务委员会第十四次会议《关于修改〈中华人民共和国电力法〉等六部法律的决定》修正）第四十一条 第五十四条
【规范性文件】《中共中央国务院关于构建和谐劳动关系的意见》（中发〔2015〕10号）
【规范性文件】《工资集体协商试行办法》（中华人民共和国劳动和社会保障部令第9号）第六条 第二十一条
【规范性文件】《集体合同规定》（中华人民共和国劳动和社会保障部令第22号）第四十二条
【规范性文件】《关于建立劳动用工备案制度的通知》（劳部发〔2006〕46号）</t>
  </si>
  <si>
    <t>4.录用未成年工登记备案</t>
  </si>
  <si>
    <t>【法律】《中华人民共和国劳动法》（1994年7月5日第八届全国人民代表大会常务委员会第八次会议通过 根据2018年12月29日第十三届全国人民代表大会常务委员会第七次会议《关于修改〈中华人民共和国劳动法〉等七部法律的决定》第二次修正）第五十八条
【法律】《中华人民共和国未成年人保护法》（1991年9月4日第七届全国人民代表大会常务委员会第二十一次会议通过 2020年10月17日第十三届全国人民代表大会常务委员会第二十二次会议第二次修订）第三十八条
【规范性文件】《未成年工特殊保护规定》（劳部发〔1994〕498号）第九条</t>
  </si>
  <si>
    <t>劳动人事争议调解仲裁</t>
  </si>
  <si>
    <t>1.劳动人事争议调解申请</t>
  </si>
  <si>
    <t>3.4.5</t>
  </si>
  <si>
    <t>县级人力资源社会保障部门，乡镇（街道），村（社区）</t>
  </si>
  <si>
    <t>【法律】《中华人民共和国劳动争议调解仲裁法》（中华人民共和国主席令第八十号）第二条 第五条 第十条</t>
  </si>
  <si>
    <t>2.劳动人事争议仲裁申请</t>
  </si>
  <si>
    <t>【法律】《中华人民共和国劳动争议调解仲裁法》（中华人民共和国主席令第八十号）第二条 第五条
【规章】《劳动人事争议仲裁办案规则》（中华人民共和国人力资源和社会保障部令第33号）第二条
【规章】《劳动人事争议仲裁组织规则》（中华人民共和国人力资源和社会保障部令第34号）第七条</t>
  </si>
  <si>
    <t>技工学校教师培训考核</t>
  </si>
  <si>
    <t>【规范性文件】《辽宁省技工院校管理暂行办法》（辽人社发〔2012〕6号）第二十条</t>
  </si>
  <si>
    <t>建议将设定依据修改改为：
《辽宁省技工院校管理办法》（辽人社发〔2015〕19号）</t>
  </si>
  <si>
    <t>国（境）外人员入境就业</t>
  </si>
  <si>
    <t>【法律】《中华人民共和国出境入境管理法》（中华人民共和国主席令第五十七号）第四十一条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根据2016年8月25日《国务院关于修改〈国务院对确需保留的行政审批项目设定行政许可的决定〉的决定》第二次修订）附件第93项 附件第94项
【规章】《就业服务与就业管理规定》（2007年11月5日劳动保障部令第28号公布 根据2018年12月14日《人力资源社会保障部关于修改部分规章的决定》第三次修订）第二十二条 第二十三条
【规章】《外国人在中国就业管理规定》（1996年1月22日由劳动部、公安部、外交部、外经贸部以劳部发〔1996〕29号公布 2017年3月13日根据2017年3月13日中华人民共和国人力资源和社会保障部令第32号修正）第五条
【规范性文件】《关于全面实施外国人来华工作许可制度的通知》（外专发〔2017〕40号）
【规范性文件】《关于允许优秀外籍高校毕业生在华就业有关事项的通知》（人社部发〔2017〕3号）</t>
  </si>
  <si>
    <t>信访</t>
  </si>
  <si>
    <t>信访事项提出</t>
  </si>
  <si>
    <t>【行政法规】《信访条例》第三条 第十四条</t>
  </si>
  <si>
    <t>建议设定和实施依据修改为《信访工作条例》
国务院于2022年5月1日发布了《国务院关于修改和废止部分行政法规的决定》，宣布《信访条例》自该日起废止，替代法规是《信访工作条例》。</t>
  </si>
  <si>
    <t>政府信息依申请公开</t>
  </si>
  <si>
    <t>【行政法规】《中华人民共和国政府信息公开条例（2019修订）》（自2019年5月15日起施行）第二十七条</t>
  </si>
  <si>
    <t>省自然资源厅</t>
  </si>
  <si>
    <t>市自然资源局</t>
  </si>
  <si>
    <t>开采矿产资源审批</t>
  </si>
  <si>
    <t>省自然资源厅，设区的市级、县级自然资源部门</t>
  </si>
  <si>
    <t>【法律】《中华人民共和国矿产资源法》（1992年11月7日中华人民共和国主席令第65号公布 根据 2009年8月27日中华人民共和国主席令第18号《全国人民代表大会常务委员会关于修改部分法律的决定》修正）第三条第三款 第六条 第十五条 第十八条第二款
【行政法规】《中华人民共和国矿产资源法实施细则》（1994年3月26日国务院令第152号发布）第五条
【行政法规】《矿产资源开采登记管理办法》（1998年2月12日中华人民共和国国务院令第241号发布 根据2014年7月29日《国务院关于修改部分行政法规的决定》修订）</t>
  </si>
  <si>
    <t>白云岩、大理岩及其他涉镁矿种的采矿权出让登记权限调整为省级自然资源主管部门。</t>
  </si>
  <si>
    <t>勘查矿产资源审批</t>
  </si>
  <si>
    <t>省自然资源厅，设区的市级自然资源部门</t>
  </si>
  <si>
    <t>【法律】《中华人民共和国矿产资源法》（1992年11月7日中华人民共和国主席令第65号公布 根据 2009年8月27日中华人民共和国主席令第18号《全国人民代表大会常务委员会关于修改部分法律的决定》修正）第三条第三款 第六条 第十一条 第十二条
【行政法规】《中华人民共和国矿产资源法实施细则》（1994年3月26日国务院令第152号发布）第五条 
【行政法规】《矿产资源勘查区块登记管理办法》（1998年2月12日中华人民共和国国务院令第240号发布 根据2014年7月29日《国务院关于修改部分行政法规的决定》修订）
【规范性文件】《自然资源部关于深化矿产资源管理改革若干事项的意见》（自然资规〔2023〕6号）第四条
【规范性文件】《辽宁省人民政府办公厅关于推进辽宁省矿产资源管理改革若干事项的意见》（辽政办〔2020〕46号）</t>
  </si>
  <si>
    <t>地图审核</t>
  </si>
  <si>
    <t>【行政法规】《地图管理条例》（2015年11月26日国务院第664号令）第十五条 第十八条 第二十条
【规章】《地图审核管理规定》（中华人民共和国国土资源部令第77号）</t>
  </si>
  <si>
    <t>法人或者其他组织需要利用属于国家秘密的基础测绘成果审批</t>
  </si>
  <si>
    <t>【行政法规】《中华人民共和国测绘成果管理条例》（中华人民共和国国务院令第469号）第十七条第一款
【规章】《基础测绘成果提供使用管理暂行办法》（国测法字〔2006〕13号）
【规范性文件】《自然资源部关于印发〈涉密基础测绘成果提供使用管理办法〉的通知》（ 自然资规〔2023〕3号 ）</t>
  </si>
  <si>
    <t>涉及保密政务服务事项，审批结果不向社会公布。</t>
  </si>
  <si>
    <t>国有建设用地使用权出让后土地使用权分割转让批准</t>
  </si>
  <si>
    <t>设区的市级、县级自然资源部门</t>
  </si>
  <si>
    <t>【行政法规】《中华人民共和国城镇国有土地使用权出让和转让暂行条例》（1990年5月19日中华人民共和国国务院令第55号发布 根据2020年11月29日《国务院关于修改和废止部分行政法规的决定》修订）第二十五条</t>
  </si>
  <si>
    <t>乡（镇）村企业使用集体建设用地审批</t>
  </si>
  <si>
    <t>设区的市级、县级政府（由自然资源部门承办）</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</si>
  <si>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六十条
【地方性法规】《辽宁省实施〈中华人民共和国土地管理法〉办法》（2021年11月26日辽宁省第十三届人民代表大会常务委员会第三十次会议通过）第十九条</t>
  </si>
  <si>
    <t>乡（镇）村公共设施、公益事业使用集体建设用地审批</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</si>
  <si>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六十一条
【地方性法规】《辽宁省实施〈中华人民共和国土地管理法〉办法》（2021年11月26日辽宁省第十三届人民代表大会常务委员会第三十次会议通过）第十九条</t>
  </si>
  <si>
    <t>临时用地审批</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</si>
  <si>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五十七条
【地方性法规】《辽宁省实施〈中华人民共和国土地管理法〉办法》（2021年11月26日辽宁省第十三届人民代表大会常务委员会第三十次会议通过）第二十四条</t>
  </si>
  <si>
    <t>开发未确定使用权的国有荒山、荒地、荒滩从事生产审查</t>
  </si>
  <si>
    <t>省级、设区的市级、县级政府（由自然资源部门承办）</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</si>
  <si>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四十一条
【行政法规】《中华人民共和国土地管理法实施条例》（1998年12月27日中华人民共和国国务院令第256号发布 2021年7月2日中华人民共和国国务院令第743号第三次修订）第九条 
【地方性法规】《辽宁省实施〈中华人民共和国土地管理法〉办法》（2021年11月26日辽宁省第十三届人民代表大会常务委员会第三十次会议通过）第十条</t>
  </si>
  <si>
    <t>建设项目用地预审与选址意见书核发</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</si>
  <si>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五十二条 
【法律】《中华人民共和国城乡规划法》（2007年10月28日第十届全国人民代表大会常务委员会第三十次会议通过 根据2019年4月23日第十三届全国人民代表大会常务委员会第十次会议《关于修改〈中华人民共和国建筑法〉等八部法律的决定》第二次修正）第三十六条
【行政法规】《中华人民共和国土地管理法实施条例》（1998年12月27日中华人民共和国国务院令第256号发布 2021年7月2日中华人民共和国国务院令第743号第三次修订）第二十四条
【地方性法规】《辽宁省实施〈中华人民共和国城乡规划法〉办法》第二十八条
【规章】《辽宁省建设项目选址规划管理办法》（2013年1月23日辽辽宁省人民政府令第276号公布 根据2016年4月17日辽宁省人民政府令第300号修正）第五条
【规章】《建设项目用地预审管理办法》（2001年7月25日中华人民共和国国土资源部令第7号发布 根据2016年11月25日《国土资源部关于修改〈建设项目用地预审管理办法〉的决定》第二次修正）第二条
【规范性文件】《国务院关于深化改革严格土地管理的决定》（国发〔2004〕28号）第二条九款
【规范性文件】自然资源部《关于以“多规合一”为基础推进规划用地“多审合一、多证合一”改革的通知》（自然资规〔2019〕2号）一</t>
  </si>
  <si>
    <t>建设用地、临时建设用地规划许可</t>
  </si>
  <si>
    <t>【法律】《中华人民共和国城乡规划法》（2007年10月28日第十届全国人民代表大会常务委员会第三十次会议通过 根据2019年4月23日第十三届全国人民代表大会常务委员会第十次会议《关于修改〈中华人民共和国建筑法〉等八部法律的决定》第二次修正）第三十七条 第三十八条 第三十九条 第四十四条</t>
  </si>
  <si>
    <t>建设工程、临时建设工程规划许可</t>
  </si>
  <si>
    <t>设区的市级、县级自然资源部门，省级政府确定的镇政府</t>
  </si>
  <si>
    <t>【法律】《中华人民共和国城乡规划法》（2007年10月28日第十届全国人民代表大会常务委员会第三十次会议通过 根据2019年4月23日第十三届全国人民代表大会常务委员会第十次会议《关于修改〈中华人民共和国建筑法〉等八部法律的决定》第二次修正）第四十条 第四十四条</t>
  </si>
  <si>
    <t>乡村建设规划许可</t>
  </si>
  <si>
    <t>2.3.4</t>
  </si>
  <si>
    <t>设区的市级、县级自然资源部门，乡（镇）人民政府</t>
  </si>
  <si>
    <t>【法律】《中华人民共和国城乡规划法》（2007年10月28日第十届全国人民代表大会常务委员会第三十次会议通过 根据2019年4月23日第十三届全国人民代表大会常务委员会第十次会议《关于修改〈中华人民共和国建筑法〉等八部法律的决定》第二次修正）第四十一条
【地方性法规】《辽宁省实施&lt;中华人民共和国城乡规划法&gt;办法》第三十二条 第三十三条</t>
  </si>
  <si>
    <t>不动产统一登记</t>
  </si>
  <si>
    <t>1.集体土地所有权登记</t>
  </si>
  <si>
    <t>1.首次登记</t>
  </si>
  <si>
    <t>【法律】《民法典》第二百一十条
【行政法规】《不动产登记暂行条例》（国务院令第656号）第三条 第四条 第五条 第六条 第七条
【规章】《不动产登记暂行条例实施细则》（国土资源部令第63号）
【规范性文件】《不动产登记操作规范（试行）》（国土资规〔2016〕6号）</t>
  </si>
  <si>
    <t>2.变更登记</t>
  </si>
  <si>
    <t>3.转移登记</t>
  </si>
  <si>
    <t>4.注销登记</t>
  </si>
  <si>
    <t>2.建设用地使用权（土地）</t>
  </si>
  <si>
    <t>1.国有建设用地使用权首次登记</t>
  </si>
  <si>
    <t>2.集体建设用地使用权首次登记</t>
  </si>
  <si>
    <t>【法律】《民法典》第二百一十条
【行政法规】《不动产登记暂行条例》（国务院令第656号）
第三条 第四条 第五条 第六条 第七条
【规章】《不动产登记暂行条例实施细则》（国土资源部令第63号）
【规范性文件】《不动产登记操作规范（试行）》（国土资规〔2016〕6号）</t>
  </si>
  <si>
    <t>3.国有建设用地使用权变更登记</t>
  </si>
  <si>
    <t>4.集体建设用地使用权变更登记</t>
  </si>
  <si>
    <t>5.国有建设用地使用权转移登记</t>
  </si>
  <si>
    <t>6.集体建设用地使用权转移登记</t>
  </si>
  <si>
    <t>7.国有建设用地使用权注销登记</t>
  </si>
  <si>
    <t>8.集体建设用地使用权注销登记</t>
  </si>
  <si>
    <t>3.宅基地使用权（土地）</t>
  </si>
  <si>
    <t>4.房屋等建筑物、构筑物所有权登记（房地一体）</t>
  </si>
  <si>
    <t>1.国有建设用地使用权及房屋所有权首次登记</t>
  </si>
  <si>
    <t>2.集体建设用地使用权及建筑物、构筑物所有权首次登记</t>
  </si>
  <si>
    <t>3.宅基地使用权及房屋所有权首次登记</t>
  </si>
  <si>
    <t>4.国有建设用地使用权及房屋所有权权利人姓名或名称变更登记</t>
  </si>
  <si>
    <t>5.国有建设用地使用权及房屋所有权权利人身份证明类型或身份证明号码变更登记</t>
  </si>
  <si>
    <t>6.国有建设用地使用权及房屋所有权坐落变更登记</t>
  </si>
  <si>
    <t>7.国有建设用地使用权及房屋所有权其它信息变更登记</t>
  </si>
  <si>
    <t>8.集体建设用地使用权及建筑物、构筑物所有权变更登记</t>
  </si>
  <si>
    <t>9.宅基地使用权及房屋所有权变更登记</t>
  </si>
  <si>
    <t>10.国有建设用地使用权及房屋所有权转移登记（新建商品房）</t>
  </si>
  <si>
    <t>11.国有建设用地使用权及房屋所有权转移登记（二手房买卖）</t>
  </si>
  <si>
    <t>12.国有建设用地使用权及房屋所有权赠与转移登记</t>
  </si>
  <si>
    <t>13.国有建设用地使用权及房屋所有权受遗赠、继承转移登记</t>
  </si>
  <si>
    <t>14.国有建设用地使用权及房屋所有权离婚析产转移登记</t>
  </si>
  <si>
    <t>15.国有建设用地使用权及房屋所有权其他转移登记</t>
  </si>
  <si>
    <t>16.集体建设用地使用权及建筑物、构筑物所有权转移登记</t>
  </si>
  <si>
    <t>17.宅基地使用权及房屋所有权转移登记</t>
  </si>
  <si>
    <t>18.国有建设用地使用权及房屋所有权注销登记</t>
  </si>
  <si>
    <t>19.集体建设用地使用权及建筑物、构筑物所有权注销登记</t>
  </si>
  <si>
    <t>20.宅基地使用权及房屋所有权注销登记</t>
  </si>
  <si>
    <t>5.森林、林木所有权和使用权登记</t>
  </si>
  <si>
    <t>1.林地使用权/林木所有权首次登记</t>
  </si>
  <si>
    <t>2.林地经营权/林木所有权和林地经营权/林木使用权首次登记</t>
  </si>
  <si>
    <t>3.林地经营权/林木所有权和林地经营权/林木使用权转移登记登记</t>
  </si>
  <si>
    <t>4.林地使用权/森林、林木使用权首次登记</t>
  </si>
  <si>
    <t>6.林地、草原等土地承包经营权登记</t>
  </si>
  <si>
    <t>1.林地承包经营权/林木所有权首次登记</t>
  </si>
  <si>
    <t>2.土地承包经营权首次登记</t>
  </si>
  <si>
    <t>3.土地承包经营权变更登记</t>
  </si>
  <si>
    <t>4.土地承包经营权转移登记</t>
  </si>
  <si>
    <t>5.土地承包经营权注销登记</t>
  </si>
  <si>
    <t>6.土地经营权首次登记</t>
  </si>
  <si>
    <t>7.土地经营权变更登记</t>
  </si>
  <si>
    <t>8.土地经营权转移登记</t>
  </si>
  <si>
    <t>9.土地经营权注销登记</t>
  </si>
  <si>
    <t>8.国有农用地的使用权登记</t>
  </si>
  <si>
    <t>9.国有林地使用权登记</t>
  </si>
  <si>
    <t>10.地役权登记</t>
  </si>
  <si>
    <t>11.抵押权登记</t>
  </si>
  <si>
    <t>12.更正登记</t>
  </si>
  <si>
    <t>1.更正登记</t>
  </si>
  <si>
    <t>13.异议登记</t>
  </si>
  <si>
    <t>1.异议登记</t>
  </si>
  <si>
    <t>2.注销异议登记</t>
  </si>
  <si>
    <t>14.预告登记</t>
  </si>
  <si>
    <t>1.预告设立登记</t>
  </si>
  <si>
    <t>2.预告变更登记</t>
  </si>
  <si>
    <t>3.预告转移登记</t>
  </si>
  <si>
    <t>4.预告注销登记</t>
  </si>
  <si>
    <t>15.查封登记</t>
  </si>
  <si>
    <t>1.查封登记</t>
  </si>
  <si>
    <t>2.注销查封登记</t>
  </si>
  <si>
    <t>16.权属证书的换发、补发</t>
  </si>
  <si>
    <t>1.权属证书的换发、补发</t>
  </si>
  <si>
    <t>17.对土地承包经营权证的确认</t>
  </si>
  <si>
    <t>【法律】《中华人民共和国农村土地承包法》</t>
  </si>
  <si>
    <t>建设工程规划核验（验收）</t>
  </si>
  <si>
    <t>【法律】《中华人民共和国城乡规划法》（2007年10月28日第十届全国人民代表大会常务委员会第三十次会议通过 根据2019年4月23日第十三届全国人民代表大会常务委员会第十次会议《关于修改〈中华人民共和国建筑法〉等八部法律的决定》第二次修正）第四十五条
【规范性文件】《国务院关于促进节约集约用地的通知》（国发〔2008〕3号）第二十条
【地方性法规】《辽宁省人民政府关于促进节约集约用地的实施意见》（辽政发〔2008〕21号）第三十一条</t>
  </si>
  <si>
    <t>矿产资源储量评审备案</t>
  </si>
  <si>
    <t>【法律】《中华人民共和国矿产资源法》（1992年11月7日中华人民共和国主席令第65号公布 根据 2009年8月27日中华人民共和国主席令第18号《全国人民代表大会常务委员会关于修改部分法律的决定》修正）第十三条
【行政法规】《中华人民共和国矿产资源法实施细则》（1994年3月26日国务院令第152号发布）第十九条
【规范性文件】《矿产资源储量评审认定办法》（国土资发〔1999〕205号）第四条
【规范性文件】《关于加强矿产资源储量评审监督管理的通知》（国土资发〔2003〕136号）第一条                                                                                                  
【规范性文件】《自然资源部关于推进矿产资源管理改革若干事项的意见（试行）》（自然资规〔2019〕7号）第十条
【规范性文件】《自然资源部关于矿产资源储量评审备案管理若干事项的通知》（自然资办发〔2020〕26号）第二条
【规范性文件】 《关于推进矿产资源储量管理改革全面规范矿产资源储量评审备案工作的通知》（辽自然资办发〔2020〕64号）第五条</t>
  </si>
  <si>
    <t>地质灾害治理责任认定</t>
  </si>
  <si>
    <t>【行政法规】《地质灾害防治条例》（中华人民共和国国务院令第394号）第三十五条</t>
  </si>
  <si>
    <t>自然资源权属争议调处</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</si>
  <si>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十四条
【法律】《中华人民共和国森林法》（2019年12月28日第十三届全国人民代表大会常务委员会第十五次会议修订）第二十二条第一款
【法律】《中华人民共和国海域使用管理法》(中华人民共和国主席令第六十一号)第三十一条第一款
【规章】《土地权属争议调查处理办法》（中华人民共和国国土资源部令第17号）第四条 第五条</t>
  </si>
  <si>
    <t>探矿权勘查范围争议调处</t>
  </si>
  <si>
    <t>县级以上人民政府自然资源主管部门</t>
  </si>
  <si>
    <t>【行政法规】《中华人民共和国矿产资源法实施细则》（1994年3月26日国务院令第152号发布）第二十三条
【行政法规】《矿产资源勘查区块管理登记办法》（1998年2月12日中华人民共和国国务院令第240号公布，自公布之日起施行，2014年7月9日国务院第54次常务会议通过《国务院关于修改部分行政法规的决定》，对 21部行政法规的部分条款予以修改）第九条第二款</t>
  </si>
  <si>
    <t>采矿权勘查范围争议调处</t>
  </si>
  <si>
    <t>【行政法规】《中华人民共和国矿产资源法实施细则》（1994年3月26日国务院令第152号发布）第三十六条</t>
  </si>
  <si>
    <t>自然资源权属争议裁决</t>
  </si>
  <si>
    <t>【法律】《中华人民共和国土地管理法》
【法律】《土地权属争议调查处理办法》
【法律】《中华人民共和国森林法》
【法律】《中华人民共和国海域使用管理法》</t>
  </si>
  <si>
    <t>测绘地理信息项目备案</t>
  </si>
  <si>
    <t>【地方性法规】《辽宁省测绘地理信息条例》（2020年9月25日辽宁省第十三届人民代表大会常务委员会第二十二次会议通过）第三十六条
【规章】《辽宁省测绘市场管理办法》（2012年7月9日辽宁省人民政府令第274号公布 自2012年9月1日起施行 根据2021年5月18日辽宁省人民政府令第341号修正）第七条</t>
  </si>
  <si>
    <t>建设用地改变用途审核</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</si>
  <si>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五十六条
【法律】《中华人民共和国城市房地产管理法》（1994年7月5日第八届全国人民代表大会常务委员会第八次会议通过 根据2019年8月26日第十三届全国人民代表大会常务委员会第十二次会议《关于修改〈中华人民共和国土地管理法〉、〈中华人民共和国城市房地产管理法〉的决定》第三次修正）第十八条 第四十四条</t>
  </si>
  <si>
    <t>划拨土地使用权和地上建筑物及附着物所有权转让、出租、抵押审批</t>
  </si>
  <si>
    <t>【行政法规】《中华人民共和国城镇国有土地使用权出让和转让暂行条例》（1990年5月19日中华人民共和国国务院令第55号发布 根据2020年11月29日《国务院关于修改和废止部分行政法规的决定》修订）第四十五条
【地方性法规】《辽宁省实施〈中华人民共和国土地管理法〉办法》（2021年11月26日辽宁省第十三届人民代表大会常务委员会第三十次会议通过）第三十八条</t>
  </si>
  <si>
    <t>国有建设用地使用权划拨批准</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</si>
  <si>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五十四条</t>
  </si>
  <si>
    <t>国有土地使用权（协议）出让、租赁审批</t>
  </si>
  <si>
    <t>【行政法规】《中华人民共和国土地管理法实施条例》（1998年12月27日中华人民共和国国务院令第256号发布 2021年7月2日中华人民共和国国务院令第743号第三次修订）第二十五条
【规范性文件】《协议出让国有土地使用权规范（试行）》（国土资发〔2006〕第114号）
【地方性法规】《辽宁省国有土地使用权租赁办法》（辽宁省人民政府令第167号）第六条 第七条</t>
  </si>
  <si>
    <t>政府投资的地质灾害治理工程竣工验收</t>
  </si>
  <si>
    <t>【行政法规】《地质灾害防治条例》（中华人民共和国国务院令第394号）第三十八条</t>
  </si>
  <si>
    <t>土地使用权处置方案审批</t>
  </si>
  <si>
    <t>【规范性文件】《国务院关于全民所有自然资源资产有偿使用制度改革的指导意见》（国发〔2016〕82号）二、各领域重点任务（四）完善国有土地资源有偿使用制度。
【规范性文件】《关于〈印发企业改制土地资产处置审批意见（试行）〉和〈土地估价报告备案办法（试行）〉的通知》（国土资厅发〔2001〕42号）附件一《企业改制土地资产处置审批意见 (试行)》二、采用国家作价出资(入股)或授权经营方式处置的范围和程序(一)适用范围
【规范性文件】《辽宁省人民政府办公厅关于做好全省国有企业改制重组涉及土地资产处置工作的通知》（辽政办发〔2018〕26号）一</t>
  </si>
  <si>
    <t>矿业权许可证换领和补领</t>
  </si>
  <si>
    <t>【规范性文件】《自然资源部关于进一步完善矿产资源勘查开采登记管理的通知》（自然资规〔2023〕4号）四、其他有关事项（十六）</t>
  </si>
  <si>
    <t>土地复垦验收确认</t>
  </si>
  <si>
    <t>【行政法规】《土地复垦条例》（2011年3月5日国务院令第592号）第二十八条</t>
  </si>
  <si>
    <t>测绘作业证办理</t>
  </si>
  <si>
    <t>设区的市级自然资源部门</t>
  </si>
  <si>
    <t>【法律】《中华人民共和国测绘法》（2002年8月29日中华人民共和国主席令第75号公布 2017年4月27日第十二届全国人民代表大会常务委员会第二十七次会议第二次修订）第三十一条
【地方性法规】《辽宁省测绘地理信息条例》（2020年9月25日辽宁省第十三届人民代表大会常务委员会第二十二次会议通过）第二十二条
【规范性文件】《测绘作业证管理规定》（国测法字〔2004〕5号）第三条</t>
  </si>
  <si>
    <t>CORS用户注册服务</t>
  </si>
  <si>
    <t>【规范性文件】《关于规范卫星导航定位基准站数据密级划分和管理的通知》（国测成发〔2016〕1号）
【规范性文件】辽宁省卫星导航定位连续运行基准站系统管理办法（试行）（2016年1月1日起施行）第十一条 第十六条</t>
  </si>
  <si>
    <t>采矿权抵押备案</t>
  </si>
  <si>
    <t>【规范性文件】《关于印发矿业权出让转让管理暂行规定的通知》（国土资发〔2000〕309号）第五十七条
【规范性文件】关于停止执行〈关于印发《矿业权出让转让管理暂行规定》的通知〉第五十五条规定的通知》（国土资发〔2014〕89号）
【规范性文件】《关于采矿权人为他人债务提供担保的采矿权抵押备案有关问题的通知》（国土资发〔2015〕56号）
【规范性文件】《关于进一步做好采矿权抵押备案服务的通知》（自然资发〔2023〕220号）</t>
  </si>
  <si>
    <t>不动产登记信息查询</t>
  </si>
  <si>
    <t>【行政法规】《不动产登记暂行条例》（国务院令第656号，2014年11月24日颁布）
第二十七条 
【规章】《不动产登记资料查询暂行办法》（中华人民共和国国土资源部令第80号）第七条</t>
  </si>
  <si>
    <t>省生态环境厅</t>
  </si>
  <si>
    <t>市生态环境局</t>
  </si>
  <si>
    <t>一般建设项目环境影响评价审批</t>
  </si>
  <si>
    <t>省生态环境厅，设区的市级、县级生态环境部门</t>
  </si>
  <si>
    <t>【法律】《中华人民共和国环境保护法》第十九条
【法律】《中华人民共和国环境影响评价法》第二十二条 第二十五条
【法律】《中华人民共和国水污染防治法》（1984年5月11日第六届全国人民代表大会常务委员会第五次会议通过 根据2017年6月27日第十二届全国人民代表大会常务委员会第二十八次会议《关于修改〈中华人民共和国水污染防治法〉的决定》第二次修正）第十九条
【法律】《中华人民共和国大气污染防治法》（1987年9月5日第六届全国人民代表大会常务委员会第二十二次会议通过 根据2018年10月26日第十三届全国人民代表大会常务委员会第六次会议《关于修改〈中华人民共和国野生动物保护法〉等十五部法律的决定》第二次修正）第十八条
【法律】《中华人民共和国土壤污染防治法》（2018年8月31日第十三届全国人民代表大会常务委员会第五次会议通过）第十八条
【法律】《中华人民共和国固体废物污染环境防治法》（1995年10月30日第八届全国人民代表大会常务委员会第十六次会议通过 2020年4月29日第十三届全国人民代表大会常务委员会第十七次会议第二次修订）第十七条
【法律】《中华人民共和国噪声污染防治法》第十三条 第二十四条
【行政法规】《建设项目环境保护管理条例》第六条 第七条</t>
  </si>
  <si>
    <t>核与辐射类建设项目环境影响评价审批</t>
  </si>
  <si>
    <t>【法律】《中华人民共和国环境保护法》第十九条
【法律】《中华人民共和国环境影响评价法》第二十二条 第二十五条
【法律】《中华人民共和国放射性污染防治法》第十八条 第二十条 第二十九条 第三十四条
【法律】《中华人民共和国核安全法》第二十五条 第三十条</t>
  </si>
  <si>
    <t>排污许可</t>
  </si>
  <si>
    <t>设区的市级生态环境部门</t>
  </si>
  <si>
    <t>【法律】《中华人民共和国环境保护法》第四十五条
【法律】《中华人民共和国水污染防治法》（1984年5月11日第六届全国人民代表大会常务委员会第五次会议通过 根据2017年6月27日第十二届全国人民代表大会常务委员会第二十八次会议《关于修改〈中华人民共和国水污染防治法〉的决定》第二次修正）第二十一条                                                                                                                                     
【法律】《中华人民共和国大气污染防治法》（1987年9月5日第六届全国人民代表大会常务委员会第二十二次会议通过 根据2018年10月26日第十三届全国人民代表大会常务委员会第六次会议《关于修改〈中华人民共和国野生动物保护法〉等十五部法律的决定》第二次修正）第十九条                                               
【法律】《中华人民共和国固体废物污染环境防治法》第三十九条                                               
【法律】《中华人民共和国土壤污染防治法》（2018年8月31日第十三届全国人民代表大会常务委员会第五次会议通过）第二十一条                                                                                                            
【行政法规】《排污许可管理条例》第二条 第六条
【法律】《中华人民共和国噪声污染防治法》（1995年10月30日第八届全国人民代表大会常务委员会第十六次会议通过 2020年4月29日第十三届全国人民代表大会常务委员会第十七次会议第二次修订）第十三条
【规范性文件】《辽宁省人民政府关于取消调整一批行政职权事项的决定》（辽政发〔2015〕21号）</t>
  </si>
  <si>
    <t>江河、湖泊新建、改建或者扩大排污口审批</t>
  </si>
  <si>
    <t>【法律】《中华人民共和国水法》第三十四条
【法律】《中华人民共和国水污染防治法》（1984年5月11日第六届全国人民代表大会常务委员会第五次会议通过 根据2017年6月27日第十二届全国人民代表大会常务委员会第二十八次会议《关于修改〈中华人民共和国水污染防治法〉的决定》第二次修正）第十九条
【规范性文件】《中央编办关于生态环境部流域生态环境监管机构设置有关事项的通知》（中央编办发〔2019〕26号）
【规范性文件】《深化党和国家机构改革方案》（二十五）
【规范性文件】《关于贯彻落实&lt;国务院办公厅关于加强入河入海排污口监督管理工作的实施意见&gt;的通知》</t>
  </si>
  <si>
    <t>权限上收，将“省级审批建设项目的入河排污口设置审批”及“存在市际争议的入河排污口设置审批”权限调整至省生态环境厅实施。</t>
  </si>
  <si>
    <t>危险废物经营许可</t>
  </si>
  <si>
    <t>省生态环境厅，设区的市级生态环境部门，县级生态环境部门</t>
  </si>
  <si>
    <t>【法律】《中华人民共和国固体废物污染环境防治法》（1995年10月30日第八届全国人民代表大会常务委员会第十六次会议通过 2020年4月29日第十三届全国人民代表大会常务委员会第十七次会议第二次修订）第八十条
【行政法规】《危险废物经营许可证管理办法》第二条 第七条</t>
  </si>
  <si>
    <t>延长危险废物贮存期限审批</t>
  </si>
  <si>
    <t>省生态环境厅，设区的市级生态环境部门</t>
  </si>
  <si>
    <t>【法律】《中华人民共和国固体废物污染环境防治法》（1995年10月30日第八届全国人民代表大会常务委员会第十六次会议通过 2020年4月29日第十三届全国人民代表大会常务委员会第十七次会议第二次修订）第八十一条
【规范性文件】《辽宁省人民政府关于取消下放调整一批行政职权事项的决定》（辽政发〔2019〕16号）</t>
  </si>
  <si>
    <t>废弃电器电子产品处理企业资格审批</t>
  </si>
  <si>
    <t>【行政法规】《废弃电器电子产品回收处理管理条例》第六条</t>
  </si>
  <si>
    <t>放射性核素排放许可</t>
  </si>
  <si>
    <t>【法律】《中华人民共和国放射性污染防治法》第四十一条</t>
  </si>
  <si>
    <t>辐射安全许可</t>
  </si>
  <si>
    <t>【法律】《中华人民共和国放射性污染防治法》第二十八条
【行政法规】《放射性同位素与射线装置安全和防护条例》第五条 第六条
【规范性文件】《国务院关于深化 “证照分离 ”改革进一步激发市场主体发展活力的通知》（国发〔2021〕7号）
【规范性文件】《辽宁省人民政府关于取消和下放一批行政职权项目的决定》（辽政发〔2014〕14号）</t>
  </si>
  <si>
    <t>危险废物申报登记确认</t>
  </si>
  <si>
    <t>县级生态环境部门</t>
  </si>
  <si>
    <t>【法律】《中华人民共和国固体废物污染环境防治法》（1995年10月30日第八届全国人民代表大会常务委员会第十六次会议通过 2020年4月29日第十三届全国人民代表大会常务委员会第十七次会议第二次修订）第七十八条</t>
  </si>
  <si>
    <t>对举报、投诉污染大气环境行为的奖励</t>
  </si>
  <si>
    <t>【法律】《中华人民共和国大气污染防治法》（1987年9月5日第六届全国人民代表大会常务委员会第二十二次会议通过 根据2018年10月26日第十三届全国人民代表大会常务委员会第六次会议《关于修改〈中华人民共和国野生动物保护法〉等十五部法律的决定》第二次修正）第三十一条</t>
  </si>
  <si>
    <t>环境影响后评价备案</t>
  </si>
  <si>
    <t>【法律】《中华人民共和国环境影响评价法》（主席令第二十四号，2018年12月29日修正）第二十七条
【规章】《建设项目环境影响后评价管理办法（试行）》（环境保护部令 第37号）第六条第三款
【行政法规】《海洋工程建设项目污染损害海洋环境保护条例》（国务院令第475号，2018年3月19日第二次修正）</t>
  </si>
  <si>
    <t>入海排污口备案</t>
  </si>
  <si>
    <t>【法律】《中华人民共和国海洋环境保护法》（中华人民共和国主席令第26号  2017年11月4日修订）第三十条</t>
  </si>
  <si>
    <t>海洋工程拆除备案</t>
  </si>
  <si>
    <t>【法律】《中华人民共和国行政强制法》第九条 第二十二条
【行政法规】《防治海洋工程建设项目污染损害海洋环境管理条例》（国务院令第475号 2018年3月19日修订）第二十八条</t>
  </si>
  <si>
    <t>消耗臭氧层物质使用、销售、处置单位备案</t>
  </si>
  <si>
    <t>1.消耗臭氧层物质使用备案</t>
  </si>
  <si>
    <t>省生态环境厅，县级生态环境部门</t>
  </si>
  <si>
    <t>【行政法规】《消耗臭氧层物质管理条例》（国务院令第573号，2010年4月8日公布）第十七条 第十九条
【规范性文件】《关于加强含氢氯氟烃生产、销售和使用管理的通知》（环函〔2013〕179号）</t>
  </si>
  <si>
    <t>实施机关建议修改为“省生态环境厅，设区的市级生态环境部门”
依据：国务院关于修改《消耗臭氧层物质管理条例》（本决定自2024年3月1日起施行）第十七条，下列单位应当按照国务院生态环境主管部门的规定办理备案手续：（一）消耗臭氧层物质的销售单位；（二）从事含消耗臭氧层物质的制冷设备、制冷系统或者灭火系统的维修、报废处理等经营活动的单位；（三）从事消耗臭氧层物质回收、再生利用或者销毁等经营活动的单位；（四）国务院生态环境主管部门规定的不需要申请领取使用配额许可证的消耗臭氧层物质的使用单位。前款第（一）项、第（二）项、第（四）项规定的单位向所在地设区的市级人民政府生态环境主管部门备案，第（三）项规定的单位向所在地省、自治区、直辖市人民政府生态环境主管部门备案</t>
  </si>
  <si>
    <t>2.消耗臭氧层物质销售备案</t>
  </si>
  <si>
    <t>3.消耗臭氧层物质处置备案</t>
  </si>
  <si>
    <t>【行政法规】《消耗臭氧层物质管理条例》（国务院令第573号，2010年4月8日公布）
第十七条 第十九条
【规范性文件】《关于加强含氢氯氟烃生产、销售和使用管理的通知》（环函〔2013〕179号）</t>
  </si>
  <si>
    <t>实施机关建议修改为“省级生态环境部门”
依据：国务院关于修改《消耗臭氧层物质管理条例》（本决定自2024年3月1日起施行）第十七条，下列单位应当按照国务院生态环境主管部门的规定办理备案手续：（一）消耗臭氧层物质的销售单位；（二）从事含消耗臭氧层物质的制冷设备、制冷系统或者灭火系统的维修、报废处理等经营活动的单位；（三）从事消耗臭氧层物质回收、再生利用或者销毁等经营活动的单位；（四）国务院生态环境主管部门规定的不需要申请领取使用配额许可证的消耗臭氧层物质的使用单位。前款第（一）项、第（二）项、第（四）项规定的单位向所在地设区的市级人民政府生态环境主管部门备案，第（三）项规定的单位向所在地省、自治区、直辖市人民政府生态环境主管部门备案</t>
  </si>
  <si>
    <t>对产生危险废物单位的危险废物管理计划的备案</t>
  </si>
  <si>
    <t>对危险化学品的生产、储存、使用单位转产、停产、停业或者解散的危险化学品的生产、储存设备、库存产品及生产原料处置方案的备案</t>
  </si>
  <si>
    <t>【行政法规】《危险化学品安全管理条例》（2002年1月26日中华人民共和国国务院令第344号公布 根据2013年12月7日《国务院关于修改部分行政法规的决定》修订）第二十七条</t>
  </si>
  <si>
    <t>土壤污染重点监管单位土壤污染状况调查报告备案，建设用地土壤污染风险管控和修复方案备案，建设用地土壤污染风险管控、修复效果评估报告备案</t>
  </si>
  <si>
    <t>【法律】《中华人民共和国土壤污染防治法》（2018年8月31日第十三届全国人民代表大会常务委员会第五次会议通过）第六十四条 第六十五条 第六十七条
【规范性文件】《关于保障工业企业场地再开发利用环境安全的通知》 （2012年11月27日环保部、工信部、国土部、住建部联合印发，环发〔2012〕140号） 
【规范性文件】《关于发布&lt;工业企业场地环境调查评估与修复工作指南（试行）&gt;的公告》 （2014年11月30日环境保护部公告2014年第78号）</t>
  </si>
  <si>
    <t>对土壤环境污染重点监管单位储存有毒有害物质的地下储罐信息备案</t>
  </si>
  <si>
    <t>【规章】《工矿用地土壤环境管理办法》（2018年5月3日公布生态环境部令第3号，2018年8月1日起施行）第十条</t>
  </si>
  <si>
    <t>对土壤环境污染重点监管单位拆除活动污染防治方案备案</t>
  </si>
  <si>
    <t>【法律】《中华人民共和国土壤污染防治法》（2018年8月31日第十三届全国人民代表大会常务委员会第五次会议通过）第二十二条
【规章】《工矿用地土壤环境管理办法》（2018年5月3日公布生态环境部令第3号，2018年8月1日起施行）第十四条</t>
  </si>
  <si>
    <t>建议实施机关修改为“县级生态环境部门”
依据：《工矿用地土壤环境管理办法》（2018年5月3日公布生态环境部令第3号，2018年8月1日起施行）第十四条重点单位拆除涉及有毒有害物质的生产设施设备、构筑物和污染治理设施的，应当按照有关规定，事先制定企业拆除活动污染防治方案，并在拆除活动前十五个工作日报所在地县级生态环境、工业和信息化主管部门备案。</t>
  </si>
  <si>
    <t>对污染源自动监控设施新建或更新后的登记备案</t>
  </si>
  <si>
    <t>【行政法规】《城镇排水与污水处理条例》（国务院令第641号）第二十四条第二款
【规章】《污染源自动监控管理办法》（国家环保总局令第28号） 第十条
【规章】《污染源自动监控设施现场监督检查办法》（环境保护部令第19号）第四条 第七条</t>
  </si>
  <si>
    <t>对企业事业单位突发环境事件应急预案的备案</t>
  </si>
  <si>
    <t>设区的市级、县级生态环境部门</t>
  </si>
  <si>
    <t>【法律】《中华人民共和国环境保护法》（主席令第九号，2014年4月24日修订）第四十七条
【规范性文件】《关于印发&lt;企业事业单位突发环境事件应急预案备案管理办法（试行）&gt;的通知》（环发〔2015〕4号）第十四条</t>
  </si>
  <si>
    <t>清洁生产审核评估与验收</t>
  </si>
  <si>
    <t>【法律】《中华人民共和国清洁生产促进法》（第十一届全国人民代表大会常务委员会第二十五次会议于2012年2月29日审议通过）第二十七条
【规章】《清洁生产审核办法》（国家发展改革委员会、环境保护部2016年第38号令2016年5月16日颁布）第三十五条 第三十六条
【规范性文件】《关于进一步加强重点企业清洁生产审核工作的通知》（环发〔2008〕60号）
【规范性文件】《清洁生产审核评估与验收指南》（生态环境部办公厅、国家发展和改革委员会办公厅环办科技〔2018〕5号）第七条 第十九条</t>
  </si>
  <si>
    <t>车辆排放等级查询</t>
  </si>
  <si>
    <t>【规范性文件】《关于开展机动车和非道路移动机械环保信息公开工作的公告》（国环规大气〔2016〕3号）</t>
  </si>
  <si>
    <t>新注册登记机动车环保等级查询</t>
  </si>
  <si>
    <t>建筑工地夜间施工作业审批公示及查询</t>
  </si>
  <si>
    <t>【法律】《中华人民共和国噪声污染防治法》（2021年12月24日第十三届全国人民代表大会常务委员会第三十二次会议通过）第四十三条
【规范性文件】生态环境部等16部委联合印发的《“十四五”噪声污染防治行动计划》 （环大气〔2023〕1号）</t>
  </si>
  <si>
    <t>省住房和城乡建设厅</t>
  </si>
  <si>
    <t>市住房城乡建设局</t>
  </si>
  <si>
    <t>建筑业企业资质认定</t>
  </si>
  <si>
    <t>省住房和城乡建设厅，设区的市级住房城乡建设部门（涉及公路、水运、水利、电子通信、铁路总承包、专业承包资质，审批时征求有关行业主管部门意见）</t>
  </si>
  <si>
    <t>【法律】《中华人民共和国建筑法》（根据2019年4月23日第十三届全国人民代表大会常务委员会第十次会议《关于修改〈中华人民共和国建筑法〉等八部法律的决定》第二次修正）第十三条
【行政法规】《建设工程质量管理条例》（2000年1月30日中华人民共和国国务院令第279号发布 根据2019年4月23日《国务院关于修改部分行政法规的决定》第二次修订）第二十五条第一款
【规章】《建筑业企业资质管理规定》第十四条
【规范性文件】《辽宁省人民政府关于支持沈阳市全面创新改革试验下放或委托行使一批省级行政职权的决定》（辽政发〔2016〕37号）
【规范性文件】《辽宁省人民政府关于赋予中国（辽宁）自由贸易试验区各片区管委会第一批省级行政职权的决定》（辽政发〔2018〕8号）
【规范性文件】《关于进一步加强和完善建筑劳务管理工作的指导意见》（建市〔2014〕112号）</t>
  </si>
  <si>
    <t>建设工程勘察企业资质认定</t>
  </si>
  <si>
    <t>省住房和城乡建设厅，设区的市级住房城乡建设部门</t>
  </si>
  <si>
    <t>【法律】《中华人民共和国建筑法》（根据2019年4月23日第十三届全国人民代表大会常务委员会第十次会议《关于修改〈中华人民共和国建筑法〉等八部法律的决定》第二次修正）第十三条
【行政法规】《建设工程勘察设计管理条例》第七条 第八条第一款
【行政法规】《建设工程质量管理条例》（2000年1月30日中华人民共和国国务院令第279号发布 根据2019年4月23日《国务院关于修改部分行政法规的决定》第二次修订）第十八条第一款
【规章】《建设工程勘察设计资质管理规定》第九条
【规范性文件】《辽宁省人民政府关于支持沈阳市全面创新改革试验下放或委托行使一批省级行政职权的决定》（辽政发〔2016〕37号）
【规范性文件】《辽宁省人民政府关于赋予中国（辽宁）自由贸易试验区各片区管委会第一批省级行政职权的决定》（辽政发〔2018〕8号）</t>
  </si>
  <si>
    <t>建议将实施机关调整为：省住房和城乡建设厅</t>
  </si>
  <si>
    <t>建设工程设计企业资质认定</t>
  </si>
  <si>
    <t>省住房和城乡建设厅，设区的市级住房城乡建设部门（涉及公路、水运、水利、电子通信、铁路、民航行业、专业资质，审批时征求有关行业主管部门意见）</t>
  </si>
  <si>
    <t>工程监理企业资质认定</t>
  </si>
  <si>
    <t>省住房和城乡建设厅，设区的市级住房城乡建设部门（涉及电子通信、铁路、民航专业资质，审批时征求有关行业主管部门意见）</t>
  </si>
  <si>
    <t>【法律】《中华人民共和国建筑法》（根据2019年4月23日第十三届全国人民代表大会常务委员会第十次会议《关于修改〈中华人民共和国建筑法〉等八部法律的决定》第二次修正）第十三条
【行政法规】《建设工程质量管理条例》（2000年1月30日中华人民共和国国务院令第279号发布 根据2019年4月23日《国务院关于修改部分行政法规的决定》第二次修订）第三十四条第一款
【规章】《工程监理企业资质管理规定》（2007年6月26日建设部令第158号，2015年5月4日予以修改）第十条 第十二条
【规范性文件】《辽宁省人民政府关于支持沈阳市全面创新改革试验下放或委托行使一批省级行政职权的决定》（辽政发〔2016〕37号）
【规范性文件】《辽宁省人民政府关于赋予中国（辽宁）自由贸易试验区各片区管委会第一批省级行政职权的决定》（辽政发〔2018〕8号）</t>
  </si>
  <si>
    <t>建筑工程施工许可</t>
  </si>
  <si>
    <t>设区的市级、县级住房城乡建设部门</t>
  </si>
  <si>
    <t>【法律】《中华人民共和国建筑法》（根据2019年4月23日第十三届全国人民代表大会常务委员会第十次会议《关于修改〈中华人民共和国建筑法〉等八部法律的决定》第二次修正）第七条
【规章】《建筑工程施工许可管理办法》（2014年6月25日住房城乡建设部令第18号，2021年3月30日予以修改）第二条
【规范性文件】《辽宁省人民政府关于取消和下放一批行政职权项目的决定》（辽政发〔2013〕21号）</t>
  </si>
  <si>
    <t>商品房预售许可</t>
  </si>
  <si>
    <t>设区的市级、县级住房城乡建设（房产）部门</t>
  </si>
  <si>
    <t>【法律】《中华人民共和国城市房地产管理法》（1994年7月5日第八届全国人民代表大会常务委员会第八次会议通过 根据2019年8月26日第十三届全国人民代表大会常务委员会第十二次会议《关于修改〈中华人民共和国土地管理法〉、〈中华人民共和国城市房地产管理法〉的决定》第三次修正）第四十五条</t>
  </si>
  <si>
    <t>房地产开发企业资质核定</t>
  </si>
  <si>
    <t>房地产开发企业二级资质核定</t>
  </si>
  <si>
    <t>1.房地产开发企业二级资质升级（含设立）</t>
  </si>
  <si>
    <t>设区的市级住房城乡建设部门</t>
  </si>
  <si>
    <t>【行政法规】《城市房地产开发经营管理条例》（1998年7月20日国务院令第248号，2010年12月29日予以修改）第九条
【规章】《房地产开发企业资质管理规定》（2000年3月29日建设部令第77号，2022年3月2日予以修改）第八条</t>
  </si>
  <si>
    <t>2.房地产开发企业二级资质延续</t>
  </si>
  <si>
    <t>3.房地产开发企业二级资质变更</t>
  </si>
  <si>
    <t>4.房地产开发企业二级资质注销</t>
  </si>
  <si>
    <t>市综合执法局</t>
  </si>
  <si>
    <t>关闭、闲置、拆除城市环境卫生设施许可</t>
  </si>
  <si>
    <t>设区的市级、县级环境卫生部门会同生态环境部门</t>
  </si>
  <si>
    <t>【法律】《中华人民共和国固体废物污染环境防治法》（1995年10月30日第八届全国人民代表大会常务委员会第十六次会议通过 2020年4月29日第十三届全国人民代表大会常务委员会第十七次会议第二次修订）第四十四条</t>
  </si>
  <si>
    <t>拆除环境卫生设施许可</t>
  </si>
  <si>
    <t>城市政府环境卫生部门</t>
  </si>
  <si>
    <t>【行政法规】《城市市容和环境卫生管理条例》（1992年6月28日中华人民共和国国务院令第101号发布 根据2017年3月1日《国务院关于修改和废止部分行政法规的决定》第二次修订）第二十二条</t>
  </si>
  <si>
    <t>从事城市生活垃圾经营性清扫、收集、运输、处理服务审批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</si>
  <si>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根据2016年8月25日《国务院关于修改〈国务院对确需保留的行政审批项目设定行政许可的决定〉的决定》第二次修订）附件第102项</t>
  </si>
  <si>
    <t>城市建筑垃圾处置核准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</si>
  <si>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根据2016年8月25日《国务院关于修改〈国务院对确需保留的行政审批项目设定行政许可的决定〉的决定》第二次修订）附件第101项</t>
  </si>
  <si>
    <t>城镇污水排入排水管网许可</t>
  </si>
  <si>
    <t>设区的市级、县级城镇排水部门</t>
  </si>
  <si>
    <t>【行政法规】《城镇排水与污水处理条例》（2013年10月2日国务院令第641号）第二十一条</t>
  </si>
  <si>
    <t>市水务局</t>
  </si>
  <si>
    <t>拆除、改动、迁移城市公共供水设施审核</t>
  </si>
  <si>
    <t>设区的市级、县级城市供水部门</t>
  </si>
  <si>
    <t>【行政法规】《城市供水条例》（1994年7月19日中华人民共和国国务院令第158号发布 2020年03月27日根据《国务院关于修改和废止部分行政法规的决定》修正）第三十条</t>
  </si>
  <si>
    <t>拆除、改动城镇排水与污水处理设施审核</t>
  </si>
  <si>
    <t>【行政法规】《城镇排水与污水处理条例》（2013年10月2日国务院令第641号）第四十三条</t>
  </si>
  <si>
    <t>由于工程施工、设备维修等原因确需停止供水的审批</t>
  </si>
  <si>
    <t>城市政府供水部门</t>
  </si>
  <si>
    <t>【行政法规】《城市供水条例》（1994年7月19日中华人民共和国国务院令第158号发布 2020年03月27日根据《国务院关于修改和废止部分行政法规的决定》修正）第二十二条</t>
  </si>
  <si>
    <t>燃气经营许可</t>
  </si>
  <si>
    <t>设区的市级燃气管理部门</t>
  </si>
  <si>
    <t>【行政法规】《城镇燃气管理条例》（2010年11月19日国务院令第583号）第十五条
【规范性文件】《国务院安全生产委员会关于印发〈全国城镇燃气安全专项整治工作方案〉的通知》（安委〔2023〕3号）</t>
  </si>
  <si>
    <t>燃气经营者改动市政燃气设施审批</t>
  </si>
  <si>
    <t>设区的市级、县级燃气管理部门</t>
  </si>
  <si>
    <t>【行政法规】《城镇燃气管理条例》（2010年11月19日国务院令第583号）第三十八条
【规范性文件】《国务院关于第六批取消和调整行政审批项目的决定》（国发〔2012〕52号）附件2《国务院决定调整的行政审批项目目录》第21项</t>
  </si>
  <si>
    <t>市政设施建设类审批</t>
  </si>
  <si>
    <t>设区的市级、县级政府（由市政工程部门承办），设区的市级、县级市政工程部门</t>
  </si>
  <si>
    <t>【行政法规】《城市道路管理条例》第二十九条
【规范性文件】《国务院关于印发清理规范投资项目报建审批事项实施方案的通知》第二条</t>
  </si>
  <si>
    <t>特殊车辆在城市道路上行驶审批</t>
  </si>
  <si>
    <t>设区的市级、县级市政工程部门</t>
  </si>
  <si>
    <t>【行政法规】《城市道路管理条例》第二十八条</t>
  </si>
  <si>
    <t>改变绿化规划、绿化用地的使用性质审批</t>
  </si>
  <si>
    <t>城市政府绿化部门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</si>
  <si>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根据2016年8月25日《国务院关于修改〈国务院对确需保留的行政审批项目设定行政许可的决定〉的决定》第二次修订）附件第107项</t>
  </si>
  <si>
    <t>工程建设涉及城市绿地、树木审批</t>
  </si>
  <si>
    <t>1.临时占用城市绿化用地审批</t>
  </si>
  <si>
    <t>【行政法规】《城市绿化条例》（1992年6月22日中华人民共和国国务院令第100号发布 根据2017年3月1日《国务院关于修改和废止部分行政法规的决定》第二次修订）第十九条</t>
  </si>
  <si>
    <t>2.砍伐城市树木审批</t>
  </si>
  <si>
    <t>【行政法规】《城市绿化条例》（1992年6月22日中华人民共和国国务院令第100号发布 根据2017年3月1日《国务院关于修改和废止部分行政法规的决定》第二次修订）第二十条</t>
  </si>
  <si>
    <t>3.迁移古树名木审批</t>
  </si>
  <si>
    <t>【行政法规】《城市绿化条例》（1992年6月22日中华人民共和国国务院令第100号发布 根据2017年3月1日《国务院关于修改和废止部分行政法规的决定》第二次修订）第二十四条</t>
  </si>
  <si>
    <t>历史建筑实施原址保护审批</t>
  </si>
  <si>
    <t>城市、县政府依法确定的部门会同文物部门</t>
  </si>
  <si>
    <t>【行政法规】《历史文化名城名镇名村保护条例》（2008年4月22日国务院令第524号）第三十四条</t>
  </si>
  <si>
    <t>历史文化街区、名镇、名村核心保护范围内拆除历史建筑以外的建筑物、构筑物或者其他设施审批</t>
  </si>
  <si>
    <t>【行政法规】《历史文化名城名镇名村保护条例》（2008年4月22日国务院令第524号）第二十八条</t>
  </si>
  <si>
    <t>历史建筑外部修缮装饰、添加设施以及改变历史建筑的结构或者使用性质审批</t>
  </si>
  <si>
    <t>【行政法规】《历史文化名城名镇名村保护条例》（2008年4月22日国务院令第524号）第三十五条</t>
  </si>
  <si>
    <t>建设工程消防设计审查</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</si>
  <si>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一条
【规章】《建设工程消防设计审查验收管理暂行规定》（2020年4月1日住房城乡建设部令第51号）第十五条</t>
  </si>
  <si>
    <t>建设工程消防验收</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</si>
  <si>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三条
【规章】《建设工程消防设计审查验收管理暂行规定》（2020年4月1日住房城乡建设部令第51号）（住房城乡建设部令第51号）第二十六条</t>
  </si>
  <si>
    <t>设置大型户外广告及在城市建筑物、设施上悬挂、张贴宣传品审批</t>
  </si>
  <si>
    <t>城市政府市容环境卫生部门</t>
  </si>
  <si>
    <t>【行政法规】《城市市容和环境卫生管理条例》（1992年6月28日中华人民共和国国务院令第101号发布 根据2017年3月1日《国务院关于修改和废止部分行政法规的决定》第二次修订）第十一条</t>
  </si>
  <si>
    <t>临时性建筑物搭建、堆放物料、占道施工审批</t>
  </si>
  <si>
    <t>【行政法规】《城市市容和环境卫生管理条例》（1992年6月28日中华人民共和国国务院令第101号发布 根据2017年3月1日《国务院关于修改和废止部分行政法规的决定》第二次修订）第十四条</t>
  </si>
  <si>
    <t>建筑起重机械使用登记</t>
  </si>
  <si>
    <t>【法律】《中华人民共和国特种设备安全法》（中华人民共和国主席令第四号）第三十三条
【行政法规】《建设工程安全生产管理条例》（2003年11月24日国务院令第393号）第三十五条</t>
  </si>
  <si>
    <t>在村庄、集镇规划区内公共场所修建临时建筑等设施审批</t>
  </si>
  <si>
    <t>乡级政府</t>
  </si>
  <si>
    <t>【行政法规】《村庄和集镇规划建设管理条例》（1993年6月29日国务院令第116号）第三十二条</t>
  </si>
  <si>
    <t>城市供热经营许可</t>
  </si>
  <si>
    <t>设区的市级供热管理部门</t>
  </si>
  <si>
    <t>【地方性法规】《辽宁省城市供热条例》（2014年5月30日辽宁省第十二届人民代表大会常务委员会第十次会议通过 2022年9月21日辽宁省第十三届人民代表大会常务委员会第三十六次会议修订）第十四条</t>
  </si>
  <si>
    <t>获得供热经营权的企业停业、歇业审批</t>
  </si>
  <si>
    <t>【地方性法规】《辽宁省城市供热条例》（2014年5月30日辽宁省第十二届人民代表大会常务委员会第十次会议通过 2022年9月21日辽宁省第十三届人民代表大会常务委员会第三十六次会议修订）第十六条</t>
  </si>
  <si>
    <t>供热单位转让供热设施经营权审批</t>
  </si>
  <si>
    <t>利用照明设施架设通讯、广播及其它电器设备和设置广告许可</t>
  </si>
  <si>
    <t>设区的市级、县级市政管理部门</t>
  </si>
  <si>
    <t>【地方性法规】《辽宁省市政公用设施保护条例》（1995年11月25日辽宁省第八届人大常委会第18次会议通过，2006年1月13日予以修改）第四条 第十九条</t>
  </si>
  <si>
    <t>新型材料及节能的确认</t>
  </si>
  <si>
    <t>1.国家机关办公建筑和大型公共建筑能源审计和能效标识的确认</t>
  </si>
  <si>
    <t>【行政法规】《民用建筑节能条例》第二十一条
【规范性文件】《国务院关于加强节能工作的决定》第二十五条
【规范性文件】《关于印发节能减排综合性方案的通知》第二十七条 第四十五条</t>
  </si>
  <si>
    <t>2.民用建筑节能示范试点工程的确认</t>
  </si>
  <si>
    <t>【行政法规】《民用建筑节能条例》第八条</t>
  </si>
  <si>
    <t>申请公共租赁住房资格确认</t>
  </si>
  <si>
    <t>【规章】《公共租赁住房管理办法》第四条 第七条 第八条 第九条 第十条 第十一条 第十三条 第十六条 第十九条</t>
  </si>
  <si>
    <t>公租房租赁补贴资格确认</t>
  </si>
  <si>
    <t>【规范性文件】《住房城乡建设部财政部关于做好城镇住房保障家庭租赁补贴工作的指导意见》（建保〔2016〕281号）</t>
  </si>
  <si>
    <t>城市房屋拆迁行政裁决</t>
  </si>
  <si>
    <t>【行政法规】《城市房屋拆迁管理条例》（中华人民共和国国务院令第305号，2001年11月1日起施行，2011年1月21日废止）第十六条</t>
  </si>
  <si>
    <t>《国有土地上房屋征收与补偿条例》第三十五条有“本条例施行前已依法取得房屋拆迁许可证的项目，继续沿用原有的规定办理”的表述，在国务院关于《国有土地上房屋征收与补偿条例》释义对该部分解释为“按照法不溯及既往的原则，本条例施行前已核发的房屋拆迁许可证仍然有效。根据本条规定，经依法取得房屋拆迁许可证的项目，除不能实行行政机关自行强制拆迁外，拆迁许可延期、资金监管、评估、行政裁决等，将继续沿用原拆迁条例及配套政策的规定。”</t>
  </si>
  <si>
    <t>对长期从事市容环卫作业成绩显著的单位和个人的表彰奖励</t>
  </si>
  <si>
    <t>【行政法规】《城市市容和环境卫生管理条例》（1992年6月28日中华人民共和国国务院令第101号发布 根据2017年3月1日《国务院关于修改和废止部分行政法规的决定》第二次修订）第八条</t>
  </si>
  <si>
    <t>对于在城市公厕的规划、建设和管理中取得显著成绩的单位和个人的表彰和奖励</t>
  </si>
  <si>
    <t>【规章】《城市公厕管理办法》第二十二条</t>
  </si>
  <si>
    <t>对在城市照明工作中做出突出贡献的单位和个人给予表彰或者奖励</t>
  </si>
  <si>
    <t>城市政府照明主管部门</t>
  </si>
  <si>
    <t>【规章】《城市照明管理规定》（住房和城乡建设部令第4号）第五条</t>
  </si>
  <si>
    <t>城市绿化评比</t>
  </si>
  <si>
    <t>【行政法规】《城市绿化条例》（1992年6月22日中华人民共和国国务院令第100号发布 根据2017年3月1日《国务院关于修改和废止部分行政法规的决定》第二次修订）第六条</t>
  </si>
  <si>
    <t>对供水设施的保护做出贡献的给予奖励</t>
  </si>
  <si>
    <t>市县供水主管部门</t>
  </si>
  <si>
    <t>【规章】《辽宁省市政公用设施保护条例》（1995年11月25日辽宁省第八届人民代表大会常务委员会第十八次会议通过，2006年1月13日辽宁省第十届人民代表大会常务委员会第23次会议第一次修正，2010年7月30日辽宁省第十一届人民代表大会常务委员会第十八次会议第二次修正） 第七条</t>
  </si>
  <si>
    <t>房屋交易合同网签备案</t>
  </si>
  <si>
    <t>【法律】《中华人民共和国城市房地产管理法》（1994年7月5日第八届全国人民代表大会常务委员会第八次会议通过 根据2019年8月26日第十三届全国人民代表大会常务委员会第十二次会议《关于修改〈中华人民共和国土地管理法〉、〈中华人民共和国城市房地产管理法〉的决定》第三次修正）第五十四条
【规章】《城市商品房预售管理办法》第十条</t>
  </si>
  <si>
    <t>房地产经纪机构备案</t>
  </si>
  <si>
    <t>【规章】《房地产经纪管理办法》第十一条</t>
  </si>
  <si>
    <t>建设工程竣工验收消防备案</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</si>
  <si>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三条</t>
  </si>
  <si>
    <t>房屋建筑和市政基础设施工程竣工验收备案</t>
  </si>
  <si>
    <t>【行政法规】《建设工程质量管理条例》（2000年1月30日中华人民共和国国务院令第279号发布 根据2019年4月23日《国务院关于修改部分行政法规的决定》第二次修订）第四十九条
【规章】《房屋建筑和市政工程基础设施工程竣工验收备案管理办法》（2000年4月7日中华人民共和国建设部令第78号发布 根据2009年10月19日《住房和城乡建设部关于修改〈房屋建筑工程和市政基础设施工程竣工验收备案管理暂行办法〉的决定》修改）第四条</t>
  </si>
  <si>
    <t>房屋租赁登记备案</t>
  </si>
  <si>
    <t>【法律】《中华人民共和国城市房地产管理法》（1994年7月5日第八届全国人民代表大会常务委员会第八次会议通过 根据2019年8月26日第十三届全国人民代表大会常务委员会第十二次会议《关于修改〈中华人民共和国土地管理法〉、〈中华人民共和国城市房地产管理法〉的决定》第三次修正）第五十四条 
【规章】《商品房屋租赁管理办法》（住房和城乡建设部令第6号，2011年2月1日起施行）第十四条</t>
  </si>
  <si>
    <t>施工图设计文件审查合格书备案</t>
  </si>
  <si>
    <t>【规章】《房屋建筑和市政基础设施工程施工图设计文件审查管理办法》（2013年4月27日中华人民共和国住房和城乡建设部令第13号公布 根据2018年12月29日《住房和城乡建设部关于修改&lt;房屋建筑和市政基础设施工程施工图设计文件审查管理办法&gt;的决定》修订）第十三条</t>
  </si>
  <si>
    <t>工程质量检测复检结果备案</t>
  </si>
  <si>
    <t>【规章】《建设工程质量检测管理办法》第十二条</t>
  </si>
  <si>
    <t>建筑起重机械备案</t>
  </si>
  <si>
    <t>【规章】《建筑起重机械安全监督管理规定》（2008年1月28日建设部令第166号）第五条</t>
  </si>
  <si>
    <t>外省工程造价咨询企业跨省承接业务备案</t>
  </si>
  <si>
    <t>【规章】《辽宁省建设工程造价管理办法》（2011年9月22日省政府令第260号，2020年10月17日予以修正）第二十四条</t>
  </si>
  <si>
    <t>施工招投标备案（电子招投标除外）</t>
  </si>
  <si>
    <t>1.自行招标备案</t>
  </si>
  <si>
    <t>【法律】《中华人民共和国招标投标法》第十二条</t>
  </si>
  <si>
    <t>2.书面报告备案</t>
  </si>
  <si>
    <t>【法律】《中华人民共和国招标投标法》第四十七条
【规章】住建部《房屋建筑和市政基础设施工程施工招标投标管理办法》第四十五条 
【规章】《工程建设项目施工招标投标办法》（七部委30号令）第六十五条</t>
  </si>
  <si>
    <t>本行政区域内前期物业管理招投标备案</t>
  </si>
  <si>
    <t>【规范性文件】《前期物业管理招标投标管理暂行办法》（建住房〔2003〕122号）第十一条 第三十七条</t>
  </si>
  <si>
    <t>建设工程专业担保机构备案</t>
  </si>
  <si>
    <t>设区的市级建设行政主管部门</t>
  </si>
  <si>
    <t>【规范性文件】关于印发《关于在建设工程项目中进一步推行工程担保制度的意见》的通知（建市〔2006〕326号）</t>
  </si>
  <si>
    <t>城镇排水与污水处理设施竣工验收备案</t>
  </si>
  <si>
    <t>设区的市、县排水与污水处理管理部门</t>
  </si>
  <si>
    <t>【行政法规】《城镇排水与污水处理条例》（2013年10月2日国务院令第641号）第十五条</t>
  </si>
  <si>
    <t>公租房租金收缴</t>
  </si>
  <si>
    <t>建立古树名木档案和标记</t>
  </si>
  <si>
    <t>设区的市级、县级绿化行政主管部门</t>
  </si>
  <si>
    <t>建筑起重机械告知</t>
  </si>
  <si>
    <t>【法律】《中华人民共和国特种设备安全法》（中华人民共和国主席令第四号）第二十三条
【规章】《建筑起重机械安全监督管理规定》（建设部令第166号，2008年1月28日颁布）第十二条</t>
  </si>
  <si>
    <t>建设工程造价纠纷调解</t>
  </si>
  <si>
    <t>省住房和城乡建设厅、设区的市级住房城乡建设部门</t>
  </si>
  <si>
    <t>【规章】《建筑工程施工发包与承包计价管理办法》（住房和城乡建设部令第16号，2014年2月1日起执行）第四条 第十八条
【规章】《辽宁省建设工程造价管理办法》（2011年9月22日省政府令第260号，2020年10月17日予以修正）第二十九条
【规范性文件】《建设工程工程量清单计价规范》（GB50500-2013住房和城乡建设部公告第1567号）
【规范性文件】《关于颁布&lt;辽宁省建设工程工程量清单计价监督管理办法&gt;的通知》（辽建发〔2004〕27号）第二十八条</t>
  </si>
  <si>
    <t>公共租赁住房租金定价</t>
  </si>
  <si>
    <t>【规章】《公共租赁住房管理办法》（中华人民共和国住房和城乡建设部令第11号，自2012年7月15日起执行）第十九条</t>
  </si>
  <si>
    <t>住房分配货币化审批</t>
  </si>
  <si>
    <t>1.职工购房补贴审核</t>
  </si>
  <si>
    <t>【行政法规】《国务院关于深化城镇住房制度改革的决定》（国发〔1994〕43号，1994年7月18日实施） 第一条
【规范性文件】《国务院关于进一步深化城镇住房制度改革加快住房建设的通知》（国发〔1998〕23号）第二条 第六条
【规范性文件】《辽宁省人民政府关于进一步深化城镇住房制度改革加快住房建设的通知》（辽政发〔1999〕1号）第二条
【规范性文件】《关于印发辽宁省住房分配货币化实施意见的通知》（辽房委字〔2000〕9号）第三条 第四条</t>
  </si>
  <si>
    <t>2.企业住房分配货币化方案审批</t>
  </si>
  <si>
    <t>【行政法规】《国务院关于深化城镇住房制度改革的决定》（国发〔1994〕43号，1994年7月18日实施）第一条
【规范性文件】《国务院关于进一步深化城镇住房制度改革加快住房建设的通知》（国发〔1998〕23号）第二条
【规范性文件】《关于进一步深化国有企业住房制度改革加快解决职工住房问题的通知》（建房改〔2000〕105号）第六条
【规范性文件】《辽宁省人民政府关于进一步深化城镇住房制度改革加快住房建设的通知》（辽政发〔1999〕1号）第二条</t>
  </si>
  <si>
    <t>3、新职工住房补贴审核</t>
  </si>
  <si>
    <t xml:space="preserve">【规范性文件】《国务院关于进一步深化城镇住房制度改革加快住房建设的通知》（国发〔1998〕23号）第八条
【规范性文件】《关于进一步深化城镇住房制度改革加快住房建设的通知》（辽政发〔1999〕1号）第二条
【规范性文件】《关于印发辽宁省住房分配货币化实施意见的通知》（辽房委字〔2000〕9号） </t>
  </si>
  <si>
    <t>单位自管公有住房售房款及专项维修资金使用审批</t>
  </si>
  <si>
    <t>【行政法规】《国务院关于深化城镇住房制度改革的决定》（国发〔1994〕43号，1994年7月18日实施）第四条
【规章】《住宅专项维修资金管理办法》（中华人民共和国建设部、财政部令第165号，2008年2月1日起施行）第五条
【规范性文件】《辽宁省深化城镇住房制度改革总体方案》（辽政发〔1995〕7号）第四条</t>
  </si>
  <si>
    <t>出售公有住房审批（审核）</t>
  </si>
  <si>
    <t>【行政法规】《国务院关于深化城镇住房制度改革的决定》（国发〔1994〕43号，1994年7月18日实施）第四条
【规范性文件】《关于印发&lt;辽宁省深化城镇住房制度改革总体方案&gt;的通知》（辽政发〔1995〕7号）第二条</t>
  </si>
  <si>
    <t>对保障性住房选址的审核</t>
  </si>
  <si>
    <t>【规章】《辽宁省保障性安居工程建设和管理办法》（辽宁省人民政府令第277号，2013年3月1日起施行）第六条 第九条
【规章】《廉租住房保障办法》（建设部、国发展和改革委员会、监察部、民政部、财政部、国土资源部、中国人民银行、国家税务总局、国家统计局令第162号，2007年12月1日起施行）第十三条
【规范性文件】《关于加快发展公共租赁住房的指导意见》（建保〔2010〕87号）第四条
【规范性文件】《经济适用住房管理办法》（建住房〔2007〕258号）第十三条</t>
  </si>
  <si>
    <t>商品房预售资金监管</t>
  </si>
  <si>
    <t>【法律】《中华人民共和国城市房地产管理法》（1994年7月5日第八届全国人民代表大会常务委员会第八次会议通过 根据2019年8月26日第十三届全国人民代表大会常务委员会第十二次会议《关于修改〈中华人民共和国土地管理法〉、〈中华人民共和国城市房地产管理法〉的决定》第三次修正）第四十五条
【规章】《城市商品房预售管理办法》（1994年11月15日建设部令第40号发布，2001年8月15日修正）第十一条
【规章】《商品房预售资金管理办法》</t>
  </si>
  <si>
    <t>建设工程档案验收</t>
  </si>
  <si>
    <t>【行政法规】《建设工程质量管理条例》（2000年1月30日中华人民共和国国务院令第279号发布 根据2019年4月23日《国务院关于修改部分行政法规的决定》第二次修订）
【规章】《城市建设档案管理规定》（1997年12月23日中华人民共和国建设部令第61号发布，根据2019年3月13日中华人民共和国住房和城乡建设部令第47号《住房和城乡建设部关于修改部分部门规章的决定》第三次修正）</t>
  </si>
  <si>
    <t>供热热源审查</t>
  </si>
  <si>
    <t>设区的市、县城市供热行政主管部门</t>
  </si>
  <si>
    <t>【地方性法规】《辽宁省城市供热条例》（2014年5月30日辽宁省第十二届人民代表大会常务委员会第十次会议通过 2022年9月21日辽宁省第十三届人民代表大会常务委员会第三十六次会议修订）第九条 第十五条</t>
  </si>
  <si>
    <t>城镇排水与污水处理设施方案审查</t>
  </si>
  <si>
    <t>【行政法规】《城镇排水与污水处理条例》（2013年10月2日国务院令第641号）第十四条</t>
  </si>
  <si>
    <t>建设工程档案利用</t>
  </si>
  <si>
    <t>【法律】《中华人民共和国档案法》（1987年9月5日主席令第71号，1996年7月5日修正）第十九条 第二十条
【规章】《城市建设档案管理规定》（1997年12月23日建设部令第61号，根据2001年7月4日建设部令第90号《建设部关于修改〈城市建设档案管理规定〉的决定》修正，根据2011年1月26日住房和城乡建设部令第9号《住房和城乡建设部关于废止和修改部分规章的决定》第二次修正）第十一条
【规范性文件】《辽宁省城市建设档案管理规定》（辽建发〔2000〕128号）第九条</t>
  </si>
  <si>
    <t>楼盘表办理</t>
  </si>
  <si>
    <t>【规范性文件】《房屋交易与产权管理工作导则》（2015年9月28日住房城乡建设部办公厅建办房〔2015〕45号）</t>
  </si>
  <si>
    <t>新建商品房销售办理</t>
  </si>
  <si>
    <t>【规章】《城市商品房预售管理办法》（1994年11月15日建设部令第40号，2001年8月15日予以修改、2004年7月20日第二次修改）第五条
【规范性文件】《房屋交易与产权管理工作导则》（2015年9月28日住房城乡建设部办公厅建办房〔2015〕45号）</t>
  </si>
  <si>
    <t>商品房预售资金办理</t>
  </si>
  <si>
    <t>【规章】《城市商品房预售管理办法》（1994年11月15日建设部令第40号，2001年8月15日予以修改、2004年7月20日第二次修改）第十一条
【规范性文件】《房屋交易与产权管理工作导则》（2015年9月28日住房城乡建设部办公厅建办房〔2015〕45号）</t>
  </si>
  <si>
    <t>商品房现售备案</t>
  </si>
  <si>
    <t>【规章】《城市商品房预售管理办法》（1994年11月15日建设部令第40号，2001年8月15日予以修改、2004年7月20日第二次修改）第八条
【规范性文件】《房屋交易与产权管理工作导则》（2015年9月28日住房城乡建设部办公厅建办房〔2015〕45号）</t>
  </si>
  <si>
    <t>存量房转让合同网签办理</t>
  </si>
  <si>
    <t>房屋抵押办理</t>
  </si>
  <si>
    <t>【地方性法规】《辽宁省城镇房地产交易管理条例》第十六条
【规范性文件】《房屋交易与产权管理工作导则》</t>
  </si>
  <si>
    <t>存量房交易资金监管办理</t>
  </si>
  <si>
    <t>房屋面积测绘成果办理</t>
  </si>
  <si>
    <t>地下管线档案查询</t>
  </si>
  <si>
    <t>【规章】《城市地下管线工程档案管理办法》第四条</t>
  </si>
  <si>
    <t>建设类科技项目的确定</t>
  </si>
  <si>
    <t>【法律】《中华人民共和国科学技术进步法》第十六条</t>
  </si>
  <si>
    <t>向社会公布城镇污水处理厂运行管理考核情况</t>
  </si>
  <si>
    <t>【行政法规】《城镇排水与污水处理条例》（国务院令第641号）第三十四条</t>
  </si>
  <si>
    <t>住房公积金</t>
  </si>
  <si>
    <t>住房公积金缴存</t>
  </si>
  <si>
    <t>1.单位住房公积金缴存登记</t>
  </si>
  <si>
    <t>【行政法规】《住房公积金管理条例》（1999年4月3日中华人民共和国国务院令第262号发布 根据2002年3月24日《国务院关于修改&lt;住房公积金管理条例&gt;的决定》和2019年3月24日《国务院关于修改部分行政法规的决定》修订）第十三条</t>
  </si>
  <si>
    <t>进驻政务服务中心（公积金）</t>
  </si>
  <si>
    <t>2.个人住房公积金账户设立</t>
  </si>
  <si>
    <t>3.单位住房公积金缴存登记信息变更</t>
  </si>
  <si>
    <t>【规范性文件】《住房公积金归集业务标准》（GB/T 51271-2017）</t>
  </si>
  <si>
    <t>4.个人住房公积金账户信息变更</t>
  </si>
  <si>
    <t>5.单位住房公积金缴存登记注销</t>
  </si>
  <si>
    <t>【行政法规】《住房公积金管理条例》（1999年4月3日中华人民共和国国务院令第262号发布 根据2002年3月24日《国务院关于修改&lt;住房公积金管理条例&gt;的决定》和2019年3月24日《国务院关于修改部分行政法规的决定》修订）第十四条</t>
  </si>
  <si>
    <t>6.住房公积金缴存基数调整</t>
  </si>
  <si>
    <t>【行政法规】《住房公积金管理条例》（1999年4月3日中华人民共和国国务院令第262号发布 根据2002年3月24日《国务院关于修改&lt;住房公积金管理条例&gt;的决定》和2019年3月24日《国务院关于修改部分行政法规的决定》修订）第十六条</t>
  </si>
  <si>
    <t>7.住房公积金缴存比例调整</t>
  </si>
  <si>
    <t>【行政法规】《住房公积金管理条例》（1999年4月3日中华人民共和国国务院令第262号发布 根据2002年3月24日《国务院关于修改&lt;住房公积金管理条例&gt;的决定》和2019年3月24日《国务院关于修改部分行政法规的决定》修订）第十八条</t>
  </si>
  <si>
    <t>8.住房公积金汇缴</t>
  </si>
  <si>
    <t>【行政法规】《住房公积金管理条例》（1999年4月3日中华人民共和国国务院令第262号发布 根据2002年3月24日《国务院关于修改&lt;住房公积金管理条例&gt;的决定》和2019年3月24日《国务院关于修改部分行政法规的决定》修订）第十九条</t>
  </si>
  <si>
    <t>9.住房公积金补缴</t>
  </si>
  <si>
    <t>10.个人住房公积金账户封存</t>
  </si>
  <si>
    <t>【行政法规】《住房公积金管理条例》（1999年4月3日中华人民共和国国务院令第262号发布 根据2002年3月24日《国务院关于修改&lt;住房公积金管理条例&gt;的决定》和2019年3月24日《国务院关于修改部分行政法规的决定》修订）第十五条</t>
  </si>
  <si>
    <t>11.个人住房公积金账户启封</t>
  </si>
  <si>
    <t>12.个人住房公积金账户同城转移</t>
  </si>
  <si>
    <t>13.个人住房公积金账户异地转移</t>
  </si>
  <si>
    <t>14.单位住房公积金降低比例缴存</t>
  </si>
  <si>
    <t>【行政法规】《住房公积金管理条例》（1999年4月3日中华人民共和国国务院令第262号发布 根据2002年3月24日《国务院关于修改&lt;住房公积金管理条例&gt;的决定》和2019年3月24日《国务院关于修改部分行政法规的决定》修订）第二十条</t>
  </si>
  <si>
    <t>15.单位住房公积金缓缴</t>
  </si>
  <si>
    <t>16.开具职工住房公积金缴存证明</t>
  </si>
  <si>
    <t>17.开具单位住房公积金缴存证明</t>
  </si>
  <si>
    <t>18.住房公积金单位账户信息查询</t>
  </si>
  <si>
    <t>【行政法规】《住房公积金管理条例》（1999年4月3日中华人民共和国国务院令第262号发布 根据2002年3月24日《国务院关于修改&lt;住房公积金管理条例&gt;的决定》和2019年3月24日《国务院关于修改部分行政法规的决定》修订）第三十六条</t>
  </si>
  <si>
    <t>19.住房公积金职工个人账户信息查询</t>
  </si>
  <si>
    <t>住房公积金提取</t>
  </si>
  <si>
    <t>1.购买自住住房提取住房公积金</t>
  </si>
  <si>
    <t>【行政法规】《住房公积金管理条例》（1999年4月3日中华人民共和国国务院令第262号发布 根据2002年3月24日《国务院关于修改&lt;住房公积金管理条例&gt;的决定》和2019年3月24日《国务院关于修改部分行政法规的决定》修订）第二十四条</t>
  </si>
  <si>
    <t>2.建造、翻建、大修自住住房提取公积金</t>
  </si>
  <si>
    <t>3.离休、退休提取住房公积金</t>
  </si>
  <si>
    <t>4.完全丧失劳动能力，并与单位终止劳动关系提取公积金</t>
  </si>
  <si>
    <t>5.出境定居提取住房公积金</t>
  </si>
  <si>
    <t>6.偿还购房贷款本息提取住房公积金</t>
  </si>
  <si>
    <t>7.无房职工租房自住提取住房公积金</t>
  </si>
  <si>
    <t>8.职工死亡或者被宣告死亡提取住房公积金</t>
  </si>
  <si>
    <t>住房公积金贷款</t>
  </si>
  <si>
    <t>1.购买新建自住住房申请住房公积金贷款</t>
  </si>
  <si>
    <t>【行政法规】《住房公积金管理条例》（1999年4月3日中华人民共和国国务院令第262号发布 根据2002年3月24日《国务院关于修改&lt;住房公积金管理条例&gt;的决定》和2019年3月24日《国务院关于修改部分行政法规的决定》修订）第二十六条</t>
  </si>
  <si>
    <t>2购买二手自住住房申请住房公积金贷款</t>
  </si>
  <si>
    <t>3.住房公积金提前还款</t>
  </si>
  <si>
    <t>【规范性文件】《住房公积金个人住房贷款业务规范》（GB/T 51267-2017）</t>
  </si>
  <si>
    <t>4.住房公积金贷款变更</t>
  </si>
  <si>
    <t>5.住房公积金贷款额度试算、还款试算</t>
  </si>
  <si>
    <t>6.住房公积金贷款审批进度查询</t>
  </si>
  <si>
    <t>7.住房公积金贷款还款情况查询</t>
  </si>
  <si>
    <t>8.住房公积金贷款还款计划查询</t>
  </si>
  <si>
    <t>供水报装</t>
  </si>
  <si>
    <t>设区的市级、县级城市供水主管部门</t>
  </si>
  <si>
    <t>【规章】《辽宁省城市供水用水管理办法》（辽宁省人民政府令第322号）第九条 第十条 第十一条 第十二条 第十三条 第十五条 第十六条 第十七条</t>
  </si>
  <si>
    <t>供水接入</t>
  </si>
  <si>
    <t>水表过户</t>
  </si>
  <si>
    <t>【规章】《辽宁省城市供水用水管理办法》第十三条</t>
  </si>
  <si>
    <t>燃气报装</t>
  </si>
  <si>
    <t>【行政法规】《城镇燃气管理条例》（国务院令第583号公布）第十七条</t>
  </si>
  <si>
    <t>燃气接入</t>
  </si>
  <si>
    <t>【行政法规】《城镇燃气管理条例》（国务院令第583号公布）
第十七条 燃气经营者应当向燃气用户持续、稳定、安全供应符合国家质量标准的燃气，指导燃气用户安全用气、节约用气，并对燃气设施定期进行安全检查。燃气经营者应当公示业务流程、服务承诺、收费标准和服务热线等信息，并按照国家燃气服务标准提供服务。</t>
  </si>
  <si>
    <t>天然气表过户</t>
  </si>
  <si>
    <t>【地方性法规】《辽宁省城镇燃气管理条例》第四条</t>
  </si>
  <si>
    <t>供暖报装</t>
  </si>
  <si>
    <t>【地方性法规】《辽宁省城市供热条例》（2014年5月30日辽宁省第十二届人民代表大会常务委员会第十次会议通过 2022年9月21日辽宁省第十三届人民代表大会常务委员会第三十六次会议修订）第九条</t>
  </si>
  <si>
    <t>供暖接入</t>
  </si>
  <si>
    <t>供暖过户</t>
  </si>
  <si>
    <t>【地方性法规】《辽宁省城市供热条例》（2014年5月30日辽宁省第十二届人民代表大会常务委员会第十次会议通过 2022年9月21日辽宁省第十三届人民代表大会常务委员会第三十六次会议修订）第四条</t>
  </si>
  <si>
    <t>供热诉求受理、办理</t>
  </si>
  <si>
    <t>【地方性法规】《辽宁省城市供热条例》（2014年5月30日辽宁省第十二届人民代表大会常务委员会第十次会议通过 2022年9月21日辽宁省第十三届人民代表大会常务委员会第三十六次会议修订）第二十五条</t>
  </si>
  <si>
    <t>租赁登记证明查询打印</t>
  </si>
  <si>
    <t>【法律】《中华人民共和国城市房地产管理法》（1994年7月5日第八届全国人民代表大会常务委员会第八次会议通过 根据2019年8月26日第十三届全国人民代表大会常务委员会第十二次会议《关于修改〈中华人民共和国土地管理法〉、〈中华人民共和国城市房地产管理法〉的决定》第三次修正）第五十四条
【规章】《商品房屋租赁管理办法》（住房和城乡建设部令6号 自2011年2月1日起施行）第十四条</t>
  </si>
  <si>
    <t>公租房服务</t>
  </si>
  <si>
    <t>1.公租房保障</t>
  </si>
  <si>
    <t>【规范性文件】《国家基本公共服务标准（2021年版）》</t>
  </si>
  <si>
    <t>2.城镇棚户区住房改造</t>
  </si>
  <si>
    <t>3.农村危房改造</t>
  </si>
  <si>
    <t>省住房和城乡建设厅，设区的市级、县级住房城乡建设部门</t>
  </si>
  <si>
    <t>省交通运输厅</t>
  </si>
  <si>
    <t>市交通运输局</t>
  </si>
  <si>
    <t>公路建设项目设计文件审批</t>
  </si>
  <si>
    <t>省交通运输厅，设区的市级、县级交通运输部门</t>
  </si>
  <si>
    <r>
      <rPr>
        <sz val="10"/>
        <color rgb="FF7030A0"/>
        <rFont val="宋体"/>
        <charset val="134"/>
      </rPr>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根据2017年11月4日第十二届全国人民代表大会常务委员会第三十次会议《关于修改〈中华人民共和国会计法〉等十一部法律的决定》第五次修正）第二十条</t>
    </r>
    <r>
      <rPr>
        <sz val="10"/>
        <color rgb="FF7030A0"/>
        <rFont val="Times New Roman"/>
        <charset val="134"/>
      </rPr>
      <t> </t>
    </r>
    <r>
      <rPr>
        <sz val="10"/>
        <color rgb="FF7030A0"/>
        <rFont val="宋体"/>
        <charset val="134"/>
      </rPr>
      <t>第二十五条
【行政法规】《建设工程质量管理条例》（2000年1月30日中华人民共和国国务院令第279号发布 根据2019年4月23日《国务院关于修改部分行政法规的决定》第二次修订）第十一条
【行政法规】《建设工程勘察设计管理条例》第三十三条
【规章】《农村公路建设管理办法》（交通运输部令2018年第4号）第二十五条</t>
    </r>
  </si>
  <si>
    <t>公路建设项目施工许可</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</si>
  <si>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根据2017年11月4日第十二届全国人民代表大会常务委员会第三十次会议《关于修改〈中华人民共和国会计法〉等十一部法律的决定》第五次修正）第二十五条
【规章】《公路建设市场管理办法》（交通运输部令2015年第11号）第二十五条</t>
  </si>
  <si>
    <t>公路建设项目竣工验收</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</si>
  <si>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根据2017年11月4日第十二届全国人民代表大会常务委员会第三十次会议《关于修改〈中华人民共和国会计法〉等十一部法律的决定》第五次修正）第三十三条
【行政法规】《收费公路管理条例》第二十五条
【规章】《公路工程竣（交）工验收办法》（交通部令2004年第3号）第六条
【规章】《农村公路建设管理办法》（交通运输部令2018年第4号）第四十条 第四十一条</t>
  </si>
  <si>
    <t>公路超限运输许可</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</si>
  <si>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根据2017年11月4日第十二届全国人民代表大会常务委员会第三十次会议《关于修改〈中华人民共和国会计法〉等十一部法律的决定》第五次修正）第五十条
【行政法规】《公路安全保护条例》（中华人民共和国国务院令第593号）第三十五条 第三十七条
【规范性文件】《超限运输车辆行驶公路管理规定》</t>
  </si>
  <si>
    <t>涉路施工许可</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</si>
  <si>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根据2017年11月4日第十二届全国人民代表大会常务委员会第三十次会议《关于修改〈中华人民共和国会计法〉等十一部法律的决定》第五次修正）第四十四条 第四十五条 第五十五条 第五十六条
【行政法规】《公路安全保护条例》（中华人民共和国国务院令第593号）第二十七条 
【规章】《路政管理规定》（交通运输部令2016年第81号）第八条</t>
  </si>
  <si>
    <t>更新采伐护路林审批</t>
  </si>
  <si>
    <t>省交通运输厅，设区的市级、县级交通运输部门或者政府指定部门</t>
  </si>
  <si>
    <t>【法律】《中华人民共和国公路法》（1997年7月3日第八届全国人民代表大会常务委员会第二十六次会议通过 根据2017年11月4日第十二届全国人民代表大会常务委员会第三十次会议《关于修改〈中华人民共和国会计法〉等十一部法律的决定》第五次修正）第四十二条
【行政法规】《公路安全保护条例》（中华人民共和国国务院令第593号）第二十六条
【规章】《路政管理规定》（交通运输部令2016年第81号）第八条
【规范性文件】《辽宁省林业和草原局关于切实做好“十四五”期间年森林采伐限额管理工作的通知》（辽林草字〔2021〕2号）</t>
  </si>
  <si>
    <t>道路旅客运输经营许可</t>
  </si>
  <si>
    <t>设区的市级、县级交通运输部门</t>
  </si>
  <si>
    <t>【行政法规】《中华人民共和国道路运输条例》（2004年4月30日中华人民共和国国务院令第406号公布 根据2023年7月20日《国务院关于修改和废止部分行政法规的决定》第五次修订）第十条
【规章】《道路旅客运输及客运站管理规定》（2005年7月12日由交通部发布 根据2023年11月10日《交通运输部关于修改〈道路旅客运输及客运站管理规定〉的决定》第二次修正）第十二条</t>
  </si>
  <si>
    <t>道路旅客运输站经营许可</t>
  </si>
  <si>
    <t>县级交通运输部门</t>
  </si>
  <si>
    <t>【行政法规】《中华人民共和国道路运输条例》（2004年4月30日中华人民共和国国务院令第406号公布 根据2023年7月20日《国务院关于修改和废止部分行政法规的决定》第五次修订）第三十九条
【规章】《道路旅客运输及客运站管理规定》（2005年7月12日由交通部发布 根据2023年11月10日《交通运输部关于修改〈道路旅客运输及客运站管理规定〉的决定》第二次修正）第十六条</t>
  </si>
  <si>
    <t>道路货物运输经营许可（除使用4500千克及以下普通货运车辆从事普通货运经营外）</t>
  </si>
  <si>
    <t>【行政法规】《中华人民共和国道路运输条例》（2004年4月30日中华人民共和国国务院令第406号公布 根据2023年7月20日《国务院关于修改和废止部分行政法规的决定》第五次修订）第二十一条 第二十四条
【规章】《道路货物运输及站场管理规定》（2012年3月14日交通运输部令第1号公布 根据2023年11月10日《交通运输部关于修改〈道路货物运输及站场管理规定〉的决定》第七次修正）第六条
【地方性法规】《辽宁省道路运输管理条例》第十条</t>
  </si>
  <si>
    <t>危险货物道路运输经营许可</t>
  </si>
  <si>
    <t>设区的市级交通运输部门</t>
  </si>
  <si>
    <t>【行政法规】《中华人民共和国道路运输条例》（2004年4月30日中华人民共和国国务院令第406号公布 根据2023年7月20日《国务院关于修改和废止部分行政法规的决定》第五次修订）第二十三条 第二十四条
【行政法规】《危险化学品安全管理条例》（2002年1月26日中华人民共和国国务院令第344号公布 根据2013年12月7日《国务院关于修改部分行政法规的决定》修订）第六条 第四十三条
【行政法规】《放射性物品运输安全管理条例》第三十一条
【规章】《道路危险货物运输管理规定》（中华人民共和国交通运输部令2023年第13号）第十条　
【规章】《放射性物品道路运输管理规定》第十条</t>
  </si>
  <si>
    <t>出租汽车经营许可</t>
  </si>
  <si>
    <t>设区的市级、县级交通运输部门或者政府指定部门</t>
  </si>
  <si>
    <t>【地方性法规】《辽宁省客运出租汽车管理条例》第十五条
【行政法规】《国务院对确需保留的行政审批项目设定行政许可的决定》
【规章】《巡游出租汽车经营服务管理规定》（2021年第16号部令）
第九条 第十条 第十一条
【规章】《网络预约出租汽车经营服务管理暂行办法》（2022年第42号部令）
第六条 第七条 第八条 第九条</t>
  </si>
  <si>
    <t>出租汽车车辆运营证核发</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</si>
  <si>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根据2016年8月25日《国务院关于修改〈国务院对确需保留的行政审批项目设定行政许可的决定〉的决定》第二次修订）附件第112项
【规章】《巡游出租汽车经营服务管理规定》（交通运输部令2021年第16号）第十一条
【规章】《网络预约出租汽车经营服务管理暂行办法》（交通运输部、工业和信息化部、公安部、商务部、市场监管总局、国家网信办令2019年第46号）第八条</t>
  </si>
  <si>
    <t>经营性客运驾驶员从业资格认定</t>
  </si>
  <si>
    <t>【行政法规】《中华人民共和国道路运输条例》（2004年4月30日中华人民共和国国务院令第406号公布 根据2023年7月20日《国务院关于修改和废止部分行政法规的决定》第五次修订）第八条
【规章】《道路运输从业人员管理规定》（交通运输部令2022年第38号）第十五条 第二十七条
【规范性文件】《人力资源社会保障部关于公布〈国家职业资格目录（2021年版）〉的公告》</t>
  </si>
  <si>
    <t>经营性货运驾驶员从业资格认定（除使用4500千克及以下普通货运车辆的驾驶人员外）</t>
  </si>
  <si>
    <t>【行政法规】《中华人民共和国道路运输条例》（2004年4月30日中华人民共和国国务院令第406号公布 根据2023年7月20日《国务院关于修改和废止部分行政法规的决定》第五次修订）第二十二条
【规范性文件】《人力资源社会保障部关于公布〈国家职业资格目录（2021年版）〉的公告》</t>
  </si>
  <si>
    <t>出租汽车驾驶员客运资格证核发</t>
  </si>
  <si>
    <t>设区的市级交通运输部门或者政府指定部门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</si>
  <si>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根据2016年8月25日《国务院关于修改〈国务院对确需保留的行政审批项目设定行政许可的决定〉的决定》第二次修订）附件第112项
【规章】《出租汽车驾驶员从业资格管理规定》（交通运输部令2021年第15号）第三条 第三十条
【规章】《网络预约出租汽车经营服务管理暂行办法》（交通运输部、工业和信息化部、公安部、商务部、市场监管总局、国家网信办令2019年第46号）第十五条
【规范性文件】《人力资源社会保障部关于公布〈国家职业资格目录（2021年版）〉的公告》</t>
  </si>
  <si>
    <t>危险货物道路运输从业人员从业资格认定</t>
  </si>
  <si>
    <t>【行政法规】《中华人民共和国道路运输条例》（2004年4月30日中华人民共和国国务院令第406号公布 根据2023年7月20日《国务院关于修改和废止部分行政法规的决定》第五次修订）第二十三条
【行政法规】《危险化学品安全管理条例》（2002年1月26日中华人民共和国国务院令第344号公布 根据2013年12月7日《国务院关于修改部分行政法规的决定》修订）第六条
【行政法规】《放射性物品运输安全管理条例》第四条 第三十一条
【行政法规】《道路危险货物运输管理规定》
【行政法规】《放射性物品道路运输管理规定》
【行政法规】《道路运输从业人员管理规定》
【规范性文件】《人力资源社会保障部关于公布〈国家职业资格目录（2021年版）〉的公告》</t>
  </si>
  <si>
    <t>公路施工作业验收</t>
  </si>
  <si>
    <t>设区的市级道路主管部门会同公安机关交通管理部门</t>
  </si>
  <si>
    <t>【法律】《中华人民共和国道路交通安全法》（2003年10月28日第十届全国人民代表大会常务委员会第五次会议通过 2021年4月29日第十三届全国人民代表大会常务委员会第二十八次会议修订）第三十二条
【行政法规】《公路安全保护条例》（中华人民共和国国务院令第593号）第二十九条
【规范性文件】《辽宁省人民政府关于取消下放调整一批行政职权事项的决定》（辽政发〔2019〕16号）</t>
  </si>
  <si>
    <t>客运站站级核定</t>
  </si>
  <si>
    <t>设区的市级、县级行业主管部门</t>
  </si>
  <si>
    <t>【规范性文件】《道路旅客运输及客运站管理规定》（2005年7月12日由交通部发布 根据2023年11月10日《交通运输部关于修改〈道路旅客运输及客运站管理规定〉的决定》第二次修正）第十五条
【规范性文件】《汽车客运站级别划分和建设要求》（JT/T200-2004）第八条
【规范性文件】《汽车客运站级别划分和建设要求》（JT/T200-2020）第八条</t>
  </si>
  <si>
    <t>船舶最低安全配员证书签发</t>
  </si>
  <si>
    <t>设区的市级海事管理机构</t>
  </si>
  <si>
    <t>【行政法规】《中华人民共和国内河交通安全管理条例》（2002年6月28日中华人民共和国国务院令第355号公布 根据2019年3月2日《国务院关于修改部分行政法规的决定》第三次修订）第六条 第七条
【规章】《中华人民共和国船舶最低安全配员规则》第十一条 第十二条 第十三条
【规章】《中华人民共和国高速客船安全管理规则》第十三条
【规范性文件】《关于执行船舶最低安全配员规则有关问题的通知》
【规范性文件】《关于修改船舶最低安全配员表的通知》</t>
  </si>
  <si>
    <t>出租汽车驾驶员从业资格注册</t>
  </si>
  <si>
    <t>1.巡游出租汽车驾驶员从业资格注册</t>
  </si>
  <si>
    <t>设区的市级交通运输主管部门</t>
  </si>
  <si>
    <t>【规章】交通运输部关于修改《出租汽车驾驶员从业资格管理规定》的决定（交通运输部令2016年第63号）第三条 第六条 第十六条</t>
  </si>
  <si>
    <t>2.网络预约出租汽车驾驶员从业资注册</t>
  </si>
  <si>
    <t>道路运输达标车辆核查</t>
  </si>
  <si>
    <t>设区的市级、县级交通运输主管部门</t>
  </si>
  <si>
    <t>【规章】《道路运输车辆技术管理规定》（交通运输部令2023年第3号）第二条 第八条
【规章】《道路运输车辆燃料消耗量检测和监督管理办法》第四条 
【规范性文件】《交通运输部办公厅关于印发&lt;道路运输达标车辆核查工作规范&gt;的通知》（交办运〔2021〕4号）第三条</t>
  </si>
  <si>
    <t>船舶登记（船舶所有权登记、船舶抵押权登记、光船租赁登记、变更登记、注销登记）</t>
  </si>
  <si>
    <t>设区的市级船舶登记主管机关</t>
  </si>
  <si>
    <t>【行政法规】《中华人民共和国船舶登记条例》（国务院令第155号公布，国务院令第653号修正）第五条 第六条 第八条 第三十五条 第三十九条
【规范性文件】《中华人民共和国交通部拆解船舶监督管理规则》（（89）交安监字723号）第七条</t>
  </si>
  <si>
    <t>船舶名称核准</t>
  </si>
  <si>
    <t>【行政法规】《中华人民共和国船舶登记条例》（国务院令第155号公布，国务院令第653号修正）第八条 第十条
船名由船籍港船舶登记机关核定。船名不得与登记在先的船舶重名或者同音。
【规范性文件】《船舶名称管理办法》（海船舶〔2010〕619号）第三条</t>
  </si>
  <si>
    <t>机动车综合性能检测站能力认定</t>
  </si>
  <si>
    <t>设区的市级道路运输管理机构</t>
  </si>
  <si>
    <t>【规章】《道路运输车辆技术管理规定》（交通运输部令2016年第1号）第二十二条
【规范性文件】《汽车综合性能检测站能力的通用要求》（GB/T17993）
【规范性文件】《道路运输管理工作规范》（交运便字〔2014〕181号）</t>
  </si>
  <si>
    <t>裁决客运经营者发车时间安排纠纷</t>
  </si>
  <si>
    <t>设区的市级、县级道路运输管理机构</t>
  </si>
  <si>
    <t>【规章】《道路旅客运输及客运站管理规定》（2005年7月12日由交通部发布 根据2023年11月10日《交通运输部关于修改〈道路旅客运输及客运站管理规定〉的决定》第二次修正）第七十四条</t>
  </si>
  <si>
    <t>对保护航标单位和个人的奖励</t>
  </si>
  <si>
    <t>设区的市级航标管理机关</t>
  </si>
  <si>
    <t>【行政法规】《中华人民共和国航标条例》第十八条</t>
  </si>
  <si>
    <t>对出租汽车经营者和驾驶员先进事迹的表彰和奖励</t>
  </si>
  <si>
    <t>设区的市级、县级出租汽车行政主管部门</t>
  </si>
  <si>
    <t>【规章】《巡游出租汽车经营服务管理规定》（交通运输部令2016年第64号）第四十四条</t>
  </si>
  <si>
    <t>小微型客车租赁经营备案</t>
  </si>
  <si>
    <t>【规章】《小微型客车租赁经营服务管理办法》（2020年12月20日中华人民共和国交通运输部令2020年第22号发布 根据2021年8月11日《交通运输部关于修改〈小微型客车租赁经营服务管理办法〉的决定》修正）第六条 第七条 第八条 第九条</t>
  </si>
  <si>
    <t>公路工程交工验收向交通主管部门备案</t>
  </si>
  <si>
    <t>省交通运输厅，设区的市级、县级交通主管部门</t>
  </si>
  <si>
    <t>【规章】《公路工程竣（交）工验收办法》（交通部令第3号）第十四条
【规范性文件】《中共辽宁省交通运输厅党组印发&lt;关于构建协同高效运行新机制 做深做实改革“后半篇文章”的指导意见（试行）&gt;的通知》</t>
  </si>
  <si>
    <t>拟从事省内道路运输车辆动态监控服务社会化服务商的备案</t>
  </si>
  <si>
    <t>【规章】《道路运输车辆动态监督管理办法》（交通运输部、公安部、应急管理部令2022年第10号）第十条
【规范性文件】《辽宁省人民政府关于取消下放调整一批省级行政职权事项的决定》（辽政发〔2020〕17号）
【规范性文件】《辽宁省交通运输厅关于切实做好道路运输车辆动态监控社会化服务商备案下放有关工作的通知》（辽交运〔2020〕402号）</t>
  </si>
  <si>
    <t>道路运输企业设立分公司备案</t>
  </si>
  <si>
    <t>【规章】《道路旅客运输及客运站管理规定》（2005年7月12日由交通部发布 根据2023年11月10日《交通运输部关于修改〈道路旅客运输及客运站管理规定〉的决定》第二次修正）第二十七条
【规章】《道路货物运输及站场管理规定》（中华人民共和国交通运输部令2016年第35号）第十六条
【规范性文件】《道路运输管理工作规范》（交运便字〔2014〕181号）第五章第一节
【规范性文件】《辽宁省道路运输业务备案管理办法》（辽交运法字〔2008〕75号）第三条
【规范性文件】《辽宁省交通厅运输管理局关于明确下放设立道路运输企业省际市际分公司备案职权的通知》（辽交运客发〔2016〕125号）</t>
  </si>
  <si>
    <t>货运代理（代办）等货运相关服务经营备案</t>
  </si>
  <si>
    <t>【地方性法规】《辽宁省道路运输管理条例》（2003年1月16日辽宁省第九届人民代表大会常务委员会第三十五次会议通过 根据2022年4月21日辽宁省第十三届人民代表大会常务委员会第三十二次会议《关于修改&lt;辽宁省道路运输管理条例&gt;的决定》第七次修正）第十一条
【规章】《道路货物运输及站场管理规定》（2012年3月14日交通运输部令第1号公布 根据2023年11月10日《交通运输部关于修改〈道路货物运输及站场管理规定〉的决定》第七次修正）第十五条</t>
  </si>
  <si>
    <t>机动车维修经营备案</t>
  </si>
  <si>
    <t>县级道路运输管理机构</t>
  </si>
  <si>
    <t>【行政法规】《中华人民共和国道路运输条例》（2004年4月30日中华人民共和国国务院令第406号公布 根据2023年7月20日《国务院关于修改和废止部分行政法规的决定》第五次修订）第三十九条 
【规章】《机动车维修管理规定》（根据2023年11月10日《交通运输部关于修改〈机动车维修管理规定〉的决定》第五次修正）第七条</t>
  </si>
  <si>
    <t>为船舶提供岸电、燃物料、生活品供应、水上船员接送及船舶污染物（含油污水、残油、洗舱水、生活污水及垃圾）接收、围油栏供应服务、港口设施设备和机械租赁维修备案</t>
  </si>
  <si>
    <t>设区的市级港口行政管理部门</t>
  </si>
  <si>
    <t>【规章】《港口经营管理规定》（2009年11月6日交通运输部发布 根据2020年12月20日《交通运输部关于修改〈港口经营管理规定〉的决定》第六次修正）第十六条</t>
  </si>
  <si>
    <t>水运工程建设项目招、投标备案</t>
  </si>
  <si>
    <t>【规章】《水运工程建设项目招标投标管理办法》（交通运输部令2021年第14号）第五条
【规章】《关于加强水运工程招标备案管理的通告》（2010年12月21日 交通运输部令2010年第7号）第一条
【规范性文件】《辽宁省人民政府关于取消下放调整一批省级行政职权事项的决定》（辽政发〔2020〕17号）</t>
  </si>
  <si>
    <t>普通机动车驾驶员培训经营变更备案</t>
  </si>
  <si>
    <t>【规章】《机动车驾驶员培训管理规定》（中华人民共和国交通运输部令2022年第32号）第五条 第六条 第十五条</t>
  </si>
  <si>
    <t>道路运输驾驶员从业资格培训经营变更备案</t>
  </si>
  <si>
    <t>危险货物运输经营变更备案</t>
  </si>
  <si>
    <t>1.道路危险货物运输企业设立分公司</t>
  </si>
  <si>
    <t>【规章】《道路危险货物运输管理规定》（中华人民共和国交通运输部令2023年第13号）第十七条 第十八条</t>
  </si>
  <si>
    <t>2.道路危险货物运输企业或者单位变更备案（变更法定代表人、名称、地址等工商登记事项的）</t>
  </si>
  <si>
    <t>水路运输经营者新增普通货船运力备案</t>
  </si>
  <si>
    <t>设区的市级水路运输管理部门</t>
  </si>
  <si>
    <t>【规章】《国内水路运输管理规定》（根据2020年2月24日交通运输部《关于修改〈国内水路运输管理规定〉的决定》第三次修正）第十四条</t>
  </si>
  <si>
    <t>从事机动车驾驶员培训业务备案</t>
  </si>
  <si>
    <t>【行政法规】《中华人民共和国道路运输条例》（2004年4月30日中华人民共和国国务院令第406号公布 根据2023年7月20日《国务院关于修改和废止部分行政法规的决定》第五次修订）第三十九条 
【规章】《机动车驾驶员培训管理规定》（中华人民共和国交通运输部令2022年第32号）第十三条</t>
  </si>
  <si>
    <t>道路货物运输站（场）经营备案</t>
  </si>
  <si>
    <t>县级交通运输主管部门</t>
  </si>
  <si>
    <t>【行政法规】《中华人民共和国道路运输条例》第三十六条 第三十九条
【规章】《道路货物运输及站场管理规定》（2012年3月14日交通运输部令第1号公布 根据2023年11月10日《交通运输部关于修改〈道路货物运输及站场管理规定〉的决定》第七次修正）第七条 第九条</t>
  </si>
  <si>
    <t>网络预约出租汽车经营线上服务能力认定</t>
  </si>
  <si>
    <t>【规章】《网络预约出租汽车经营服务管理暂行办法》（交通运输部、工业和信息化部、公安部、商务部、工商总局、质检总局、国家网信办令2016年第60号）第四条 第六条
【规范性文件】《交通运输部办公厅 工业和信息化部办公厅 公安部办公厅 中国人民银行办公厅 税务总局办公厅 国家网信办秘书局关于网络预约出租汽车经营者申请线上服务能力认定工作流程的通知》（交办运〔2016〕143号）
【规范性文件】《辽宁省人民政府关于取消下放调整一批省级行政职权事项的决定》（辽政发〔2020〕17号）
【规范性文件】《辽宁省交通运输厅 辽宁省通信管理局 辽宁省公安厅 中国人民银行沈阳分行 国家税务总局辽宁省税务局 辽宁省互联网信息办公室关于下放网络预约出租汽车平台公司线上服务能力认定职权的通知》（辽交运发〔2020〕188号）</t>
  </si>
  <si>
    <t>全长二十公里以下的地方铁路新建、扩建、大中修工程竣工检查验收</t>
  </si>
  <si>
    <t>设区的市级铁路主管部门</t>
  </si>
  <si>
    <t>【地方性法规】《辽宁省地方铁路管理暂行办法》第十条</t>
  </si>
  <si>
    <t>除远洋渔业船舶外的渔业船舶及船用产品检验</t>
  </si>
  <si>
    <t>县级以上地方政府承担渔业船舶检验监管职责的部门</t>
  </si>
  <si>
    <t>【法律】《中华人民共和国渔业法》（1986年1月20日第六届全国人民代表大会常务委员会第十四次会议通过 根据2013年12月28日第十二届全国人民代表大会常务委员会第六次会议《关于修改&lt;中华人民共和国海洋环境保护法&gt;等七部法律的决定》第四次修正）第二十六条
【行政法规】《中华人民共和国渔业船舶检验条例》（中华人民共和国国务院令第383号）第三条 第四条 第九条
【规章】《渔业船舶检验管理规定》（2019年11月20日交通运输部令2019年第28号公布自2020年1月1日起施行） 
【规范性文件】《辽宁省人民政府关于取消下放调整一批行政职权事项的决定》（辽政发〔2019〕16号）</t>
  </si>
  <si>
    <t>道路运输行业社会宣传及信息服务咨询</t>
  </si>
  <si>
    <t xml:space="preserve">【行政法规】《中华人民共和国政府信息公开条例（2019修订）》（自2019年5月15日起施行）第四条
【规章】《辽宁省政府信息公开规定》第五条 </t>
  </si>
  <si>
    <t>道路危险货物运输从业资格培训机构信息查询</t>
  </si>
  <si>
    <t>道路旅客运输从业资格培训机构信息查询</t>
  </si>
  <si>
    <t>【行政法规】《中华人民共和国政府信息公开条例（2019修订）》（自2019年5月15日起施行）第四条 
【规章】《辽宁省政府信息公开规定》第五条</t>
  </si>
  <si>
    <t>道路普通货物运输从业资格培训机构信息查询</t>
  </si>
  <si>
    <t>【规范性文件】《交通运输部办公厅关于做好道路货物运输驾驶员从业资格考试制度改革有关工作的通知》</t>
  </si>
  <si>
    <t>安全生产从业人员查询</t>
  </si>
  <si>
    <t>公路水运工程施工企业安全生产管理人员查询</t>
  </si>
  <si>
    <t>【规章】《公路水运工程安全生产监督管理办法》（2017年6月12日中华人民共和国交通运输部令2017年第25号公布）第十四条
【规范性文件】交通运输部《公路水运工程施工企业主要负责人和安全生产管理人员考核管理办法的通知》（交安监发﹝2016﹞65号）第四条</t>
  </si>
  <si>
    <t>检测从业人员查询</t>
  </si>
  <si>
    <t>1.公路水运工程质量试验检测人员查询</t>
  </si>
  <si>
    <t>【规范性文件】《关于做好当前公路水运工程试验检测工程有关事项的通知》（交办安监函〔2017〕1124号）</t>
  </si>
  <si>
    <t>2.监理从业人员查询</t>
  </si>
  <si>
    <t>道路运输从业人员查询</t>
  </si>
  <si>
    <t>【规章】《道路运输从业人员管理规定》第二十三条</t>
  </si>
  <si>
    <t>巡游出租汽车驾驶员从业资格证查询</t>
  </si>
  <si>
    <t>网络预约出租汽车驾驶员从业资格证查询</t>
  </si>
  <si>
    <t>大型物件运输企业名录查询</t>
  </si>
  <si>
    <t>【行政法规】《中华人民共和国道路运输条例》（2004年4月30日中华人民共和国国务院令第406号公布 根据2023年7月20日《国务院关于修改和废止部分行政法规的决定》第五次修订）第二十四条</t>
  </si>
  <si>
    <t>货物专用运输（罐式容器）企业名录查询</t>
  </si>
  <si>
    <t>货物专用运输（冷藏保鲜）企业名录查询</t>
  </si>
  <si>
    <t>班车企业名录查询</t>
  </si>
  <si>
    <t>包车企业名录查询</t>
  </si>
  <si>
    <t>国内船舶管理企业信息查询</t>
  </si>
  <si>
    <t>国内水路运输经营企业查询</t>
  </si>
  <si>
    <t>无船承运业务经营者名单查询</t>
  </si>
  <si>
    <t>【行政法规】《中华人民共和国国际海运条例》
【规范性文件】《国务院关于取消和下放一批行政许可事项的决定》（国发〔2019〕6号）
【规范性文件】《关于国际船舶运输及内地与港澳海上运输业务相关审批、备案事项的通知》（交办水函〔2019〕681号）</t>
  </si>
  <si>
    <t>道路危险货物运输企业名录查询</t>
  </si>
  <si>
    <t>【规范性文件】《交通运输部办公厅关于改进提升互联网道路运输便民政务服务工作的通知》（交办运〔2019〕33号）</t>
  </si>
  <si>
    <t>拖轮信息查询</t>
  </si>
  <si>
    <t>道路集装箱运输企业信息查询</t>
  </si>
  <si>
    <t>驾培企业名录信息查询</t>
  </si>
  <si>
    <t>【规章】《机动车驾驶员培训管理规定》（中华人民共和国交通运输部令2022年第32号）第十七条</t>
  </si>
  <si>
    <t>省交通运输厅
辽宁海事局</t>
  </si>
  <si>
    <t>船舶国籍登记</t>
  </si>
  <si>
    <t>设区的市级、县级交通运输部门，辽宁海事局，分支海事局</t>
  </si>
  <si>
    <t>【法律】《中华人民共和国海上交通安全法》（1983年9月2日第六届全国人民代表大会常务委员会第二次会议通过 2021年4月29日第十三届全国人民代表大会常务委员会第二十八次会议修订）
【法律】《中华人民共和国船舶登记条例》</t>
  </si>
  <si>
    <t>危险化学品水路运输人员从业资格认定</t>
  </si>
  <si>
    <t>X，水路运输</t>
  </si>
  <si>
    <t>省交通运输厅，设区的市级交通运输部门，辽宁海事局</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</si>
  <si>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根据2021年6月10日第十三届全国人民代表大会常务委员会第二十九次会议《关于修改&lt;中华人民共和国安全生产法&gt;的决定》第三次修正）第二十四条
【行政法规】《危险化学品安全管理条例》（2002年1月26日中华人民共和国国务院令第344号公布 根据2013年12月7日《国务院关于修改部分行政法规的决定》修订）第六条 第四十四条
【规范性文件】《国务院关于取消和调整一批行政审批项目等事项的决定》（国发〔2015〕11号）
【规范性文件】《关于印发〈辽宁省交通厅港口危险货物储存、装卸从业人员考核和从业资格管理考务工作指导意见〉的通知》（辽交港航发〔2016〕311号）第三条 第四条
【规章】《危险货物水路运输从业人员考核和从业资格管理规定》（交通运输部令2016年第59号）
【规范性文件】《交通运输部办公厅关于全面推行直属海事系统权责清单制度的通知》（交办海〔2018〕19号）
【规范性文件】《人力资源社会保障部关于公布〈国家职业资格目录（2021年版）〉的公告》</t>
  </si>
  <si>
    <t>船员适任证书核发</t>
  </si>
  <si>
    <t>【法律】《中华人民共和国海上交通安全法》（1983年9月2日第六届全国人民代表大会常务委员会第二次会议通过 2021年4月29日第十三届全国人民代表大会常务委员会第二十八次会议修订）第七条
【行政法规】《中华人民共和国船员条例》第九条 第十条
【规范性文件】《交通运输部办公厅关于全面推行直属海事系统权责清单制度的通知》（交办海〔2018〕19号）
【规范性文件】《人力资源社会保障部关于公布〈国家职业资格目录（2021年版）〉的公告》</t>
  </si>
  <si>
    <t>省水利厅</t>
  </si>
  <si>
    <t>水利基建项目初步设计文件审批</t>
  </si>
  <si>
    <t>省水利厅，设区的市级、县级水利部门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</si>
  <si>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根据2016年8月25日《国务院关于修改〈国务院对确需保留的行政审批项目设定行政许可的决定〉的决定》第二次修订）附件第172项
【行政法规】《政府投资条例》（国务院令第712号）第十一条</t>
  </si>
  <si>
    <t>取水许可</t>
  </si>
  <si>
    <t>【法律】《中华人民共和国水法》第七条 第四十八条
【行政法规】《取水许可和水资源费征收管理条例》（国务院令第460号，2017年3月1日修订）第三条 第十四条</t>
  </si>
  <si>
    <t>洪水影响评价类审批</t>
  </si>
  <si>
    <t>【法律】《中华人民共和国水法》第十九条 第三十八条
【法律】《中华人民共和国防洪法》（1997年8月29日第八届全国人民代表大会常务委员会第二十七次会议通过 根据2016年7月2日第十二届全国人民代表大会常务委员会第二十一次会议《关于修改〈中华人民共和国节约能源法〉等六部法律的决定》第三次修正）第十七条 第二十七条
【行政法规】《中华人民共和国水文条例》（国务院令第496号）第三十三条
【行政法规】《中华人民共和国河道管理条例》（国务院令第3号）第十一条
【地方性法规】《辽宁省水文条例》第二十五条
【地方性法规】《辽宁省河道管理条例》第二十七条</t>
  </si>
  <si>
    <t>河道管理范围内特定活动审批</t>
  </si>
  <si>
    <t>【行政法规】《中华人民共和国河道管理条例》（国务院令第3号）第二十五条</t>
  </si>
  <si>
    <t>河道采砂许可</t>
  </si>
  <si>
    <t>【法律】《中华人民共和国水法》第三十九条
【行政法规】《中华人民共和国河道管理条例》第二十五条
【地方性法规】《辽宁省河道管理条例》第五条</t>
  </si>
  <si>
    <t>生产建设项目水土保持方案审批</t>
  </si>
  <si>
    <t>【法律】《中华人民共和国水土保持法》第二十五条
【地方性法规】《辽宁省水土保持条例》第十七条</t>
  </si>
  <si>
    <t>将“省级立项、征占地面积10公顷以下且挖填土石方总量10万立方米以下的非跨市的水土保持方案及审批”调整至省水利厅行使。</t>
  </si>
  <si>
    <t>农村集体经济组织修建水库审批</t>
  </si>
  <si>
    <t>【法律】《中华人民共和国水法》第二十五条第三款</t>
  </si>
  <si>
    <t>城市建设填堵水域、废除围堤审批</t>
  </si>
  <si>
    <t>设区的市级、县级政府（由水利部门承办）</t>
  </si>
  <si>
    <t>【法律】《中华人民共和国防洪法》（1997年8月29日第八届全国人民代表大会常务委员会第二十七次会议通过 根据2016年7月2日第十二届全国人民代表大会常务委员会第二十一次会议《关于修改〈中华人民共和国节约能源法〉等六部法律的决定》第三次修正）第三十四条</t>
  </si>
  <si>
    <t>占用农业灌溉水源、灌排工程设施审批</t>
  </si>
  <si>
    <t>设区的市级、县级水利部门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</si>
  <si>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根据2016年8月25日《国务院关于修改〈国务院对确需保留的行政审批项目设定行政许可的决定〉的决定》第二次修订）附件第170项
【规范性文件】《辽宁省人民政府关于取消和下放一批行政审批项目的决定》（辽政发〔2014〕30号）</t>
  </si>
  <si>
    <t>利用堤顶、戗台兼做公路审批</t>
  </si>
  <si>
    <t>省水利厅，设区的市级、县级河道主管机关</t>
  </si>
  <si>
    <t>【行政法规】《中华人民共和国河道管理条例》（国务院令第3号）第十五条
【地方性法规】《辽宁省河道管理条例》第十三条</t>
  </si>
  <si>
    <t>坝顶兼做公路审批</t>
  </si>
  <si>
    <t>省水利厅，设区的市级、县级大坝主管机关</t>
  </si>
  <si>
    <t>【行政法规】《水库大坝安全管理条例》（国务院令第77号）第十六条</t>
  </si>
  <si>
    <t>大坝管理和保护范围内修建码头、渔塘许可</t>
  </si>
  <si>
    <t>省水利厅，设区的市级、县级大坝主管部门</t>
  </si>
  <si>
    <t>【行政法规】《水库大坝安全管理条例》（国务院令第77号）第十七条</t>
  </si>
  <si>
    <t>蓄滞洪区避洪设施建设审批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</si>
  <si>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根据2016年8月25日《国务院关于修改〈国务院对确需保留的行政审批项目设定行政许可的决定〉的决定》第二次修订）附件第161项</t>
  </si>
  <si>
    <t>对水库大坝（水闸）安全鉴定意见的审定</t>
  </si>
  <si>
    <t>【法律】《中华人民共和国水法》第四十二条
【行政法规】《中华人民共和国水库大坝安全管理条例》（国务院令第77号，2018年3月19日修订）第二十二条
【规范性文件】《水库大坝安全鉴定办法》(水建管〔2003〕271号)第三条
【规范性文件】《水闸安全鉴定管理办法》(水建管〔2008〕214号)第六条</t>
  </si>
  <si>
    <t>不能避免造成水土流失危害认定</t>
  </si>
  <si>
    <t>【行政法规】《中华人民共和国水土保持法实施条例》（国务院令第120号）第三十三条</t>
  </si>
  <si>
    <t>水库大坝注册登记</t>
  </si>
  <si>
    <t>【行政法规】《水库大坝安全管理条例》（国务院令第77号）第二十三条
【规范性文件】《水库大坝注册登记办法》（水管〔1995〕290号）第三条</t>
  </si>
  <si>
    <t>水库大坝降等、报废的审定</t>
  </si>
  <si>
    <t>【行政法规】《水库大坝安全管理条例》（国务院令第77号）第二十二条
【规章】《水库降等与报废管理办法（试行）》（水利部令第18号）第四条 第五条 第十一条 第十二条
【规范性文件】《水库大坝安全鉴定办法》（水建管〔2003〕271号） 第三条</t>
  </si>
  <si>
    <t>对在河道管理范围从事有关活动造成国家、集体、个人经济损失的裁决</t>
  </si>
  <si>
    <t>【行政法规】《中华人民共和国河道管理条例》（国务院令第3号）第四十七条</t>
  </si>
  <si>
    <t>对不同行政区域间水事纠纷的裁决</t>
  </si>
  <si>
    <t>【法律】《中华人民共和国水法》第五十六条
【法律】《中华人民共和国水土保持法》第四十六条
【行政法规】《中华人民共和国防汛条例》（1991年7月2日中华人民共和国国务院令第86号公布 据2011年1月8日《国务院关于废止和修改部分行政法规的决定》第二次修订）第十九条
【行政法规】《中华人民共和国抗旱条例》（中华人民共和国国务院令第552号）第五十一条</t>
  </si>
  <si>
    <t>生产建设单位水土保持设施自主验收的备案</t>
  </si>
  <si>
    <t>【法律】《中华人民共和国水土保持法》第二十七条
【规范性文件】《水利部关于加强事中事后监管规范生产建设项目水土保持设施自主验收的通知》（水保〔2017〕365号）二</t>
  </si>
  <si>
    <t>水利工程建设项目竣工验收</t>
  </si>
  <si>
    <t>【规章】《水利工程建设项目验收管理规定》（水利部令第30号）第四条 第十条第三款 第十九条 第二十条</t>
  </si>
  <si>
    <t>水利安全生产标准化评审</t>
  </si>
  <si>
    <t>1.新申请</t>
  </si>
  <si>
    <t>省水利厅，设区的市级水利部门</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</si>
  <si>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根据2021年6月10日第十三届全国人民代表大会常务委员会第二十九次会议《关于修改&lt;中华人民共和国安全生产法&gt;的决定》第三次修正）第四条第一款
【地方性法规】《辽宁省安全生产条例》第十四条第二款
【规范性文件】《水利部关于印发水利安全生产监督管理办法（试行）的通知》（水监督〔2021〕412号）第二十五条</t>
  </si>
  <si>
    <t>2.证书变更</t>
  </si>
  <si>
    <t>3.证书延期</t>
  </si>
  <si>
    <t>政府信息依申请公开（水利）</t>
  </si>
  <si>
    <t>【行政法规】《中华人民共和国政府信息公开条例（2019修订）》（自2019年5月15日起施行）第十三条</t>
  </si>
  <si>
    <t>省农业农村厅</t>
  </si>
  <si>
    <t>市农业农村局</t>
  </si>
  <si>
    <t>农药经营许可</t>
  </si>
  <si>
    <t>设区的市级、县级农业农村部门</t>
  </si>
  <si>
    <t>【行政法规】《农药管理条例》（1997年5月8日中华人民共和国国务院令第216号发布 根据2022年3月29日《国务院关于修改和废止部分行政法规的决定》第二次修订）第二十四条           
【规范性文件】《辽宁省人民政府关于取消下放调整一批行政职权事项的决定》（辽政发〔2019〕16号）</t>
  </si>
  <si>
    <t>建议实施机关调整为设区的市级农业农村部门（限制使用）
依据【规章】《辽宁省人民政府关于取消下放调整一批行政职权事项的决定》（辽政发〔2019〕16号）</t>
  </si>
  <si>
    <t>肥料登记</t>
  </si>
  <si>
    <t>省农业农村厅（部分受理），省农业农村厅，设区的市农业行政主管部门（部分受省农业农村厅委托实施）</t>
  </si>
  <si>
    <t>【法律】《中华人民共和国土壤污染防治法》（2018年8月31日第十三届全国人民代表大会常务委员会第五次会议通过）第二十六条
【规章】《肥料登记管理办法》（2000年6月23日农业部令第32号公布 2022年1月7日农业农村部令2022年第1号修订）第三十条 第三十一条
【规范性文件】《辽宁省人民政府关于调整一批行政职权事项的决定》（辽政发〔2018〕35号）</t>
  </si>
  <si>
    <t>从事饲料、饲料添加剂生产的企业审批</t>
  </si>
  <si>
    <t>省农业农村厅，设区的市级农业行政部门（部分受省农业农村厅委托实施）</t>
  </si>
  <si>
    <t>【行政法规】《饲料和饲料添加剂管理条例》（1999年5月29日国务院令第266号，2017年3月1日修订）第十五条 
【规范性文件】《国务院关于取消和下放一批行政审批项目的决定》（国发〔2013〕44号）附件第31项
【规范性文件】《辽宁省人民政府关于调整一批行政职权事项的决定》（辽政发〔2018〕35号）</t>
  </si>
  <si>
    <t>兽药经营许可</t>
  </si>
  <si>
    <t>省农业农村厅，设区的市级畜牧兽医部门（部分受省农业农村厅委托实施）、县级畜牧兽医部门</t>
  </si>
  <si>
    <t>【行政法规】《兽药管理条例》（2004年4月9日中华人民共和国国务院令第404号公布 根据2020年3月27日《国务院关于修改和废止部分行政法规的决定》第三次修订）第二十二条</t>
  </si>
  <si>
    <t>将省级“生物制品”权限委托下放至市级畜牧兽医部门实施</t>
  </si>
  <si>
    <t>兽药广告审批</t>
  </si>
  <si>
    <t>省农业农村厅，设区的市级农业行政部门（受省农业农村厅委托实施）</t>
  </si>
  <si>
    <t>【法律】《中华人民共和国广告法》（1994年10月27日第八届全国人民代表大会常务委员会第十次会议通过 根据2021年4月29日第十三届全国人民代表大会常务委员会第二十八次会议《关于修改〈中华人民共和国道路交通安全法〉等八部法律的决定》第二次修正）第四十六条
【行政法规】《兽药管理条例》（2004年4月9日中华人民共和国国务院令第404号公布 根据2020年3月27日《国务院关于修改和废止部分行政法规的决定》第三次修订）第三十一条         
【规范性文件】《辽宁省人民政府关于调整一批行政职权事项的决定》（辽政发〔2018〕35号）</t>
  </si>
  <si>
    <t>农作物种子生产经营许可</t>
  </si>
  <si>
    <t>省农业农村厅，设区的市级、县级农业农村部门</t>
  </si>
  <si>
    <t>【法律】《中华人民共和国种子法》（2000年7月8日第9届全国人大常委会第16次会议通过 根据2021年12月24日第23届全国人大常委会第32次会议《关于修改〈中华人民共和国种子法〉的决定》第三次修正）第三十一条                                                       
【行政法规】《农业转基因生物安全管理条例》（2001年5月23日国务院令第304号发布，2011年国务院令第588号、2017年国务院令第687号修订）第十九条
【规章】《农作物种子生产经营许可管理办法》（2016年7月8日农业部令2016年第5号公布 2022年1月21日农业农村部令2022年第2号修订）第二条
【规范性文件】《转基因棉花种子生产经营许可规定》（农业部公告第2436号）第二条
【规范性文件】《农业部关于修改和废止部分规章、规范性文件的决定》第二条</t>
  </si>
  <si>
    <t>食用菌菌种生产经营许可</t>
  </si>
  <si>
    <t>省农业农村厅（由县级农业农村部门受理），设区的市级农业农村部门（部分受省农业农村厅委托实施）（由县级农业农村部门受理），县级农业农村部门</t>
  </si>
  <si>
    <t>【法律】《中华人民共和国种子法》（2000年7月8日第9届全国人大常委会第16次会议通过 根据2021年12月24日第23届全国人大常委会第32次会议《关于修改〈中华人民共和国种子法〉的决定》第三次修正）第三十一条    
【规章】《食用菌菌种管理办法》（2006年3月27日农业部令第62号，2015年4月29日予以修改）第十四条  
【规范性文件】《辽宁省人民政府关于调整一批行政职权事项的决定》（辽政发〔2018〕35号）</t>
  </si>
  <si>
    <t>使用低于国家或地方规定的种用标准的农作物种子审批</t>
  </si>
  <si>
    <t>省级、设区的市级、县级政府（由农业农村部门承办）</t>
  </si>
  <si>
    <t>【法律】《中华人民共和国种子法》（2000年7月8日第9届全国人大常委会第16次会议通过 根据2021年12月24日第23届全国人大常委会第32次会议《关于修改〈中华人民共和国种子法〉的决定》第三次修正）第五十二条</t>
  </si>
  <si>
    <t>种畜禽生产经营许可</t>
  </si>
  <si>
    <t>省农业农村厅，县级农业农村部门</t>
  </si>
  <si>
    <t>【法律】《中华人民共和国畜牧法》（2005年12月29日第十届全国人民代表大会常务委员会第十九次会议通过 2022年10月30日第十三届全国人民代表大会常务委员会第三十七次会议修订）第二十六条
【行政法规】《农业转基因生物安全管理条例》
【规章】《养蜂管理办法（试行）》（农业部公告第1692号）第七条
【规章】《辽宁省种畜禽生产经营管理办法》（2007年10月12日辽宁省人民政府令第209号公布 2021年5月18日辽宁省人民政府令第341号修改）第十条</t>
  </si>
  <si>
    <t>蚕种生产经营许可</t>
  </si>
  <si>
    <t>省农业农村厅，〔由设区的市级、县级农业农村（蚕业）部门受理〕</t>
  </si>
  <si>
    <t>【法律】《中华人民共和国畜牧法》（2005年12月29日第十届全国人民代表大会常务委员会第十九次会议通过 2022年10月30日第十三届全国人民代表大会常务委员会第三十七次会议修订）第二条 第二十二条
【规章】《蚕种管理办法》（中华人民共和国农业部令第68号）第十八条
【规章】《养蜂管理办法（试行）》（中华人民共和国农业部公告第1692号）第七条      
【规章】《辽宁省种畜禽生产经营管理办法》（2007年10月12日辽宁省人民政府令第209号公布 2021年5月18日辽宁省人民政府令第341号修改）第十条</t>
  </si>
  <si>
    <t>农业植物检疫证书核发</t>
  </si>
  <si>
    <t>省农业农村厅，设区的市级、县级农业农村部门或者其所属的植物检疫机构</t>
  </si>
  <si>
    <t>【行政法规】《植物检疫条例》（1983年1月3日国务院发布 根据2017年10月7日《国务院关于修改部分行政法规的决定》第二次修订）第三条
【规章】《植物检疫条例实施细则（农业部分）》（1995年2月25日中华人民共和国农业部令第5号发布 根据2007年11月8日农业部令第6号公布的《农业部现行规章清理结果》第三次修正）
【规章】《辽宁省农业植物检疫实施办法》（2002年7月17日辽宁省人民政府令第144号公布 自2002年8月1日起施行 根据2021年5月18日辽宁省人民政府令第341号第三次修正）</t>
  </si>
  <si>
    <t>农业植物产地检疫合格证签发</t>
  </si>
  <si>
    <t>【行政法规】《植物检疫条例》（1983年1月3日国务院发布 根据2017年10月7日《国务院关于修改部分行政法规的决定》第二次修订）第十一条</t>
  </si>
  <si>
    <t>农业野生植物采集、出售、收购、野外考察审批</t>
  </si>
  <si>
    <t>省农业农村厅（采集国家二级保护野生植物的，由县级农业农村部门受理）</t>
  </si>
  <si>
    <t>【行政法规】《中华人民共和国野生植物保护条例》（1983年1月3日国务院发布 根据1992年5月13日《国务院关于修改〈植物检疫条例〉的决定》第一次修订 根据2017年10月7日《国务院关于修改部分行政法规的决定》第二次修订）第十六条     
【规范性文件】《国务院关于取消和下放一批行政审批项目的决定》（国发〔2013〕44号）附件第29项</t>
  </si>
  <si>
    <t>动物及动物产品检疫合格证核发</t>
  </si>
  <si>
    <t>设区的市级、县级动物卫生监督机构</t>
  </si>
  <si>
    <t>【法律】《中华人民共和国动物防疫法》（1997年7月3日第八届全国人民代表大会常务委员会第二十六次会议通过 2021年1月22日第十三届全国人民代表大会常务委员会第二十五次会议第二次修订）第十一条 第四十八条 第五十五条                          
【规章】《动物检疫管理办法》（中华人民共和国农业农村部令2022年第7号）第十条 第十三条 第二十一条 第二十八条 第二十九条</t>
  </si>
  <si>
    <t>动物防疫条件合格证核发</t>
  </si>
  <si>
    <t>县级农业农村部门</t>
  </si>
  <si>
    <t>【法律】《中华人民共和国动物防疫法》（1997年7月3日第八届全国人民代表大会常务委员会第二十六次会议通过 2021年1月22日第十三届全国人民代表大会常务委员会第二十五次会议第二次修订）第二十五条</t>
  </si>
  <si>
    <t>向无规定动物疫病区输入易感动物、动物产品的检疫审批</t>
  </si>
  <si>
    <t>【法律】《中华人民共和国动物防疫法》（1997年7月3日第八届全国人民代表大会常务委员会第二十六次会议通过 2021年1月22日第十三届全国人民代表大会常务委员会第二十五次会议第二次修订）第五十四条                     
【规章】《动物检疫管理办法》（中华人民共和国农业农村部令2022年第7号）第二十六条 第二十七条</t>
  </si>
  <si>
    <t>动物诊疗许可</t>
  </si>
  <si>
    <t>【法律】《中华人民共和国动物防疫法》（1997年7月3日第八届全国人民代表大会常务委员会第二十六次会议通过 2021年1月22日第十三届全国人民代表大会常务委员会第二十五次会议第二次修订）第六十二条                                                    
【规章】《动物诊疗机构管理办法》（农业部令2022年第5号令）第四条 第五条</t>
  </si>
  <si>
    <t>生猪定点屠宰厂（场）设置审查</t>
  </si>
  <si>
    <t>设区的市级政府（由农业农村部门承办）</t>
  </si>
  <si>
    <t>【行政法规】《生猪屠宰管理条例》（1997年12月19日中华人民共和国国务院令第238号公布 2021年6月25日中华人民共和国国务院令第742号第四次修订）第九条</t>
  </si>
  <si>
    <t>生鲜乳收购站许可</t>
  </si>
  <si>
    <t>县级畜牧兽医部门</t>
  </si>
  <si>
    <t>【行政法规】《乳品质量安全监督管理条例》（2008年10月9日国务院令第536号颁布）第二十条</t>
  </si>
  <si>
    <t>生鲜乳准运证明核发</t>
  </si>
  <si>
    <t>【行政法规】《乳品质量安全监督管理条例》（2008年10月9日国务院令第536号颁布）第二十五条</t>
  </si>
  <si>
    <t>拖拉机和联合收割机驾驶证核发</t>
  </si>
  <si>
    <t>【法律】《中华人民共和国道路交通安全法》（2003年10月28日第十届全国人民代表大会常务委员会第五次会议通过 2021年4月29日第十三届全国人民代表大会常务委员会第二十八次会议修订）第一百二十一条       
【行政法规】《农业机械安全监督管理条例》（2009年9月17日中华人民共和国国务院令第563号公布 根据2019年3月2日《国务院关于修改部分行政法规的决定》第二次修订）第二十二条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根据2016年8月25日《国务院关于修改〈国务院对确需保留的行政审批项目设定行政许可的决定〉的决定》第二次修订）附件第176项</t>
  </si>
  <si>
    <t>拖拉机和联合收割机登记</t>
  </si>
  <si>
    <t>【法律】《中华人民共和国道路交通安全法》（2003年10月28日第十届全国人民代表大会常务委员会第五次会议通过 2021年4月29日第十三届全国人民代表大会常务委员会第二十八次会议修订）第一百二十一条                       
【行政法规】《农业机械安全监督管理条例》（2009年9月17日中华人民共和国国务院令第563号公布 根据2019年3月2日《国务院关于修改部分行政法规的决定》第二次修订）第二十一条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根据2016年8月25日《国务院关于修改〈国务院对确需保留的行政审批项目设定行政许可的决定〉的决定》第二次修订）附件第176项</t>
  </si>
  <si>
    <t>工商企业等社会资本通过流转取得土地经营权审批</t>
  </si>
  <si>
    <t>省级、设区的市级、县级、乡镇政府（由农业农村部门或者农村经营管理部门承办）</t>
  </si>
  <si>
    <t>【法律】《中华人民共和国农村土地承包法》（2002年8月29日中华人民共和国主席令第七十三号公布 根据2018年12月29日第十三届全国人民代表大会常务委员会第七次会议《关于修改〈中华人民共和国农村土地承包法〉的决定》第二次修正）第四十五条             
【规章】《农村土地经营权流转管理办法》（经农业农村部2021年第1次常务会议审议通过，由农业农村部发布，自2021年3月1日起施行）第二十九条</t>
  </si>
  <si>
    <t>农村村民宅基地审批</t>
  </si>
  <si>
    <t>乡镇政府</t>
  </si>
  <si>
    <t>【法律】《中华人民共和国土地管理法》（1986年6月25日第六届全国人民代表大会常务委员会第十六次会议通过根据2019年8月26日第十三届全国人民代表大会常务委员会第十二次会议《关于修改〈中华人民共和国土地管理法〉、〈中华人民共和国城市房地产管理法〉的决定》第三次修正）第六十二条                                                  
【规范性文件】《农业农村部 自然资源部关于规范农村宅基地审批管理的通知》（农经发〔2019〕6号）</t>
  </si>
  <si>
    <t>出售、购买、利用国家重点保护水生野生动物及其制品审批</t>
  </si>
  <si>
    <t>省农业农村厅（受理），省农业农村厅，设区的市级渔业行政主管部门（初审）</t>
  </si>
  <si>
    <t>【法律】《中华人民共和国野生动物保护法》（2022年12月30日第十三届全国人民代表大会常务委员会第三十八次会议第二次修订）第七条 第二十七条
【行政法规】《国务院关于修改部分行政法规的决定》第十八条
【行政法规】《中华人民共和国水生野生动物保护实施条例》（农业部令1993年第1号发布 根据2011年1月8日《国务院关于废止和修改部分行政法规的决定》第一次修订 根据2013年12月7日《国务院关于修改部分行政法规的决定》第二次修订）第十八条             
【规章】《中华人民共和国水生野生动物利用特许办法》（1999年6月24日农业部令第15号公布  根据2004年7月1日农业部令第38号第一次修正、根据2010年11月26日农业部令第11号第二次修正、根据2013年12月31日农业部令第5号第三次修正、根据2017年11月30日农业部令2017年第8号第四次修正、根据2019年4月25日农业农村部令2019年第2号第五次修正）第三条第二款
【规范性文件】《国家林业局、农业部公告》（2017年第14号）</t>
  </si>
  <si>
    <t>部分受理转报</t>
  </si>
  <si>
    <t>人工繁育国家重点保护水生野生动物审批</t>
  </si>
  <si>
    <t>【法律】《中华人民共和国野生动物保护法》（2022年12月30日第十三届全国人民代表大会常务委员会第三十八次会议第二次修订）第七条 第二十五条                
【规章】《中华人民共和国水生野生动物利用特许办法》（1999年6月24日农业部令第15号公布 根据2004年7月1日农业部令第38号第一次修正 根据2010年11月26日农业部令第11号第二次修正 根据2013年12月31日农业部令第5号第三次修正、根据2017年11月30日农业部令2017年第8号第四次修正 根据2019年4月25日农业农村部令2019年第2号第五次修正）第三条第二款
【规范性文件】《国家林业局、农业部公告》（2017年第14号）</t>
  </si>
  <si>
    <t>水产苗种生产经营审批</t>
  </si>
  <si>
    <t>省农业农村厅，设区的市级、县级渔业部门</t>
  </si>
  <si>
    <t>【法律】《中华人民共和国渔业法》（1986年1月20日第六届全国人民代表大会常务委员会第十四次会议通过 根据2013年12月28日第十二届全国人民代表大会常务委员会第六次会议《关于修改&lt;中华人民共和国海洋环境保护法&gt;等七部法律的决定》第四次修正）第十六条第三款
【行政法规】《农业转基因生物安全管理条例》
【规章】《水产苗种管理办法》（2005年1月5日农业部令第46号）第十一条
【规范性文件】《辽宁省人民政府关于取消和下放一批行政审批项目的决定》（辽政发〔2014〕30号）</t>
  </si>
  <si>
    <t>水域滩涂养殖证核发</t>
  </si>
  <si>
    <t>3 海洋</t>
  </si>
  <si>
    <t>县级政府（由渔业部门承办）</t>
  </si>
  <si>
    <t>【法律】《中华人民共和国渔业法》（1986年1月20日第六届全国人民代表大会常务委员会第十四次会议通过 根据2013年12月28日第十二届全国人民代表大会常务委员会第六次会议《关于修改&lt;中华人民共和国海洋环境保护法&gt;等七部法律的决定》第四次修正）第十一条
【规范性文件】《辽宁省人民政府关于取消和下放一批行政审批项目的决定》（辽政发〔2014〕30号）
【规范性文件】《辽宁省人民政府关于取消调整一批行政职权事项的通知》（辽政发〔2016〕48号）</t>
  </si>
  <si>
    <t>专用航标的设置、撤除、位置移动和其他状况改变审批</t>
  </si>
  <si>
    <t>【行政法规】《中华人民共和国航标条例》（1995年12月3日中华人民共和国国务院令第187号发布　根据2011年1月8日《国务院关于废止和修改部分行政法规的决定》修订） 第三条 第六条
【规章】《渔业航标管理办法》（中华人民共和国农业部令第13号）第七条 第八条　</t>
  </si>
  <si>
    <t>畜禽定点屠宰许可</t>
  </si>
  <si>
    <t>1.申请设立（包括新建、改建、扩建）畜禽定点屠宰厂</t>
  </si>
  <si>
    <t>新办</t>
  </si>
  <si>
    <t>设区的市级人民政府（由农业农村部门承办）</t>
  </si>
  <si>
    <t>【地方性法规】《辽宁省畜禽屠宰管理条例》（2009年11月27日辽宁省第十一届人民代表大会常务委员会第十三次会议通过）第十二条</t>
  </si>
  <si>
    <t>2.畜禽定点屠宰厂竣工验收</t>
  </si>
  <si>
    <t>【地方性法规】《辽宁省畜禽屠宰管理条例》（2009年11月27日辽宁省第十一届人民代表大会常务委员会第十三次会议通过）第十三条</t>
  </si>
  <si>
    <t>3.变更畜禽定点屠宰厂（场）名称、法定代表人（负责人）畜禽定点屠宰许可证核发</t>
  </si>
  <si>
    <t>变更</t>
  </si>
  <si>
    <t>【行政法规】《生猪屠宰管理条例》（1997年12月19日中华人民共和国国务院令第238号公布 2021年6月25日中华人民共和国国务院令第742号第四次修订）第九条 第四十二条</t>
  </si>
  <si>
    <t>4.畜禽定点屠宰许可证注销</t>
  </si>
  <si>
    <t>注销</t>
  </si>
  <si>
    <t>【行政法规】《中华人民共和国行政许可法》 （2003年8月27日第十届全国人民代表大会常务委员会第四次会议通过  根据2019年4月23日第十三届全国人民代表大会常务委员会第十次会议《关于修订&lt;中华人民共和国建筑法&gt;等八部法律的决定》修正）第七十条</t>
  </si>
  <si>
    <t>农作物种子质量纠纷田间现场鉴定</t>
  </si>
  <si>
    <t>【规章】《农作物种子质量纠纷田间现场鉴定办法》（农业部令2003年第28号）第二条 第三条</t>
  </si>
  <si>
    <t>农机事故责任认定</t>
  </si>
  <si>
    <t>【行政法规】《生产安全事故报告和调查处理条例》（中华人民共和国国务院令第493号）第十九条
【行政法规】《农业机械安全监督管理条例》（2009年9月17日中华人民共和国国务院令第563号公布 根据2019年3月2日《国务院关于修改部分行政法规的决定》第二次修订）第二十五条
【规章】《农业机械事故处理办法》（2011年1月12日农业部令2011年第2号公布 2022年1月7日农业农村部令2022年第1号修订）第三条</t>
  </si>
  <si>
    <t>市级农业产业化龙头企业认定</t>
  </si>
  <si>
    <t>设区的市级农业农村部门</t>
  </si>
  <si>
    <t>【规范性文件】《国务院关于支持农业产业化龙头企业发展的意见》（国发〔2012〕10号）第二十七条
【规范性文件】参照《辽宁省农业产业化省级重点龙头企业认定和运行监测管理办法》（辽农加领办发〔2020〕2号）</t>
  </si>
  <si>
    <t>水产苗种质量鉴定</t>
  </si>
  <si>
    <t>【地方性法规】《辽宁省水产苗种管理条例》（辽宁省第十届人大常委会第22次会议于2005年11月25日审议通过，根据2014年1月9日辽宁省十二届人大常委会第6次会议《关于修改部分地方性法规的决定》第二次修正）第十八条 第十九条</t>
  </si>
  <si>
    <t>基本农田地力分等定级</t>
  </si>
  <si>
    <t>【行政法规】《基本农田保护条例》（1998年12月27日国务院令第257号发布，根据2011年1月8日《国务院关于废止和修改部分行政法规的决定》修订）第二十条</t>
  </si>
  <si>
    <t>对举报违反《辽宁省畜禽屠宰管理条例》行为的人员的奖励</t>
  </si>
  <si>
    <t>【地方性法规】《辽宁省畜禽屠宰管理条例》（2009年11月27日辽宁省第十一届人民代表大会常务委员会第十三次会议通过，2010年4月1日起施行）第三十一条
【规范性文件】《辽宁省食品安全举报奖励办法》（辽食安委发〔2011〕14号）第四条</t>
  </si>
  <si>
    <t>乡村兽医登记备案</t>
  </si>
  <si>
    <t>【法律】《中华人民共和国动物防疫法》（1997年7月3日第八届全国人民代表大会常务委员会第二十六次会议通过 2021年1月22日第十三届全国人民代表大会常务委员会第二十五次会议第二次修订）第七十一条
【规章】《执业兽医和乡村兽医管理办法》（中华人民共和国农业农村部令2022年第6号）第十二条 第十三条
【规范性文件】《农业农村部办公厅关于做好取消乡村兽医登记许可后续有关工作的通知》（农办牧〔2020〕46号）
根据《国务院关于取消和下放一批行政许可事项的决定》（国发〔2020〕13号）规定，“乡村兽医登记许可”事项已取消，改为备案。</t>
  </si>
  <si>
    <t>农药经营者设立分支机构备案</t>
  </si>
  <si>
    <t>【行政法规】《农药管理条例》（1997年5月8日中华人民共和国国务院令第216号发布 根据2022年3月29日《国务院关于修改和废止部分行政法规的决定》第二次修订）第二十五条
【规章】《农药经营许可管理办法》（2017年6月21日农业部令2017年第5号公布 2018年12月6日农业农村部令2018年第2号修订）第二十二条</t>
  </si>
  <si>
    <t>复混肥料、掺混肥料登记备案</t>
  </si>
  <si>
    <t>【法律】《中华人民共和国农业法》（1993年7月2日第八届全国人民代表大会常务委员会第二次会议通过2012年12月28日第十一届全国人民代表大会常务委员会第三十次会议第二次修正）第二十五条
【规章】《肥料登记管理办法》（2000年6月23日农业部令第32号公布2022年1月7日农业农村部令2022年第1号修订）第三十条
【规范性文件】《农业部办公厅关于印发&lt;规范统一省级肥料登记管理工作指导意见&gt;的通知》（农办农〔2010〕20号）
【规范性文件】《国务院关于取消和下放一批行政许可事项的决定》（国发〔2020〕13号）</t>
  </si>
  <si>
    <t>专门经营不再分装的包装种子或者受具有种子生产经营许可证的企业书面委托代销其种子备案</t>
  </si>
  <si>
    <t>【法律】《中华人民共和国种子法》（2000年7月8日第9届全国人大常委会第16次会议通过 根据2021年12月24日第23届全国人大常委会第32次会议《关于修改〈中华人民共和国种子法〉的决定》第三次修正）第三十八条
【规章】《农作物种子生产经营许可管理办法》（2016年7月8日农业部令2016年第5号公布 2022年1月21日农业农村部令2022年第2号修订） 第二十二条 第二十三条 第二十四条</t>
  </si>
  <si>
    <t>受具有种子生产经营许可证的企业书面委托生产其种子备案</t>
  </si>
  <si>
    <t>农机事故责任复核</t>
  </si>
  <si>
    <t>省农业农村厅，设区的市级农业农村部门</t>
  </si>
  <si>
    <t>【规章】《农业机械事故处理办法》（2011年1月12日农业部令2011年第2号公布 2022年1月7日农业农村部令2022年第1号修订）第三十三条</t>
  </si>
  <si>
    <t>动物疫情（不包括重大动物疫情）的认定</t>
  </si>
  <si>
    <t>【法律】《中华人民共和国动物防疫法》（1997年7月3日第八届全国人民代表大会常务委员会第二十六次会议通过 2021年1月22日第十三届全国人民代表大会常务委员会第二十五次会议第二次修订）第三十二条</t>
  </si>
  <si>
    <t>种子生产经营者在种子生产经营许可证载明的有效区域设立分支机构备案</t>
  </si>
  <si>
    <t>【法律】《中华人民共和国种子法》（2000年7月8日第9届全国人大常委会第16次会议通过 根据2021年12月24日第23届全国人大常委会第32次会议《关于修改〈中华人民共和国种子法〉的决定》第三次修正）第三十八条
【规章】《农作物种子生产经营许可管理办法》（2016年7月8日农业部令2016年第5号公布 2022年1月21日农业农村部令2022年第2号修订）第二十二条 第二十三条 第二十四条</t>
  </si>
  <si>
    <t>建议实施机关调整为县级农业农村部门
依据【规章】《农作物种子生产经营许可管理办法》（2016年7月8日农业部令2016年第5号公布 2022年1月21日农业农村部令2022年第2号修订）第二十二条 第二十三条 第二十四条</t>
  </si>
  <si>
    <t>农机购置与应用补贴</t>
  </si>
  <si>
    <t>县级农业农村部门，乡镇（街道）</t>
  </si>
  <si>
    <t>【法律】《中华人民共和国农业机械化促进法》（2004年6月25日第十届全国人民代表大会常务委员会第十次会议通过 根据2018年10月26日第十三届全国人民代表大会常务委员会第六次会议《关于修改〈中华人民共和国野生动物保护法〉等十五部法律的决定》修正）第二十七条</t>
  </si>
  <si>
    <t>省商务厅</t>
  </si>
  <si>
    <t>市商务局</t>
  </si>
  <si>
    <t>报废机动车回收企业资质认定</t>
  </si>
  <si>
    <t>省商务厅（由设区的市级商务部门受理）</t>
  </si>
  <si>
    <t>【行政法规】《报废机动车回收管理办法》（中华人民共和国国务院令第715号）第五条 第七条
【规章】《报废机动车回收管理办法实施细则》（2020年7月18日商务部、发展改革委、工业和信息化部、公安部、生态环境部、交通运输部、市场监督管理总局令第2号公布 自2020年9月1日起施行）</t>
  </si>
  <si>
    <t>从事拍卖业务许可</t>
  </si>
  <si>
    <t>省商务厅（由设区的市级商务部门受理），沈阳市商务部门（受省商务厅委托实施）</t>
  </si>
  <si>
    <t>【法律】《中华人民共和国拍卖法》（1996年7月5日主席令第七十号，2015年4月24日予以修改）第十一条
【规章】《拍卖管理办法》(2004 年12 月2日商务部令第24号公布 根据2015年10月28日《商务部关于修改部分规章和规范性文件的决定》第一次修订 根据2019年11月30日《商务部关于废止和修改部分规章的决定》第二次修订)第十二条
【规范性文件】《辽宁省人民政府关于取消和调整一批行政职权事项的决定》（辽政发〔2017〕51号）</t>
  </si>
  <si>
    <t>成品油零售经营资格审批</t>
  </si>
  <si>
    <t>设区的市级商务部门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</si>
  <si>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根据2016年8月25日《国务院关于修改〈国务院对确需保留的行政审批项目设定行政许可的决定〉的决定》第二次修订）附件第183项
【规范性文件】《国务院关于取消和下放一批行政许可事项的决定》（国发〔2020〕13号）
【规范性文件】《国务院办公厅关于加快发展流通促进商业消费的意见》（国办发〔2019〕42号）第十七条</t>
  </si>
  <si>
    <t>对外劳务合作经营资格核准</t>
  </si>
  <si>
    <t>【法律】《中华人民共和国对外贸易法》（1994年5月12日第八届全国人民代表大会常务委员会第七次会议通过 根据2022年12月30日《全国人民代表大会常务委员会关于修改〈中华人民共和国对外贸易法〉的决定》修订）第九条
【行政法规】《对外劳务合作管理条例》（中华人民共和国国务院令第620号）第五条 第七条
【规范性文件】《辽宁省人民政府关于取消和下放一批行政职权项目的决定》（辽政发〔2014〕14号）
【规范性文件】《国务院关于深化“证照分离”改革进一步激发市场主体发展活力的通知》（国发〔2021〕7号）</t>
  </si>
  <si>
    <t>外派劳务人员招收备案</t>
  </si>
  <si>
    <t>【行政法规】《对外劳务合作管理条例》（中华人民共和国国务院令第620号）第二十六条
【规范性文件】《商务部、外交部、公安部、工商总局关于实行外派劳务招收备案制的通知》（商合发〔2008〕343号）
【规范性文件】《商务部关于做好外派劳务招收备案工作的通知》（商合发〔2008〕382号）
【规范性文件】《辽宁省人民政府关于取消和下放一批行政审批项目的决定》（辽政发〔2014〕30号）</t>
  </si>
  <si>
    <t>二手车交易市场经营者和二手车经营主体备案</t>
  </si>
  <si>
    <t>【规章】《二手车流通管理办法》（2005年8月29日商务部、公安部、国家工商行政管理总局、国家税务总局2005年第2号令公布 根据2017年9月14日《商务部关于废止和修改部分规章的决定》修正）第三十条 第三十一条
【规范性文件】《辽宁省贯彻〈二手车流通管理办法〉实施意见的通知》（辽商联发〔2005〕203号）第三条
【规范性文件】《商务部办公厅关于开展二手车交易信息采集工作的通知》（商办建函〔2017〕364号）
【规范性文件】《辽宁省人民政府关于公布辽宁省政务服务事项目录（2019版）的通知》（辽政发〔2019〕31号）</t>
  </si>
  <si>
    <t>商业特许经营备案</t>
  </si>
  <si>
    <t>1.在省、自治区、直辖市范围内从事商业特许经营备案</t>
  </si>
  <si>
    <t>【行政法规】《商业特许经营管理条例》（国务院令第485号）第八条
【规章】《商业特许经营备案管理办法》（商务部令2011年第5号）第三条 第九条                                                                        
【规范性文件】《辽宁省人民政府关于取消调整一批行政职权事项的通知》（辽政发〔2016〕48号）</t>
  </si>
  <si>
    <t>单用途商业预付卡发卡企业备案</t>
  </si>
  <si>
    <t>设区的市级、县级商务部门</t>
  </si>
  <si>
    <t>【规章】《单用途商业预付卡管理办法（试行）》（商务部令 2012年第9号）（2016年8月修改）第七条
【规范性文件】《辽宁省人民政府关于取消调整一批行政职权事项的通知》（辽政发〔2016〕48号）</t>
  </si>
  <si>
    <t>直销企业服务网点方案审查</t>
  </si>
  <si>
    <t>【行政法规】《直销管理条例》 （2005年8月23日国务院令第443号，2017年3月1日修订）  第十条                                   
【规章】《直销行业服务网点设立管理办法》（2006年9月21日商务部令第20号）第三条</t>
  </si>
  <si>
    <t>对朝边境小额贸易经营资格核准</t>
  </si>
  <si>
    <t>X，丹东边境</t>
  </si>
  <si>
    <t>【规章】《边境小额贸易和边境地区对外经济技术合作管理办法》（〔1996〕外经贸政发第222号）第六条
【规范性文件】对外贸易经济合作部 海关总署《关于进一步发展边境贸易的补充规定的通知》（外经贸政发〔1998〕第 844 号）第六条
【规范性文件】《关于委托办理对朝边境小额贸易企业经营资格核准的通知》（辽外经外贸2009第92号）</t>
  </si>
  <si>
    <t>软件出口合同登记</t>
  </si>
  <si>
    <t>【行政法规】《中华人民共和国技术进出口管理条例》（国务院令第331号，2002年1月1日实施）
【规章】《技术进出口合同登记管理办法》（商务部令2009年第3号，2009年2月1日公布）第五条
【规范性文件】商务部办公厅关于执行《服务外包统计报表制度》的通知（商服贸〔2007〕12号）
【规范性文件】《关于进一步完善服务外包统计管理有关问题的通知》（商办服贸函〔2010〕880号）
【规范性文件】《辽宁省人民政府关于下放一批行政职权项目的决定》（辽政发〔2013〕21号）</t>
  </si>
  <si>
    <t>技术进出口自由类合同登记</t>
  </si>
  <si>
    <t>【行政法规】《中华人民共和国技术进出口管理条例》（国务院令第331号，2002年1月1日颁布）第六条
【规章】《技术进出口合同登记管理办法》（商务部令2009年第3号）第五条
【规范性文件】《辽宁省人民政府关于取消调整一批行政职权事项的通知》（辽政发〔2016〕48号）</t>
  </si>
  <si>
    <t>境外投资备案</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</si>
  <si>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根据2016年8月25日《国务院关于修改〈国务院对确需保留的行政审批项目设定行政许可的决定〉的决定》第二次修订）附件第191项
【规章】《境外投资管理办法》（商务部令第3号，2014年10月6日实施）第五条 第六条
【规范性文件】《国务院关于政府核准的投资项目目录（2016年本）的通知》（国发〔2016〕72号）第十条
【规范性文件】《关于做好我省境外投资管理工作的通知》（辽外经贸境〔2014〕240号）</t>
  </si>
  <si>
    <t>省文化和旅游厅</t>
  </si>
  <si>
    <t>市文旅广电局</t>
  </si>
  <si>
    <t>文艺表演团体设立审批</t>
  </si>
  <si>
    <t>省文化和旅游厅，县级文化和旅游部门</t>
  </si>
  <si>
    <t>【行政法规】《营业性演出管理条例》（2005年7月7日中华人民共和国国务院令第439号公布 根据2020年11月29日《国务院关于修改和废止部分行政法规的决定》第四次修订）第六条</t>
  </si>
  <si>
    <t>娱乐场所经营活动审批</t>
  </si>
  <si>
    <t>【行政法规】《娱乐场所管理条例》（2006年1月29日中华人民共和国国务院令第458号公布 根据2020年11月29日《国务院关于修改和废止部分行政法规的决定》第二次修订）第九条</t>
  </si>
  <si>
    <t>互联网上网服务营业场所筹建审批</t>
  </si>
  <si>
    <t>【行政法规】《互联网上网服务营业场所管理条例》（2002年9月29日中华人民共和国国务院令第363号公布。根据2019年3月24日《国务院关于修改部分行政法规的决定》第三次修订）第四条</t>
  </si>
  <si>
    <t>互联网上网服务经营活动审批</t>
  </si>
  <si>
    <t>【行政法规】《互联网上网服务营业场所管理条例》（2002年9月29日中华人民共和国国务院令第363号公布。根据2019年3月24日《国务院关于修改部分行政法规的决定》第三次修订）第十条</t>
  </si>
  <si>
    <t>旅行社设立许可</t>
  </si>
  <si>
    <t>设区的市级文化和旅游部门（受省文化和旅游厅委托实施）</t>
  </si>
  <si>
    <t>【法律】《中华人民共和国旅游法》（2013年4月25日第十二届全国人民代表大会常务委员会第二次会议通过 根据2018年10月26日第十三届全国人民代表大会常务委员会第六次会议《关于修改〈中华人民共和国野生动物保护法〉等十五部法律的决定》第二次修正）第二十九条
【行政法规】《旅行社条例》（2009年2月20日中华人民共和国国务院令第550号公布 根据2020年11月29日《国务院关于修改和废止部分行政法规的决定》第三次修订）第七条</t>
  </si>
  <si>
    <t>导游证核发</t>
  </si>
  <si>
    <t>【法律】《中华人民共和国旅游法》（2013年4月25日第十二届全国人民代表大会常务委员会第二次会议通过 根据2018年10月26日第十三届全国人民代表大会常务委员会第六次会议《关于修改〈中华人民共和国野生动物保护法〉等十五部法律的决定》第二次修正）第三十七条
【行政法规】《导游人员管理条例》（1999年5月14日中华人民共和国国务院令第263号发布 根据2017年10月7日《国务院关于修改部分行政法规的决定》修订）第四条
【规章】《导游管理办法》（国家旅游局令第44号）第七条 第十三条</t>
  </si>
  <si>
    <t>建设工程文物保护许可</t>
  </si>
  <si>
    <t>省政府、设区的市级、县级政府（由文物部门承办，征得上一级文物部门同意），省文化和旅游厅、设区的市级、县级文物部门</t>
  </si>
  <si>
    <t>【法律】《中华人民共和国文物保护法》（1982年11月19日第五届全国人大常委会第二十五次会议通过 2017年11月4日第十二届全国人大常委会第三十次会议第五次修正）第二十九条</t>
  </si>
  <si>
    <t>文物保护单位原址保护措施审批</t>
  </si>
  <si>
    <t>省文化和旅游厅，设区的市级、县级文物部门</t>
  </si>
  <si>
    <t>【法律】《中华人民共和国文物保护法》（1982年11月19日第五届全国人大常委会第二十五次会议通过 2017年11月4日第十二届全国人大常委会第三十次会议第五次修正）第二十条</t>
  </si>
  <si>
    <t>核定为文物保护单位的属于国家所有的纪念建筑物或者古建筑改变用途审批</t>
  </si>
  <si>
    <t>省政府（由省文化和旅游厅承办），设区的市级政府（由文物部门承办，征得省级文物部门同意），县级政府（由文物部门承办，征得设区的市级文物部门同意）</t>
  </si>
  <si>
    <t>【法律】《中华人民共和国文物保护法》（1982年11月19日第五届全国人大常委会第二十五次会议通过 2017年11月4日第十二届全国人大常委会第三十次会议第五次修正）第二十三条</t>
  </si>
  <si>
    <t>不可移动文物修缮审批</t>
  </si>
  <si>
    <t>【法律】《中华人民共和国文物保护法》（1982年11月19日第五届全国人大常委会第二十五次会议通过 2017年11月4日第十二届全国人大常委会第三十次会议第五次修正）第二十一条
【规章】《文物保护工程管理办法》（文化部令第26号）第十条</t>
  </si>
  <si>
    <t>非国有文物收藏单位和其他单位借用国有馆藏文物审批</t>
  </si>
  <si>
    <t>【法律】《中华人民共和国文物保护法》（1982年11月19日第五届全国人大常委会第二十五次会议通过 2017年11月4日第十二届全国人大常委会第三十次会议第五次修正）第四十条</t>
  </si>
  <si>
    <t>博物馆处理不够入藏标准、无保存价值的文物或标本审批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</si>
  <si>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根据2016年8月25日《国务院关于修改〈国务院对确需保留的行政审批项目设定行政许可的决定〉的决定》第二次修订）附件第465项</t>
  </si>
  <si>
    <t>营业性演出审批</t>
  </si>
  <si>
    <t>省文化和旅游厅，设区的市级文化和旅游部门（受省文化和旅游厅委托实施）、县级文化和旅游部门</t>
  </si>
  <si>
    <t>【行政法规】《国务院关于废止和修改部分行政法规的决定》（国务院令第638号）第十三条
【行政法规】《营业性演出管理条例》（2005年7月7日中华人民共和国国务院令第439号公布 根据2020年11月29日《国务院关于修改和废止部分行政法规的决定》第四次修订）第十一条
【规章】《营业性演出管理条例实施细则》（文化部第47号令）第七条 
【规范性文件】《〈内地与香港关于建立更紧密经贸关系的安排〉补充协议九》和《〈内地与澳门关于建立更紧密经贸关系的安排〉补充协议九》（文市函〔2012〕1916号）
【规范性文件】《国务院关于印发注册资本登记制度改革方案的通知》（国发〔2014〕7号）
【规范性文件】《文化部关于做好取消和下放营业性演出审批项目工作的通知》（文市发〔2013〕27号）
【规范性文件】《文化部关于落实“先照后证” 改进文化市场行政审批工作的通知》（文市函〔2015〕627号）</t>
  </si>
  <si>
    <t>将“在歌舞娱乐场所、旅游景区、主题公园、游乐园、宾馆、饭店、酒吧、餐饮场所等非演出场所经营单位举办驻场涉外演出审批”委托下放至市级文化和旅游部门实施。</t>
  </si>
  <si>
    <t>对非遗代表性项目名录进行认定</t>
  </si>
  <si>
    <t>省文化和旅游厅，设区的市级、县级文化和旅游部门</t>
  </si>
  <si>
    <t>【法律】《中华人民共和国非物质文化遗产法》第三章第十八条
【地方性法规】《辽宁省非物质文化遗产条例》</t>
  </si>
  <si>
    <t>非物质文化遗产代表性项目代表性传承人、保护单位认定</t>
  </si>
  <si>
    <t>【法律】《中华人民共和国非物质文化遗产法》第二十九条
【地方性法规】《辽宁省非物质文化遗产条例》第二章第十五条 第三章第十八条</t>
  </si>
  <si>
    <t>出境游名单审核</t>
  </si>
  <si>
    <t>设区的市级文化和旅游部门</t>
  </si>
  <si>
    <t>【行政法规】《中国公民出国旅游管理办法》第七条
【规范性文件】《国家旅游局关于启用2002年版〈中国公民出国旅游团队名单表〉的通知》（旅管理发〔2002〕79号）</t>
  </si>
  <si>
    <t>降低旅游服务质量保证金资格确认</t>
  </si>
  <si>
    <t>【行政法规】《旅行社条例》（2009年2月20日中华人民共和国国务院令第550号公布 根据2020年11月29日《国务院关于修改和废止部分行政法规的决定》第三次修订）第十三条 第十四条 第十七条
【规范性文件】《辽宁省人民政府关于取消调整第五批行政审批项目和取消第三批年检项目的决定》（辽政发〔2008〕7号）</t>
  </si>
  <si>
    <t>有争议文物的裁定、特定文物的认定及文物级别的确认</t>
  </si>
  <si>
    <t>【规章】《文物认定管理暂行办法》（文化部令2009年第46号）第三条 第十一条</t>
  </si>
  <si>
    <t>文物的认定</t>
  </si>
  <si>
    <t>【规章】《文物认定管理暂行办法》（文化部令第46号）第三条 第六条 第七条</t>
  </si>
  <si>
    <t>省级及以下文物保护单位（含省级水下文物保护单位、水下文物保护区）的认定</t>
  </si>
  <si>
    <t>【法律】《中华人民共和国文物保护法》（1982年11月19日第五届全国人大常委会第二十五次会议通过 2017年11月4日第十二届全国人大常委会第三十次会议第五次修正）第十三条
【行政法规】《中华人民共和国水下文物保护管理条例》第五条</t>
  </si>
  <si>
    <t>文物保护单位建设控制地带划定公布</t>
  </si>
  <si>
    <t>【行政法规】《中华人民共和国文物保护法实施条例》第十四条</t>
  </si>
  <si>
    <t>剧本娱乐经营活动的备案</t>
  </si>
  <si>
    <t>1.剧本娱乐经营场所地址以及场所使用的剧本脚本名称、作者、简介、适龄范围等信息的备案</t>
  </si>
  <si>
    <t>县级文化和旅游部门</t>
  </si>
  <si>
    <t>【规范性文件】《文化和旅游部 公安部 住房和城乡建设部 应急管理部 市场监管总局关于加强剧本娱乐经营场所管理的通知》（文旅市场发〔2022〕70号）</t>
  </si>
  <si>
    <t>2.剧本娱乐经营场所新增剧本脚本，或者剧本脚本的故事背景、剧情等主要内容发生实质性变化的备案</t>
  </si>
  <si>
    <t>文物保护单位保护范围的划定、标志说明和记录档案</t>
  </si>
  <si>
    <t>省文化和旅游厅，设区的市级、县级文物行政部门</t>
  </si>
  <si>
    <t>【法律】《中华人民共和国文物保护法》（1982年11月19日第五届全国人大常委会第二十五次会议通过 2017年11月4日第十二届全国人大常委会第三十次会议第五次修正）第十五条
【行政法规】《中华人民共和国文物保护法实施条例》（国务院令第377号）第八条</t>
  </si>
  <si>
    <t>文化类民办非企业单位设立前置审查</t>
  </si>
  <si>
    <t>【行政法规】《民办非企业单位登记管理暂行条例》（中华人民共和国国务院令第251号）第五条 第八条
【规范性文件】《文化部 民政部关于文化类民办非企业单位登记审查管理暂行办法》（文人发〔2000〕第60号）第六条</t>
  </si>
  <si>
    <t>公共文化设施拆除或改变功能、用途的审核</t>
  </si>
  <si>
    <t>省文化和旅游厅，设区的市级文化和旅游部门</t>
  </si>
  <si>
    <t>【法律】《中华人民共和国公共文化服务保障法》
【行政法规】《公共文化体育设施条例》（中华人民共和国国务院令第382号）第二十七条
【规范性文件】《辽宁省人民政府关于取消和下放一批行政职权项目的决定》（辽政发〔2013〕21号）</t>
  </si>
  <si>
    <t xml:space="preserve">
代市人民政府审核</t>
  </si>
  <si>
    <t>图书馆、群众艺术馆、文化馆（站）施行免费或者优惠开放服务</t>
  </si>
  <si>
    <t>省文化和旅游厅、设区的市级、县级文化和旅游部门</t>
  </si>
  <si>
    <t>【法律】《中华人民共和国公共文化服务保障法》（2016年12月25日第十二届全国人民代表大会常务委员会第二十五次会议通过）第三十一条</t>
  </si>
  <si>
    <t>图书馆、群众艺术馆、文化馆（站）服务项目和开放时间公示</t>
  </si>
  <si>
    <t>【法律】《中华人民共和国公共文化服务保障法》 第三十一条</t>
  </si>
  <si>
    <t>文化艺术知识普及和培训</t>
  </si>
  <si>
    <t>【规范性文件】《中共中央办公厅国务院办公厅印发&lt;关于加快构建现代公共文化服务体系的意见&gt;的通知》（中办发〔2015〕2号） 第十五条</t>
  </si>
  <si>
    <t>拟入境进行营业性演出的外国文艺表演团体、个人出具工作证明</t>
  </si>
  <si>
    <t>【规范性文件】《外国人入境完成短期工作任务的相关办理程序（试行）》（人社部发〔2014〕78号）第五条</t>
  </si>
  <si>
    <t>非物质文化遗产信息查询服务</t>
  </si>
  <si>
    <t>【法律】《中华人民共和国非物质文化遗产法》（2011年2月25日主席令第42号）第十三条</t>
  </si>
  <si>
    <t>图书借阅证（卡）新证（卡）办理</t>
  </si>
  <si>
    <t>省文化和旅游厅，设区的市级、县级文化和旅游部门，乡镇（街道）</t>
  </si>
  <si>
    <t>图书借阅证（卡）补证（卡）办理</t>
  </si>
  <si>
    <t>图书借阅证（卡）退证（卡）办理</t>
  </si>
  <si>
    <t>借阅排行榜活动</t>
  </si>
  <si>
    <t>国有文艺院团演出信息</t>
  </si>
  <si>
    <t>图书借阅</t>
  </si>
  <si>
    <t>【法律】《中华人民共和国公共图书馆法》第三十三条</t>
  </si>
  <si>
    <t>纸质文献资源阅览</t>
  </si>
  <si>
    <t>少儿图书借阅</t>
  </si>
  <si>
    <t>阅读推广活动</t>
  </si>
  <si>
    <t>数字图书服务</t>
  </si>
  <si>
    <t>【法律】《中华人民共和国公共图书馆法》第四十条</t>
  </si>
  <si>
    <t>亲子阅读推广活动</t>
  </si>
  <si>
    <t>【法律】《中华人民共和国公共图书馆法》第三十四条</t>
  </si>
  <si>
    <t>群众文化活动</t>
  </si>
  <si>
    <t>【法律】《中华人民共和国公共文化服务保障法》第二十九条</t>
  </si>
  <si>
    <t>业余文艺团队辅导</t>
  </si>
  <si>
    <t>文化惠民演出</t>
  </si>
  <si>
    <t>百姓文化课堂系列活动</t>
  </si>
  <si>
    <t>送文化下乡</t>
  </si>
  <si>
    <t>【法律】《中华人民共和国公共文化服务保障法》第三十五条</t>
  </si>
  <si>
    <t>电子文献资源阅览</t>
  </si>
  <si>
    <t>【法律】《中华人民共和国公共图书馆法》第四十条 第二十七条</t>
  </si>
  <si>
    <t>古籍（电子版）查询、阅览服务</t>
  </si>
  <si>
    <t>【法律】《中华人民共和国公共图书馆法》第四十一条</t>
  </si>
  <si>
    <t>公共文化服务</t>
  </si>
  <si>
    <t>1.公共文化设施免费开放</t>
  </si>
  <si>
    <t>【法律】《中华人民共和国公共文化服务保障法》第二十九条 第三十一条</t>
  </si>
  <si>
    <t>2.送戏曲下乡</t>
  </si>
  <si>
    <t>【法律】《中华人民共和国公共文化服务保障法》第三十条 第三十五条
【规范性文件】《中共中央宣传部文化部财政部关于印发&lt;关于戏曲进乡村的实施方案&gt;的通知》
【规范性文件】《中共辽宁省委宣传部辽宁省文化厅辽宁省财政厅关于印发&lt;辽宁省关于戏曲进乡村的实施方案&gt;的通知》</t>
  </si>
  <si>
    <t>3.读书看报</t>
  </si>
  <si>
    <t>【法律】《中华人民共和国公共文化服务保障法》第二十九条
【法律】《中华人民共和国公共图书馆法》
第三十三条 公共图书馆应该按照平等、开放、共享的要求向社会公众提供服务。</t>
  </si>
  <si>
    <t>4.少数民族文化服务</t>
  </si>
  <si>
    <t>【法律】《中华人民共和国公共文化服务保障法》第四十条</t>
  </si>
  <si>
    <t>公共文化活动预约</t>
  </si>
  <si>
    <t>【规范性文件】《中共中央办公厅 国务院办公厅印发&lt;关于加快构建现代公共文化服务体系的意见&gt;的通知》（中办发〔2015〕2号） 第十三条</t>
  </si>
  <si>
    <t>公共文化活动场馆预定</t>
  </si>
  <si>
    <t>公共文化内容供给平台活动预告</t>
  </si>
  <si>
    <t>【法律】《中华人民共和国公共文化服务保障法》第十四条 第三十一条</t>
  </si>
  <si>
    <t>旅游信息咨询服务</t>
  </si>
  <si>
    <t>设区的市级、县级文化和旅游部门</t>
  </si>
  <si>
    <t>【法律】《中华人民共和国旅游法》（2013年4月25日第十二届全国人民代表大会常务委员会第二次会议通过 根据2018年10月26日第十三届全国人民代表大会常务委员会第六次会议《关于修改〈中华人民共和国野生动物保护法〉等十五部法律的决定》第二次修正）第二十六条</t>
  </si>
  <si>
    <t>省卫生健康委</t>
  </si>
  <si>
    <t>市卫生健康委</t>
  </si>
  <si>
    <t>母婴保健技术服务机构执业许可</t>
  </si>
  <si>
    <t>2.医疗保健机构开展婚前医学检查技术服务、产前筛查技术服务的许可</t>
  </si>
  <si>
    <t>县级卫生健康部门</t>
  </si>
  <si>
    <t>【法律】《中华人民共和国母婴保健法》（1994年10月27日主席令第三十三号，2017年11月4日第十二届全国人民代表大会常务委员会第三十次会议通过修改）第三十二条
【行政法规】《中华人民共和国母婴保健法实施办法》（2001年6月20日中华人民共和国国务院第308号令发布，2022年3月29日国务院令第752号《关于修改和废止部分行政法规的决定》第二次修订）第三十五条
【规章】《母婴保健专项技术服务许可及人员资格管理办法》（1995年8月7日卫妇发〔1995〕7号发布，根据2021年1月8日《国家卫生健康委关于修改和废止〈母婴保健专项技术服务许可及人员资格管理办法〉等3件部门规章的决定》（国家卫生健康委员会令第7号）第二次修订）第三条</t>
  </si>
  <si>
    <t>3.医疗保健机构开展助产技术、结扎手术和终止妊娠手术技术服务的许可</t>
  </si>
  <si>
    <t>母婴保健服务人员资格认定</t>
  </si>
  <si>
    <t>2.从事婚前医学检查的人员资格认定</t>
  </si>
  <si>
    <t>【法律】《中华人民共和国母婴保健法》（1994年10月27日主席令第三十三号，2017年11月4日第十二届全国人民代表大会常务委员会第三十次会议通过修改）第三十二条
【行政法规】《中华人民共和国母婴保健法实施办法》（2001年6月20日中华人民共和国国务院第308号令发布，2022年3月29日国务院令第752号《关于修改和废止部分行政法规的决定》第二次修订）第三十五条
【规章】《母婴保健专项技术服务许可及人员资格管理办法》（1995年8月7日卫妇发〔1995〕7号发布，根据2021年1月8日《国家卫生健康委关于修改和废止〈母婴保健专项技术服务许可及人员资格管理办法〉等3件部门规章的决定》（国家卫生健康委员会令第7号）第二次修订）第三条
【规范性文件】《人力资源社会保障部关于公布〈国家职业资格目录（2021年版）〉的公告》</t>
  </si>
  <si>
    <t>3.从事助产技术、结扎手术和终止妊娠手术的人员资格认定</t>
  </si>
  <si>
    <t>医疗机构设置审批</t>
  </si>
  <si>
    <t>设区的市级卫生健康部门（受省卫生健康委员会委托实施）、设区的市级、县级卫生健康部门</t>
  </si>
  <si>
    <t>【行政法规】《医疗机构管理条例》（1994年2月26日中华人民共和国国务院令第149号发布 根据2022年3月29日《国务院关于修改和废止部分行政法规的决定》第二次修订）第九条 第五十三条
【规范性文件】《国务院关于取消和下放50项行政审批项目等事项的决定》（国发〔2013〕27号）                 
【规范性文件】《辽宁省人民政府关于调整一批行政职权事项的决定》（辽政发〔2018〕35号）</t>
  </si>
  <si>
    <t>中医医疗机构设置审批</t>
  </si>
  <si>
    <t>设区的市级卫生健康部门（受省卫生健康委员会委托实施），设区的市级、县级卫生健康部门</t>
  </si>
  <si>
    <t>【法律】《中华人民共和国中医药法》（中华人民共和国主席令第五十九号 2017年7月1日起施行）第十四条
【行政法规】《医疗机构管理条例》（1994年2月26日中华人民共和国国务院令第149号发布 根据2022年3月29日《国务院关于修改和废止部分行政法规的决定》第二次修订）第九条 第五十三条
【规范性文件】《国务院关于取消和下放50项行政审批项目等事项的决定》（国发〔2013〕27号）</t>
  </si>
  <si>
    <t>医疗机构执业登记</t>
  </si>
  <si>
    <t>【法律】《中华人民共和国中医药法》
【行政法规】《医疗机构管理条例》（1994年2月26日中华人民共和国国务院令第149号发布 根据2022年3月29日《国务院关于修改和废止部分行政法规的决定》第二次修订）第十四条 第十六条 第十九条 第二十条
【规范性文件】《辽宁省人民政府关于调整一批行政职权事项的决定》（辽政发〔2018〕35号）</t>
  </si>
  <si>
    <t>中医医疗机构执业登记</t>
  </si>
  <si>
    <t>【行政法规】《医疗机构管理条例》（1994年2月26日中华人民共和国国务院令第149号发布 根据2022年3月29日《国务院关于修改和废止部分行政法规的决定》第二次修订）第十四条 第十五条 第十六条 第十九条 第二十条 第二十一条</t>
  </si>
  <si>
    <t>单采血浆站设置审批</t>
  </si>
  <si>
    <t>省卫生健康委（由县级卫生健康部门初审、设区的市级卫生健康部门二审）</t>
  </si>
  <si>
    <t>【行政法规】《血液制品管理条例》（1996年12月20日国务院令第208号）第七条</t>
  </si>
  <si>
    <t>设置戒毒医疗机构或者医疗机构从事戒毒治疗业务许可</t>
  </si>
  <si>
    <t>设区的市级卫生健康部门（受省卫生健康委委托实施）</t>
  </si>
  <si>
    <t>【法律】《中华人民共和国禁毒法》（中华人民共和国主席令第79号）
第三十六条 设置戒毒医疗机构或者医疗机构从事戒毒治疗业务的，应当符合国务院卫生行政部门规定的条件，报所在地的省、自治区、直辖市人民政府卫生行政部门批准，并报同级公安机关备案。
【规范性文件】《辽宁省人民政府关于取消调整一批行政职权事项的决定》（辽政发〔2015〕21号）</t>
  </si>
  <si>
    <t>医师执业注册</t>
  </si>
  <si>
    <t>【法律】《中华人民共和国医师法》（2021年8月20日第十三届全国人民代表大会常务委员会第三十次会议通过）第十三条 第十四条                                         
【规章】《医师执业注册管理办法》（中华人民共和国国家卫生和计划生育委员会令第13号）第三条
【规范性文件】《辽宁省人民政府关于取消下放一批行政审批项目的决定》（辽政发〔2014〕30号）</t>
  </si>
  <si>
    <t>外籍医师在华短期执业许可</t>
  </si>
  <si>
    <t>设区的市级卫生健康部门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</si>
  <si>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根据2016年8月25日《国务院关于修改〈国务院对确需保留的行政审批项目设定行政许可的决定〉的决定》第二次修订）附件第199项
【规章】《外国医师来华短期行医暂行管理办法》（1992年10月7日卫生部令第24号，2016年1月19日修改）第三条
【规章】《香港、澳门特别行政区医师在内地短期行医管理规定》（2008年12月29日卫生部令第62号）第三条 第五条
【规章】《台湾地区医师在大陆短期行医管理规定》（2009年1月4日卫生部令第63号）第三条 第五条
【规范性文件】《香港和澳门特别行政区医疗专业技术人员在内地短期执业管理暂行规定》（卫医政发〔2010〕106号）第八条</t>
  </si>
  <si>
    <t>护士执业注册</t>
  </si>
  <si>
    <t>【行政法规】《护士条例》（2008年1月31日中华人民共和国国务院令第517号公布 根据2020年3月27日《国务院关于修改和废止部分行政法规的决定》修订）第八条</t>
  </si>
  <si>
    <t>医疗机构购用麻醉药品、第一类精神药品许可</t>
  </si>
  <si>
    <t>【法律】《中华人民共和国禁毒法》（中华人民共和国主席令第79号）第二条
【行政法规】《麻醉药品和精神药品管理条例》（2005年8月3日国务院令第442号，2016年2月6日修改）第三十六条 第三十七条</t>
  </si>
  <si>
    <t>医疗广告审查</t>
  </si>
  <si>
    <t>设区的市级卫生健康部门（受省卫生健康委员会委托实施）</t>
  </si>
  <si>
    <t>【法律】《中华人民共和国广告法》（1994年10月27日第八届全国人民代表大会常务委员会第十次会议通过 根据2021年4月29日第十三届全国人民代表大会常务委员会第二十八次会议《关于修改〈中华人民共和国道路交通安全法〉等八部法律的决定》第二次修正）第四十六条
【规章】《医疗广告管理办法》（中华人民共和国国家工商行政管理总局 中华人民共和国卫生部令第26号）第四条</t>
  </si>
  <si>
    <t>涉及饮用水卫生安全的产品卫生许可</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</si>
  <si>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根据2016年8月25日《国务院关于修改〈国务院对确需保留的行政审批项目设定行政许可的决定〉的决定》第二次修订）附件第205项
【规范性文件】《国务院关于取消和下放50项行政审批项目等事项的决定》（国发〔2013〕27号）</t>
  </si>
  <si>
    <t>饮用水供水单位卫生许可</t>
  </si>
  <si>
    <t>设区的市级、县级卫生健康部门</t>
  </si>
  <si>
    <t>【法律】《中华人民共和国传染病防治法》（1989年2月21日第七届全国人民代表大会常务委员会第六次会议通过 根据2013年6月29日《全国人民代表大会常务委员会关于修改〈中华人民共和国文物保护法〉等十二部法律的决定》第二次修正）第二十九条</t>
  </si>
  <si>
    <t>消毒产品生产单位审批</t>
  </si>
  <si>
    <t>公共场所卫生许可</t>
  </si>
  <si>
    <t>【行政法规】《公共场所卫生管理条例》（1987年4月1日国务院发布 根据2019年4月23日《国务院关于修改部分行政法规的决定》第二次修订）第四条
【规章】《公共场所卫生管理条例实施细则》（2011年3月10日卫生部令第80号发布 根据2017年12月26日《国家卫生计生委关于修改〈新食品原料安全性审查管理办法〉等7件部门规章的决定》（国家卫生和计划生育委员会令第18号）第二次修订）第二十二条
【规范性文件】《国务院关于第六批取消和调整行政审批项目的决定》（国发〔2012〕52号）附件2《国务院决定调整的行政审批项目目录》第49项 
【规范性文件】《国务院关于整合调整餐饮服务场所的公共场所卫生许可证和食品经营许可证的决定》（国发〔2016〕12号）</t>
  </si>
  <si>
    <t>放射源诊疗技术和医用辐射机构许可</t>
  </si>
  <si>
    <t>2.设置介入放射学项目许可</t>
  </si>
  <si>
    <t>【行政法规】《放射性同位素与射线装置安全和防护条例》（2005年9月14日国务院令第449号，2019年3月2日予以修改）第八条
【规章】《放射诊疗管理规定》（中华人民共和国卫生部令第46号，2016年1月20日修改）第十一条</t>
  </si>
  <si>
    <t>3.设置X射线影像诊断项目许可</t>
  </si>
  <si>
    <t>【行政法规】《放射性同位素与射线装置安全和防护条例》（2005年9月14日国务院令第449号，2019年3月2日予以修改）第八条
【规章】《放射诊疗管理规定》（中华人民共和国卫生部令第46号，2016年1月21日修改）第十一条</t>
  </si>
  <si>
    <t>医疗机构建设项目放射性职业病危害预评价报告审核</t>
  </si>
  <si>
    <t>2.设置介入放射学建设项目放射性职业病危害预评价报告审核</t>
  </si>
  <si>
    <t>【法律】《中华人民共和国职业病防治法》（2001年10月27日主席令第60号，2016年7月2日修改）第十一条 第十七条
【规章】《放射诊疗管理规定》（2006年1月24日卫生部令第46号，2016年1月19日修改）第十一条 第十二条</t>
  </si>
  <si>
    <t>3.设置X射线影像诊断建设项目放射性职业病危害预评价报告审核</t>
  </si>
  <si>
    <t>乡村医生执业注册</t>
  </si>
  <si>
    <t>【行政法规】《乡村医生从业管理条例》（2003年8月5日国务院令第386号）
第九条 国家实行乡村医生执业注册制度。县级人民政府卫生行政主管部门负责乡村医生执业注册工作。</t>
  </si>
  <si>
    <t>高致病性病原微生物运输审批</t>
  </si>
  <si>
    <t>2.省级行政区内运输高致病性病原微生物审批</t>
  </si>
  <si>
    <t>【法律】《中华人民共和国传染病防治法》（1989年2月21日第七届全国人民代表大会常务委员会第六次会议通过 根据2013年6月29日《全国人民代表大会常务委员会关于修改〈中华人民共和国文物保护法〉等十二部法律的决定》第二次修正）第二十六条
【行政法规】《病原微生物实验室生物安全管理条例》（2004年11月12日中华人民共和国国务院令第424号公布 2016年2月6日《国务院关于修改部分行政法规的决定》修订 2018年4月4日《国务院关于修改和废止部分行政法规的决定》修订）第十一条
【规章】《可感染人类的高致病性病原微生物菌（毒）种或样本运输管理规定》（卫生部令第45号）第四条</t>
  </si>
  <si>
    <t>医疗机构建设项目放射性职业病防护设施竣工验收</t>
  </si>
  <si>
    <t>2.设置介入放射学的建设项目放射性职业病防护设施竣工验收</t>
  </si>
  <si>
    <t>【法律】《中华人民共和国职业病防治法》（2001年10月27日主席令第六十号，2018年12月29日予以修改）第十八条
【规章】《放射诊疗管理规定》（2006年1月24日卫生部令第46号，2016年1月20日予以修改）第十一条 第十三条</t>
  </si>
  <si>
    <t>3.设置X射线影像诊断的建设项目放射性职业病防护设施竣工验收</t>
  </si>
  <si>
    <t>【法律】《中华人民共和国职业病防治法》（2001年10月27日主席令第六十号，2018年12月29日予以修改）第十八条
【规章】《放射诊疗管理规定》（2006年1月24日卫生部令第46号，2016年1月21日予以修改）第十一条 第十三条</t>
  </si>
  <si>
    <t>确有专长的中医医师资格认定</t>
  </si>
  <si>
    <t>省卫生健康委（由县级中医药主管部门受理并初审、设区的市级中医药主管部门复审）</t>
  </si>
  <si>
    <t>【法律】《中华人民共和国中医药法》（中华人民共和国主席令第五十九号）第十五条
【规章】《中医医术确有专长人员医师资格考核注册管理暂行办法》（中华人民共和国国家卫生和计划生育委员会令第15号）第三条</t>
  </si>
  <si>
    <t>确有专长的中医医师执业注册</t>
  </si>
  <si>
    <t>【法律】《中华人民共和国中医药法》（中华人民共和国主席令第五十九号）第十五条
【规章】《中医医术确有专长人员医师资格考核注册管理暂行办法》（中华人民共和国国家卫生和计划生育委员会令第15号）第二十五条 第二十七条</t>
  </si>
  <si>
    <t>对职业病诊断争议的鉴定</t>
  </si>
  <si>
    <t>省卫生健康委，设区的市级卫生健康部门</t>
  </si>
  <si>
    <t>【法律】《中华人民共和国职业病防治法》（2001年10月27日主席令第六十号，2018年12月29日予以修改）第五十二条
【规章】《职业病诊断与鉴定管理办法》（中华人民共和国国家卫生健康委员会令第6号）第三十四条 第三十五条</t>
  </si>
  <si>
    <t>放射工作人员证核发</t>
  </si>
  <si>
    <t>省卫生健康委，设区的市级、县级卫生健康部门</t>
  </si>
  <si>
    <t>【规章】《放射工作人员职业健康管理办法》（卫生部令第55号，2007年6月3日发布，自2007年11月1日起施行）第六条</t>
  </si>
  <si>
    <t>生育登记</t>
  </si>
  <si>
    <t>乡级卫生健康工作机构</t>
  </si>
  <si>
    <t>【规范性文件】《国家卫生健康委办公厅关于完善生育登记制度的指导意见》（国卫办人口发〔2021〕21号）</t>
  </si>
  <si>
    <t>医疗机构名称裁定</t>
  </si>
  <si>
    <t>【规章】《医疗机构管理条例实施细则》（1994年8月29日卫生部令第35号发布 根据2017年2月21日《国家卫生计生委关于修改〈医疗机构管理条例实施细则〉的决定》（国家卫生和计划生育委员会令第12号）第二次修订）第四十九条</t>
  </si>
  <si>
    <t>为严重精神障碍患者免费提供基本公共卫生服务</t>
  </si>
  <si>
    <t>【法律】《中华人民共和国精神卫生法》第六十八条</t>
  </si>
  <si>
    <t>农村部分计划生育家庭奖励扶助金</t>
  </si>
  <si>
    <t>【法律】《中华人民共和国人口与计划生育法》（2001年12月29日第九届全国人民代表大会常务委员会第二十五次会议通过 根据2021年8月20日第十三届全国人民代表大会常务委员会第三十次会议《关于修改〈中华人民共和国人口与计划生育法〉的决定》第二次修正）第三十一条</t>
  </si>
  <si>
    <t>计划生育家庭特别扶助金</t>
  </si>
  <si>
    <t>【法律】《中华人民共和国人口与计划 生育法》第三十一条</t>
  </si>
  <si>
    <t>发放《独生子女父母光荣征》的相关奖励与补助费</t>
  </si>
  <si>
    <t>县乡级人民政府</t>
  </si>
  <si>
    <t>【地方性法规】《辽宁省人口与计划生育条例》（2003年1月16日辽宁省第九届人民代表大会常务委员会第三十五次会议通过 根据2021年11月26日辽宁省第十三届人民代表大会常务委员会第三十次会议《关于修改〈辽宁省人口与计划生育条例〉的决定》第六次修正）第二十一条 第二十二条 第二十三条 第二十四条</t>
  </si>
  <si>
    <t>托育机构备案</t>
  </si>
  <si>
    <t>【规范性文件】《国务院办公厅&lt;关于促进3岁以下婴幼儿照护服务发展的指导意见&gt;》（国办发〔2019〕15号）
【规范性文件】《国家卫生健康委办公厅 中央编办综合局 民政部办公厅 市场监管总局办公厅&lt;关于印发托育机构登记和备案办法（试行）的通知&gt;》（国卫办人口发〔2019〕25号，2019年12月19日发布）第七条</t>
  </si>
  <si>
    <t>消毒产品卫生安全评价报告备案</t>
  </si>
  <si>
    <t>【规范性文件】《国家卫生计生委关于印发消毒产品卫生安全评价规定的通知》（国卫监督发〔2014〕36号）第十四条
【规范性文件】《辽宁省人民政府关于取消调整一批行政职权事项的决定》（辽政发〔2015〕21号）</t>
  </si>
  <si>
    <t>食品安全企业标准备案</t>
  </si>
  <si>
    <t>【法律】《中华人民共和国食品安全法》（根据2021年4月29日第十三届全国人民代表大会常务委员会第二十八次会议《关于修改&lt;中华人民共和国道路交通安全法&gt;等八部法律的决定》第二次修正）第三十条
【规范性文件】《辽宁省人民政府关于取消和下放一批行政职权项目的决定》（辽政发〔2013〕21号）</t>
  </si>
  <si>
    <t>诊所备案</t>
  </si>
  <si>
    <t>【行政法规】《医疗机构管理条例》（1994年2月26日中华人民共和国国务院令第149号发布 根据2022年3月29日《国务院关于修改和废止部分行政法规的决定》第二次修订）第十四条</t>
  </si>
  <si>
    <t>限制类医疗技术备案</t>
  </si>
  <si>
    <t xml:space="preserve">省卫生健康委（委托设区的市级卫生健康部门实施），设区的市级、县级卫生健康部门 </t>
  </si>
  <si>
    <t>【规章】《医疗技术临床应用管理办法》（中华人民共和国国家卫生健康委员会令第1号）第十一条</t>
  </si>
  <si>
    <t>临床基因扩增检验实验室检验项目备案</t>
  </si>
  <si>
    <t>【规范性文件】《关于加强临床基因扩增检验实验室技术审核和备案管理的通知》（辽卫办发〔2019〕143号）</t>
  </si>
  <si>
    <t>中医诊所备案</t>
  </si>
  <si>
    <t>县级中医药主管部门</t>
  </si>
  <si>
    <t>【法律】《中华人民共和国中医药法》（中华人民共和国主席令第五十九号）第十四条</t>
  </si>
  <si>
    <t>开展医疗美容项目备案</t>
  </si>
  <si>
    <t>省卫生健康委（委托设区的市级卫生健康部门实施），设区的市级、县级卫生健康部门</t>
  </si>
  <si>
    <t>【规章】《医疗美容服务管理办法》（2002年1月22日卫生部令第19号公布 根据2016年1月19日《国家卫生计生委关于修改〈外国医师来华短期行医暂行管理办法〉等8件部门规章的决定》第二次修订）第十条</t>
  </si>
  <si>
    <t>《健康体检基本项目目录》备案</t>
  </si>
  <si>
    <t>【规范性文件】《健康体检管理暂行规定》（卫医政发〔2009〕77号）第七条</t>
  </si>
  <si>
    <t>外出健康体检备案</t>
  </si>
  <si>
    <t>【规范性文件】《健康体检管理暂行规定》（卫医政发〔2009〕77号）第二十六条</t>
  </si>
  <si>
    <t>盲人医疗按摩人员执业备案</t>
  </si>
  <si>
    <t>【规范性文件】《盲人医疗按摩人员从事医疗按摩资格证书管理办法》（国中医药医政发〔2014〕2号）</t>
  </si>
  <si>
    <t>养老机构内部设置医疗机构的备案</t>
  </si>
  <si>
    <t>【规范性文件】《关于养老机构内部设置医疗机构取消行政审批实行备案管理的通知》（国卫办医发〔2017〕38号）</t>
  </si>
  <si>
    <t>抗菌药物供应目录备案</t>
  </si>
  <si>
    <t>【规章】《抗菌药物临床应用管理办法》（中华人民共和国卫生部令第84号）第十六条 第十九条 第二十二条</t>
  </si>
  <si>
    <t>承担非免疫规划疫苗接种工作的医疗机构（接种单位）的备案</t>
  </si>
  <si>
    <t>【法律】《中华人民共和国疫苗管理法》（2019年6月29日第十三届全国人民代表大会常务委员会第十一次会议通过）第四十四条</t>
  </si>
  <si>
    <t>承担责任区域内免疫规划疫苗接种工作的医疗机构（接种单位）的指定</t>
  </si>
  <si>
    <t>【法律】《中华人民共和国疫苗管理法》（2019年6月29日第十三届全国人民代表大会常务委员会第十一次会议通过）第四十四条
【规范性文件】《预防接种工作规范（2023年版）》（国疾控综卫免发〔2023〕17号）</t>
  </si>
  <si>
    <t>一般血站设置分支机构和储血点的审批</t>
  </si>
  <si>
    <t>设区的市级卫生健康部门（受省卫健委委托实施）</t>
  </si>
  <si>
    <t>【规章】《血站管理办法》（卫生部令第44号，2005年11月17日颁布）第十七条
【规范性文件】《辽宁省人民政府关于调整一批行政职权事项的决定》（辽政发〔2018〕35号）委托至设区市卫生计生行政主管部门实施。</t>
  </si>
  <si>
    <t>医疗事故判定</t>
  </si>
  <si>
    <t>【行政法规】《医疗事故处理条例》（中华人民共和国国务院令第351号，自2002年9月1日起施行） 第三十六条</t>
  </si>
  <si>
    <t>一级、二级病原微生物实验室备案</t>
  </si>
  <si>
    <t>【行政法规】《病原微生物实验室生物安全管理条例》（2004年11月12日中华人民共和国国务院令第424号公布 2016年2月6日《国务院关于修改部分行政法规的决定》修订 2018年4月4日《国务院关于修改和废止部分行政法规的决定》修订）第二十五条
【规范性文件】《辽宁省病原微生物实验室生物安全管理规定（试行）》（辽卫字〔2007〕6号）第九条 第十条</t>
  </si>
  <si>
    <t>对艾滋病检测实验室人员业务能力、设施、条件等验收</t>
  </si>
  <si>
    <t>【行政法规】《艾滋病防治条例》 （国务院令第457号）第十五条
【规范性文件】《省卫生计生委关于落实辽宁省政府部门权责清单工作的通知》（辽卫疾控函〔2015〕56号）
【规范性文件】《辽宁省人民政府关于取消调整一批行政职权事项的决定》（辽政发〔2015〕21号）</t>
  </si>
  <si>
    <t>医疗机构停业批准</t>
  </si>
  <si>
    <t>【规章】《医疗机构管理条例实施细则》（1994年8月29日卫生部令第35号发布 根据2017年2月21日《国家卫生计生委关于修改〈医疗机构管理条例实施细则〉的决定》（国家卫生和计划生育委员会令第12号）第二次修订）第三十四条</t>
  </si>
  <si>
    <t>参加护士执业资格考试人员报名资格审定</t>
  </si>
  <si>
    <t>设区的市级卫生健康部门（复审），县级卫生健康部门（初审）</t>
  </si>
  <si>
    <t>【规章】《护士执业资格考试办法》（卫生部、人力资源社会保障部令第74号）第九条</t>
  </si>
  <si>
    <t>农村部分计划生育家庭奖励扶助对象资格的初审</t>
  </si>
  <si>
    <t>乡级人民政府</t>
  </si>
  <si>
    <t>【规范性文件】国家人口计生委财政部《关于印发全国农村部分计划生育家庭奖励扶助制度管理规范的通知》第二章第十一条</t>
  </si>
  <si>
    <t>计划生育特殊家庭扶助对象资格的初审</t>
  </si>
  <si>
    <t>【规范性文件】国家人口计生委财政部《关于印发全国独生子女伤残死亡家庭特别扶助制度试点方案的通知》第二条</t>
  </si>
  <si>
    <t>使用抗菌药物开展静脉输注活动的核准</t>
  </si>
  <si>
    <t>【规章】《抗菌药物临床应用管理办法》（中华人民共和国卫生部令第84号）第二十九条</t>
  </si>
  <si>
    <t>生育登记信息查询</t>
  </si>
  <si>
    <t>【行政法规】《中华人民共和国政府信息公开条例（2019修订）》（自2019年5月15日起施行）第四条</t>
  </si>
  <si>
    <t>医师执业注册信息查询</t>
  </si>
  <si>
    <t>护士执业注册信息查询</t>
  </si>
  <si>
    <t>儿童健康服务</t>
  </si>
  <si>
    <t>预防接种</t>
  </si>
  <si>
    <t>【规范性文件】《国家基本公共卫生服务规范 （第三版）》</t>
  </si>
  <si>
    <t>公共卫生服务</t>
  </si>
  <si>
    <t>1.建立居民健康档案</t>
  </si>
  <si>
    <t>2.严重精神障碍患者健康管理</t>
  </si>
  <si>
    <t>3.结核病患者健康管理</t>
  </si>
  <si>
    <t>【规章】《结核病防治管理办法》（92号卫生部令）第三条</t>
  </si>
  <si>
    <t>采血点查询</t>
  </si>
  <si>
    <t>【规章】《血站管理办法》第四条 第六条</t>
  </si>
  <si>
    <t>出具死亡证明（正常死亡）</t>
  </si>
  <si>
    <t>各级医疗卫生机构</t>
  </si>
  <si>
    <t>【规范性文件】《国家卫生计生委 公安部 民政部关于进一步规范人口死亡医学证明和信息登记管理工作的通知》（ 国卫规划发〔2013〕57号）</t>
  </si>
  <si>
    <t>换取和补领独生子女父母光荣证</t>
  </si>
  <si>
    <t>乡镇（街道）、村（社区）</t>
  </si>
  <si>
    <t>【规范性文件】《辽宁省人口和计划生育委员会关于印发&lt;辽宁省独生子女父母光荣证管理办法&gt;的通知》（辽人口发〔2007〕47号）第四条 第十三条</t>
  </si>
  <si>
    <t>独生子女父母奖励费发放</t>
  </si>
  <si>
    <t>县级卫生健康部门，乡镇（街道）</t>
  </si>
  <si>
    <t>【地方性法规】《辽宁省人口与计划生育条例》（2003年1月16日辽宁省第九届人民代表大会常务委员会第三十五次会议通过 根据2021年11月26日辽宁省第十三届人民代表大会常务委员会第三十次会议《关于修改〈辽宁省人口与计划生育条例〉的决定》第六次修正）第二十一条</t>
  </si>
  <si>
    <t>城镇无业独生子女父母退休补助</t>
  </si>
  <si>
    <t>【地方性法规】《辽宁省人口与计划生育条例》（2003年1月16日辽宁省第九届人民代表大会常务委员会第三十五次会议通过 根据2021年11月26日辽宁省第十三届人民代表大会常务委员会第三十次会议《关于修改〈辽宁省人口与计划生育条例〉的决定》第六次修正）第八条 第二十一条 第二十九条</t>
  </si>
  <si>
    <t>省退役军人厅</t>
  </si>
  <si>
    <t>市退役军人局</t>
  </si>
  <si>
    <t>在乡复员军人定期定量补助的认定</t>
  </si>
  <si>
    <t>县级退役军人事务部门</t>
  </si>
  <si>
    <t>【行政法规】《军人抚恤优待条例》（国务院、中央军委令第602号，2019年3月国务院令第709号《国务院关于修改部分行政法规的决定》修订）
第四十四条复员军人生活困难的，按照规定的条件，由当地人民政府退役军人事务部门给予定期定量补助，逐步改善其生活条件。</t>
  </si>
  <si>
    <t>伤残等级评定</t>
  </si>
  <si>
    <t>1.对行政编制警察等人员残疾等级的认定和评定</t>
  </si>
  <si>
    <t>省退役军人厅，设区的市级、县级退役军人事务部门</t>
  </si>
  <si>
    <t>【规章】《伤残抚恤管理办法》（退役军人事务部令第1号）第二条</t>
  </si>
  <si>
    <t>2.对退出现役军人的伤残等级评定（调整）和伤残证办理</t>
  </si>
  <si>
    <t>【行政法规】《军人抚恤优待条例》（国务院、中央军委令第602号，2019年3月2日国务院令第709号《国务院关于修改部分行政法规的决定》修订）第二十四条 第二十五条
【规章】《伤残抚恤管理办法》（退役军人事务部令第1号）第十条 第十五条</t>
  </si>
  <si>
    <t>3.伤残抚恤关系接收、转移办理</t>
  </si>
  <si>
    <t>【行政法规】《军人抚恤优待条例》（国务院、中央军委令第602号，2019年3月2日国务院令第709号《国务院关于修改部分行政法规的决定》修订）第二十四条
【规章】《伤残抚恤管理办法》（退役军人事务部令第1号）第二十条 第二十一条 第二十二条</t>
  </si>
  <si>
    <t>各类优抚补助对象认定</t>
  </si>
  <si>
    <t>1.烈士遗属、因公牺牲军人遗属、病故军人遗属身份认定</t>
  </si>
  <si>
    <t>【行政法规】《烈士褒扬条例》（国务院令第601号 根据2019年3月2日《国务院关于修改部分行政法规的决定》第一次修订 根据2019年8月1日《国务院关于修改&lt;烈士褒扬条例&gt;的决定》第二次修订）第十六条 
【行政法规】《军人抚恤优待条例》（国务院、中央军委令第602号，2019年3月2日国务院令第709号《国务院关于修改部分行政法规的决定》修订）第十六条</t>
  </si>
  <si>
    <t>2.“带病回乡退伍军人”身份的认定</t>
  </si>
  <si>
    <t>设区的市级退役军人事务部门</t>
  </si>
  <si>
    <t>【规范性文件】《民政部关于进一步规范带病回乡退伍军人认定有关问题的通知》（民函〔2012〕255号）</t>
  </si>
  <si>
    <t>3.“60周岁农村籍退伍军人”身份的认定</t>
  </si>
  <si>
    <t>【规范性文件】《民政部办公厅关于落实给部分农村籍退役士兵发放老年生活补助政策措施的通知》（民办发﹝2011﹞11号 ）</t>
  </si>
  <si>
    <t>4.“部分烈士子女（含错杀被平反人员子女）”身份的认定</t>
  </si>
  <si>
    <t>【规范性文件】《关于落实给部分烈士子女发放定期生活补助政策的实施意见》（辽民函〔2012〕5号）</t>
  </si>
  <si>
    <t>5.“入朝民兵民工”身份的认定</t>
  </si>
  <si>
    <t>【规范性文件】《关于进一步加强优抚工作的通知》（辽政办发〔1998〕49号）</t>
  </si>
  <si>
    <t>6.“在乡复员军人遗属”身份的认定</t>
  </si>
  <si>
    <t>退役士兵自主就业一次性经济补助金的给付</t>
  </si>
  <si>
    <t>设区的市级、县级退役军人事务部门</t>
  </si>
  <si>
    <t>【法律】《中华人民共和国兵役法》
第十章第六十条 义务兵退出现役，按照国家规定发给退役金，由安置地的县级以上地方人民政府接收，根据当地的实际情况，可以发给经济补助。
【行政法规】《退役士兵安置条例》（国务院、中央军委令第608号）第十八条 第十九条 第二十条 第二十九条</t>
  </si>
  <si>
    <t>退役士兵待安排工作期间生活费的给付</t>
  </si>
  <si>
    <t>【法律】《中华人民共和国兵役法》第六十条 第六十一条
【行政法规】《退役士兵安置条例》（国务院、中央军委令第608号）第三十五条
【规范性文件】《关于进一步加强由政府安排工作退役士兵就业安置工作的意见》（退役军人部发〔2018〕27号）</t>
  </si>
  <si>
    <t>部分农村籍退役士兵老年生活补助的发放</t>
  </si>
  <si>
    <t>【规范性文件】《关于给部分农村籍退役士兵发放老年生活补助的通知》（民发〔2011〕110号）
【规范性文件】《民政部办公厅关于落实给部分农村籍退役士兵发放老年生活补助政策措施的通知》（民办发〔2011〕11号）</t>
  </si>
  <si>
    <t>在乡复员军人定期生活补助</t>
  </si>
  <si>
    <t>【行政法规】《军人抚恤优待条例》（国务院、中央军委令第602号，2019年3月国务院令第709号《国务院关于修改部分行政法规的决定》修订）第四十四条</t>
  </si>
  <si>
    <t>1至4级分散供养残疾士兵购（建）房经费</t>
  </si>
  <si>
    <t>【行政法规】《退役士兵安置条例》（国务院、中央军委令第608号）第四十二条</t>
  </si>
  <si>
    <t>退出现役的分散安置的一级至四级残疾军人护理费的给付</t>
  </si>
  <si>
    <t>【行政法规】《军人抚恤优待条例》（国务院、中央军委令第602号，2019年3月2日国务院令第709号《国务院关于修改部分行政法规的决定》修订）第三十条</t>
  </si>
  <si>
    <t>烈士遗属、因公牺牲军人遗属、病故军人遗属一次性抚恤金的给付</t>
  </si>
  <si>
    <t>【行政法规】《烈士褒扬条例》（国务院令第601号 根据2019年3月2日《国务院关于修改部分行政法规的决定》第一次修订 根据2019年8月1日《国务院关于修改&lt;烈士褒扬条例&gt;的决定》第二次修订）第十五条
【行政法规】《军人抚恤优待条例》（国务院、中央军委令第602号，2019年3月2日国务院令第709号《国务院关于修改部分行政法规的决定》修订）第十三条</t>
  </si>
  <si>
    <t>烈士遗属、因公牺牲军人遗属、病故军人遗属定期抚恤金的给付</t>
  </si>
  <si>
    <t>【行政法规】《烈士褒扬条例》（国务院令第601号 根据2019年3月2日《国务院关于修改部分行政法规的决定》第一次修订 根据2019年8月1日《国务院关于修改&lt;烈士褒扬条例&gt;的决定》第二次修订）第十六条
【行政法规】《军人抚恤优待条例》（国务院、中央军委令第602号，2019年3月2日国务院令第709号《国务院关于修改部分行政法规的决定》修订）第十六条</t>
  </si>
  <si>
    <t>烈士褒扬金的给付</t>
  </si>
  <si>
    <t>【行政法规】《烈士褒扬条例》（国务院令第601号 根据2019年3月2日《国务院关于修改部分行政法规的决定》第一次修订 根据2019年8月1日《国务院关于修改&lt;烈士褒扬条例&gt;的决定》第二次修订）第十四条
【行政法规】《军人抚恤优待条例》（国务院、中央军委令第602号，2019年3月2日国务院令第709号《国务院关于修改部分行政法规的决定》修订）第十二条
【规范性文件】《民政部、人力资源社会保障部、财政部、总政治部关于贯彻实施&lt;烈士褒扬条例&gt;若干具体问题的意见》（民发〔2012〕83号）</t>
  </si>
  <si>
    <t>中国人民武装警察部队、军队离休、退休干部和退休士官的抚恤优待的给付</t>
  </si>
  <si>
    <t>【行政法规】《军人抚恤优待条例》（国务院、中央军委令第602号，2019年3月2日国务院令第709号《国务院关于修改部分行政法规的决定》修订）第五十一条 第五十二条</t>
  </si>
  <si>
    <t>享受定期抚恤金的烈属、因公牺牲军人遗属、病故军人遗属丧葬补助费的给付</t>
  </si>
  <si>
    <t>【行政法规】《烈士褒扬条例》（国务院令第601号 根据2019年3月2日《国务院关于修改部分行政法规的决定》第一次修订 根据2019年8月1日《国务院关于修改&lt;烈士褒扬条例&gt;的决定》第二次修订）第二十条
【行政法规】《军人抚恤优待条例》（国务院、中央军委令第602号，2019年3月2日国务院令第709号《国务院关于修改部分行政法规的决定》修订）第十九条</t>
  </si>
  <si>
    <t>退出现役的残疾军人病故丧葬补助费的给付</t>
  </si>
  <si>
    <t>【行政法规】《军人抚恤优待条例》（国务院、中央军委令第602号，2019年3月国务院令第709号《国务院关于修改部分行政法规的决定》修订）第二十八条</t>
  </si>
  <si>
    <t>建国后参战和参加核试验军队退役人员补助金的给付</t>
  </si>
  <si>
    <t>【规范性文件】《民政部 财政部关于调整部分优抚对象补助标准的通知》（民发〔2007〕99号）
【规范性文件】《民政部 财政部 人事部 劳动和社会保障部 卫生部关于做好部分原8023部队及其他参加核试验军队退役人员有关工作的通知》（民发〔2007〕100号）</t>
  </si>
  <si>
    <t>事项涉密，不公开</t>
  </si>
  <si>
    <t>部分烈士（含错杀后被平反人员）子女认定及生活补助给付</t>
  </si>
  <si>
    <t>【规范性文件】《民政部 财政部&lt;关于给部分烈士子女发放定期生活补助的通知&gt;》（民发〔2012〕27号）
【规范性文件】《民政部办公厅 财政部办公厅&lt;关于落实给部分烈士子女发放定期生活补助政策的实施意见&gt;》（民办发〔2012〕3号）</t>
  </si>
  <si>
    <t>优抚对象医疗保障</t>
  </si>
  <si>
    <t>【行政法规】《军人抚恤优待条例》（国务院、中央军委令第602号，2019年3月2日国务院令第709号《国务院关于修改部分行政法规的决定》修订）第三十四条
【规范性文件】《残疾退役军人医疗保障办法》退役军人部发〔2022〕3号
【规范性文件】《优抚对象医疗保障办法》退役军人部发〔2022〕49号</t>
  </si>
  <si>
    <t>伤残人员抚恤待遇发放</t>
  </si>
  <si>
    <t>【规章】《伤残抚恤管理办法》（退役军人事务部令第1号）第二十三条</t>
  </si>
  <si>
    <t>义务兵家庭优待金给付</t>
  </si>
  <si>
    <t>【行政法规】《军人抚恤优待条例》（国务院、中央军委令第602号，2019年3月2日国务院令第709号《国务院关于修改部分行政法规的决定》修订）第三十三条</t>
  </si>
  <si>
    <t>带病回乡退伍军人定期生活补助给付</t>
  </si>
  <si>
    <t>【规范性文件】《民政部财政部关于调整部分优抚对象等人员抚恤和生活补助标准的通知》（民发〔2006〕98号）第三条</t>
  </si>
  <si>
    <t>入朝民兵民工定期生活补助给付</t>
  </si>
  <si>
    <t>【规范性文件】《关于进一步加强优抚工作的通知》（辽政办发〔1998〕49号）第一条</t>
  </si>
  <si>
    <t>在乡复员军人遗属定期生活补助给付</t>
  </si>
  <si>
    <t>自主就业退役士兵身份认证</t>
  </si>
  <si>
    <t>自主就业退役士兵办理学费资助时的身份认证</t>
  </si>
  <si>
    <t>【规范性文件】财政部、教育部、人社部、退役军人部、中央军委国防动员部《学生资助资金管理办法》（财科教〔2019〕19号）第四条</t>
  </si>
  <si>
    <t>接收报到服务</t>
  </si>
  <si>
    <t>退役军人接收报到</t>
  </si>
  <si>
    <t>【规范性文件】《退役军人事务部 中央军委政治工作部关于进一步规范退役士兵移交安置工作有关具体问题的通知》</t>
  </si>
  <si>
    <t>退役军人就业创业服务</t>
  </si>
  <si>
    <t>开展自主就业退役军人教育培训</t>
  </si>
  <si>
    <t>【规范性文件】《关于促进新时代退役军人就业创业工作的意见》（退役军人事务部发〔2018〕26号）第一条</t>
  </si>
  <si>
    <t>拥军优抚服务</t>
  </si>
  <si>
    <t>特殊群体集中供养</t>
  </si>
  <si>
    <t>【行政法规】《军人抚恤优待条例》第二十九条</t>
  </si>
  <si>
    <t>退役军人及其他优抚对象建档立卡优待证申领</t>
  </si>
  <si>
    <t>设区的市级、县级退役军人事务部门，乡镇（街道）</t>
  </si>
  <si>
    <t>【规章】《退役军人、其他优抚对象优待证管理办法（试行）》第十七条 第二十条</t>
  </si>
  <si>
    <t>【规范性文件】《关于促进新时代退役军人就业创业工作的意见》（退役军人事务部发〔2018〕26号）</t>
  </si>
  <si>
    <t>省应急厅</t>
  </si>
  <si>
    <t>市应急局</t>
  </si>
  <si>
    <t>石油天然气建设项目安全设施设计审查</t>
  </si>
  <si>
    <t>省应急厅，设区的市级、县级应急管理部门</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</si>
  <si>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根据2021年6月10日第十三届全国人民代表大会常务委员会第二十九次会议《关于修改&lt;中华人民共和国安全生产法&gt;的决定》第三次修正）第三十三条
【规章】《建设项目安全设施“三同时”监督管理办法》第十二条
【规范性文件】《国家安全监管总局办公厅关于明确非煤矿山建设项目安全监管职责等事项的通知》（安监总厅管一〔2013〕143号）</t>
  </si>
  <si>
    <t>石油天然气企业安全生产许可</t>
  </si>
  <si>
    <t>省应急厅（部分已委托设区的市级应急管理部门实施）</t>
  </si>
  <si>
    <t>【行政法规】《安全生产许可证条例》（中华人民共和国国务院令第397号，2004年1月13日颁布）第二条 第三条
【规章】《非煤矿矿山企业安全生产许可证实施办法》第四条
【规范性文件】《辽宁省安全生产监督管理局关于进一步规范非煤矿矿山安全生产行政许可管理工作的通知》
【规范性文件】《辽宁省人民政府关于取消和下放一批行政审批项目的决定》</t>
  </si>
  <si>
    <t>金属冶炼建设项目安全设施设计审查</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</si>
  <si>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根据2021年6月10日第十三届全国人民代表大会常务委员会第二十九次会议《关于修改&lt;中华人民共和国安全生产法&gt;的决定》第三次修正）第三十三条 
【规章】《建设项目安全设施“三同时”监督管理办法》第十二条
【规章】《冶金企业和有色金属企业安全生产规定》第十五条</t>
  </si>
  <si>
    <t>生产、储存危险化学品建设项目安全条件审查</t>
  </si>
  <si>
    <t>省应急厅，设区的市级应急管理部门</t>
  </si>
  <si>
    <t>【行政法规】《危险化学品安全管理条例》（2002年1月26日中华人民共和国国务院令第344号公布 根据2013年12月7日《国务院关于修改部分行政法规的决定》修订）第十二条
【规章】《危险化学品建设项目安全监督管理办法》第三条 第十条</t>
  </si>
  <si>
    <t>生产、储存危险化学品建设项目安全设施设计审查</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</si>
  <si>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根据2021年6月10日第十三届全国人民代表大会常务委员会第二十九次会议《关于修改&lt;中华人民共和国安全生产法&gt;的决定》第三次修正）第三十三条
【规章】《危险化学品建设项目安全监督管理办法》第三条 第十六条</t>
  </si>
  <si>
    <t>危险化学品生产企业安全生产许可</t>
  </si>
  <si>
    <t>【行政法规】《安全生产许可证条例》 第二条 第三条 第七条
【行政法规】《危险化学品安全管理条例》（2002年1月26日中华人民共和国国务院令第344号公布 根据2013年12月7日《国务院关于修改部分行政法规的决定》修订）第十四条
【规章】《危险化学品生产企业安全生产许可证实施办法》第四条 第六条
【规范性文件】《辽宁省人民政府关于取消和下放一批行政审批项目的决定》</t>
  </si>
  <si>
    <t>危险化学品安全使用许可</t>
  </si>
  <si>
    <t>设区的市级应急管理部门</t>
  </si>
  <si>
    <t>【行政法规】《危险化学品安全管理条例》（2002年1月26日中华人民共和国国务院令第344号公布 根据2013年12月7日《国务院关于修改部分行政法规的决定》修订）第二十九条 第三十一条
【规章】《危险化学品安全使用许可证实施办法》第三条 第四条 第五条</t>
  </si>
  <si>
    <t>危险化学品经营许可</t>
  </si>
  <si>
    <t>设区的市级、县级应急管理部门</t>
  </si>
  <si>
    <t>【行政法规】《危险化学品安全管理条例》第三十三条 第三十五条 第三十六条
【规章】《危险化学品经营许可证管理办法》第三条 第四条 第五条</t>
  </si>
  <si>
    <t>生产、储存烟花爆竹建设项目安全设施设计审查</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</si>
  <si>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根据2021年6月10日第十三届全国人民代表大会常务委员会第二十九次会议《关于修改&lt;中华人民共和国安全生产法&gt;的决定》第三次修正）第三十三条
【规章】《建设项目安全设施“三同时”监督管理办法》第五条 第七条 第十二条
【规范性文件】《辽宁省人民政府关于取消和下放一批行政审批项目的决定》（辽政发〔2014〕30号）</t>
  </si>
  <si>
    <t>烟花爆竹经营许可</t>
  </si>
  <si>
    <t>【行政法规】《烟花爆竹安全管理条例》第十六条 第十九条
【规章】《烟花爆竹经营许可实施办法》第三条 第四条 第五条</t>
  </si>
  <si>
    <t>特种作业人员职业资格认定</t>
  </si>
  <si>
    <t>省应急厅（委托设区的市级应急管理部门实施）</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</si>
  <si>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根据2021年6月10日第十三届全国人民代表大会常务委员会第二十九次会议《关于修改&lt;中华人民共和国安全生产法&gt;的决定》第三次修正）第三十条   
【规章】《特种作业人员安全技术培训考核管理规定》第七条 第十九条 第三十一条
【规范性文件】《辽宁省人民政府关于调整一批行政职权事项的决定》
【规范性文件】《人力资源社会保障部关于公布〈国家职业资格目录（2021年版）〉的公告》</t>
  </si>
  <si>
    <t>危险物品的生产、经营、储存、装卸单位以及非煤矿山、金属冶炼单位的主要负责人和安全生产管理人员的安全生产知识和管理能力的考核</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</si>
  <si>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根据2021年6月10日第十三届全国人民代表大会常务委员会第二十九次会议《关于修改&lt;中华人民共和国安全生产法&gt;的决定》第三次修正）第二十七条
【规章】《生产经营单位安全培训管理规定》（2006年1月17日国家安全监管总局令第3号，2015年5月29日修正）第二十四条                                                           
【规章】《安全生产培训管理办法》（2012年3月1日国家安全生产监督管理总局令第44号，2015年5月29日修正）第二十条</t>
  </si>
  <si>
    <t>森林草原火灾认定</t>
  </si>
  <si>
    <t>【行政法规】《森林防火条例》（1988年1月16日国务院发布 2008年11月19日国务院第36次常务会议修订通过）
【行政法规】《草原防火条例》（1993年10月5日中华人民共和国国务院令第130号公布 2008年11月19日国务院第36次常务会议修订通过）
【规范性文件】《中共中央办公厅 国务院办公厅关于印发〈国家森林草原火灾应急预案〉的通知（国办函〔2020〕99号）
【规范性文件】《辽宁省人民政府办公厅关于印发〈辽宁省森林草原火灾应急预案〉的通知》（辽政办〔2021〕64号）  
【规范性文件】《关于调整省森林草原防灭火指挥部机构设置和组成人员的通知》（辽森指字〔2021〕2号）</t>
  </si>
  <si>
    <t>省级负责重特大森林草原火灾认定，市级负责较大森林草原火灾认定，县（市、区）级负责一般性森林草原火灾认定。</t>
  </si>
  <si>
    <t>对森林草原防火工作中作出突出成绩的单位和个人的奖励</t>
  </si>
  <si>
    <t>【行政法规】《森林防火条例》（1988年1月16日国务院发布 2008年11月19日国务院第36次常务会议修订通过）
【行政法规】《草原防火条例》（1993年10月5日中华人民共和国国务院令第130号公布 2008年11月19日国务院第36次常务会议修订通过）
【规范性文件】《国务院办公厅关于印发国家森林草原火灾应急预案的通知》（国办函〔2020〕99号）
【规范性文件】《辽宁省人民政府办公厅关于印发辽宁省森林草原火灾应急预案的通知》（辽政办〔2021〕64号）                                                                                                                【规范性文件】《关于调整省森林草原防灭火指挥部机构设置和组成人员的通知》（辽森指字〔2021〕2号）</t>
  </si>
  <si>
    <t>对生产经营单位生产安全事故应急预案备案</t>
  </si>
  <si>
    <t>【行政法规】《生产安全事故应急条例》（中华人民共和国国务院令第708号）第七条
【规章】《生产安全事故应急预案管理办法》（2016年6月3日国家安全生产监督管理总局令第88号公布 根据2019年7月11日应急管理部令第2号《应急管理部关于修改&lt;生产安全事故应急预案管理办法&gt;的决定》修正）第二十六条</t>
  </si>
  <si>
    <t>第二类、第三类非药品类易制毒化学品生产经营备案</t>
  </si>
  <si>
    <t>【行政法规】《易制毒化学品管理条例》（2005年8月26日中华人民共和国国务院令第445号公布 根据2018年9月18日《国务院关于修改部分行政法规的决定》第三次修订）第二条 第十三条
【规章】《非药品类易制毒化学品生产、经营许可办法》（国家安全生产监督管理总局令第5号）第三条 第十八条</t>
  </si>
  <si>
    <t>第二类、第三类非药品类易制毒化学品生产备案和第二类非药品类易制毒化学品经营备案由设区的市级应急管理部门负责，第三类非药品类易制毒化学品经营备案由县级应急管理部门负责。</t>
  </si>
  <si>
    <t>重大危险源备案</t>
  </si>
  <si>
    <t>【规章】《危险化学品重大危险源监督管理暂行规定》（2011年8月5日国家安全生产监督管理总局令第40号公布 根据2015年5月27日国家安全生产监督管理总局令第79号修正）第二十三条 第二十四条</t>
  </si>
  <si>
    <t>省应急厅
省矿山安监局</t>
  </si>
  <si>
    <t>矿山建设项目安全设施设计审查</t>
  </si>
  <si>
    <t>省应急厅、省矿山安监局（各类煤矿安全设施设计审查由省级矿山安全监管部门实施），设区的市级、县级应急管理部门</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</si>
  <si>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根据2021年6月10日第十三届全国人民代表大会常务委员会第二十九次会议《关于修改&lt;中华人民共和国安全生产法&gt;的决定》第三次修正）第三十三条
【行政法规】《煤矿安全监察条例》
【规章】《建设项目安全设施“三同时”监督管理办法》第十二条
【规章】《尾矿库安全监督管理规定》第七条
【规章】《煤矿建设项目安全设施监察规定》（国家安全生产监督管理总局令第6号）第五条
【规范性文件】《中华人民共和国应急管理部公告》（2021年第1号）
【规范性文件】《国家安全监管总局办公厅关于切实做好国家取消和下放投资审批有关建设项目安全监管工作的通知》（安监总厅政法〔2013〕120号）
【规范性文件】《国家安全监管总局办公厅关于明确非煤矿山建设项目安全监管职责等事项的通知》（安监总厅管一〔2013〕143号）
【规范性文件】《中共中央办公厅 国务院办公厅关于印发〈国家矿山安全监察局职能配置、内设机构和人员编制规定〉的通知》（厅字〔2020〕22号）</t>
  </si>
  <si>
    <t>矿山企业安全生产许可</t>
  </si>
  <si>
    <t>省应急厅（部分委托设区的市级应急管理部门实施）、省矿山安监局（负责煤矿安全生产许可）</t>
  </si>
  <si>
    <t>【行政法规】《安全生产许可证条例》第二条 第三条
【规章】《非煤矿矿山企业安全生产许可证实施办法》第四条
【规范性文件】《辽宁省安全生产监督管理局关于进一步规范非煤矿矿山安全生产行政许可管理工作的通知》
【规范性文件】《辽宁省人民政府关于取消和下放一批行政审批项目的决定》
【规范性文件】《中共中央办公厅 国务院办公厅关于印发〈国家矿山安全监察局职能配置、内设机构和人员编制规定〉的通知》（厅字〔2020〕22号）</t>
  </si>
  <si>
    <t>省矿山安监局</t>
  </si>
  <si>
    <t>煤矿安全生产标准化考核定级</t>
  </si>
  <si>
    <t>省矿山安监局，设区的市级、县级地方矿山安全监督管理部门</t>
  </si>
  <si>
    <t>【法律】《中华人民共和国安全生产法》（2002年6月29日第九届全国人民代表大会常务委员会第二十八次会议通过 根据2021年6月10日第十三届全国人民代表大会常务委员会第二十九次会议《关于修改&lt;中华人民共和国安全生产法&gt;的决定》第三次修正）第四条
【规范性文件】《国家煤矿安全监察局关于印发&lt;煤矿安全生产标准化管理体系考核定级办法（试行）&gt;和&lt;煤矿安全生产标准化管理体系基本要求及评分方法（试行）&gt;的通知》第六条 
【规范性文件】《关于印发&lt;辽宁省煤矿安全生产标准化 管理体系考核定级实施细则&gt;的通知》第六条</t>
  </si>
  <si>
    <t>煤矿停产整顿恢复生产验收</t>
  </si>
  <si>
    <t>【行政法规】《国务院关于预防煤矿生产安全事故的特别规定》（2005年9月3日中华人民共和国国务院令第446号公布 根据2013年7月18日《国务院关于废止和修改部分行政法规的决定》修订）第十一条
【行政法规】《煤矿安全生产条例》（中华人民共和国国务院令第 774 号）
【规范性文件】《国务院办公厅关于进一步加强煤矿安全生产工作的意见 》（国办发〔2013〕99号）
【规范性文件】《国家煤矿安全监察局关于印发〈煤矿复工复产验收管理办法〉的通知》（煤安监行管〔2019〕4号）第四条</t>
  </si>
  <si>
    <t>省市场监管局</t>
  </si>
  <si>
    <t>市市场监管局</t>
  </si>
  <si>
    <t>食品生产许可</t>
  </si>
  <si>
    <t>省市场监管局，设区的市级、县级市场监管部门</t>
  </si>
  <si>
    <t>【法律】《中华人民共和国食品安全法》（根据2021年4月29日第十三届全国人民代表大会常务委员会第二十八次会议《关于修改&lt;中华人民共和国道路交通安全法&gt;等八部法律的决定》第二次修正）第三十五条
【规章】《食品生产许可管理办法》（国家市场监督管理总局令第24号）第二条 第七条</t>
  </si>
  <si>
    <t>食品添加剂生产许可</t>
  </si>
  <si>
    <t>【法律】《中华人民共和国食品安全法》（根据2021年4月29日第十三届全国人民代表大会常务委员会第二十八次会议《关于修改&lt;中华人民共和国道路交通安全法&gt;等八部法律的决定》第二次修正）第三十九条
【规章】《食品生产许可管理办法》（国家市场监督管理总局令第24号）第七条 第十五条
【规范性文件】《辽宁省人民政府关于取消和下放一批行政职权项目的决定》（辽政发〔2014〕14号）附件1第141项</t>
  </si>
  <si>
    <t>食品经营许可</t>
  </si>
  <si>
    <t>设区的市级、县级市场监管部门</t>
  </si>
  <si>
    <t>【法律】《中华人民共和国食品安全法》（根据2021年4月29日第十三届全国人民代表大会常务委员会第二十八次会议《关于修改&lt;中华人民共和国道路交通安全法&gt;等八部法律的决定》第二次修正）第三十五条
【规章】《食品经营许可和备案管理办法》（国家市场监督管理总局令第78号）第四条
【规章】《食品经营许可管理办法》（国家市场监督管理总局令第24号）
【规范性文件】《辽宁省人民政府关于取消和下放一批行政职权项目的决定》（辽政发〔2013〕21号）第二十四条</t>
  </si>
  <si>
    <t>特种设备使用登记</t>
  </si>
  <si>
    <t>设区的市级市场监管部门</t>
  </si>
  <si>
    <t>【法律】《中华人民共和国特种设备安全法》（中华人民共和国主席令第四号）第三十三条
【行政法规】《特种设备安全监察条例》第二十五条</t>
  </si>
  <si>
    <t>特种设备安全管理和作业人员资格认定</t>
  </si>
  <si>
    <t>【法律】《中华人民共和国特种设备安全法》（中华人民共和国主席令第四号）第十四条
【行政法规】《特种设备安全监察条例》第三十八条
【规章】《特种设备作业人员监督管理办法》（2005年1月10日国家质量监督检验检疫总局令第70号公布 根据2011年5月3日《国家质量监督检验检疫总局关于修改〈特种设备作业人员监督管理办法〉的决定》修订）第二条 第六条
【规范性文件】《人力资源社会保障部关于公布〈国家职业资格目录（2021年版）〉的公告》</t>
  </si>
  <si>
    <t>计量标准器具核准</t>
  </si>
  <si>
    <t>【法律】《中华人民共和国计量法》第六条 第七条 第八条
【法律】《计量标准考核办法》
【行政法规】《中华人民共和国计量法实施细则》第九条 第十条</t>
  </si>
  <si>
    <t>承担国家法定计量检定机构任务授权</t>
  </si>
  <si>
    <t>【法律】《中华人民共和国计量法》第二十条
【行政法规】《中华人民共和国计量法实施细则》第二十七条</t>
  </si>
  <si>
    <t>企业登记注册</t>
  </si>
  <si>
    <t>【法律】《中华人民共和国公司法》第六条
【法律】《中华人民共和国外商投资法》（2019年3月15日第十三届全国人民代表大会第二次会议通过）第二条 第三十一条
【法律】《中华人民共和国合伙企业法》第九条 第十三条 第九十条
【法律】《中华人民共和国个人独资企业法》第十二条 第十五条 第三十二条
【行政法规】《中华人民共和国外商投资法实施条例》（中华人民共和国国务院令第723号）第三十七条
【行政法规】《中华人民共和国市场主体登记管理条例》第三条
【规章】《中华人民共和国市场主体登记管理条例实施细则》（市场监管总局令第52号）第十七条</t>
  </si>
  <si>
    <t>个体工商户登记注册</t>
  </si>
  <si>
    <t>县级市场监管部门</t>
  </si>
  <si>
    <t>【行政法规】《中华人民共和国市场主体登记管理条例》（中华人民共和国国务院令第746号公布 自2022年3月1日起施行）第二条
【行政法规】《促进个体工商户发展条例》（国务院令第755号，2022年11月1日起施行）第二条　
【规章】《中华人民共和国市场主体登记管理条例实施细则》（2022年3月1日国家市场监督管理总局令第52号公布 自公布之日起施行）第六条</t>
  </si>
  <si>
    <t>农民专业合作社登记注册</t>
  </si>
  <si>
    <t>【法律】《中华人民共和国农民专业合作社法》第十六条
【行政法规】《中华人民共和国市场主体登记管理条例》（中华人民共和国国务院令第746号公布 自2022年3月1日起施行）第八条
【规章】《中华人民共和国市场主体登记管理条例实施细则》（2022年3月1日国家市场监督管理总局令第52号公布 自公布之日起施行）第六条</t>
  </si>
  <si>
    <t>食品生产加工小作坊生产许可</t>
  </si>
  <si>
    <t>【法律】《中华人民共和国食品安全法》（根据2021年4月29日第十三届全国人民代表大会常务委员会第二十八次会议《关于修改&lt;中华人民共和国道路交通安全法&gt;等八部法律的决定》第二次修正）第三十六条
【地方性法规】《辽宁省食品安全条例》（根据2020年3月30日辽宁省第十三届人民代表大会常务委员会第十七次会议《关于修改〈辽宁省出版管理规定〉等27件地方性法规的决定》修正）第十二条</t>
  </si>
  <si>
    <t>小餐饮经营许可</t>
  </si>
  <si>
    <t>【法律】《中华人民共和国食品安全法》（根据2021年4月29日第十三届全国人民代表大会常务委员会第二十八次会议《关于修改&lt;中华人民共和国道路交通安全法&gt;等八部法律的决定》第二次修正）第三十六条
【地方性法规】《辽宁省食品安全条例》（根据2020年3月30日辽宁省第十三届人民代表大会常务委员会第十七次会议《关于修改〈辽宁省出版管理规定〉等27件地方性法规的决定》修正）第三十条</t>
  </si>
  <si>
    <t>股权出质的设立</t>
  </si>
  <si>
    <t>股权出质设立、变更、注销/撤销登记</t>
  </si>
  <si>
    <t>【法律】《中华人民共和国民法典》（2020年5月28日，十三届全国人大三次会议表决通过了《中华人民共和国民法典》，自2021年1月1日起施行）第四百四十三条
【规章】《股权出质登记办法》（2008年9月1日国家工商总局令第32号公布，2020年12月31日国家市监总局令第34号修改）第二条 第三条</t>
  </si>
  <si>
    <t>对计量纠纷的调解和仲裁检定</t>
  </si>
  <si>
    <t>【行政法规】《中华人民共和国计量法实施细则》（1987年1月19日国务院批准，2018年3月19日国务院令第698号修订，2022年3月29日国务院令第752号第四次修订）第三十四条 第三十六条</t>
  </si>
  <si>
    <t>对企业名称争议的裁决</t>
  </si>
  <si>
    <t>【行政法规】《企业名称登记管理规定》（1991年4月30日中华人民共和国国家工商行政管理局令第7号公布，2020年12月28日中华人民共和国国务院令第734号修订）第二条 第二十一条</t>
  </si>
  <si>
    <t>对价格违法行为举报的奖励</t>
  </si>
  <si>
    <t>【法律】《中华人民共和国价格法》（中华人民共和国主席令第九十二号）第三十八条第二款</t>
  </si>
  <si>
    <t>对举报假冒伪劣经营行为的奖励</t>
  </si>
  <si>
    <t>【法律】《中华人民共和国产品质量法》（1993年2月22日第七届全国人民代表大会常务委员会第三十次会议通过，2018年12月29日第十三届全国人民代表大会常务委员会第七次会议修正）第十条
【规范性文件】《市场监管总局 财政部关于印发〈市场监管领域重大违法行为举报奖励暂行办法〉的通知》（国市监稽规〔2021〕4号）第三条</t>
  </si>
  <si>
    <t>对举报食品等产品安全问题查证属实的给予举报人的奖励</t>
  </si>
  <si>
    <t>【法律】《中华人民共和国食品安全法》（根据2021年4月29日第十三届全国人民代表大会常务委员会第二十八次会议《关于修改&lt;中华人民共和国道路交通安全法&gt;等八部法律的决定》第二次修正）第一百一十五条
【行政法规】《国务院关于加强食品等产品安全监督管理的特别规定》（2007年7月26日中华人民共和国国务院令第503号公布并施行）第十九条
【规范性文件】《市场监管总局 财政部关于印发〈市场监管领域重大违法行为举报奖励暂行办法〉的通知》（国市监稽规〔2021〕4号）第三条</t>
  </si>
  <si>
    <t>对举报违反大气污染防治法律法规问题查证属实的给予举报人的奖励</t>
  </si>
  <si>
    <t>【法律】《中华人民共和国大气污染防治法》（1987年9月5日第六届全国人民代表大会常务委员会第二十二次会议通过 根据2018年10月26日第十三届全国人民代表大会常务委员会第六次会议《关于修改〈中华人民共和国野生动物保护法〉等十五部法律的决定》第二次修正）第三十一条第二款</t>
  </si>
  <si>
    <t>对投诉举报违法行为有功人员的奖励</t>
  </si>
  <si>
    <t>【法律】《中华人民共和国产品质量法》（1993年2月22日第七届全国人民代表大会常务委员会第三十次会议通过，2018年12月29日第十三届全国人民代表大会常务委员会第七次会议修正）第十条
【规范性文件】《国务院关于整顿和规范市场经济秩序的决定》（国发〔2001〕11号）第三条
【规范性文件】《市场监管总局 财政部关于印发〈市场监管领域重大违法行为举报奖励暂行办法〉的通知》国市监稽规〔2021〕4号）第三条</t>
  </si>
  <si>
    <t>对向执法机关检举、揭发各类案件的人民群众，经查实后给予的奖励</t>
  </si>
  <si>
    <t>【行政法规】《直销管理条例》（2005年8月23日中华人民共和国国务院令第443号公布，自2005年12月1日起施行，2017年3月1日国务院令第676号修改）第三十七条第二款</t>
  </si>
  <si>
    <t>举报传销行为的奖励</t>
  </si>
  <si>
    <t>【行政法规】《禁止传销条例》（2005年8月23日中华人民共和国国务院令第444号公布，自2005年11月1日实施）第六条                  
【规范性文件】《辽宁省打击传销举报奖励办法》（辽打传小组发〔2012〕4号）第五条</t>
  </si>
  <si>
    <t>食品安全举报奖励</t>
  </si>
  <si>
    <t>【法律】《中华人民共和国食品安全法》（根据2021年4月29日第十三届全国人民代表大会常务委员会第二十八次会议《关于修改&lt;中华人民共和国道路交通安全法&gt;等八部法律的决定》第二次修正）第一百一十五条第一款
【行政法规】《国务院关于加强食品等产品安全监督管理的特别规定》（2007年7月26日中华人民共和国国务院令第503号公布并施行）第十九条第一款
【规范性文件】《市场监管总局 财政部关于印发〈市场监管领域重大违法行为举报奖励暂行办法〉的通知》（国市监稽规〔2021〕4号）第三条</t>
  </si>
  <si>
    <t>市场主体歇业</t>
  </si>
  <si>
    <t>【行政法规】《中华人民共和国市场主体登记管理条例》（中华人民共和国国务院令第746号公布 自2022年3月1日起施行）第三十条</t>
  </si>
  <si>
    <t>仅销售预包装食品经营者备案</t>
  </si>
  <si>
    <t>【法律】《中华人民共和国食品安全法》（根据2021年4月29日第十三届全国人民代表大会常务委员会第二十八次会议《关于修改&lt;中华人民共和国道路交通安全法&gt;等八部法律的决定》第二次修正）第三十五条</t>
  </si>
  <si>
    <t>从事对温度、湿度等有特殊要求的食品贮存业务的非食品生产经营者备案</t>
  </si>
  <si>
    <t>【行政法规】《食品安全法实施条例》第二十五条</t>
  </si>
  <si>
    <t>通过自建网站交易的食品生产经营者备案</t>
  </si>
  <si>
    <t>【规章】《网络食品安全违法行为查处办法》（2016年7月13日国家食品药品监督管理总局令第27号公布，自2016年10月1日起施行，2021年4月2日《国家市场监督管理总局关于废止和修改部分规章的决定》修改）第八条</t>
  </si>
  <si>
    <t>自建网站餐饮服务提供者备案</t>
  </si>
  <si>
    <t>【规章】《网络餐饮服务食品安全监督管理办法》（2017年11月6日国家食品药品监督管理总局令第36号公布，自2018年1月1日起施行）第五条</t>
  </si>
  <si>
    <t>建议将实施机关调整为县级市场监督管理部门
根据《网络餐饮服务食品安全监督管理办法》（2017年11月6日国家食品药品监督管理总局令第36号公布，自2018年1月1日起施行）第五条 ……自建网站餐饮服务提供者应当在通信主管部门备案后30个工作日内，向所在地县级市场监督管理部门备案。备案内容包括域名、IP地址、电信业务经营许可证或者备案号、企业名称、地址、法定代表人或者负责人姓名等。</t>
  </si>
  <si>
    <t>强制检定工作计量器具备案</t>
  </si>
  <si>
    <t>【法律】《中华人民共和国计量法》（1985年9月6日第六届全国人民代表大会常务委员会第十二次会议通过，自1986年07月01日施行，2018年10月26日第十三届全国人民代表大会常务委员会第六次会议修正）第九条   
【行政法规】《中华人民共和国强制检定的工作计量器具检定管理办法》 （1987年4月15日国务院发布  国发〔1987〕31号，自1987年7月1日起施行）第五条</t>
  </si>
  <si>
    <t>市场主体有关事项备案</t>
  </si>
  <si>
    <t>【行政法规】《中华人民共和国市场主体登记管理条例》（中华人民共和国国务院令第746号公布 自2022年3月1日起施行）第二十九条</t>
  </si>
  <si>
    <t>营业执照遗失补领、换发</t>
  </si>
  <si>
    <t>【行政法规】《中华人民共和国市场主体登记管理条例》（中华人民共和国国务院令第746号公布 自2022年3月1日起施行）第三十七条</t>
  </si>
  <si>
    <t>申请增加、减少营业执照副本</t>
  </si>
  <si>
    <t>【行政法规】《中华人民共和国市场主体登记管理条例》（中华人民共和国国务院令第746号公布 自2022年3月1日起施行）第二十二条</t>
  </si>
  <si>
    <t>企业申请迁移调档</t>
  </si>
  <si>
    <t>【行政法规】《中华人民共和国市场主体登记管理条例》（中华人民共和国国务院令第746号公布 自2022年3月1日起施行）第二十七条</t>
  </si>
  <si>
    <t>受理投诉、举报</t>
  </si>
  <si>
    <t>【规章】《市场监督管理投诉举报处理暂行办法》（2019年11月30日国家市场监督管理总局令第20号公布，根据2022年3月24日国家市场监督管理总局令第55号令第一次修正 根据2022年9月29日国家市场监督管理总局令第61号第二次修正）</t>
  </si>
  <si>
    <t>省广电局</t>
  </si>
  <si>
    <t>广播电视专用频段频率使用许可</t>
  </si>
  <si>
    <t>省广电局（由本级广电部门受理并逐级上报）</t>
  </si>
  <si>
    <t>【行政法规】《广播电视管理条例》（1997年8月11日中华人民共和国国务院令第228号发布 根据2020年11月29日《国务院关于修改和废止部分行政法规的决定》第三次修订）第十八条 第十九条
【规章】《广播电视无线传输覆盖网管理办法》（国家广播电视总局令第13号）</t>
  </si>
  <si>
    <t>逐级受理转报</t>
  </si>
  <si>
    <t>广播电台、电视台设立、终止审批</t>
  </si>
  <si>
    <t>省广电局（地方广播电台、电视台设立、终止由其本级广电部门受理并逐级上报）</t>
  </si>
  <si>
    <t>【行政法规】《广播电视管理条例》（1997年8月11日中华人民共和国国务院令第228号发布 根据2020年11月29日《国务院关于修改和废止部分行政法规的决定》第三次修订）第十二条 第十四条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
【规章】《广播电视无线传输覆盖网管理办法》（国家广播电视总局令第13号）</t>
  </si>
  <si>
    <t>广播电台、电视台变更台名、台标、节目设置范围或节目套数审批</t>
  </si>
  <si>
    <t>1.对新闻出版广电总局负责的省、市广播电台、电视台台名、台标、套数、节目设置变更的初审</t>
  </si>
  <si>
    <t>省广电局，设区的市级、县级广播电视行政部门</t>
  </si>
  <si>
    <t>【行政法规】《广播电视管理条例》（1997年8月11日中华人民共和国国务院令第228号发布 根据2020年11月29日《国务院关于修改和废止部分行政法规的决定》第三次修订）第十三条
【规范性文件】《印发〈关于规范发展移动数字电视的意见〉的通知》（新广电发〔2014〕60号）</t>
  </si>
  <si>
    <t>2.县级广播电台、电视台变更台名、节目设置范围或节目套数审批</t>
  </si>
  <si>
    <t>【行政法规】《广播电视管理条例》（1997年8月11日中华人民共和国国务院令第228号发布 根据2020年11月29日《国务院关于修改和废止部分行政法规的决定》第三次修订）第十三条
【规范性文件】《《国务院关于取消和下放一批行政许可事项的决定（2020）》（国发〔2020〕13号）
【规范性文件】《印发〈关于规范发展移动数字电视的意见〉的通知》（新广电发〔2014〕60号）</t>
  </si>
  <si>
    <t>乡镇设立广播电视站和机关、部队、团体、企业事业单位设立有线广播电视站审批</t>
  </si>
  <si>
    <t>省广电局（由设区的市级、县级广电部门初审）</t>
  </si>
  <si>
    <t>【行政法规】《广播电视管理条例》（1997年8月11日中华人民共和国国务院令第228号发布 根据2020年11月29日《国务院关于修改和废止部分行政法规的决定》第三次修订）第十五条
【规章】《广播电视站审批管理暂行规定》（国家广播电影电视总局令第32号）第五条</t>
  </si>
  <si>
    <t>有线广播电视传输覆盖网工程验收审核</t>
  </si>
  <si>
    <t>省广电局，设区的市级、县级广电部门</t>
  </si>
  <si>
    <t>【行政法规】《广播电视管理条例》（1997年8月11日中华人民共和国国务院令第228号发布 根据2020年11月29日《国务院关于修改和废止部分行政法规的决定》第三次修订）第十七条 第二十二条</t>
  </si>
  <si>
    <t>广播电视视频点播业务审批</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</si>
  <si>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根据2016年8月25日《国务院关于修改〈国务院对确需保留的行政审批项目设定行政许可的决定〉的决定》第二次修订）附件第303项
【规章】《广播电视视频点播业务管理办法》（2004年7月6日国家广播电影电视总局令第35号发布 根据2021年10月8日《国家广播电视总局关于第三批修改的部门规章的决定》第二次修订）第五条 第六条 第十一条 第十二条
【规范性文件】《国务院关于深化“证照分离”改革进一步激发市场主体发展活力的通知》（国发〔2021〕7号）附件1第48项</t>
  </si>
  <si>
    <t>卫星电视广播地面接收设施安装服务许可</t>
  </si>
  <si>
    <t>省广电局（部分初审），省广电局（由设区的市级、县级广电部门初审）</t>
  </si>
  <si>
    <t>【行政法规】《卫星电视广播地面接收设施管理规定》（1993年10月5日中华人民共和国国务院令第129号发布 根据2018年9月18日《国务院关于修改部分行政法规的决定》第二次修订）第三条
【规章】《卫星电视广播地面接收设施安装服务暂行办法》》（2009年8月6日国家广播电影电视总局令第60号公布根据 根据 2021年10月 9日《国家广播电视总局关于第四批修改的部门规章的决定》第二次修订）第七条
【规范性文件】《广电总局关于设立卫星地面接收设施安装服务机构审批事项的通知》（广发〔2010〕24号）第三条</t>
  </si>
  <si>
    <t>初审转报</t>
  </si>
  <si>
    <t>设置卫星电视广播地面接收设施审批</t>
  </si>
  <si>
    <t>省广电局，设区的市级、县级广电部门初审</t>
  </si>
  <si>
    <t>【行政法规】《广播电视管理条例》（1997年8月11日中华人民共和国国务院令第228号发布 根据2020年11月29日《国务院关于修改和废止部分行政法规的决定》第三次修订）第二十六条
【行政法规】《卫星电视广播地面接收设施管理规定》（1993年10月5日中华人民共和国国务院令第129号发布 根据2018年9月18日《国务院关于修改部分行政法规的决定》第二次修订）第三条 第七条 第八条</t>
  </si>
  <si>
    <t>权限上收，将市级审批权限调整至省广电局实施，设区的市级、县级广电部门只进行初审。</t>
  </si>
  <si>
    <t>省体育局</t>
  </si>
  <si>
    <t>高危险性体育项目经营许可</t>
  </si>
  <si>
    <t>设区的市级、县级体育部门</t>
  </si>
  <si>
    <t>【法律】《中华人民共和国体育法》（2022年6月24日修订）第一百零五条
【行政法规】《全民健身条例》（2009年8月30日国务院令第560号，2016年2月6日予以修改）第三十二条
【规范性文件】《国务院关于取消和下放一批行政审批项目等事项的决定》（国发〔2013〕19号）
【规范性文件】《辽宁省人民政府关于取消和下放一批行政职权项目的决定》（辽政发〔2013〕21号）第二十八条</t>
  </si>
  <si>
    <t>举办健身气功活动及设立站点审批</t>
  </si>
  <si>
    <t>省体育局，设区的市级、县级体育部门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</si>
  <si>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根据2016年8月25日《国务院关于修改〈国务院对确需保留的行政审批项目设定行政许可的决定〉的决定》第二次修订）附件第336项
【规范性文件】《国务院关于第五批取消和下放管理层级行政审批项目的决定》（国发〔2010〕21号）附件2第62项
【规章】《健身气功管理办法》（2006年11月17日国家体育总局令第9号公布）第十一条</t>
  </si>
  <si>
    <t>临时占用公共体育场地设施审批</t>
  </si>
  <si>
    <t>【法律】《中华人民共和国体育法》（2022年6月24日修订）第八十七条
【行政法规】《公共服务体育设施条例》（中华人民共和国国务院令第382号）第二十七条
【规范性文件】《辽宁省人民政府关于取消和下放一批行政审批项目的决定》（辽政发〔2014〕30号）</t>
  </si>
  <si>
    <t>举办高危险性体育赛事活动许可</t>
  </si>
  <si>
    <t>【法律】《中华人民共和国体育法》（2022年6月24日修订）第一百零六条
【规章】《体育赛事活动管理办法》（国家体育总局令第31号）第十三条 第十四条 第十五条 第十六条 第十七条 第十八条 第十九条</t>
  </si>
  <si>
    <t>等级运动员称号授予</t>
  </si>
  <si>
    <t>省体育局，设区的市级、县级体育主管部门</t>
  </si>
  <si>
    <t>【规章】《运动员技术等级管理办法》（国家体育总局令第18号）第十条</t>
  </si>
  <si>
    <t>社会体育指导员技术等级称号授予</t>
  </si>
  <si>
    <t>【规章】《社会体育指导员管理办法》（国家体育总局令第16号）第十四条</t>
  </si>
  <si>
    <t>体育类民办非企业单位申请登记审查</t>
  </si>
  <si>
    <t>【行政法规】《民办非企业单位登记管理暂行条例》（中华人民共和国国务院令第251号）第五条 第八条
【规章】《体育类民办非企业单位登记审查与管理暂行办法》（2000年11月10日国家体育总局令第5号、民政部令第5号发布）第三条
【规范性文件】《辽宁省人民政府关于取消下放调整一批省级行政职权事项的决定》（辽政发〔2020〕17号）</t>
  </si>
  <si>
    <t>负责省级体育类民办非企业单位</t>
  </si>
  <si>
    <t>体育类民办非企业单位年度检查初审</t>
  </si>
  <si>
    <t>【行政法规】《民办非企业单位登记管理暂行条例》（中华人民共和国国务院令第251号）第二十条
【规章】《体育类民办非企业单位登记审查与管理暂行办法》（2000年11月10日国家体育总局令第5号、民政部令第5号发布）第四条</t>
  </si>
  <si>
    <t>全民健身设施拆迁或者改变用途批准</t>
  </si>
  <si>
    <t>设区的市级、县级体育主管部门</t>
  </si>
  <si>
    <t>【行政法规】《公共文化体育设施条例》（中华人民共和国国务院令第382号）第二十七条</t>
  </si>
  <si>
    <t>开展国民体质检测</t>
  </si>
  <si>
    <t>【规章】《国民体质监测工作规定》（体群字〔2001〕6号，2001年2月12日）第六条</t>
  </si>
  <si>
    <t>省统计局</t>
  </si>
  <si>
    <t>市统计局</t>
  </si>
  <si>
    <t>统计调查（普查）</t>
  </si>
  <si>
    <t>【法律】《中华人民共和国统计法》第二十七条 第三十条
【行政法规】《全国经济普查条例》（国务院令第415号，2018年8月1日修改）第三条
【行政法规】《全国农业普查条例》（国务院令第473号，2006年8月23日颁布）第三条
【行政法规】《全国人口普查条例》（国务院令第576号，2010年5月24日颁布）第三条第一款</t>
  </si>
  <si>
    <t>实施机关建议调整为：省统计局、设区的市级、县级统计部门</t>
  </si>
  <si>
    <t>统计专业技术职务资格考试和评聘咨询</t>
  </si>
  <si>
    <t>省统计局，设区的市级统计部门</t>
  </si>
  <si>
    <t>【法律】《中华人民共和国统计法》 第三十一条</t>
  </si>
  <si>
    <t>建议实施机关修改为省统计局，设区的市级人社部门
目前，初级、中级统计师专业技术职务资格由市人社局负责考试及相关工作，高级统计师报考及相关工作由省统计局负责</t>
  </si>
  <si>
    <t>提供统计资料查询及相关咨询服务</t>
  </si>
  <si>
    <t>省统计局，设区的市级、县级统计部门</t>
  </si>
  <si>
    <t>【法律】《中华人民共和国统计法》（2009年6月27日予以修改）第二十六条
【地方性法规】《辽宁省统计管理条例》（2014年1月9日予以修改）第二十一条</t>
  </si>
  <si>
    <t>地方统计制度、统计标准、统计指标解释咨询服务</t>
  </si>
  <si>
    <t>【行政法规】《中华人民共和国统计法实施条例》（国务院令第681号，2017年8月1日颁布）第十五条 第二十七条
【地方性法规】《辽宁省统计管理条例》（2014年1月9日予以修改）第九条</t>
  </si>
  <si>
    <t>省电影局</t>
  </si>
  <si>
    <t>市委宣传部</t>
  </si>
  <si>
    <t>电影放映单位设立审批</t>
  </si>
  <si>
    <t>省级、县级电影部门</t>
  </si>
  <si>
    <t>【法律】《中华人民共和国电影产业促进法》（2017年3月1日起施行）第二十四条 
【行政法规】《电影管理条例》（国务院令第342号，2002年2月1日起施行）第五条 第三十八条
【规章】《外商投资电影院暂行规定》（广播电影电视总局、商务部、文化部令第21号公布，广播电影电视总局令第51号修正）
【规范性文件】《国务院关于第六批取消和调整行政审批项目的决定》（国发〔2012〕52号）附件2《国务院决定调整的行政审批项目目录》第65项</t>
  </si>
  <si>
    <t>外资影院由省电影局审批</t>
  </si>
  <si>
    <t>省新闻出版局</t>
  </si>
  <si>
    <t>出版物批发业务经营许可</t>
  </si>
  <si>
    <t>省新闻出版局（委托设区的市级新闻出版部门实施）</t>
  </si>
  <si>
    <t>【行政法规】《出版管理条例》（2001年12月25日国务院令第343号公布 根据2020年11月29日《国务院关于修改和废止部分行政法规的决定》第五次修订）第三十五条
【规范性文件】《辽宁省人民政府关于调整一批行政职权事项的决定》（辽政发〔2018〕35号）</t>
  </si>
  <si>
    <t>出版物零售业务经营许可</t>
  </si>
  <si>
    <t>县级新闻出版部门</t>
  </si>
  <si>
    <t>【行政法规】《出版管理条例》（2001年12月25日国务院令第343号公布 根据2020年11月29日《国务院关于修改和废止部分行政法规的决定》第五次修订）第三十五条</t>
  </si>
  <si>
    <t>音像制品制作业务许可</t>
  </si>
  <si>
    <t>【行政法规】《音像制品管理条例》（2001年12月25日国务院令第341号公布 根据2020年11月29日《国务院关于修改和废止部分行政法规的决定》第四次修订）第五条 第十七条
【规范性文件】《辽宁省人民政府关于调整一批行政职权事项的决定》（辽政发〔2018〕35号）</t>
  </si>
  <si>
    <t>电子出版物制作业务许可</t>
  </si>
  <si>
    <t>【行政法规】《音像制品管理条例》（2001年12月25日国务院令第341号公布 根据2020年11月29日《国务院关于修改和废止部分行政法规的决定》第四次修订）第四十八条
【规范性文件】《辽宁省人民政府关于调整一批行政职权事项的决定》（辽政发〔2018〕35号）</t>
  </si>
  <si>
    <t>音像制品、电子出版物复制单位设立、变更、兼并、合并、分立审批</t>
  </si>
  <si>
    <t>【行政法规】《音像制品管理条例》（2001年12月25日国务院令第341号公布 根据2020年11月29日《国务院关于修改和废止部分行政法规的决定》第四次修订）第二十一条 第二十二条 第四十八条
【规章】《电子出版物出版管理规定》（2008年2月21日新闻出版总署令第34号公布 自2008年4月15日起施行 根据2015年8月28日国家新闻出版广电总局令第3号《关于修订部分规章和规范性文件的决定》修订）第七条 第十二条
【规范性文件】《辽宁省人民政府关于调整一批行政职权事项的决定》（辽政发〔2018〕35号）</t>
  </si>
  <si>
    <t>印刷企业设立、变更、兼并、合并、分立审批</t>
  </si>
  <si>
    <t>省新闻出版局，设区的市级新闻出版部门</t>
  </si>
  <si>
    <t>【行政法规】《出版管理条例》（2001年12月25日国务院令第343号公布 根据2020年11月29日《国务院关于修改和废止部分行政法规的决定》第五次修订）第三十一条
【行政法规】《印刷业管理条例》（2001年8月2日国务院令第315号公布 根据2020年11月29日《国务院关于修改和废止部分行政法规的决定》第三次修订）第十条 第十二条</t>
  </si>
  <si>
    <t>作品自愿登记</t>
  </si>
  <si>
    <t>省新闻出版局，设区的市级、县级新闻出版部门</t>
  </si>
  <si>
    <t>【法律】《中华人民共和国著作权法》（1990年9月7日第七届全国人民代表大会常务委员会第十五次会议通过 根据2020年11月11日第十三届全国人民代表大会常务委员会第二十三次会议《关于修改〈中华人民共和国著作权法〉的决定》第三次修正）第十二条
【规范性文件】 《作品自愿登记试行办法》（1994年12月31日 国权〔1994〕78号）</t>
  </si>
  <si>
    <t>建议实施机关修改为“省新闻出版局，设区的市级新闻出版部门”
根据《作品自愿登记试行办法》第三条“各省、自治区、直辖市版权局负责本辖区的作者或其他著作权人的作品登记工作”规定</t>
  </si>
  <si>
    <t>承印加工境外包装装潢印刷品备案</t>
  </si>
  <si>
    <t>【行政法规】《印刷业管理条例》（2001年8月2日国务院令第315号公布 根据2020年11月29日《国务院关于修改和废止部分行政法规的决定》第三次修订）第二十九条
【规范性文件】《辽宁省人民政府关于调整一批行政职权事项的决定》(辽政发〔2018〕35号)</t>
  </si>
  <si>
    <t>省侨办</t>
  </si>
  <si>
    <t>归侨、华侨子女、归侨子女考生身份确认</t>
  </si>
  <si>
    <t>设区的市级侨务部门</t>
  </si>
  <si>
    <t>【行政法规】《中华人民共和国归侨侨眷权益保护法实施办法》第二条 第十七条                      
【规范性文件】《关于规范做好2021年辽宁省报考普通高校“三侨生”身份证明办理工作的通知》（辽侨办发〔2021〕1号）第三条</t>
  </si>
  <si>
    <t>归侨、侨眷身份认定</t>
  </si>
  <si>
    <t>省侨办，设区的市级、县级侨务部门</t>
  </si>
  <si>
    <t>【行政法规】《中华人民共和国归侨侨眷权益保护法实施办法》第二条第一款</t>
  </si>
  <si>
    <t>实行属地化管理</t>
  </si>
  <si>
    <t>省信访局</t>
  </si>
  <si>
    <t>市信访局</t>
  </si>
  <si>
    <t>受理信访人提出的符合《信访工作条例》规定的信访事项</t>
  </si>
  <si>
    <t>省级、设区的市级、县级信访部门和机关单位信访工作机构</t>
  </si>
  <si>
    <t>【行政法规】《信访工作条例》（2022年1月24日中共中央政治局会议审议批准 2022年2月25日中共中央、国务院发布）第十七条 第二十二条</t>
  </si>
  <si>
    <t>受理应由本级人民政府复查、复核的信访事项</t>
  </si>
  <si>
    <t>【行政法规】《信访工作条例》（2022年1月24日中共中央政治局会议审议批准 2022年2月25日中共中央、国务院发布）第三十五条 第三十六条</t>
  </si>
  <si>
    <t>省粮食和储备局</t>
  </si>
  <si>
    <t>粮食收购企业备案</t>
  </si>
  <si>
    <t>县级粮食和储备行政管理部门</t>
  </si>
  <si>
    <t>【行政法规】《粮食流通管理条例》（2021年2月15日国务院令第740号）第九条</t>
  </si>
  <si>
    <t>粮食收购资格备案</t>
  </si>
  <si>
    <t>省地方金融管理局</t>
  </si>
  <si>
    <t>融资担保公司设立、合并、分立、减少注册资本及跨省设立分支机构审批</t>
  </si>
  <si>
    <t>1.融资担保公司设立审批</t>
  </si>
  <si>
    <t>省地方金融管理局（市级地方金融管理部门初审）</t>
  </si>
  <si>
    <t>【行政法规】《融资担保公司监督管理条例》第四条 第六条 第九条 第十条
【规范性文件】《辽宁省人民政府办公厅关于印发辽宁省融资性担保机构管理暂行办法的通知》（辽政办发〔2010〕15号）第六条 第十七条 第二十八条</t>
  </si>
  <si>
    <t>省审批、市初审。审批事项包括融资担保公司设立审批，融资担保公司合并、分立或减少注册资本审批，融资担保公司跨省设立分支机构审批3项业务办理项。</t>
  </si>
  <si>
    <t>2.融资担保公司合并、分立或减少注册资本审批</t>
  </si>
  <si>
    <t>3.融资担保公司跨省设立分支机构审批</t>
  </si>
  <si>
    <t>设立典当行及分支机构审批</t>
  </si>
  <si>
    <t>1.典当行设立审批</t>
  </si>
  <si>
    <t>【规章】《典当管理办法》（商务部公安部令2005年第8号）第十一条 第十四条 第十五条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根据2016年8月25日《国务院关于修改〈国务院对确需保留的行政审批项目设定行政许可的决定〉的决定》第二次修订）附件第181项
【规范性文件】《中国银行保险监督管理委员会职能配置、内设机构和人员编制规定》第三条（三）
【规范性文件】《商务部办公厅关于融资租赁公司、商业保理公司和典当行管理职责调整有关事宜的通知》（商办流通函〔2018〕165号）</t>
  </si>
  <si>
    <t>省审批、市初审</t>
  </si>
  <si>
    <t>2.典当行分支机构设立审批</t>
  </si>
  <si>
    <t>3.典当行变更审批</t>
  </si>
  <si>
    <t>4.典当行解散审批</t>
  </si>
  <si>
    <t>融资担保公司的变更及省内设立分支机构备案</t>
  </si>
  <si>
    <t>1.融资担保公司跨市设立分支机构备案</t>
  </si>
  <si>
    <t>【行政法规】《融资担保公司监督管理条例》（中华人民共和国国务院令第683号）第九条
【规范性文件】《辽宁省人民政府办公厅关于印发辽宁省融资性担保机构管理暂行办法的通知》（辽政办发〔2010〕15号）第六条 第十七条 第二十八条</t>
  </si>
  <si>
    <t>2.融资担保公司变更名称备案</t>
  </si>
  <si>
    <t>【行政法规】《融资担保公司监督管理条例》第九条
【规范性文件】《关于印发&lt;融资担保公司监督管理条例&gt;四项配套制度的通知》（银保监发〔2018〕1号）《融资担保业务经营许可证管理办法》第八条
【规范性文件】《关于融资担保公司审批及备案有关事项的通知》（辽金监发〔2020〕1号）附件《辽宁省融资担保公司设立、变更和注销工作指引（试行）》一、工作程序和时限要求（二）</t>
  </si>
  <si>
    <t>3.融资担保公司变更营业地址备案</t>
  </si>
  <si>
    <t>4.融资担保公司变更持有5％以上股权的股东备案</t>
  </si>
  <si>
    <t>【行政法规】《融资担保公司监督管理条例》第九条
【规范性文件】《关于融资担保公司审批及备案有关事项的通知》（辽金监发〔2020〕1号）附件《辽宁省融资担保公司设立、变更和注销工作指引（试行）》一、工作程序和时限要求（二）</t>
  </si>
  <si>
    <t>5.融资担保公司变更董事、监事或高级管理人员备案</t>
  </si>
  <si>
    <t>6.融资担保公司变更业务范围备案</t>
  </si>
  <si>
    <t>7.融资担保公司增加注册资本备案</t>
  </si>
  <si>
    <t>融资担保公司的终止审核</t>
  </si>
  <si>
    <t>【行政法规】《融资担保公司监督管理条例》（中华人民共和国国务院令第683号）第十一条</t>
  </si>
  <si>
    <t>小额贷款公司的设立、变更及终止审批</t>
  </si>
  <si>
    <t>1.小额贷款公司的筹建</t>
  </si>
  <si>
    <t>省地方金融管理局（市级、县级地方金融管理部门初审）</t>
  </si>
  <si>
    <t>【规范性文件】《国务院关于界定中央和地方金融监管职责和风险处置责任的意见》（国发〔2014〕30号）四、职能转变和制度机制建设（二）
【规范性文件】《国务院办公厅关于加强影子银行监管有关问题的通知》（国办发〔2013〕107号）二、进一步落实责任分工（三）
【规范性文件】《中国银行业监督管理委员会 中国人民银行关于小额贷款公司试点的指导意见》（银监发〔2008〕23号）二、小额贷款公司的设立 五、小额贷款公司的监督管理
【规范性文件】《辽宁省人民政府关于开展小额贷款公司试点工作的指导意见》（辽政发〔2008〕42号）二、试点工作的组织领导
【规范性文件】《关于调整小额贷款公司审批事项有关规定的通知》（辽金监发〔2019〕24号）附件《辽宁省小额贷款公司设立、变更和终止工作指引（试行）》一、工作程序和时限要求</t>
  </si>
  <si>
    <t>省审批、市、县部门初审</t>
  </si>
  <si>
    <t>2.小额贷款公司的开业</t>
  </si>
  <si>
    <t>3.小额贷款公司的股权变更（主发起人变更）审批</t>
  </si>
  <si>
    <t>4.小额贷款公司的股权变更（非主发起人变更）审批</t>
  </si>
  <si>
    <t>5.小额贷款公司的注册资本变更审批</t>
  </si>
  <si>
    <t>6.小额贷款公司的分支机构或代办点设立</t>
  </si>
  <si>
    <t>省内跨市设立分支机构由省审批，各市、县部门初审，同一市设立代办点，省委托下放各市审批。</t>
  </si>
  <si>
    <t>7.小额贷款公司的名称变更</t>
  </si>
  <si>
    <t>8.小额贷款公司的地址变更</t>
  </si>
  <si>
    <t>9.小额贷款公司的经营期限变更</t>
  </si>
  <si>
    <t>10.小额贷款公司的注销</t>
  </si>
  <si>
    <t>11.小额贷款公司的经营范围变更</t>
  </si>
  <si>
    <t>12.小额贷款公司的公司章程变更</t>
  </si>
  <si>
    <t>融资租赁公司的设立、变更、终止审批</t>
  </si>
  <si>
    <t>1.融资租赁公司的设立</t>
  </si>
  <si>
    <t>【法律】《中华人民共和国公司法》第五条
【规范性文件】《融资租赁公司监督管理暂行办法》（银保监发〔2020〕22号）第三十一条
【规范性文件】《关于从事融资租赁业务有关问题的通知》（商建发〔2014〕560号）
【规范性文件】《市场准入负面清单（2022年版）》第六十项
【规范性文件】《中共中央 国务院关于服务实体经济防控金融风险深化金融改革的若干意见》（中发〔2017〕23号）
【规范性文件】《中共辽宁省委 辽宁省人民政府关于服务实体经济防控金融风险深化金融改革的实施意见》（辽委发〔2017〕37号）
【规范性文件】《关于印发〈辽宁省融资租赁公司设立、变更和终止工作指引（暂行）〉〈辽宁省商业保理公司设立、变更和终止工作指引（暂行）〉的通知》（辽金监发〔2020〕11号）附件1《辽宁省融资租赁公司设立、变更和终止工作指引（暂行）》二、受理程序</t>
  </si>
  <si>
    <t>2.融资租赁公司及其分支机构变更名称、经营地址或经营范围</t>
  </si>
  <si>
    <t>3.融资租赁公司变更股东及股权</t>
  </si>
  <si>
    <t>4.融资租赁公司变更注册资本</t>
  </si>
  <si>
    <t>5.融资租赁公司变更董事、监事或高级管理人员或变更分支机构负责人</t>
  </si>
  <si>
    <t>6.融资租赁公司及其分支机构的终止</t>
  </si>
  <si>
    <t>7.融资租赁公司分支机构的设立</t>
  </si>
  <si>
    <t>商业保理公司的设立、变更、终止审批</t>
  </si>
  <si>
    <t>1.商业保理公司的设立</t>
  </si>
  <si>
    <t>【法律】《中华人民共和国公司法》第五条
【规范性文件】《中国银保监会办公厅关于加强商业保理企业监督管理的通知》（银保监办发〔2019〕205号）
【规范性文件】《市场准入负面清单（2022年版）》第六十项
【规范性文件】《中共中央 国务院关于服务实体经济防控金融风险深化金融改革的若干意见》（中发〔2017〕23号）
【规范性文件】《中共辽宁省委 辽宁省人民政府关于服务实体经济防控金融风险深化金融改革的实施意见》（辽委发〔2017〕37号）
【规范性文件】《关于印发〈辽宁省融资租赁公司设立、变更和终止工作指引（暂行）〉〈辽宁省商业保理公司设立、变更和终止工作指引（暂行）〉的通知》（辽金监发〔2020〕11号）附件1《辽宁省融资租赁公司设立、变更和终止工作指引（暂行）》二、受理程序</t>
  </si>
  <si>
    <t>2.商业保理公司变更名称、经营地址或经营范围</t>
  </si>
  <si>
    <t>3.商业保理公司变更股东及股权</t>
  </si>
  <si>
    <t>4.商业保理公司变更注册资本</t>
  </si>
  <si>
    <t>5.商业保理公司变更董事、监事或高级管理人员</t>
  </si>
  <si>
    <t>6.商业保理公司的终止</t>
  </si>
  <si>
    <t>省知识产权局</t>
  </si>
  <si>
    <t>专利权侵权纠纷处理</t>
  </si>
  <si>
    <t>省知识产权局，设区的市级知识产权部门</t>
  </si>
  <si>
    <t>【法律】《中华人民共和国专利法》（根据2020年10月17日第十三届全国人民代表大会常务委员会第二十二次会议《关于修改〈中华人民共和国专利法〉的决定》第四次修正）第六十五条
【地方性法规】《辽宁省专利条例》（2013年辽宁省第十二届人民代表大会常务委员会第五次会议通过，自2014年3月1日起施行） 第二十二条</t>
  </si>
  <si>
    <t>专利纠纷调解</t>
  </si>
  <si>
    <t>省知识产权局，设区的市级、县级知识产权部门</t>
  </si>
  <si>
    <t>【行政法规】《中华人民共和国专利法实施细则》（中华人民共和国国务院令 第306号）（根据2010年1月9日《国务院关于修改〈中华人民共和国专利法实施细则〉的决定》第二次修订）第八十五条</t>
  </si>
  <si>
    <t>建议将设定和实施依据修改为：
【行政法规】《中华人民共和国专利法实施细则》（中华人民共和国国务院令 第306号）（根据2023年12月11日《国务院关于修改〈中华人民共和国专利法实施细则〉的决定》第三次修订））第九十五条</t>
  </si>
  <si>
    <t>知识产权维权援助</t>
  </si>
  <si>
    <t>【地方性法规】《辽宁省专利条例》（2013年辽宁省第十二届人民代表大会常务委员会第五次会议通过，自2014年3月1日起施行）第二十五条</t>
  </si>
  <si>
    <t>省医保局</t>
  </si>
  <si>
    <t>市医保局</t>
  </si>
  <si>
    <t>低保、特困等困难群众医疗救助</t>
  </si>
  <si>
    <t>县级医疗保障机构</t>
  </si>
  <si>
    <t>【行政法规】《社会救助暂行办法》（2014年2月21日中华人民共和国国务院令第649号公布 根据2019年3月2日《国务院关于修改部分行政法规的决定》修订）第五章第三十条</t>
  </si>
  <si>
    <t>建议取消
《2024年辽宁省医疗保障经办政务服务事项清单》已取消此项</t>
  </si>
  <si>
    <t>对可能灭失或者以后难以取得的医疗保险基金相关资料先行登记保存</t>
  </si>
  <si>
    <t>省医保局，设区的市级、县级医疗保障机构</t>
  </si>
  <si>
    <t>【法律】《中华人民共和国行政处罚法》                                                                     
【规章】《医疗保障行政处罚程序暂行规定》（国家医疗保障局令第4号）</t>
  </si>
  <si>
    <t>进驻政务服务分中心（医保）</t>
  </si>
  <si>
    <t>基本医疗保险参保和变更登记</t>
  </si>
  <si>
    <t>1.单位参保登记</t>
  </si>
  <si>
    <t>省医保局，设区的市级医疗保障部门</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</si>
  <si>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根据2018年12月29日第十三届全国人民代表大会常务委员会第七次会议《关于修改〈中华人民共和国社会保险法〉的决定》修正）第五十七条 第五十八条
【规章】《香港澳门台湾居民在内地（大陆）参加社会保险暂行办法》（人力资源和社会保障部、国家医保局令第41号）第二条 第三条 第四条 第十四条
【规章】《在中国境内就业的外国人参加社会保险暂行办法》（人力资源和社会保障部令第16号）第三条 第四条</t>
  </si>
  <si>
    <t>2.职工参保登记</t>
  </si>
  <si>
    <t>【法律】《中华人民共和国社会保险法》（主席令第35号）第五十七条 第五十八条
【规章】《香港澳门台湾居民在内地（大陆）参加社会保险暂行办法》（人力资源和社会保障部、国家医保局令第41号）第二条 第三条 第四条 第十四条
【规章】《在中国境内就业的外国人参加社会保险暂行办法》（人力资源和社会保障部令第16号）第三条 第四条</t>
  </si>
  <si>
    <t>3.城乡居民参保登记</t>
  </si>
  <si>
    <t>设区的市级医疗保障部门</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</si>
  <si>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根据2018年12月29日第十三届全国人民代表大会常务委员会第七次会议《关于修改〈中华人民共和国社会保险法〉的决定》修正）第二十五条
【规章】《香港澳门台湾居民在内地（大陆）参加社会保险暂行办法》（人力资源和社会保障部、国家医保局令第41号）
第二条 第三条 第四条 第十四条 办法所称“港澳台居民有效证件”，指港澳居民来往内地通行证、港澳台居民居住证。
【规范性文件】《关于印发&lt;外国人在中国永久居留享有相关待遇的办法&gt;的通知》（人社部发〔2012〕53号）</t>
  </si>
  <si>
    <t>4.单位参保信息变更登记</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</si>
  <si>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根据2018年12月29日第十三届全国人民代表大会常务委员会第七次会议《关于修改〈中华人民共和国社会保险法〉的决定》修正）第八条 第五十七条
【行政法规】《社会保险费征缴暂行条例》（国务院令第259号）第九条</t>
  </si>
  <si>
    <t>5.职工参保信息变更登记</t>
  </si>
  <si>
    <t>6.城乡居民参保信息变更登记</t>
  </si>
  <si>
    <t>7.医疗保险费核定</t>
  </si>
  <si>
    <t>【规范性文件】《辽宁省人民政府关于明确和规范社会保险费征缴的通知》（辽政明电〔2017〕6号）                                   
【规范性文件】《国家税务总局辽宁省税务局辽宁省财政厅中国人民银行沈阳分行辽宁省人力资源和社会保障厅辽宁省医疗保障局关于印发&lt;辽宁省城乡居民养老保险和医疗保险征缴工作指导意见&gt;的通知》（辽税发〔2019〕112号）</t>
  </si>
  <si>
    <t>基本医疗保险参保信息查询和个人账户一次性支取</t>
  </si>
  <si>
    <t>1.参保单位参保信息查询</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</si>
  <si>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根据2018年12月29日第十三届全国人民代表大会常务委员会第七次会议《关于修改〈中华人民共和国社会保险法〉的决定》修正）第七十四条
【行政法规】《社会保险费征缴暂行条例》（国务院令第259号）第十六条</t>
  </si>
  <si>
    <t>2.参保人员参保信息查询</t>
  </si>
  <si>
    <t>3.参保人员个人账户一次性支取</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</si>
  <si>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根据2018年12月29日第十三届全国人民代表大会常务委员会第七次会议《关于修改〈中华人民共和国社会保险法〉的决定》修正）第十四条
【规章】《香港澳门台湾居民在内地（大陆）参加社会保险暂行办法》（人力资源和社会保障部、国家医保局令第41号）第七条
【规章】《在中国境内就业的外国人参加社会保险暂行办法》（人力资源和社会保障部令第16号）第五条 第六条</t>
  </si>
  <si>
    <t>基本医疗保险关系转移接续</t>
  </si>
  <si>
    <t>转移接续手续办理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</si>
  <si>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根据2018年12月29日第十三届全国人民代表大会常务委员会第七次会议《关于修改〈中华人民共和国社会保险法〉的决定》修正）第三十二条
【规范性文件】《国家医保局办公室财政部办公厅关于印发&lt;基本医疗保险关系转移接续办法&gt;的通知》（医保办发〔2021〕43号）
【规范性文件】《关于印发&lt;辽宁省基本医疗保险转移接续实施办法（试行）&gt;的通知》（辽医保办发〔2022〕16号）
【规范性文件】《国家医疗保障局办公室关于实施医保服务十六项便民措施的通知》（医保发〔2023〕16号）</t>
  </si>
  <si>
    <t>基本医疗保险参保人员异地就医备案</t>
  </si>
  <si>
    <t>1.异地安置退休人员备案</t>
  </si>
  <si>
    <t>【规范性文件】《国家医保局财政部关于进一步做好基本医疗保险跨省异地就医直接结算工作的通知》（医保发〔2022〕22号）
【规范性文件】《关于印发辽宁省医疗保险异地就医结算管理办法（2022年版）的通知》（辽医保发〔2022〕19号）
【规范性文件】《关于印发辽宁省基本医疗保险异地就医结算经办规程的通知》（辽医保发〔2023〕5号）</t>
  </si>
  <si>
    <t>2.异地长期居住人员备案</t>
  </si>
  <si>
    <t>3.常驻异地工作人员备案</t>
  </si>
  <si>
    <t>4.异地转诊人员备案</t>
  </si>
  <si>
    <t>基本医疗保险参保人员享受门诊慢特病病种待遇认定</t>
  </si>
  <si>
    <t>【规范性文件】《关于规范全省门诊慢特病保障制度的通知》（辽医保〔2022〕17号）</t>
  </si>
  <si>
    <t>基本医疗保险参保人员医疗费用手工（零星）报销</t>
  </si>
  <si>
    <t>1.门诊费用报销</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</si>
  <si>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根据2018年12月29日第十三届全国人民代表大会常务委员会第七次会议《关于修改〈中华人民共和国社会保险法〉的决定》修正）第二十八条 第三十条
【规范性文件】《国家医疗保障局关于加快解决群众办事堵点问题的通知》（国医保电〔2018〕14号）</t>
  </si>
  <si>
    <t>2.住院费用报销</t>
  </si>
  <si>
    <t>【法律】《中华人民共和国社会保险法》（主席令第35号）第二十八条 第三十条
【规范性文件】《国家医疗保障局关于加快解决群众办事堵点问题的通知》（国医保电〔2018〕14号）</t>
  </si>
  <si>
    <t>生育保险待遇核准支付</t>
  </si>
  <si>
    <t>1.产前检查费支付</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</si>
  <si>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根据2018年12月29日第十三届全国人民代表大会常务委员会第七次会议《关于修改〈中华人民共和国社会保险法〉的决定》修正）第五十四条</t>
  </si>
  <si>
    <t>2.生育医疗费支付</t>
  </si>
  <si>
    <t>3.计划生育医疗费支付</t>
  </si>
  <si>
    <t>4.生育津贴支付</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</si>
  <si>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根据2018年12月29日第十三届全国人民代表大会常务委员会第七次会议《关于修改〈中华人民共和国社会保险法〉的决定》修正）第五十四条
【法律】《中华人民共和国人口与计划生育法》（2001年12月29日第九届全国人民代表大会常务委员会第二十五次会议通过 根据2021年8月20日第十三届全国人民代表大会常务委员会第三十次会议《关于修改〈中华人民共和国人口与计划生育法〉的决定》第二次修正）
【行政法规】《辽宁省人口与计划生育条例》（2003年1月16日辽宁省第九届人民代表大会常务委员会第三十五次会议通过 根据2021年11月26日辽宁省第十三届人民代表大会常务委员会第三十次会议《关于修改〈辽宁省人口与计划生育条例〉的决定》第六次修正）
【规范性文件】《国务院办公厅关于全面推进生育保险和职工基本医疗保险合并实施的意见》（国办发〔2019〕10号）
【规范性文件】《国家医疗保障局关于印发全国医疗保障经办政务服务事项清单的通知》（医保发〔2020〕18号）
【规范性文件】《关于全面推进生育保险和职工基本医疗保险合并实施的意见》（辽医保发〔2019〕26号）</t>
  </si>
  <si>
    <t>医疗救助对象待遇核准支付</t>
  </si>
  <si>
    <t>1.符合资助条件的救助对象参加城乡居民基本医疗保险个人缴费补贴</t>
  </si>
  <si>
    <t>【行政法规】《社会救助暂行办法》（2014年2月21日中华人民共和国国务院令第649号公布 根据2019年3月2日《国务院关于修改部分行政法规的决定》修订）第二十七条 第二十八条 第二十九条 第三十条 第三十一条 第三十二条
【规范性文件】《辽宁省人民政府办公厅关于印发辽宁省健全重特大疾病医疗保险和救助制度实施意见》（辽政办发〔2022〕36号）</t>
  </si>
  <si>
    <t>2.医疗救助对象手工（零星）报销</t>
  </si>
  <si>
    <t>【规章】《城乡医疗救助基金管理办法》（财社〔2013〕217号）第七条 第八条 第九条 第十条
【规范性文件】《辽宁省人民政府办公厅关于印发辽宁省健全重特大疾病医疗保险和救助制度实施意见》（辽政办发〔2022〕36号）</t>
  </si>
  <si>
    <t>医药机构申请定点协议管理</t>
  </si>
  <si>
    <t>1.医疗机构申请定点协议管理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</si>
  <si>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根据2018年12月29日第十三届全国人民代表大会常务委员会第七次会议《关于修改〈中华人民共和国社会保险法〉的决定》修正）第三十一条
【规章】《医疗机构医疗保障定点管理暂行办法》（国家医疗保障局令第2号）第三条
【规范性文件】《关于明确医疗机构和零售药店医疗保障定点管理部分问题的指导意见》（辽医保发〔2021〕5号）
【规范性文件】《国家卫生健康委 国家中医药管理局关于印发诊所备案管理暂行办法的通知》（国卫医政发〔2022〕 33号）</t>
  </si>
  <si>
    <t>2.零售药店申请定点协议管理</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</si>
  <si>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根据2018年12月29日第十三届全国人民代表大会常务委员会第七次会议《关于修改〈中华人民共和国社会保险法〉的决定》修正）第三十一条
【规章】《零售药店医疗保障定点管理暂行办法》（国家医疗保障局令第3号）第三条
【规范性文件】《关于明确医疗机构和零售药店医疗保障定点管理部分问题的指导意见》（辽医保发〔2021〕5号）</t>
  </si>
  <si>
    <t>定点医药机构费用结算</t>
  </si>
  <si>
    <t>1.基本医疗保险定点医疗机构费用结算</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</si>
  <si>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根据2018年12月29日第十三届全国人民代表大会常务委员会第七次会议《关于修改〈中华人民共和国社会保险法〉的决定》修正）第三十一条
【规章】《医疗机构医疗保障定点管理暂行办法》（国家医疗保障局令第2号）。医疗机构应当为参保人员提供合理、必要的医疗服务。</t>
  </si>
  <si>
    <t>2.基本医疗保险定点零售药店费用结算</t>
  </si>
  <si>
    <t>【法律】《中华人民共和国社会保险法》（2010年10月28日第十一届全国人民代表大会常务委员会第十七次会议通过 根据2018年12月29日第十三届全国人民代表大会常务委员会第七次会议《关于修改〈中华人民共和国社会保险法〉的决定》修正）第二十九条
【规章】《零售药店医疗保障定点管理暂行办法》（国家医疗保障局令第3号）
医疗保障行政部门和卫生行政部门应当建立异地就医医疗费用结算制度，方便参保人员享受基本医疗保险待遇。</t>
  </si>
  <si>
    <t>省林草局</t>
  </si>
  <si>
    <t>市林草局</t>
  </si>
  <si>
    <t>林草种子生产经营许可证核发</t>
  </si>
  <si>
    <t>1.林木良种繁殖材料，主要草种杂交种子及其亲本种子、常规原种种子生产经营许可证核发</t>
  </si>
  <si>
    <t>1.林木良种繁殖材料、主要草种杂交种子及其亲本种子、常规原种种子生产经营许可证新办</t>
  </si>
  <si>
    <t>省林草局，设区的市级林草部门（部分受省林草局委托实施）</t>
  </si>
  <si>
    <t>【法律】《中华人民共和国种子法》（2000年7月8日第9届全国人大常委会第16次会议通过 根据2021年12月24日第23届全国人大常委会第32次会议《关于修改〈中华人民共和国种子法〉的决定》第三次修正）第三十一条 第九十一条
【规章】《草种管理办法》第二十六条
【规范性文件】《辽宁省人民政府关于调整一批行政职权事项的决定》（辽政发〔2018〕35号）</t>
  </si>
  <si>
    <t>其中“主要草种杂交种子及其亲本种子、常规原种种子生产经营许可证核发”设区的市级林草部门受省林草局委托实施</t>
  </si>
  <si>
    <t>2.林木良种繁殖材料、主要草种杂交种子及其亲本种子、常规原种种子生产经营许可证变更</t>
  </si>
  <si>
    <t>3.林木良种繁殖材料、主要草种杂交种子及其亲本种子、常规原种种子生产经营许可证延续</t>
  </si>
  <si>
    <t>2.普通林草种子生产经营许可证核发</t>
  </si>
  <si>
    <t>1.普通林草种子生产经营许可证新办</t>
  </si>
  <si>
    <t>县级林草部门</t>
  </si>
  <si>
    <t>【法律】《中华人民共和国种子法》（2000年7月8日第9届全国人大常委会第16次会议通过 根据2021年12月24日第23届全国人大常委会第32次会议《关于修改〈中华人民共和国种子法〉的决定》第三次修正）第三十一条 第九十一条
【规范性文件】《国务院关于深化“证照分离”改革进一步激发市场主体发展活力的通知》（国发〔2021〕7号）</t>
  </si>
  <si>
    <t>2.普通林草种子生产经营许可证变更</t>
  </si>
  <si>
    <t>3.普通林草种子生产经营许可证延续</t>
  </si>
  <si>
    <t>林草植物检疫证书核发</t>
  </si>
  <si>
    <t>1.省际间调运林草植物检疫证书核发</t>
  </si>
  <si>
    <t>设区的市级、县级林草部门（植物检疫机构）（受省林草局植物检疫机构委托实施）</t>
  </si>
  <si>
    <t>【行政法规】《植物检疫条例》（1983年1月3日国务院发布 根据2017年10月7日《国务院关于修改部分行政法规的决定》第二次修订）第三条 第七条 第八条 第十条 第十一条
【规范性文件】《辽宁省人民政府关于取消调整一批行政职权事项的决定》（辽政发〔2015〕21号）</t>
  </si>
  <si>
    <t>2.省内调运林草植物检疫证书核发</t>
  </si>
  <si>
    <t>设区的市级林草部门、县级林草部门（植物检疫机构）</t>
  </si>
  <si>
    <t>【行政法规】《植物检疫条例》（1983年1月3日国务院发布 根据2017年10月7日《国务院关于修改部分行政法规的决定》第二次修订）第三条 第七条 第八条 第十一条</t>
  </si>
  <si>
    <t>3.林草植物产地检疫证书核发</t>
  </si>
  <si>
    <t>建设项目使用林地及在森林和野生动物类型国家级自然保护区建设审批</t>
  </si>
  <si>
    <t>4.临时使用林地审批</t>
  </si>
  <si>
    <t>1.临时使用林地新办审批</t>
  </si>
  <si>
    <t>设区的市级、县级林草部门</t>
  </si>
  <si>
    <t>【法律】《中华人民共和国森林法》（2019年12月28日第十三届全国人民代表大会常务委员会第十五次会议修订）第三十七条 第三十八条 第五十二条
【行政法规】《中华人民共和国森林法实施条例》第十六条
【规范性文件】《辽宁省人民政府关于取消调整一批行政职权事项的决定》（辽政发〔2015〕21号）</t>
  </si>
  <si>
    <t>2.临时使用林地变更审批</t>
  </si>
  <si>
    <t>3.临时使用林地延续审批</t>
  </si>
  <si>
    <t>【法律】《中华人民共和国森林法》（2019年12月28日第十三届全国人民代表大会常务委员会第十五次会议修订）第三十七条 第三十八条 第五十二条
【行政法规】《中华人民共和国森林法实施条例》第十六条 
【规范性文件】《辽宁省人民政府关于取消调整一批行政职权事项的决定》（辽政发〔2015〕21号）</t>
  </si>
  <si>
    <t>5.修筑直接为林业生产经营服务的工程设施占用林地审批</t>
  </si>
  <si>
    <t>建设项目使用草原审批</t>
  </si>
  <si>
    <t>3.在草原上修建直接为草原保护和畜牧业生产服务的工程设施审批</t>
  </si>
  <si>
    <t>设区的市级林草部门（受省林草局委托实施），设区的市级、县级林草部门</t>
  </si>
  <si>
    <t>【法律】《中华人民共和国草原法》（中华人民共和国主席令第二十六号 根据2021年4月29日第十三届全国人民代表大会常务委员会第二十八次会议《关于修改〈中华人民共和国道路交通安全法〉等八部法律的决定》第三次修正）第四十一条
【规范性文件】《国务院关于取消和下放一批行政审批项目的决定》（国发〔2014〕5号）附件第29项
【规范性文件】《辽宁省人民政府关于调整一批行政职权事项的决定》（辽政发〔2018〕35号）</t>
  </si>
  <si>
    <t>《辽宁省人民政府关于调整一批行政职权事项的决定》（辽政发〔2018〕35号）“临时占用草原、在草原上修建直接为草原保护和畜牧业生产服务的工程设施审批”委托设区市畜牧兽医主管部门实施。</t>
  </si>
  <si>
    <t>4.临时占用草原审批</t>
  </si>
  <si>
    <t>【法律】《中华人民共和国草原法》（中华人民共和国主席令第二十六号 根据2021年4月29日第十三届全国人民代表大会常务委员会第二十八次会议《关于修改〈中华人民共和国道路交通安全法〉等八部法律的决定》第三次修正）第四十条
【规范性文件】《辽宁省人民政府关于调整一批行政职权事项的决定》（辽政发〔2018〕35号）</t>
  </si>
  <si>
    <t>林木采伐许可证核发</t>
  </si>
  <si>
    <t>1.林木采伐许可证延续</t>
  </si>
  <si>
    <t>设区的市级、县级林草部门（受省林草局委托实施），设区的市级、县级林草部门</t>
  </si>
  <si>
    <t>【法律】《中华人民共和国森林法》（2019年12月28日第十三届全国人民代表大会常务委员会第十五次会议修订）第五十六条 第五十七条 第五十九条
【行政法规】《中华人民共和国森林法实施条例》第三十二条
【规范性文件】《辽宁省人民政府关于取消调整一批行政职权事项的决定》（辽政发〔2015〕21号）</t>
  </si>
  <si>
    <t>《辽宁省人民政府关于取消调整一批行政职权事项的决定》（辽政发〔2015〕21号）“省属国有林场林木采伐许可证核发 ”委托下放至市、县级林业行政主管部门。</t>
  </si>
  <si>
    <t>2.林木采伐许可证核发</t>
  </si>
  <si>
    <t>从事营利性治沙活动许可</t>
  </si>
  <si>
    <t>省林草局，设区的市级、县级林草部门</t>
  </si>
  <si>
    <t xml:space="preserve">【法律】《中华人民共和国防沙治沙法》第二十六条 </t>
  </si>
  <si>
    <t>在风景名胜区内从事建设、设置广告、举办大型游乐活动以及其他影响生态和景观活动许可</t>
  </si>
  <si>
    <t>风景名胜区管理机构</t>
  </si>
  <si>
    <t>【行政法规】《风景名胜区条例》第二十八条 第二十九条</t>
  </si>
  <si>
    <t>进入自然保护区从事有关活动审批</t>
  </si>
  <si>
    <t>3.进入地方级自然保护区核心区从事科学研究观测、调查活动审批</t>
  </si>
  <si>
    <t>自然保护区管理机构</t>
  </si>
  <si>
    <t>【行政法规】《中华人民共和国自然保护区条例》第二十七条 第二十八条
【行政法规】《森林和野生动物类型自然保护区管理办法》第十一条</t>
  </si>
  <si>
    <t>4.在自然保护区缓冲区从事非破坏性科研教学实习和标本采集审批</t>
  </si>
  <si>
    <t>猎捕陆生野生动物审批</t>
  </si>
  <si>
    <t>3.猎捕非国家重点保护陆生野生动物审批</t>
  </si>
  <si>
    <t>1.猎捕非国家重点保护陆生野生动物新办审批</t>
  </si>
  <si>
    <t>省林草局，县级林草部门</t>
  </si>
  <si>
    <t>【法律】《中华人民共和国野生动物保护法》（2022年12月30日第十三届全国人民代表大会常务委员会第三十八次会议第二次修订）第二十二条
【行政法规】《中华人民共和国陆生野生动物保护实施条例》第十五条
【地方性法规】《辽宁省实施〈中华人民共和国野生动物保护法〉办法》（2010年7月30日修正）第十六条
【规范性文件】《辽宁省人民政府关于第八批取消和调整行政审批项目的决定》（辽政发〔2013〕5号）</t>
  </si>
  <si>
    <t>2.猎捕非国家重点保护陆生野生动物变更审批</t>
  </si>
  <si>
    <t>3.猎捕非国家重点保护陆生野生动物延续审批</t>
  </si>
  <si>
    <t>采集及出售、收购野生植物审批</t>
  </si>
  <si>
    <t>3.出售、收购国家二级保护野生植物审批</t>
  </si>
  <si>
    <t>1.出售、收购国家二级保护野生植物新办审批</t>
  </si>
  <si>
    <t>设区的市级林草部门（受省林草局委托实施）</t>
  </si>
  <si>
    <t>【行政法规】《中华人民共和国野生植物保护条例》第十六条 第十八条
【规范性文件】《国务院关于禁止采集和销售发菜制止滥挖甘草和麻黄草有关问题的通知》（国发〔2000〕13号）
【规范性文件】《辽宁省人民政府关于调整一批行政职权事项的决定》辽政发〔2018〕35号</t>
  </si>
  <si>
    <t>2.出售、收购国家二级保护野生植物变更审批</t>
  </si>
  <si>
    <t>3.出售、收购国家二级保护野生植物延续审批</t>
  </si>
  <si>
    <t>森林草原防火期内在森林草原防火区野外用火审批</t>
  </si>
  <si>
    <t>1.森林防火期内在森林防火区野外用火审批</t>
  </si>
  <si>
    <t>县级政府（由林草部门承办）</t>
  </si>
  <si>
    <t>【行政法规】《森林防火条例》（1988年1月16日国务院发布 2008年11月19日国务院第36次常务会议修订通过）第二十五条</t>
  </si>
  <si>
    <t>2.草原防火期内因生产活动需要在草原上野外用火审批</t>
  </si>
  <si>
    <t>【行政法规】《草原防火条例》（1993年10月5日中华人民共和国国务院令第130号公布 2008年11月19日国务院第36次常务会议修订通过）第十八条</t>
  </si>
  <si>
    <t>森林草原防火期内在森林草原防火区爆破、勘察和施工等活动审批</t>
  </si>
  <si>
    <t>2.草原防火期内在草原上进行爆破、勘察和施工等活动审批</t>
  </si>
  <si>
    <t>【行政法规】《草原防火条例》（1993年10月5日中华人民共和国国务院令第130号公布 2008年11月19日国务院第36次常务会议修订通过）第十九条</t>
  </si>
  <si>
    <t>进入森林高火险区、草原防火管制区审批</t>
  </si>
  <si>
    <t>1.森林高火险期内进入森林高火险区审批</t>
  </si>
  <si>
    <t>1.森林高火险期内进入森林高火险区新办审批</t>
  </si>
  <si>
    <t>县级政府（由林草部门承办），县级林草部门</t>
  </si>
  <si>
    <t>【行政法规】《森林防火条例》（1988年1月16日国务院发布 2008年11月19日国务院第36次常务会议修订通过）第二十九条
【规范性文件】《辽宁省人民政府关于取消和调整一批行政职权事项的决定》（辽政发〔2017〕51号）</t>
  </si>
  <si>
    <t>2.森林高火险期内进入森林高火险区延续审批</t>
  </si>
  <si>
    <t>2.进入草原防火管制区审批</t>
  </si>
  <si>
    <t>1.进入草原防火管制区新办审批</t>
  </si>
  <si>
    <t>省级、设区的市级、县级政府（由林草部门承办），省林草局、设区的市级、县级林草部门</t>
  </si>
  <si>
    <t>【行政法规】《草原防火条例》（1993年10月5日中华人民共和国国务院令第130号公布 2008年11月19日国务院第36次常务会议修订通过）第二十二条</t>
  </si>
  <si>
    <t>2.进入草原防火管制区延续审批</t>
  </si>
  <si>
    <t>工商企业等社会资本通过流转取得林地经营权审批</t>
  </si>
  <si>
    <t>1.工商企业等社会资本通过流转取得林地经营权新办审批</t>
  </si>
  <si>
    <t>省级、设区的市级、县级政府（由林草部门承办）</t>
  </si>
  <si>
    <t>【法律】《中华人民共和国农村土地承包法》（2002年8月29日中华人民共和国主席令第七十三号公布 根据2018年12月29日第十三届全国人民代表大会常务委员会第七次会议《关于修改〈中华人民共和国农村土地承包法〉的决定》第二次修正）第四十五条</t>
  </si>
  <si>
    <t>2.工商企业等社会资本通过流转取得林地经营权变更审批</t>
  </si>
  <si>
    <t>营利性治沙验收</t>
  </si>
  <si>
    <t>【法律】《中华人民共和国防沙治沙法》第二十九条
【规章】《营利性治沙管理办法》第三条
【规范性文件】《辽宁省人民政府关于取消和调整一批行政职权事项的决定》（辽政发〔2017〕51号）</t>
  </si>
  <si>
    <t>采伐作业质量验收</t>
  </si>
  <si>
    <t>设区的市级林草部门</t>
  </si>
  <si>
    <t>【行政法规】《森林采伐更新管理办法》</t>
  </si>
  <si>
    <t>采伐更新验收</t>
  </si>
  <si>
    <t>侵犯植物新品种权处理</t>
  </si>
  <si>
    <t>【法律】《中华人民共和国种子法》（2000年7月8日第9届全国人大常委会第16次会议通过 根据2021年12月24日第23届全国人大常委会第32次会议《关于修改〈中华人民共和国种子法〉的决定》第三次修正）第七十二条</t>
  </si>
  <si>
    <t>省委编办</t>
  </si>
  <si>
    <t>市委编办</t>
  </si>
  <si>
    <t>事业单位登记</t>
  </si>
  <si>
    <t>省事业单位登记管理局，设区的市级、县级事业单位登记管理机关</t>
  </si>
  <si>
    <t xml:space="preserve">【行政法规】《事业单位登记管理暂行条例》第三条 第五条
【规章】《事业单位登记管理暂行条例实施细则》（中央编办发﹝2014﹞4号）第五条 </t>
  </si>
  <si>
    <t>省药监局</t>
  </si>
  <si>
    <t>药品零售企业筹建审批</t>
  </si>
  <si>
    <t>省药监局，设区的市级、县级药监部门</t>
  </si>
  <si>
    <t>【法律】《中华人民共和国药品管理法》（1984年9月20日第六届全国人民代表大会常务委员会第七次会议通过 2019年8月26日第十三届全国人民代表大会常务委员会第十二次会议第二次修订）第五十一条
【行政法规】《中华人民共和国药品管理法实施条例》第十二条</t>
  </si>
  <si>
    <t>省、市、县按职责分级实施</t>
  </si>
  <si>
    <t>建议取消此项
根据《辽宁省药品监督管理局关于取消药品经营企业许可筹建审批事项的公告》（辽药监告【2020】10号，2020年3月23日实施）和《药品经营和使用质量监督管理办法 （2023年9月27日国家市场监督管理总局令第84号公布自2024年1月1日起施行）》第十一条“申请人应当按照国家有关规定对申请材料中的商业秘密、未披露信息或者保密商务信息进行标注，并注明依据”。药品零售企业已不设立筹建审批。</t>
  </si>
  <si>
    <t>药品零售企业经营许可</t>
  </si>
  <si>
    <t>【法律】《中华人民共和国药品管理法》（1984年9月20日第六届全国人民代表大会常务委员会第七次会议通过 2019年8月26日第十三届全国人民代表大会常务委员会第十二次会议第二次修订）第五十一条
【行政法规】《中华人民共和国药品管理法实施条例》</t>
  </si>
  <si>
    <t>第二类精神药品零售业务审批</t>
  </si>
  <si>
    <t>设区的市级药监部门</t>
  </si>
  <si>
    <t>【法律】《中华人民共和国禁毒法》（中华人民共和国主席令第79号）第二十一条
【行政法规】《麻醉药品和精神药品管理条例》 第三十一条</t>
  </si>
  <si>
    <t>麻醉药品、第一类精神药品运输许可</t>
  </si>
  <si>
    <t>【法律】《中华人民共和国禁毒法》（中华人民共和国主席令第79号）第二十一条
【行政法规】《麻醉药品和精神药品管理条例》第五十二条</t>
  </si>
  <si>
    <t>麻醉药品、精神药品邮寄许可</t>
  </si>
  <si>
    <t>【法律】《中华人民共和国禁毒法》（中华人民共和国主席令第79号）第二十一条
【行政法规】《麻醉药品和精神药品管理条例》第五十四条</t>
  </si>
  <si>
    <t>医疗用毒性药品零售企业许可</t>
  </si>
  <si>
    <t>【行政法规】《医疗用毒性药品管理办法》第五条</t>
  </si>
  <si>
    <t>科研和教学用毒性药品购买审批</t>
  </si>
  <si>
    <t>设区的市级、县级药监部门</t>
  </si>
  <si>
    <t>【行政法规】《医疗用毒性药品管理办法》
第十条 科研和教学单位所需的毒性药品，必须持本单位的证明信，经单位所在地县以上卫生行政部门批准后，供应部门方能发售。
【规范性文件】《辽宁省人民政府关于取消和下放一批行政职权项目的决定》（辽政发〔2013〕21号）</t>
  </si>
  <si>
    <t>执业药师注册</t>
  </si>
  <si>
    <t>省药监局，设区的市级药监部门（受省药监局委托实施）</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</si>
  <si>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根据2016年8月25日《国务院关于修改〈国务院对确需保留的行政审批项目设定行政许可的决定〉的决定》第二次修订）附件第355项
【规范性文件】《辽宁省人民政府关于调整一批行政职权事项的决定》（辽政发〔2018〕35号）
【规范性文件】《人力资源社会保障部关于公布〈国家职业资格目录（2021年版）〉的公告》</t>
  </si>
  <si>
    <t>第三类医疗器械经营许可</t>
  </si>
  <si>
    <t>【行政法规】《医疗器械监督管理条例》（2000年1月4日中华人民共和国国务院令第276号公布 2021年2月9日根据中华人民共和国国务院令第739号修订）第四十二条</t>
  </si>
  <si>
    <t>对经营乙类非处方药的药品零售企业从业人员资格认定</t>
  </si>
  <si>
    <t>【法律】《中华人民共和国药品管理法》（1984年9月20日第六届全国人民代表大会常务委员会第七次会议通过 2019年8月26日第十三届全国人民代表大会常务委员会第十二次会议第二次修订）第五十二条
【行政法规】《中华人民共和国药品管理法实施条例》（2002年8月4日国务院令第360号，2019年3月2日予以修改）第十五条
【规章】《药品经营许可证管理办法》（2004年2月4日国家食品药品监督管理局令第6号，2017年11月7日予以修改）第五条</t>
  </si>
  <si>
    <t>药品违法行为举报奖励</t>
  </si>
  <si>
    <t>【法律】《中华人民共和国药品管理法》第一百零六条第一款
【法律】《中华人民共和国疫苗管理法》第七十七条第二款
【行政法规】《医疗器械监督管理条例》第七十九条第二款
【行政法规】《化妆品监督管理条例》第五十八条
【规章】《市场监督管理投诉举报处理暂行办法》第三十二条                 
【规范性文件】《市场监管总局 财政部关于印发〈市场监管领域重大违法行为举报奖励暂行办法〉的通知》（国市监稽规〔2021〕4号）第三条</t>
  </si>
  <si>
    <t>第一类医疗器械生产企业备案</t>
  </si>
  <si>
    <t>【行政法规】《医疗器械监督管理条例》（2000年1月4日中华人民共和国国务院令第276号公布 2021年2月9日根据中华人民共和国国务院令第739号修订）第三十一条</t>
  </si>
  <si>
    <t>第一类医疗器械产品备案</t>
  </si>
  <si>
    <t>【行政法规】《医疗器械监督管理条例》（2000年1月4日中华人民共和国国务院令第276号公布 2021年2月9日根据中华人民共和国国务院令第739号修订）第十五条</t>
  </si>
  <si>
    <t>第二类医疗器械经营备案</t>
  </si>
  <si>
    <t>【行政法规】《医疗器械监督管理条例》（2000年1月4日中华人民共和国国务院令第276号公布 2021年2月9日根据中华人民共和国国务院令第739号修订）第四十一条</t>
  </si>
  <si>
    <t>医疗器械网络销售备案</t>
  </si>
  <si>
    <t>【规章】《医疗器械网络销售监督管理办法》（国家食品药品监督管理总局令第38号，2017年12月20日颁布）第八条</t>
  </si>
  <si>
    <t>医疗机构炮制中药饮片备案</t>
  </si>
  <si>
    <t>【法律】《中华人民共和国中医药法》（中华人民共和国主席令第五十九号）第二十八条</t>
  </si>
  <si>
    <t>医疗机构紧急借用麻醉药品和第一类精神药品备案</t>
  </si>
  <si>
    <t>【行政法规】《麻醉药品和精神药品管理条例》（国务院令第442号）第四十二条</t>
  </si>
  <si>
    <t>药械、药物滥用、化妆品监测与评价管理</t>
  </si>
  <si>
    <t>1.医疗器械不良事件监测和上市后的医疗器械再评价</t>
  </si>
  <si>
    <t>【行政法规】《医疗器械监督管理条例》第六十三条
【规章】《医疗器械不良事件监测和再评价管理办法》第九条 第十条 第十三条</t>
  </si>
  <si>
    <t>2.药品不良反应报告和监测</t>
  </si>
  <si>
    <t>【规章】《药品不良反应报告和监测管理办法》第七条 第八条</t>
  </si>
  <si>
    <t>3.药物滥用监测</t>
  </si>
  <si>
    <t>【规范性文件】《关于加强药物滥用监测工作的通知》（国药监安〔2001〕438号）四、五</t>
  </si>
  <si>
    <t>4.化妆品不良反应监测</t>
  </si>
  <si>
    <t>【行政法规】《化妆品监督管理条例》第五十二条</t>
  </si>
  <si>
    <t>对人体造成伤害或者有证据证明可能危害人体健康的医疗器械采取发布警示信息以及责令暂停生产、销售、进口和使用等的控制措施</t>
  </si>
  <si>
    <t>【行政法规】《医疗器械监督管理条例》第六十四条 第七十二条</t>
  </si>
  <si>
    <t>医务人员携带少量麻醉药品和精神药品出入境证明</t>
  </si>
  <si>
    <t>【行政法规】《麻醉药品和精神药品管理条例》（2015年8月3日国务院令第442号，2016年2月6日修改）第四十四条
【规范性文件】《辽宁省人民政府关于取消下放调整一批省级行政职权事项的决定》（辽政发〔2020〕17号）</t>
  </si>
  <si>
    <t>药品投诉举报受理服务</t>
  </si>
  <si>
    <t>【法律】《中华人民共和国药品管理法》（1984年9月20日第六届全国人民代表大会常务委员会第七次会议通过 2019年8月26日第十三届全国人民代表大会常务委员会第十二次会议第二次修订）第一百零六条第一款
【法律】《中华人民共和国疫苗管理法》（2019年6月29日中华人民共和国主席令第三十号）第七十七条
【行政法规】《医疗器械监督管理条例》（2000年1月4日中华人民共和国国务院令第276号公布 2021年2月9日根据中华人民共和国国务院令第739号修订）第七十九条
【行政法规】《化妆品监督管理条例》（2020年6月16日中华人民共和国国务院令第727号）第五十八条
【规章】《市场监督管理投诉举报处理暂行办法》（2019年11月30日国家市场监督管理总局令第20号）第四条 第三十八条</t>
  </si>
  <si>
    <t>省档案局</t>
  </si>
  <si>
    <t>市档案局</t>
  </si>
  <si>
    <t>延期移交档案审批</t>
  </si>
  <si>
    <t>省档案局，设区的市级、县级档案主管部门</t>
  </si>
  <si>
    <t>【行政法规】《中华人民共和国档案法实施条例》第二十条</t>
  </si>
  <si>
    <t>对重点项目的档案的验收</t>
  </si>
  <si>
    <t>【地方性法规】《辽宁省档案条例》（1997年7月26日辽宁省第八届人民代表大会常务委员会第二十九次会议通过 根据2017年9月28日辽宁省第十二届人民代表大会常务委员第三十六次会议《关于修改&lt;辽宁省档案条例&gt;等六件地方性法规的决定》第四次修正）第十四条第三款
【规范性文件】《国家档案局、国家发展和改革委员会关于印发&lt;重大建设项目档案验收办法&gt;的通知》（档发〔2006〕2号）第四条 第六条</t>
  </si>
  <si>
    <t>省国家保密局</t>
  </si>
  <si>
    <t>市保密局</t>
  </si>
  <si>
    <t>对无上级机关或者业务主管部门，自身也无定密权或超越自身定密权限的单位产生的拟定密事项进行定密</t>
  </si>
  <si>
    <t>省国家保密局，设区的市级国家保密行政管理部门</t>
  </si>
  <si>
    <t>【法律】《中华人民共和国保守国家秘密法》（1988年9月5日主席令第6号，2010年4月29日予以修改）第十三条
【规章】《国家秘密定密管理暂行规定》（国家保密局令2014年第1号公布）第二十条</t>
  </si>
  <si>
    <t>保密奖励</t>
  </si>
  <si>
    <t>省国家保密局，设区的市级、县级国家保密行政管理部门</t>
  </si>
  <si>
    <t>【法律】《中华人民共和国保守国家秘密法》（2010年4月29日修订）第八条</t>
  </si>
  <si>
    <t>省国动办（省人防办）</t>
  </si>
  <si>
    <t>应建防空地下室的民用建筑项目报建审批</t>
  </si>
  <si>
    <t>省国动办（省人防办）（已委托设区的市级、部分县级人民防空主管部门实施）、设区的市级、县级人民防空主管部门</t>
  </si>
  <si>
    <t>【法律】《中华人民共和国人民防空法》（1996年10月29日第八届全国人民代表大会常务委员会第二十二次会议通过 根据2009年8月27日第十一届全国人民代表大会常务委员会第十次会议《关于修改部分法律的决定》修正）第二十二条
【地方性法规】《辽宁省实施&lt;中华人民共和国人民防空法&gt;办法》（1998年9月25日辽宁省第九届人民代表大会常务委员会第五次会议通过）第十条 第十一条
【规范性文件】《中共中央 国务院 中央军委关于加强人民防空工作的决定》（中发〔2001〕9号）第九条
【规范性文件】《辽宁省人民政府关于调整一批行政职权事项的决定》（辽政发〔2018〕35号） 
【规范性文件】《辽宁省人民政府关于取消调整一批行政职权事项的通知》（辽政发〔2016〕48号）第一百五十四项</t>
  </si>
  <si>
    <t>其中，1.“新建民用建筑防空地下室同步建设审批”由设区的市级、县级人民防空主管部门负责；2.“新建民用建筑防空地下室易地建设审批”由设区的市级人民防空主管部门负责；3.根据《辽宁省人民政府关于调整一批行政职权事项的决定》（辽政发〔2018〕35号） 将省负责的“缴纳防空地下室易地建设费审批”委托市、县（市、区）人民防空主管部门实施；4.根据《辽宁省人民政府关于取消调整一批行政职权事项的通知》（辽政发〔2016〕48号）第154项  将“城市地下空间开发利用兼顾人民防空要求许可”下放市级人民防空主管部门。</t>
  </si>
  <si>
    <t>拆除人民防空工程审批</t>
  </si>
  <si>
    <t>省国动办，设区的市级、县级人民防空主管部门</t>
  </si>
  <si>
    <t>【法律】《中华人民共和国人民防空法》（1996年10月29日第八届全国人民代表大会常务委员会第二十二次会议通过 根据2009年8月27日第十一届全国人民代表大会常务委员会第十次会议《关于修改部分法律的决定》修正）第二十八条 第三十五条
【地方性法规】《辽宁省实施&lt;中华人民共和国人民防空法&gt;办法》（1998年9月25日辽宁省第九届人民代表大会常务委员会第五次会议通过）第十三条
【规章】《人民防空工程维护管理办法》（国人防办字〔2001〕第210号）第十八条 第十九条 第二十一条
【规范性文件】《辽宁省人民政府关于取消调整一批行政职权事项的通知》（辽政发〔2016〕48号）第一百五十二项</t>
  </si>
  <si>
    <t>人防工程、兼顾人防需要的地下工程竣工验收备案</t>
  </si>
  <si>
    <t>设区的市级人民防空主管部门和受市级委托的县级人民防空主管部门</t>
  </si>
  <si>
    <t>【地方性法规】《辽宁省实施〈中华人民共和国人民防空法〉办法》（1998年9月25日辽宁省第九届人民代表大会常务委员会第五次会议通过）第十二条
【规范性文件】《国家动员委 发展计划委 建设部 财政部关于颁发〈人民防空工程建设管理规定〉的通知》（国人防办字〔2003〕第18号）第三十八条
【规范性文件】《辽宁省人民政府关于取消调整一批行政职权事项的通知》（辽政发〔2016〕48号）</t>
  </si>
  <si>
    <t>人民防空工程范围内埋设管线和修建地面设施审批</t>
  </si>
  <si>
    <t>设区的市级人民防空主管部门</t>
  </si>
  <si>
    <t>【法律】《中华人民共和国人民防空法》（1996年10月29日第八届全国人民代表大会常务委员会第二十二次会议通过 根据2009年8月27日第十一届全国人民代表大会常务委员会第十次会议《关于修改部分法律的决定》修正） 第二十七条
【地方性法规】《辽宁省实施&lt;中华人民共和国人民防空法&gt;办法》（1998年9月25日辽宁省第九届人民代表大会常务委员会第五次会议通过） 第十三条第二款</t>
  </si>
  <si>
    <t>单独修建的人民防空工程报建审批</t>
  </si>
  <si>
    <t>1.人防工程项目建议书审批</t>
  </si>
  <si>
    <t xml:space="preserve">【规章】《辽宁省人民防空设施管理规定》（省政府令第49号，2013年12月25日修正）第十一条
【规范性文件】《中共中央 国务院 中央军委关于深入推进人民防空改革发展若干问题的决定》（中发〔2014〕15号）第二十二条
【规范性文件】《国务院 中央军委关于进一步推进人民防空事业发展的若干意见》（国发〔2008〕4号）第十一条
【规范性文件】《关于贯彻落实〈国务院 中央军委关于进一步推进人民防空事业发展的若干意见〉的意见》（沈阳军区 辽宁省政府 吉林省政府 黑龙江省政府〔2008〕8号）第十三条 第十七条
【规范性文件】《国家动员委 发展计划委 建设部 财政部关于颁发〈人民防空工程建设管理规定〉的通知》（国人防办字〔2003〕第18号）第二十二条
【规范性文件】《关于调整人民防空建设审批事项的通知》（国人防〔2014〕235号）
【规范性文件】《关于调整全省人民防空建设项目审批权限的通知》（辽国动办发〔2023〕49号）
</t>
  </si>
  <si>
    <t>2.人防工程可行性研究报告审批</t>
  </si>
  <si>
    <t>【规章】《辽宁省人民防空设施管理规定》（省政府令第49号，2013年12月25日修正）第十一条
【规范性文件】《中共中央 国务院 中央军委关于深入推进人民防空改革发展若干问题的决定》（中发〔2014〕15号）第二十二条
【规范性文件】《国务院 中央军委关于进一步推进人民防空事业发展的若干意见》（国发〔2008〕4号）第十一条
【规范性文件】《关于贯彻落实〈国务院 中央军委关于进一步推进人民防空事业发展的若干意见〉的意见》（沈阳军区 辽宁省政府 吉林省政府 黑龙江省政府〔2008〕8号）第十三条 第十七条
【规范性文件】《国家动员委 发展计划委 建设部 财政部关于颁发〈人民防空工程建设管理规定〉的通知》（国人防办字〔2003〕第18号）第二十二条
【规范性文件】《关于调整人民防空建设审批事项的通知》（国人防〔2014〕235号）
【规范性文件】《关于调整全省人民防空建设项目审批权限的通知》（辽国动办发〔2023〕49号）</t>
  </si>
  <si>
    <t>人防资产处置审批</t>
  </si>
  <si>
    <t>【法律】《中华人民共和国人民防空法》（1996年10月29日第八届全国人民代表大会常务委员会第二十二次会议通过 根据2009年8月27日第十一届全国人民代表大会常务委员会第十次会议《关于修改部分法律的决定》修正）第二十八条
【规范性文件】《关于印发&lt;人民防空国有资产管理规定&gt;的通知》（国人防办字〔1998〕第21号）第三条 第二十八条 第二十九条 
【规范性文件】《中共辽宁省委、辽宁省人民政府、辽宁省军区关于贯彻落实&lt;中共中央、国务院、中央军委关于加强人民防空工作的决定&gt;的实施意见》（辽委发〔2001〕17号）第八条
【规范性文件】《关于贯彻落实&lt;国务院、中央军委关于进一步推进人民防空事业发展的若干意见&gt;的意见》（沈阳军区、三省政府〔2008〕8号）第二十五条
【规范性文件】《辽宁省人民政府关于取消调整一批行政职权事项的通知》（辽政发〔2016〕48号）</t>
  </si>
  <si>
    <t>人民防空工程平时使用管理</t>
  </si>
  <si>
    <t>设区的市级、县级人民防空主管部门</t>
  </si>
  <si>
    <t>【法律】《中华人民共和国人民防空法》（1996年10月29日第八届全国人民代表大会常务委员会第二十二次会议通过 根据2009年8月27日第十一届全国人民代表大会常务委员会第十次会议《关于修改部分法律的决定》修正）第二十五条
【规范性文件】《人民防空国有资产管理规定》（国人办字〔1998〕第21号）第十八条
【规范性文件】《人民防空工程平时开发利用管理办法》（国人防办字〔2001〕第211号）第十条</t>
  </si>
  <si>
    <t>人防工程质量监督手续</t>
  </si>
  <si>
    <t>【行政法规】《建设工程质量管理条例》（2000年1月30日中华人民共和国国务院令第279号发布 根据2019年4月23日《国务院关于修改部分行政法规的决定》第二次修订）第十三条 第四十八条
【规范性文件】《人民防空工程质量监督管理规定》（国人防〔2010〕288号）第九条</t>
  </si>
  <si>
    <t>人防工程企业不良信用信息公示</t>
  </si>
  <si>
    <t>省国动办（省人防办），设区的市级人民防空主管部门</t>
  </si>
  <si>
    <t>【规范性文件】《国务院关于建立完善守信联合激励和失信联合惩戒制度加快推进社会诚信建设的指导意见》（国发〔2016〕33号）
【规范性文件】《国家人民防空办公室印发〈关于建立人民防空行业市场责任主体失信惩戒制度的实施意见（试行）〉的通知》（国人防〔2018〕117号）</t>
  </si>
  <si>
    <t>设区的市级人民防空主管部门负责本行政区域的人防工程企业信用信息采集、认定和情况上报，省人民防空主管部门负责全省人防工程企业信用信息公示。</t>
  </si>
  <si>
    <t>省消防救援总队</t>
  </si>
  <si>
    <t>市消防救援支队</t>
  </si>
  <si>
    <t>公众聚集场所投入使用、营业前消防安全检查</t>
  </si>
  <si>
    <t>县级消防救援机构</t>
  </si>
  <si>
    <t>【法律】《中华人民共和国消防法》（1998年中华人民共和国主席令第4号公布，根据2021年4月29日第十三届全国人民代表大会常务委员会第二十八次会议通过的《全国人民代表大会常务委员会关于修改〈中华人民共和国道路交通安全法〉等八部法律的决定》第三次修正）第十五条
【规范性文件】《应急管理部关于贯彻实施新修改&lt;中华人民共和国消防法&gt;全面实行公众聚焦场所投入使用营业前消防安全检查告知承诺管理的通知》（应急〔2021〕34号）
【规范性文件】《关于下放消防救援支队列管单位消防监督管理权限的决定》（辽消〔2020〕87号）</t>
  </si>
  <si>
    <t>省通信管理局</t>
  </si>
  <si>
    <t>市通信管理办公室</t>
  </si>
  <si>
    <t>通信报装</t>
  </si>
  <si>
    <t>设区的市级、县级通信管理部门</t>
  </si>
  <si>
    <t>【规范性文件】 《国务院办公厅关于全面开展工程建设项目审批制度改革的实施意见》 （国办发〔2019〕11号）
【规范性文件】《住房城乡建设部工业和信息化部关于贯彻落实光纤到户国家标准的通知》（建标〔2013〕36号）
【规范性文件】《住房和城乡建设部关于进一步深化工程建设项目审批制度改革推进全流程在线审批的通知》（建办〔2020〕97号）
【规范性文件】《关于做好贯彻落实工程建设项目审批制度涉及通信领域有关工作的通知》（辽通信管联〔2019〕5号）
【规范性文件】《辽宁省关于进一步推进工程建设项目审批制度改革工作的方案》（辽工改小组发〔2021〕1号）
【规范性文件】《关于加快推进工程建设项目通信报装接入全流程在线办理的指导意见》</t>
  </si>
  <si>
    <t>通信接入</t>
  </si>
  <si>
    <t>【行政法规】《中华人民共和国电信条例》（国务院令291号）第三十七条
【规范性文件】《关于做好贯彻落实工程建设项目审批制度涉及通信领域有关工作的通知》（辽通信管联〔2019〕5号）
【规范性文件】《辽宁省关于进一步推进工程建设项目审批制度改革工作的方案》（辽工改小组发〔2021〕1号）
【规范性文件】 《关于加快推进工程建设项目通信报装接入全流程在线办理的指导意见》</t>
  </si>
  <si>
    <t>中国人民银行辽宁省分行</t>
  </si>
  <si>
    <t>中国人民银行朝阳市分行</t>
  </si>
  <si>
    <t>银行账户开户许可</t>
  </si>
  <si>
    <t>中国人民银行辽宁省分行各市分行、营业管理部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</si>
  <si>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根据2016年8月25日《国务院关于修改〈国务院对确需保留的行政审批项目设定行政许可的决定〉的决定》第二次修订）附件第219项</t>
  </si>
  <si>
    <t>黄金及其制品进出口审批</t>
  </si>
  <si>
    <t>中国人民银行辽宁省分行（由中国人民银行辽宁省分行各市分行、营业管理部受理）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</si>
  <si>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根据2016年8月25日《国务院关于修改〈国务院对确需保留的行政审批项目设定行政许可的决定〉的决定》第二次修订）附件第216项
【规章】《黄金及黄金制品进出口管理办法》（中国人民银行、海关总署令〔2015〕第1号）第三条</t>
  </si>
  <si>
    <t>人民币图样使用审批</t>
  </si>
  <si>
    <t>【行政法规】《中华人民共和国人民币管理条例》第二十六条</t>
  </si>
  <si>
    <t>国库集中收付代理银行资格认定</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</si>
  <si>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根据2016年8月25日《国务院关于修改〈国务院对确需保留的行政审批项目设定行政许可的决定〉的决定》第二次修订）附件第221项</t>
  </si>
  <si>
    <t>设定和实施依据建议增加
【规章]《中国人民银行行政许可实施办法》(中国人民银行令[2020]第1号)</t>
  </si>
  <si>
    <t>中国人民银行辽宁省分行
中国人民银行大连市分行</t>
  </si>
  <si>
    <t>商业银行、信用社代理支库业务审批</t>
  </si>
  <si>
    <t>中国人民银行辽宁省分行、中国人民银行大连市分行（由中国人民银行辽宁省分行各市分行、营业管理部受理）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</si>
  <si>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根据2016年8月25日《国务院关于修改〈国务院对确需保留的行政审批项目设定行政许可的决定〉的决定》第二次修订）附件第210项
【规章】《商业银行、信用社代理支库业务审批工作规程（暂行）》（银发〔2005〕89号）第七条</t>
  </si>
  <si>
    <t>建议设定和实施依据删除“【规章《商业银行、信用社代理支库业务审批工作规程(暂行)》(银发[2005]89号)第七条”,
增加“【规章]《中国人民银行行政许可实施办法》(中国人民银行令[2020]第1号)”和“【规章]《商业银行、信用社代理国库业务管理办法》(中国人民银行令[2001]第1号)”</t>
  </si>
  <si>
    <t>沈阳海关
大连海关</t>
  </si>
  <si>
    <t>辽宁朝阳海关</t>
  </si>
  <si>
    <t>保税仓库设立审批</t>
  </si>
  <si>
    <t>沈阳海关、大连海关（由所在地主管海关受理）</t>
  </si>
  <si>
    <t>【法律】《中华人民共和国海关法》
【规章】《中华人民共和国海关对保税仓库及所存货物的管理规定》（海关总署令第105号，海关总署令第198、227、235、240号修改）</t>
  </si>
  <si>
    <t>出口监管仓库设立审批</t>
  </si>
  <si>
    <t>【法律】《中华人民共和国海关法》
【规章】《中华人民共和国海关对出口监管仓库及所存货物的管理办法》（海关总署令第133号，海关总署令第227、235、240、243号修改）</t>
  </si>
  <si>
    <t>保税物流中心设立审批</t>
  </si>
  <si>
    <t>沈阳海关、大连海关（受理），沈阳海关、大连海关（由所在地主管海关受理）</t>
  </si>
  <si>
    <t>【法律】《中华人民共和国海关法》
【规章】《中华人民共和国海关对保税物流中心（A型）的暂行管理办法》（海关总署令第129号，海关总署令第227、235、240、243号修正）
【规章】《中华人民共和国海关对保税物流中心（B型）的暂行管理办法》（海关总署令第130号，海关总署令第227、235、240、243号修正）</t>
  </si>
  <si>
    <t>海关监管货物仓储企业注册</t>
  </si>
  <si>
    <t>沈阳海关，大连海关（由隶属海关承办）</t>
  </si>
  <si>
    <t>【法律】《中华人民共和国海关法》
【规章】《中华人民共和国海关监管区管理暂行办法》（海关总署令第232号公布，海关总署令第240号修正）</t>
  </si>
  <si>
    <t>省税务局</t>
  </si>
  <si>
    <t>市税务局</t>
  </si>
  <si>
    <t>增值税防伪税控系统最高开票限额审批</t>
  </si>
  <si>
    <t>县级税务部门</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</si>
  <si>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根据2016年8月25日《国务院关于修改〈国务院对确需保留的行政审批项目设定行政许可的决定〉的决定》第二次修订）附件第236项</t>
  </si>
  <si>
    <t>动产抵押登记</t>
  </si>
  <si>
    <t>【规章】动产抵押登记办法（国家市场监督管理总局令 第5号）</t>
  </si>
  <si>
    <t>自然人自主报告身份信息</t>
  </si>
  <si>
    <t>【法律】《中华人民共和国税收征收管理法》第三十条
【法律】《中华人民共和国个人所得税法》第九条</t>
  </si>
  <si>
    <t>扣缴义务人报告自然人身份信息</t>
  </si>
  <si>
    <t>【法律】《中华人民共和国税收征收管理法》第三十条
【法律】《中华人民共和国个人所得税法》第九条
【规章】《股权转让所得个人所得税管理办法（试行）》（国家税务总局公告2014年第67号）第二十二条
【规章】《个人所得税扣缴申报管理办法（试行）》（国家税务总局公告2018年第61号）第五条</t>
  </si>
  <si>
    <t>解除相关人员关联关系</t>
  </si>
  <si>
    <t>【法律】《中华人民共和国税收征收管理法》 第十六条</t>
  </si>
  <si>
    <t>存款账户账号报告</t>
  </si>
  <si>
    <t>【法律】《中华人民共和国税收征收管理法》第十七条</t>
  </si>
  <si>
    <t>银税三方（委托）划缴协议</t>
  </si>
  <si>
    <t>【行政法规】《中华人民共和国税收征收管理法实施细则》第四十条</t>
  </si>
  <si>
    <t>选择按小规模纳税人纳税的情况说明</t>
  </si>
  <si>
    <t>【规章】《中华人民共和国增值税暂行条例实施细则》第二十九条
【规章】《增值税一般纳税人登记管理办法》（国家税务总局令第43号公布）第七条</t>
  </si>
  <si>
    <t>软件和集成电路产业企业所得税优惠事项资料报告</t>
  </si>
  <si>
    <t>【规章】《企业所得税优惠政策事项办理办法》（国家税务总局公告2015年第76号公布，国家税务总局公告2018年第23号修改）第十二条</t>
  </si>
  <si>
    <t>软件产品增值税即征即退进项分摊方式资料报送与信息报告</t>
  </si>
  <si>
    <t>【规范性文件】《财政部 国家税务总局关于软件产品增值税政策的通知》（财税〔2011〕100号）第六条</t>
  </si>
  <si>
    <t>欠税人处置不动产或大额资产报告</t>
  </si>
  <si>
    <t>【法律】《中华人民共和国税收征收管理法》第四十九条</t>
  </si>
  <si>
    <t>纳税人合并分立情况报告</t>
  </si>
  <si>
    <t>【法律】《中华人民共和国税收征收管理法》第四十八条</t>
  </si>
  <si>
    <t>个人所得税递延纳税报告</t>
  </si>
  <si>
    <t>【规范性文件】《财政部 人力资源社会保障部 国家税务总局关于企业年金、职业年金个人所得税有关问题的通知》（财税〔2013〕103号）第四条
【规范性文件】《国家税务总局关于股权激励和技术入股所得税征管问题的公告》（国家税务总局公告 2016 年第 62号）第一条</t>
  </si>
  <si>
    <t>个人所得税分期缴纳报告</t>
  </si>
  <si>
    <t>【规范性文件】《财政部 国家税务总局关于个人非货币性资产投资有关个人所得税政策的通知》（财税〔2015〕41 号）第三条
【规范性文件】《财政部 国家税务总局关于将国家自主创新示范区有关税收试点政策 推广到全国范围实施的通知》（财税〔2015〕116号）第三条 第四条
【规范性文件】《国家税务总局关于股权奖励和转增股本个人所得税征管问题的公告》（国家税务总局公告 2015 年第 80 号）第三条</t>
  </si>
  <si>
    <t>个人所得税抵扣情况报告</t>
  </si>
  <si>
    <t>【规范性文件】《国家税务总局关于创业投资企业和天使投资个人税收政策有关问题的公告》（国家税务总局公告2018年第43号）第二条</t>
  </si>
  <si>
    <t>合伙制创业投资企业单一投资基金核算方式报告</t>
  </si>
  <si>
    <t>【规范性文件】《财政部税务总局发展改革委证监会关于创业投资企业个人合伙人所得税政策问题的通知》（财税〔2019〕8号）第六条</t>
  </si>
  <si>
    <t>税收统计调查数据采集</t>
  </si>
  <si>
    <t>【法律】《中华人民共和国税收征收管理法》（2015年4月24日修正版）第六条</t>
  </si>
  <si>
    <t>增值税税控系统专用设备初始发行</t>
  </si>
  <si>
    <t>【法律】《中华人民共和国税收征收管理法》（2015年4月24日修正版）第二十三条
【规范性文件】《国家税务总局关于修订〈增值税专用发票使用规定〉的通知》（国税发〔2006〕156号）第三条
【规范性文件】《国家税务总局关于全面推行增值税发票系统升级版有关问题的公告》（国家税务总局公告 2015 年第 19 号）第三条
【规范性文件】《国家税务总局关于在新办纳税人中实行增值税专用发票电子化有关事项的公告》（国家税务总局公告 2020 年第 22 号）第四条</t>
  </si>
  <si>
    <t>增值税税控系统专用设备变更发行</t>
  </si>
  <si>
    <t>【法律】《中华人民共和国税收征收管理法》（2015年4月24日修正版）第二十三条
【规范性文件】《国家税务总局关于修订&lt;增值税专用发票使用规定&gt;的通知》（国税发〔2006〕156 号）第三条
【规范性文件】《国家税务总局关于全面推行增值税发票系统升级版有关问题的公告》（国家税务总局公告 2015 年第 19 号）第三条
【规范性文件】《国家税务总局关于在新办纳税人中实行增值税专用发票电子化有关事项的公告》（国家税务总局公告 2020 年第 22 号）第四条</t>
  </si>
  <si>
    <t>增值税税控系统专用设备注销发行</t>
  </si>
  <si>
    <t>【法律】《中华人民共和国税收征收管理法》（2015年4月24日修正版）第二十三条
【规范性文件】《国家税务总局关于修订〈增值税专用发票使用规定〉的通知》（国税发〔2006〕156号）第三条 第二十三条
【规范性文件】《国家税务总局关于统一小规模纳税人标准等若干增值税问题的公告》（国家税务总局公告2018年第18号）第六条</t>
  </si>
  <si>
    <t>存根联数据采集</t>
  </si>
  <si>
    <t>【法律】《中华人民共和国发票管理办法》第二十三条
【规范性文件】《国家税务总局关于全面推行增值税发票系统升级版有关问题的公告》（国家税务总局公告 2015 年第19号）第三条
【规范性文件】《国家税务总局关于印发&lt;增值税防伪税控系统管理办法&gt;的通知》（国税发〔1999〕221 号）第二十一条</t>
  </si>
  <si>
    <t>红字增值税专用发票开具申请</t>
  </si>
  <si>
    <t>【规章】《中华人民共和国发票管理办法实施细则》（国家税务总局令第25号公布，国家税务总局令第37号、第44号、第48号修改）第二十七条
【规范性文件】《国家税务总局关于红字增值税发票开具有关问题的公告》（国家税务总局公告2016年第47号）第一条 第二条 
【规范性文件】《国家税务总局关于在新办纳税人中实行增值税专用发票电子化有关事项的公告》（国家税务总局公告2020年第22号）第七条</t>
  </si>
  <si>
    <t>发票遗失、损毁报告</t>
  </si>
  <si>
    <t>【行政法规】《中华人民共和国发票管理办法》第二十九条
【规章】《中华人民共和国发票管理办法实施细则》（国家税务总局令第25号公布，国家税务总局令第37号、第44号、第48号修改）第三十一条</t>
  </si>
  <si>
    <t>临时开票权限办理</t>
  </si>
  <si>
    <t>【规范性文件】《国家税务总局关于国内旅客运输服务进项税抵扣等增值税征管问题的公告》（国家税务总局公告2019年第31号）第十三条</t>
  </si>
  <si>
    <t>财务会计报告报送</t>
  </si>
  <si>
    <t>【法律】《中华人民共和国税收征收管理法》第二十五条</t>
  </si>
  <si>
    <t>申报错误更正</t>
  </si>
  <si>
    <t>开具税收完税证明</t>
  </si>
  <si>
    <t>【法律】《中华人民共和国税收征收管理法》第三十四条
【行政法规】《中华人民共和国税收征收管理法实施细则》第四十六条
【规章】《税收票证管理办法》（国家税务总局令第28号公布，国家税务总局令第48号修改）第十七条</t>
  </si>
  <si>
    <t>开具个人所得税纳税记录</t>
  </si>
  <si>
    <t>【规范性文件】《国家税务总局关于将个人所得税〈税收完税证明〉（文书式）调整为〈纳税记录〉有关事项的公告》（国家税务总局公告2018年第55号）第一条</t>
  </si>
  <si>
    <t>转开印花税票销售凭证</t>
  </si>
  <si>
    <t>【法律】《中华人民共和国印花税法》（2021年6月10日第十三届全国人民代表大会常务委员会第二十九次会议通过）第十七条
【规章】《税收票证管理办法》（国家税务总局令第28号公布，国家税务总局令第48号修改）第十六条
【规范性文件】《国家税务总局关于实施〈税收票证管理办法〉若干问题的公告》（国家税务总局公告2013年第34号）第二条</t>
  </si>
  <si>
    <t>同期资料报告</t>
  </si>
  <si>
    <t>【法律】《中华人民共和国企业所得税法》第四十三条
【行政法规】《中华人民共和国企业所得税法实施条例》第一百一十四条
【规范性文件】《国家税务总局关于完善关联申报和同期资料管理有关事项的公告》（国家税务总局公告2016年第42号）第十条</t>
  </si>
  <si>
    <t>非居民企业间接转让财产事项报告</t>
  </si>
  <si>
    <t>【规范性文件】《国家税务总局关于非居民企业间接转让财产企业所得税若干问题的公告》（国家税务总局公告2015年第7号）第九条</t>
  </si>
  <si>
    <t>中国居民（国民）申请启动税务相互协商程序</t>
  </si>
  <si>
    <t>省税务局，县级税务部门</t>
  </si>
  <si>
    <t>【规章】《国家税务总局关于发布〈税收协定相互协商程序实施办法〉的公告》（国家税务总局公告2013年第56号发布，国家税务总局公告2018年第31号修改）第七条</t>
  </si>
  <si>
    <t>社会公众涉税公开信息查询</t>
  </si>
  <si>
    <t>省税务局，设区的市级、县级税务部门</t>
  </si>
  <si>
    <t>【规章】《国家税务总局关于发布〈涉税信息查询管理办法〉的公告》（国家税务总局公告2016年第41号）第六条</t>
  </si>
  <si>
    <t>纳税人涉税信息查询</t>
  </si>
  <si>
    <t>【规章】《国家税务总局关于发布〈涉税信息查询管理办法〉的公告》（国家税务总局公告2016年第41号）第七条</t>
  </si>
  <si>
    <t>第三方涉税保密信息查询</t>
  </si>
  <si>
    <t xml:space="preserve">【规章】《国家税务总局关于印发〈纳税人涉税保密信息管理暂行办法〉的通知》（国税发〔2008〕93号）第三条
【规范性文件】中共中央办公厅 国务院办公厅印发《关于完善审计制度若干重大问题的框架意见》及相关配套文件
【规范性文件】《关于实行审计全覆盖的实施意见》 </t>
  </si>
  <si>
    <t>纳税服务投诉处理</t>
  </si>
  <si>
    <t>省税务局、设区的市级、县级税务部门</t>
  </si>
  <si>
    <t>【规章】《国家税务总局关于修订〈纳税服务投诉管理办法〉的公告》（国家税务总局公告2019年第27号）第一条 第二条</t>
  </si>
  <si>
    <t>涉税专业服务机构（人员）信用信息查询</t>
  </si>
  <si>
    <t>【规章】《国家税务总局关于发布〈涉税专业服务监管办法（试行）〉的公告》（国家税务总局公告2017年第13号）第十一条 第十三条
【规章】《国家税务总局关于发布〈涉税专业服务信用评价管理办法（试行）〉的公告》（国家税务总局公告2017年第48号）第十三条</t>
  </si>
  <si>
    <t>发票领用</t>
  </si>
  <si>
    <t xml:space="preserve">【行政法规】《中华人民共和国发票管理办法》第十五条 </t>
  </si>
  <si>
    <t>发票缴销</t>
  </si>
  <si>
    <t>【行政法规】《中华人民共和国发票管理办法》第二十八条 第二十九条
【规章】《税务登记管理办法》（国家税务总局令第7号公布，国家税务总局令第36号、第44号、第48号修改）第二十九条 第三十一条 第三十五条
【规范性文件】《国家税务总局关于修订〈增值税专用发票使用规定〉的通知》（国税发〔2006〕156号）第二十四条</t>
  </si>
  <si>
    <t>发票验（交）旧</t>
  </si>
  <si>
    <t>【行政法规】《中华人民共和国发票管理办法》第十五条
【规章】《中华人民共和国发票管理办法实施细则》（国家税务总局令第25号公布，国家税务总局令第37号、第44号、第48号修改）第十五条 第十七条</t>
  </si>
  <si>
    <t>财产和行为税税源信息报告</t>
  </si>
  <si>
    <t>【法律】《中华人民共和国税收征收管理法》第二十五条。
【规范性文件】《国家税务总局关于简并税费申报有关事项的公告》（国家税务总局公告2021年第9号）第一条
【规范性文件】《国家税务总局关于契税纳税服务与征收管理若干事项的公告》（国家税务总局公告2021年第25号）</t>
  </si>
  <si>
    <t>开具无欠税证明</t>
  </si>
  <si>
    <t>【规范性文件】《国家税务总局关于开具〈无欠税证明〉有关事项的公告》（国家税务总局公告2019年第47号）</t>
  </si>
  <si>
    <t>财务会计制度及核算软件备案报告</t>
  </si>
  <si>
    <t>【法律】《中华人民共和国税收征收管理法》第十九条 第二十条</t>
  </si>
  <si>
    <t>科技成果转化暂不征收个人所得税备案</t>
  </si>
  <si>
    <t>【规范性文件】《国家税务总局关于3项个人所得税事项取消审批实施后续管理的公告》（国家税务总局公告 2016年第5号）第一条</t>
  </si>
  <si>
    <t>境内机构和个人发包工程作业或劳务项目备案</t>
  </si>
  <si>
    <t>【规章】《非居民承包工程作业和提供劳务税收管理暂行办法》（国家税务总局令第19号公布）第五条 第七条</t>
  </si>
  <si>
    <t>省气象局</t>
  </si>
  <si>
    <t>市气象局</t>
  </si>
  <si>
    <t>雷电防护装置设计审核</t>
  </si>
  <si>
    <t>设区的市级、县级气象主管机构</t>
  </si>
  <si>
    <t>【法律】《中华人民共和国气象法》第三十一条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根据2016年8月25日《国务院关于修改〈国务院对确需保留的行政审批项目设定行政许可的决定〉的决定》第二次修订）附件第378项
【行政法规】《气象灾害防御条例》第二十三条
【规章】《防雷减灾管理办法》第十五条
【规章】《雷电防护装置设计审核和竣工验收规定》第五条</t>
  </si>
  <si>
    <t>雷电防护装置竣工验收</t>
  </si>
  <si>
    <t>【法律】《中华人民共和国气象法》第三十一条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根据2016年8月25日《国务院关于修改〈国务院对确需保留的行政审批项目设定行政许可的决定〉的决定》第二次修订）附件第378项
【行政法规】《气象灾害防御条例》第二十三条
【规章】《防雷减灾管理办法》第十七条
【规章】《雷电防护装置设计审核和竣工验收规定》第五条</t>
  </si>
  <si>
    <t>升放无人驾驶自由气球、系留气球单位资质认定</t>
  </si>
  <si>
    <t>设区的市级气象主管机构</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</si>
  <si>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根据2016年8月25日《国务院关于修改〈国务院对确需保留的行政审批项目设定行政许可的决定〉的决定》第二次修订）附件第376项
【规章】《升放气球管理办法》第六条</t>
  </si>
  <si>
    <t>升放无人驾驶自由气球或者系留气球活动审批</t>
  </si>
  <si>
    <t>【行政法规】《通用航空飞行管制条例》第三十三条
【规章】《升放气球管理办法》第十三条
【规范性文件】《国务院关于第六批取消和调整行政审批项目的决定》（国发〔2012〕52号）附件2《国务院决定调整的行政审批项目目录》第79项</t>
  </si>
  <si>
    <t>公众气象预报</t>
  </si>
  <si>
    <t>省气象局，设区的市级、县级气象主管机构</t>
  </si>
  <si>
    <t>【法律】《中华人民共和国气象法》第二十二条</t>
  </si>
  <si>
    <t>气象证明</t>
  </si>
  <si>
    <t>【规章】《气象信息服务管理办法》第三条</t>
  </si>
  <si>
    <t>省地震局</t>
  </si>
  <si>
    <t>中国地震动参数查询</t>
  </si>
  <si>
    <t>省地震局，设区的市级、县级地震部门</t>
  </si>
  <si>
    <t>【法律】《中华人民共和国防震减灾法》第三十四条</t>
  </si>
  <si>
    <t>省邮政管理局</t>
  </si>
  <si>
    <t>市邮政管理局</t>
  </si>
  <si>
    <t>邮政企业撤销普遍服务营业场所审批</t>
  </si>
  <si>
    <t>省邮政管理局，设区的市级邮政管理部门</t>
  </si>
  <si>
    <t>【法律】《中华人民共和国邮政法》第九条</t>
  </si>
  <si>
    <t>邮政企业停限办普遍服务和特殊服务业务审批</t>
  </si>
  <si>
    <t>【法律】《中华人民共和国邮政法》第十五条</t>
  </si>
  <si>
    <t>国家外汇管理局辽宁省分局
国家外汇管理局大连市分局</t>
  </si>
  <si>
    <t>国家外汇管理局朝阳市中心支局</t>
  </si>
  <si>
    <t>经常项目收支企业核准</t>
  </si>
  <si>
    <t>国家外汇局分局</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</si>
  <si>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t>
  </si>
  <si>
    <t>经常项目特定收支业务核准</t>
  </si>
  <si>
    <t>经常项目外汇存放境外核准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</si>
  <si>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
【行政法规】《中华人民共和国外汇管理条例》</t>
  </si>
  <si>
    <t>境外直接投资项下外汇登记核准</t>
  </si>
  <si>
    <t>【行政法规】《国务院对确需保留的行政审批项目设定行政许可的决定》（2004年6月29日中华人民共和国国务院令第412号 根据2016年8月25日《国务院关于修改〈国务院对确需保留的行政审批项目设定行政许可的决定〉的决定》第二次修订）（国务院令第412号，自2004年7月1日起施行，2009年1月29日修订）</t>
  </si>
  <si>
    <t>境内直接投资项下外汇登记核准</t>
  </si>
  <si>
    <t>【行政法规】《中华人民共和国外汇管理条例》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t>
  </si>
  <si>
    <t>外币现钞提取、出境携带、跨境调运核准</t>
  </si>
  <si>
    <t>跨境证券、衍生产品外汇业务核准</t>
  </si>
  <si>
    <t>【行政法规】《中华人民共和国外汇管理条例》</t>
  </si>
  <si>
    <t>境内机构外债、跨境担保核准</t>
  </si>
  <si>
    <t>境内机构（不含银行业金融机构）对外债权核准</t>
  </si>
  <si>
    <t>资本项目外汇资金结汇核准</t>
  </si>
  <si>
    <t>资本项目外汇资金购付汇核准</t>
  </si>
  <si>
    <t>经营或者终止结售汇业务审批</t>
  </si>
  <si>
    <t>非银行金融机构经营、终止结售汇业务以外的外汇业务审批</t>
  </si>
  <si>
    <t>金融机构本外币转换核准</t>
  </si>
  <si>
    <t>辽宁海事局</t>
  </si>
  <si>
    <t>海员证核发</t>
  </si>
  <si>
    <t>辽宁海事局、部分分支海事局</t>
  </si>
  <si>
    <t>【法律】《中华人民共和国护照法》（中华人民共和国主席令第五十号）
【法律】《中华人民共和国出境入境管理法》（中华人民共和国主席令第五十七号）
【行政法规】《中华人民共和国船员条例》
【规范性文件】《人力资源社会保障部关于公布〈国家职业资格目录（2021年版）〉的公告》</t>
  </si>
  <si>
    <t>省国家安全厅</t>
  </si>
  <si>
    <t>国家安全局</t>
  </si>
  <si>
    <t>涉及国家安全事项的建设项目审批</t>
  </si>
  <si>
    <t>设区的市级国家安全机关</t>
  </si>
  <si>
    <t>【法律】《中华人民共和国国家安全法》第五十九条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根据2016年8月25日《国务院关于修改〈国务院对确需保留的行政审批项目设定行政许可的决定〉的决定》第二次修订）附件第66项</t>
  </si>
  <si>
    <t>省烟草专卖局</t>
  </si>
  <si>
    <t>市烟草专卖局</t>
  </si>
  <si>
    <t>设立烟叶收购站（点）审批</t>
  </si>
  <si>
    <t>设区的市级烟草部门</t>
  </si>
  <si>
    <t>【行政法规】《中华人民共和国烟草专卖法实施条例》第十六条</t>
  </si>
  <si>
    <t>烟草专卖零售许可</t>
  </si>
  <si>
    <t>设区的市级、县级烟草部门</t>
  </si>
  <si>
    <t>【法律】《中华人民共和国烟草专卖法》第十六条
【行政法规】《中华人民共和国烟草专卖法实施条例》第六条 第十三条</t>
  </si>
  <si>
    <t>辽宁银保监局
大连银保监局</t>
  </si>
  <si>
    <t>国家金融监督管理总局朝阳监管分局</t>
  </si>
  <si>
    <t>中资银行业金融机构及其分支机构设立、变更、终止以及业务范围审批</t>
  </si>
  <si>
    <t>朝阳金融监管分局</t>
  </si>
  <si>
    <t>【法律】《中华人民共和国银行业监督管理法》第十六条 第十八条 第十九条
【法律】《中华人民共和国商业银行法》第三条 第二款  第十一条 第十九条 第二十四条 第二十五条</t>
  </si>
  <si>
    <t>非银行金融机构及其分支机构设立、变更、终止以及业务范围审批</t>
  </si>
  <si>
    <t>中资银行业金融机构及非银行金融机构董事和高级管理人员任职资格核准</t>
  </si>
  <si>
    <t>【法律】《中华人民共和国银行业监督管理法》第二十条
【法律】《中华人民共和国商业银行法》第十二条 第十五条 第二十四条</t>
  </si>
  <si>
    <t>外资银行营业性机构及其分支机构设立、变更、终止以及业务范围审批</t>
  </si>
  <si>
    <t>【法律】《中华人民共和国银行业监督管理法》第十六条 第十八条 第十九条
【行政法规】《中华人民共和国外资银行管理条例》第七条 第二十七条</t>
  </si>
  <si>
    <t>外资银行董事、高级管理人员、首席代表任职资格核准</t>
  </si>
  <si>
    <t>【法律】《中华人民共和国银行业监督管理法》第二十条
【行政法规】《中华人民共和国外资银行管理条例》第二十六条 第二十七条</t>
  </si>
  <si>
    <t>保险公司及其分支机构设立、变更、终止以及业务范围审批</t>
  </si>
  <si>
    <t>【法律】《中华人民共和国保险法》第七十四条 第八十四条
【行政法规】《中华人民共和国外资保险公司管理条例》第十四条 第十八条
【行政法规】《国务院对确需保留的行政审批项目设定行政许可的决定》</t>
  </si>
  <si>
    <t>保险公司董事、监事和高级管理人员任职资格核准</t>
  </si>
  <si>
    <t>【法律】《中华人民共和国保险法》第八十一条
【行政法规】《国务院对确需保留的行政审批项目设定行政许可的决定》（2004年6月29日中华人民共和国国务院令第412号 根据2016年8月25日《国务院关于修改〈国务院对确需保留的行政审批项目设定行政许可的决定〉的决定》第二次修订）</t>
  </si>
  <si>
    <t>省残联</t>
  </si>
  <si>
    <t>市残联</t>
  </si>
  <si>
    <t>全国残疾人按比例就业情况联网认证</t>
  </si>
  <si>
    <t>省残联，设区的市级、县级残联部门</t>
  </si>
  <si>
    <t>【法律】《中华人民共和国残疾人保障法》（1990年12月28日第七届全国人民代表大会常务委员会第十七次会议通过　根据2018年10月26日第十三届全国人民代表大会常务委员会第六次会议《关于修改〈中华人民共和国野生动物保护法〉等十五部法律的决定》修正）第三十三条
【行政法规】《残疾人就业条例》（中华人民共和国国务院令第488号公布，自2007年5月1日起施行）第六条 第九条</t>
  </si>
  <si>
    <t>残疾人证办理</t>
  </si>
  <si>
    <t>1.残疾类别/等级变更</t>
  </si>
  <si>
    <t>县级残联</t>
  </si>
  <si>
    <t>【规范性文件】《中华人民共和国残疾人证管理办法》（残联发〔2017〕34号）
【规范性文件】《&lt;中华人民共和国残疾人证管理办法&gt;辽宁省实施细则》（辽残联发〔2017〕71号）</t>
  </si>
  <si>
    <t>2.残疾人证注销</t>
  </si>
  <si>
    <t>3.残疾人证挂失补办</t>
  </si>
  <si>
    <t>4.残疾人证迁移</t>
  </si>
  <si>
    <t>5.残疾人证换领</t>
  </si>
  <si>
    <t>6.残疾人证新办</t>
  </si>
  <si>
    <t>残疾人机动轮椅车燃油补贴</t>
  </si>
  <si>
    <t>【规范性文件】财政部 中国残联《关于残疾人机动轮椅车燃油补贴的通知》（财社〔2010〕256号）
【规范性文件】辽宁省残联关于印发《辽宁省残疾人机动轮椅车燃油补贴实施方案》的通知（辽残联〔2010〕61号）</t>
  </si>
  <si>
    <t>55-59周岁参保重度残疾人生活补助发放</t>
  </si>
  <si>
    <t>【规范性文件】省人社厅、省财政厅、省残联《关于为参加新型农村和城镇居民社会养老保险的55-59周岁重度残疾人发放生活补助的通知》（辽残联〔2013〕30号）
【规范性文件】省残联、省民政厅、省财政厅、省人力资源社会保障厅《关于进一步加强参加城乡居民基本养老保险的55-59周岁重度残疾人生活补助发放和管理工作的通知》（辽残联发〔2023〕1号）</t>
  </si>
  <si>
    <t>残疾儿童康复救助</t>
  </si>
  <si>
    <t>县级残联，乡镇（街道），村（社区）</t>
  </si>
  <si>
    <t>【规范性文件】《辽宁省人民政府关于建立残疾儿童康复救助制度的实施意见》（辽政发〔2018〕29号）</t>
  </si>
  <si>
    <t>困难残疾人家庭无障碍改造</t>
  </si>
  <si>
    <t>县级残联，乡镇（街道）</t>
  </si>
  <si>
    <t>【规范性文件】省残联省财政《关于印发贫困残疾人助行和家庭无障碍改造工程实施方案的通知》（辽残联发〔2014〕7号）
【规范性文件】《辽宁省贫困残疾人家庭无障碍改造工作实施办法》（辽残联发〔2017〕59号）</t>
  </si>
  <si>
    <t>残疾人辅助器具适配服务</t>
  </si>
  <si>
    <t>县级残联，乡镇（街道）、村（社区）</t>
  </si>
  <si>
    <t>【规范性文件】省残联省财政《关于印发&lt;辽宁省残疾人辅助器具适配服务实施方案&gt;的通知》</t>
  </si>
  <si>
    <t>国网电力辽宁有限公司</t>
  </si>
  <si>
    <t>国网朝阳供电公司</t>
  </si>
  <si>
    <t>用电报装</t>
  </si>
  <si>
    <t>设区的市级、县级供电部门</t>
  </si>
  <si>
    <t>【规章】《供电营业规则》（中华人民共和国电力工业部令第8号）第十六条 第十七条 第十八条</t>
  </si>
  <si>
    <t>设定和实施依据建议改为：
【规章]《供电营业规则》(中华人民共和国国家发展和改革委员会令第14号)第十九条、二十条、二十一条。</t>
  </si>
  <si>
    <t>用电接入</t>
  </si>
  <si>
    <t>建议取消
与前一事项“用电报装”为同一事项</t>
  </si>
  <si>
    <t>电表过户</t>
  </si>
  <si>
    <t>【规章】《供电营业规则》（中华人民共和国电力工业部令第８号）第二十二条</t>
  </si>
  <si>
    <t>设定和实施依据建议改为：
【规章]《供电营业规则》(中华人民共和国国家发展和改革委员会令第14号)第二十四条。</t>
  </si>
  <si>
    <t>个人充电桩报装申请</t>
  </si>
  <si>
    <t>【规范性文件】《关于加快居民区电动汽车充电基础设施建设的通知》（发改能源〔2016〕1611号）
【规范性文件】《关于加快居民区电动汽车充电基础设施建设的通知》（发改能源〔2016〕1611号）</t>
  </si>
  <si>
    <t>省交通战备办</t>
  </si>
  <si>
    <t>国防交通工程设施建设项目和有关贯彻国防要求建设项目设计审定</t>
  </si>
  <si>
    <t>省交通战备办，设区的市级国防交通主管机构</t>
  </si>
  <si>
    <t>【法律】《中华人民共和国国防交通法》第二十一条
【行政法规】《国防交通条例》</t>
  </si>
  <si>
    <t>在国务院办公厅公布的《法律、行政法规、国务院决定设定的行政许可事项清单（2023年版）》中，此7项行政许可事项主管部门为国家交通战备办，未明确具体的承办单位。经省委改革办、省委编办、省发展改革委、省交通运输厅、省国动办、省营商局共同商议确认，参照国家层面做法，我省也将这7项许可事项主管部门明确为省交通战备办，待国家明确具体承办单位后，再按省委、省政府部署落实我省的承办单位。在此期间，由各级发展改革、交通运输、国动部门分别承担相关业务工作，遇职责边界有争议的具体工作，按照一事一议原则协调确定。</t>
  </si>
  <si>
    <t>国防交通工程设施建设项目和有关贯彻国防要求建设项目竣工验收</t>
  </si>
  <si>
    <t>占用国防交通控制范围土地审批</t>
  </si>
  <si>
    <t>省交通战备办，设区的市级、县级国防交通主管机构</t>
  </si>
  <si>
    <t>【法律】《中华人民共和国国防交通法》
【法律】《国防交通条例》</t>
  </si>
  <si>
    <t>增加1</t>
  </si>
  <si>
    <t>工程质量监督手续</t>
  </si>
  <si>
    <t>市级、县级住房城乡建设部门</t>
  </si>
  <si>
    <t>建议增加</t>
  </si>
  <si>
    <t>增加2</t>
  </si>
  <si>
    <t>工程竣工验收监督</t>
  </si>
  <si>
    <t>增加3</t>
  </si>
  <si>
    <t>对重点建设项目（工程）档案的验收</t>
  </si>
  <si>
    <t>对建设工程竣工档案的接收审验</t>
  </si>
  <si>
    <t>增加4</t>
  </si>
  <si>
    <t>发布统计公报等全市统计资料</t>
  </si>
  <si>
    <t>纳入公安出入境分中心办理</t>
  </si>
  <si>
    <t>进驻政务服务分中心（人社）</t>
  </si>
  <si>
    <t>大队审批未进</t>
  </si>
  <si>
    <t>市公积金</t>
  </si>
  <si>
    <t>进驻政务服务分中心（公积金）</t>
  </si>
  <si>
    <t>“国家政务服务平台只接收政务服务方面的投诉建议，涉及信访、纪检监察、涉法涉诉等非政务服务范围的投诉建议，请向相关职能部门反映”信访大厅每日接待来访人员较多，不宜进入政务服务中心。</t>
  </si>
  <si>
    <t>公共服务事项</t>
  </si>
  <si>
    <t>市国家安全局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</si>
</sst>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40">
    <font>
      <sz val="11"/>
      <color theme="1"/>
      <name val="宋体"/>
      <charset val="134"/>
      <scheme val="minor"/>
    </font>
    <font>
      <sz val="11"/>
      <color rgb="FFFF0000"/>
      <name val="宋体"/>
      <charset val="134"/>
      <scheme val="minor"/>
    </font>
    <font>
      <sz val="16"/>
      <name val="黑体"/>
      <charset val="134"/>
    </font>
    <font>
      <sz val="10"/>
      <color theme="1"/>
      <name val="宋体"/>
      <charset val="134"/>
      <scheme val="minor"/>
    </font>
    <font>
      <sz val="20"/>
      <color theme="1"/>
      <name val="方正小标宋简体"/>
      <charset val="134"/>
    </font>
    <font>
      <sz val="12"/>
      <color theme="1"/>
      <name val="黑体"/>
      <charset val="134"/>
    </font>
    <font>
      <sz val="10"/>
      <color rgb="FF7030A0"/>
      <name val="宋体"/>
      <charset val="134"/>
    </font>
    <font>
      <sz val="10"/>
      <color rgb="FF7030A0"/>
      <name val="宋体"/>
      <charset val="134"/>
      <scheme val="minor"/>
    </font>
    <font>
      <sz val="12"/>
      <color theme="1"/>
      <name val="宋体"/>
      <charset val="134"/>
      <scheme val="minor"/>
    </font>
    <font>
      <sz val="12"/>
      <color rgb="FF7030A0"/>
      <name val="黑体"/>
      <charset val="134"/>
    </font>
    <font>
      <sz val="10"/>
      <color rgb="FFFF0000"/>
      <name val="宋体"/>
      <charset val="134"/>
    </font>
    <font>
      <sz val="10"/>
      <color rgb="FFFF0000"/>
      <name val="宋体"/>
      <charset val="134"/>
      <scheme val="minor"/>
    </font>
    <font>
      <sz val="10"/>
      <color rgb="FF7030A0"/>
      <name val="Times New Roman"/>
      <charset val="134"/>
    </font>
    <font>
      <sz val="10"/>
      <color theme="7" tint="-0.25"/>
      <name val="宋体"/>
      <charset val="134"/>
    </font>
    <font>
      <sz val="10"/>
      <color theme="7" tint="-0.25"/>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color indexed="8"/>
      <name val="宋体"/>
      <charset val="134"/>
    </font>
    <font>
      <sz val="12"/>
      <color indexed="8"/>
      <name val="宋体"/>
      <charset val="134"/>
    </font>
    <font>
      <b/>
      <sz val="10"/>
      <color rgb="FF7030A0"/>
      <name val="宋体"/>
      <charset val="134"/>
    </font>
    <font>
      <sz val="10"/>
      <color rgb="FF7030A0"/>
      <name val="Nimbus Roman No9 L"/>
      <charset val="134"/>
    </font>
  </fonts>
  <fills count="41">
    <fill>
      <patternFill patternType="none"/>
    </fill>
    <fill>
      <patternFill patternType="gray125"/>
    </fill>
    <fill>
      <patternFill patternType="solid">
        <fgColor theme="0" tint="-0.05"/>
        <bgColor indexed="64"/>
      </patternFill>
    </fill>
    <fill>
      <patternFill patternType="solid">
        <fgColor theme="9" tint="0.4"/>
        <bgColor indexed="64"/>
      </patternFill>
    </fill>
    <fill>
      <patternFill patternType="solid">
        <fgColor rgb="FFFFFF00"/>
        <bgColor indexed="64"/>
      </patternFill>
    </fill>
    <fill>
      <patternFill patternType="solid">
        <fgColor theme="3" tint="0.8"/>
        <bgColor indexed="64"/>
      </patternFill>
    </fill>
    <fill>
      <patternFill patternType="solid">
        <fgColor theme="3" tint="0.6"/>
        <bgColor indexed="64"/>
      </patternFill>
    </fill>
    <fill>
      <patternFill patternType="solid">
        <fgColor theme="8" tint="0.6"/>
        <bgColor indexed="64"/>
      </patternFill>
    </fill>
    <fill>
      <patternFill patternType="solid">
        <fgColor theme="6"/>
        <bgColor indexed="64"/>
      </patternFill>
    </fill>
    <fill>
      <patternFill patternType="solid">
        <fgColor theme="0" tint="-0.15"/>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1"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12" borderId="8" applyNumberFormat="0" applyAlignment="0" applyProtection="0">
      <alignment vertical="center"/>
    </xf>
    <xf numFmtId="0" fontId="24" fillId="13" borderId="9" applyNumberFormat="0" applyAlignment="0" applyProtection="0">
      <alignment vertical="center"/>
    </xf>
    <xf numFmtId="0" fontId="25" fillId="13" borderId="8" applyNumberFormat="0" applyAlignment="0" applyProtection="0">
      <alignment vertical="center"/>
    </xf>
    <xf numFmtId="0" fontId="26" fillId="14"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8"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2" fillId="36" borderId="0" applyNumberFormat="0" applyBorder="0" applyAlignment="0" applyProtection="0">
      <alignment vertical="center"/>
    </xf>
    <xf numFmtId="0" fontId="32" fillId="37" borderId="0" applyNumberFormat="0" applyBorder="0" applyAlignment="0" applyProtection="0">
      <alignment vertical="center"/>
    </xf>
    <xf numFmtId="0" fontId="33" fillId="38" borderId="0" applyNumberFormat="0" applyBorder="0" applyAlignment="0" applyProtection="0">
      <alignment vertical="center"/>
    </xf>
    <xf numFmtId="0" fontId="33" fillId="39" borderId="0" applyNumberFormat="0" applyBorder="0" applyAlignment="0" applyProtection="0">
      <alignment vertical="center"/>
    </xf>
    <xf numFmtId="0" fontId="32" fillId="40" borderId="0" applyNumberFormat="0" applyBorder="0" applyAlignment="0" applyProtection="0">
      <alignment vertical="center"/>
    </xf>
    <xf numFmtId="0" fontId="34"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36" fillId="0" borderId="0"/>
    <xf numFmtId="0" fontId="36" fillId="0" borderId="0">
      <alignment vertical="center"/>
    </xf>
    <xf numFmtId="0" fontId="0" fillId="0" borderId="0"/>
    <xf numFmtId="0" fontId="36" fillId="0" borderId="0">
      <alignment vertical="center"/>
    </xf>
    <xf numFmtId="0" fontId="34" fillId="0" borderId="0">
      <alignment vertical="center"/>
    </xf>
    <xf numFmtId="0" fontId="36" fillId="0" borderId="0"/>
    <xf numFmtId="0" fontId="36" fillId="0" borderId="0">
      <alignment vertical="center"/>
    </xf>
    <xf numFmtId="0" fontId="37" fillId="0" borderId="0">
      <alignment vertical="center"/>
    </xf>
    <xf numFmtId="0" fontId="0" fillId="0" borderId="0">
      <alignment vertical="center"/>
    </xf>
    <xf numFmtId="0" fontId="37" fillId="0" borderId="0">
      <alignment vertical="center"/>
    </xf>
    <xf numFmtId="0" fontId="34" fillId="0" borderId="0"/>
  </cellStyleXfs>
  <cellXfs count="174">
    <xf numFmtId="0" fontId="0" fillId="0" borderId="0" xfId="0">
      <alignment vertical="center"/>
    </xf>
    <xf numFmtId="0" fontId="1" fillId="0" borderId="0" xfId="0" applyFont="1">
      <alignment vertical="center"/>
    </xf>
    <xf numFmtId="0" fontId="0" fillId="2" borderId="0" xfId="0" applyFill="1">
      <alignment vertical="center"/>
    </xf>
    <xf numFmtId="0" fontId="0" fillId="0" borderId="0" xfId="0" applyFill="1">
      <alignment vertical="center"/>
    </xf>
    <xf numFmtId="0" fontId="0" fillId="3" borderId="0" xfId="0" applyFill="1">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4"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6" fillId="4"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applyProtection="1">
      <alignment horizontal="left" vertical="center" wrapText="1"/>
      <protection locked="0"/>
    </xf>
    <xf numFmtId="0" fontId="3" fillId="0" borderId="0" xfId="0" applyFont="1" applyFill="1" applyAlignment="1">
      <alignment horizontal="justify"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8" fillId="0" borderId="1" xfId="0" applyFont="1" applyFill="1" applyBorder="1">
      <alignment vertical="center"/>
    </xf>
    <xf numFmtId="0" fontId="6" fillId="0" borderId="1" xfId="0" applyFont="1" applyFill="1" applyBorder="1" applyAlignment="1" applyProtection="1">
      <alignment horizontal="left" vertical="center" wrapText="1"/>
      <protection locked="0"/>
    </xf>
    <xf numFmtId="0" fontId="7" fillId="0" borderId="1" xfId="0" applyFont="1" applyFill="1" applyBorder="1" applyAlignment="1">
      <alignment horizontal="justify" vertical="center" wrapText="1"/>
    </xf>
    <xf numFmtId="0" fontId="9"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vertical="center" wrapText="1"/>
      <protection locked="0"/>
    </xf>
    <xf numFmtId="49" fontId="7"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2" fillId="0" borderId="1" xfId="0" applyFont="1" applyFill="1" applyBorder="1" applyAlignment="1">
      <alignment vertical="center" wrapText="1"/>
    </xf>
    <xf numFmtId="0" fontId="7" fillId="5"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1" fillId="0" borderId="1" xfId="0" applyFont="1" applyFill="1" applyBorder="1" applyAlignment="1">
      <alignment horizontal="justify" vertical="center" wrapText="1"/>
    </xf>
    <xf numFmtId="0" fontId="7" fillId="0" borderId="1" xfId="0" applyFont="1" applyFill="1" applyBorder="1" applyAlignment="1">
      <alignment vertical="center" wrapText="1"/>
    </xf>
    <xf numFmtId="0" fontId="7" fillId="0" borderId="1" xfId="62"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6" fillId="0" borderId="1" xfId="0" applyFont="1" applyFill="1" applyBorder="1" applyAlignment="1" applyProtection="1">
      <alignment vertical="center" wrapText="1"/>
      <protection locked="0"/>
    </xf>
    <xf numFmtId="0" fontId="7" fillId="0" borderId="1" xfId="50"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7" fillId="0" borderId="1" xfId="50" applyFont="1" applyFill="1" applyBorder="1" applyAlignment="1">
      <alignment horizontal="center" vertical="center" wrapText="1"/>
    </xf>
    <xf numFmtId="0" fontId="7" fillId="0" borderId="1" xfId="50" applyFont="1" applyFill="1" applyBorder="1" applyAlignment="1" applyProtection="1">
      <alignment horizontal="left" vertical="center" wrapText="1"/>
      <protection locked="0"/>
    </xf>
    <xf numFmtId="0" fontId="7" fillId="0" borderId="1" xfId="50" applyFont="1" applyFill="1" applyBorder="1" applyAlignment="1">
      <alignment horizontal="justify" vertical="center" wrapText="1"/>
    </xf>
    <xf numFmtId="0" fontId="7" fillId="2" borderId="1" xfId="0" applyFont="1" applyFill="1" applyBorder="1" applyAlignment="1">
      <alignment horizontal="center" vertical="center"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left" vertical="center"/>
    </xf>
    <xf numFmtId="0" fontId="6" fillId="2" borderId="1" xfId="0" applyFont="1" applyFill="1"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center" vertical="center"/>
    </xf>
    <xf numFmtId="0" fontId="7" fillId="0" borderId="1" xfId="52"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2" borderId="1" xfId="0" applyFont="1" applyFill="1" applyBorder="1" applyAlignment="1" applyProtection="1">
      <alignment horizontal="left" vertical="center" wrapText="1"/>
      <protection locked="0"/>
    </xf>
    <xf numFmtId="0" fontId="7" fillId="2" borderId="1" xfId="0" applyFont="1" applyFill="1" applyBorder="1" applyAlignment="1">
      <alignment horizontal="justify" vertical="center" wrapText="1"/>
    </xf>
    <xf numFmtId="0" fontId="7" fillId="0" borderId="1" xfId="52" applyFont="1" applyFill="1" applyBorder="1" applyAlignment="1" applyProtection="1">
      <alignment horizontal="left" vertical="center" wrapText="1"/>
      <protection locked="0"/>
    </xf>
    <xf numFmtId="0" fontId="7" fillId="0" borderId="1" xfId="52" applyFont="1" applyFill="1" applyBorder="1" applyAlignment="1">
      <alignment horizontal="justify" vertical="center" wrapText="1"/>
    </xf>
    <xf numFmtId="0" fontId="7" fillId="0" borderId="1" xfId="51" applyFont="1" applyFill="1" applyBorder="1" applyAlignment="1">
      <alignment horizontal="justify" vertical="center" wrapText="1"/>
    </xf>
    <xf numFmtId="0" fontId="7" fillId="0" borderId="1" xfId="53" applyFont="1" applyFill="1" applyBorder="1" applyAlignment="1">
      <alignment horizontal="center" vertical="center" wrapText="1"/>
    </xf>
    <xf numFmtId="0" fontId="7" fillId="0" borderId="1" xfId="53" applyFont="1" applyFill="1" applyBorder="1" applyAlignment="1" applyProtection="1">
      <alignment horizontal="left" vertical="center" wrapText="1"/>
      <protection locked="0"/>
    </xf>
    <xf numFmtId="0" fontId="7" fillId="0" borderId="1" xfId="53" applyFont="1" applyFill="1" applyBorder="1" applyAlignment="1">
      <alignment horizontal="justify" vertical="center" wrapText="1"/>
    </xf>
    <xf numFmtId="0" fontId="7" fillId="0" borderId="1" xfId="54" applyFont="1" applyFill="1" applyBorder="1" applyAlignment="1">
      <alignment horizontal="center" vertical="center" wrapText="1"/>
    </xf>
    <xf numFmtId="0" fontId="7" fillId="0" borderId="1" xfId="54" applyFont="1" applyFill="1" applyBorder="1" applyAlignment="1" applyProtection="1">
      <alignment horizontal="left" vertical="center" wrapText="1"/>
      <protection locked="0"/>
    </xf>
    <xf numFmtId="0" fontId="7" fillId="0" borderId="1" xfId="54" applyFont="1" applyFill="1" applyBorder="1" applyAlignment="1">
      <alignment horizontal="justify" vertical="center" wrapText="1"/>
    </xf>
    <xf numFmtId="0" fontId="7" fillId="0" borderId="1" xfId="55" applyFont="1" applyFill="1" applyBorder="1" applyAlignment="1">
      <alignment horizontal="justify" vertical="center" wrapText="1"/>
    </xf>
    <xf numFmtId="0" fontId="7" fillId="0" borderId="1" xfId="55" applyFont="1" applyFill="1" applyBorder="1" applyAlignment="1">
      <alignment horizontal="left" vertical="center" wrapText="1"/>
    </xf>
    <xf numFmtId="0" fontId="11" fillId="2" borderId="1" xfId="0" applyFont="1" applyFill="1" applyBorder="1" applyAlignment="1">
      <alignment horizontal="left" vertical="center" wrapText="1"/>
    </xf>
    <xf numFmtId="0" fontId="7" fillId="0" borderId="1" xfId="66" applyFont="1" applyFill="1" applyBorder="1" applyAlignment="1">
      <alignment horizontal="left" vertical="center" wrapText="1"/>
    </xf>
    <xf numFmtId="0" fontId="7" fillId="0" borderId="1" xfId="61" applyFont="1" applyFill="1" applyBorder="1" applyAlignment="1">
      <alignment horizontal="left" vertical="center" wrapText="1"/>
    </xf>
    <xf numFmtId="0" fontId="7" fillId="0" borderId="1" xfId="66" applyFont="1" applyFill="1" applyBorder="1" applyAlignment="1">
      <alignment horizontal="center" vertical="center" wrapText="1"/>
    </xf>
    <xf numFmtId="0" fontId="7" fillId="0" borderId="1" xfId="6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67" applyFont="1" applyFill="1" applyBorder="1" applyAlignment="1">
      <alignment horizontal="center" vertical="center" wrapText="1"/>
    </xf>
    <xf numFmtId="0" fontId="14" fillId="0" borderId="1" xfId="67" applyFont="1" applyFill="1" applyBorder="1" applyAlignment="1">
      <alignment horizontal="left" vertical="center" wrapText="1"/>
    </xf>
    <xf numFmtId="0" fontId="14" fillId="0" borderId="1" xfId="0" applyFont="1" applyFill="1" applyBorder="1" applyAlignment="1">
      <alignment horizontal="left" vertical="center"/>
    </xf>
    <xf numFmtId="0" fontId="13" fillId="4" borderId="1" xfId="0" applyFont="1" applyFill="1" applyBorder="1" applyAlignment="1">
      <alignment horizontal="left" vertical="center" wrapText="1"/>
    </xf>
    <xf numFmtId="0" fontId="7" fillId="0" borderId="1" xfId="67" applyFont="1" applyFill="1" applyBorder="1" applyAlignment="1">
      <alignment horizontal="center" vertical="center" wrapText="1"/>
    </xf>
    <xf numFmtId="0" fontId="7" fillId="0" borderId="1" xfId="67" applyFont="1" applyFill="1" applyBorder="1" applyAlignment="1">
      <alignment horizontal="left" vertical="center" wrapText="1"/>
    </xf>
    <xf numFmtId="0" fontId="6" fillId="0" borderId="1" xfId="66" applyFont="1" applyFill="1" applyBorder="1" applyAlignment="1" applyProtection="1">
      <alignment horizontal="left" vertical="center" wrapText="1"/>
      <protection locked="0"/>
    </xf>
    <xf numFmtId="0" fontId="6" fillId="0" borderId="1" xfId="64" applyFont="1" applyFill="1" applyBorder="1" applyAlignment="1" applyProtection="1">
      <alignment horizontal="left" vertical="center" wrapText="1"/>
      <protection locked="0"/>
    </xf>
    <xf numFmtId="0" fontId="7" fillId="0" borderId="1" xfId="66" applyFont="1" applyFill="1" applyBorder="1" applyAlignment="1" applyProtection="1">
      <alignment horizontal="left" vertical="center" wrapText="1"/>
      <protection locked="0"/>
    </xf>
    <xf numFmtId="0" fontId="6" fillId="0" borderId="1" xfId="62" applyFont="1" applyFill="1" applyBorder="1" applyAlignment="1" applyProtection="1">
      <alignment horizontal="left" vertical="center" wrapText="1"/>
      <protection locked="0"/>
    </xf>
    <xf numFmtId="0" fontId="13" fillId="0" borderId="1" xfId="67" applyFont="1" applyFill="1" applyBorder="1" applyAlignment="1" applyProtection="1">
      <alignment horizontal="left" vertical="center" wrapText="1"/>
      <protection locked="0"/>
    </xf>
    <xf numFmtId="0" fontId="6" fillId="0" borderId="1" xfId="67" applyFont="1" applyFill="1" applyBorder="1" applyAlignment="1" applyProtection="1">
      <alignment horizontal="left" vertical="center" wrapText="1"/>
      <protection locked="0"/>
    </xf>
    <xf numFmtId="0" fontId="7" fillId="0" borderId="1" xfId="67" applyFont="1" applyFill="1" applyBorder="1" applyAlignment="1" applyProtection="1">
      <alignment horizontal="left" vertical="center" wrapText="1"/>
      <protection locked="0"/>
    </xf>
    <xf numFmtId="0" fontId="7" fillId="0" borderId="1" xfId="0" applyFont="1" applyFill="1" applyBorder="1" applyAlignment="1">
      <alignment horizontal="left"/>
    </xf>
    <xf numFmtId="0" fontId="6" fillId="8"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7" fillId="8"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6" fillId="8" borderId="1" xfId="0" applyFont="1" applyFill="1" applyBorder="1" applyAlignment="1" applyProtection="1">
      <alignment horizontal="left" vertical="center" wrapText="1"/>
      <protection locked="0"/>
    </xf>
    <xf numFmtId="0" fontId="7" fillId="8" borderId="1" xfId="0" applyFont="1" applyFill="1" applyBorder="1" applyAlignment="1">
      <alignment horizontal="justify" vertical="center" wrapText="1"/>
    </xf>
    <xf numFmtId="0" fontId="7" fillId="8" borderId="1" xfId="0" applyFont="1" applyFill="1" applyBorder="1" applyAlignment="1">
      <alignment horizontal="center" vertical="center"/>
    </xf>
    <xf numFmtId="0" fontId="7" fillId="8" borderId="1" xfId="0" applyFont="1" applyFill="1" applyBorder="1" applyAlignment="1">
      <alignment horizontal="left" vertical="center"/>
    </xf>
    <xf numFmtId="0" fontId="6" fillId="8" borderId="1" xfId="0" applyFont="1" applyFill="1" applyBorder="1" applyAlignment="1">
      <alignment horizontal="left" vertical="center" wrapText="1"/>
    </xf>
    <xf numFmtId="49" fontId="7" fillId="8" borderId="1" xfId="0" applyNumberFormat="1" applyFont="1" applyFill="1" applyBorder="1" applyAlignment="1">
      <alignment horizontal="center" vertical="center" wrapText="1"/>
    </xf>
    <xf numFmtId="49" fontId="7" fillId="8" borderId="1" xfId="0" applyNumberFormat="1" applyFont="1" applyFill="1" applyBorder="1" applyAlignment="1">
      <alignment horizontal="left" vertical="center" wrapText="1"/>
    </xf>
    <xf numFmtId="0" fontId="7" fillId="0" borderId="1" xfId="58" applyFont="1" applyFill="1" applyBorder="1" applyAlignment="1">
      <alignment horizontal="center" vertical="center" wrapText="1"/>
    </xf>
    <xf numFmtId="0" fontId="11" fillId="8" borderId="1" xfId="0" applyFont="1" applyFill="1" applyBorder="1" applyAlignment="1">
      <alignment horizontal="center" vertical="center" wrapText="1"/>
    </xf>
    <xf numFmtId="0" fontId="7" fillId="8" borderId="1" xfId="0" applyFont="1" applyFill="1" applyBorder="1" applyAlignment="1" applyProtection="1">
      <alignment horizontal="left" vertical="center" wrapText="1"/>
      <protection locked="0"/>
    </xf>
    <xf numFmtId="49" fontId="7" fillId="0" borderId="1" xfId="0" applyNumberFormat="1" applyFont="1" applyFill="1" applyBorder="1" applyAlignment="1">
      <alignment horizontal="justify" vertical="center" wrapText="1"/>
    </xf>
    <xf numFmtId="49" fontId="7" fillId="0" borderId="1" xfId="0" applyNumberFormat="1" applyFont="1" applyFill="1" applyBorder="1" applyAlignment="1" applyProtection="1">
      <alignment horizontal="left" vertical="center" wrapText="1"/>
      <protection locked="0"/>
    </xf>
    <xf numFmtId="49" fontId="7" fillId="0" borderId="1" xfId="0" applyNumberFormat="1" applyFont="1" applyFill="1" applyBorder="1" applyAlignment="1">
      <alignment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49" fontId="6" fillId="8" borderId="1" xfId="0" applyNumberFormat="1" applyFont="1" applyFill="1" applyBorder="1" applyAlignment="1">
      <alignment horizontal="center" vertical="center" wrapText="1"/>
    </xf>
    <xf numFmtId="49"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justify" vertical="center" wrapText="1"/>
      <protection locked="0"/>
    </xf>
    <xf numFmtId="0" fontId="6" fillId="0" borderId="1" xfId="0" applyFont="1" applyFill="1" applyBorder="1" applyAlignment="1">
      <alignment horizontal="justify" vertical="center" wrapText="1"/>
    </xf>
    <xf numFmtId="49" fontId="11" fillId="8" borderId="1" xfId="0" applyNumberFormat="1"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0" fontId="6" fillId="8" borderId="1" xfId="0" applyFont="1" applyFill="1" applyBorder="1" applyAlignment="1" applyProtection="1">
      <alignment horizontal="justify" vertical="center" wrapText="1"/>
      <protection locked="0"/>
    </xf>
    <xf numFmtId="0" fontId="7" fillId="0" borderId="0" xfId="0" applyFont="1" applyFill="1" applyAlignment="1">
      <alignment horizontal="left" vertical="center"/>
    </xf>
    <xf numFmtId="0" fontId="7" fillId="0" borderId="1" xfId="56"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6" fillId="4" borderId="1"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7" fillId="3" borderId="1" xfId="0" applyFont="1" applyFill="1" applyBorder="1" applyAlignment="1">
      <alignment horizontal="justify" vertical="center" wrapText="1"/>
    </xf>
    <xf numFmtId="0" fontId="6" fillId="0" borderId="1" xfId="56" applyFont="1" applyFill="1" applyBorder="1" applyAlignment="1" applyProtection="1">
      <alignment horizontal="left" vertical="center" wrapText="1"/>
      <protection locked="0"/>
    </xf>
    <xf numFmtId="0" fontId="3" fillId="0" borderId="0" xfId="0" applyFont="1" applyFill="1">
      <alignment vertical="center"/>
    </xf>
    <xf numFmtId="0" fontId="8" fillId="0" borderId="0" xfId="0" applyFont="1" applyFill="1">
      <alignment vertical="center"/>
    </xf>
    <xf numFmtId="0" fontId="7" fillId="0" borderId="0" xfId="0" applyFont="1" applyFill="1">
      <alignment vertical="center"/>
    </xf>
    <xf numFmtId="0" fontId="7" fillId="9" borderId="0" xfId="0" applyFont="1" applyFill="1">
      <alignment vertical="center"/>
    </xf>
    <xf numFmtId="0" fontId="3" fillId="9" borderId="0" xfId="0" applyFont="1" applyFill="1">
      <alignment vertical="center"/>
    </xf>
    <xf numFmtId="0" fontId="11" fillId="0" borderId="0" xfId="0" applyFont="1" applyFill="1">
      <alignment vertical="center"/>
    </xf>
    <xf numFmtId="0" fontId="7" fillId="8" borderId="0" xfId="0" applyFont="1" applyFill="1">
      <alignment vertical="center"/>
    </xf>
    <xf numFmtId="0" fontId="7" fillId="3" borderId="0" xfId="0" applyFont="1" applyFill="1">
      <alignment vertical="center"/>
    </xf>
    <xf numFmtId="0" fontId="7" fillId="0" borderId="1" xfId="57" applyFont="1" applyFill="1" applyBorder="1" applyAlignment="1">
      <alignment horizontal="left" vertical="center" wrapText="1"/>
    </xf>
    <xf numFmtId="0" fontId="7" fillId="0" borderId="1" xfId="57" applyFont="1" applyFill="1" applyBorder="1" applyAlignment="1">
      <alignment horizontal="center" vertical="center" wrapText="1"/>
    </xf>
    <xf numFmtId="0" fontId="7" fillId="0" borderId="1" xfId="57" applyFont="1" applyFill="1" applyBorder="1" applyAlignment="1" applyProtection="1">
      <alignment horizontal="left" vertical="center" wrapText="1"/>
      <protection locked="0"/>
    </xf>
    <xf numFmtId="0" fontId="6" fillId="0" borderId="1" xfId="57" applyFont="1" applyFill="1" applyBorder="1" applyAlignment="1" applyProtection="1">
      <alignment horizontal="left" vertical="center" wrapText="1"/>
      <protection locked="0"/>
    </xf>
    <xf numFmtId="0" fontId="7" fillId="0" borderId="1" xfId="59" applyFont="1" applyFill="1" applyBorder="1" applyAlignment="1">
      <alignment horizontal="center" vertical="center" wrapText="1"/>
    </xf>
    <xf numFmtId="176" fontId="7" fillId="4" borderId="1" xfId="0" applyNumberFormat="1" applyFont="1" applyFill="1" applyBorder="1" applyAlignment="1">
      <alignment horizontal="center" vertical="center" wrapText="1"/>
    </xf>
    <xf numFmtId="0" fontId="6"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9" borderId="1" xfId="0" applyFont="1" applyFill="1" applyBorder="1" applyAlignment="1">
      <alignment horizontal="left" vertical="center" wrapText="1"/>
    </xf>
    <xf numFmtId="0" fontId="7" fillId="9" borderId="1" xfId="0" applyFont="1" applyFill="1" applyBorder="1" applyAlignment="1">
      <alignment horizontal="left" vertical="center"/>
    </xf>
    <xf numFmtId="0" fontId="6" fillId="9" borderId="1" xfId="0" applyFont="1" applyFill="1" applyBorder="1" applyAlignment="1">
      <alignment horizontal="left" vertical="center" wrapText="1"/>
    </xf>
    <xf numFmtId="0" fontId="6" fillId="9" borderId="1" xfId="0" applyFont="1" applyFill="1" applyBorder="1" applyAlignment="1" applyProtection="1">
      <alignment horizontal="left" vertical="center" wrapText="1"/>
      <protection locked="0"/>
    </xf>
    <xf numFmtId="0" fontId="7" fillId="9" borderId="1" xfId="0" applyFont="1" applyFill="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7" fillId="9" borderId="1" xfId="0" applyFont="1" applyFill="1" applyBorder="1" applyAlignment="1" applyProtection="1">
      <alignment horizontal="left" vertical="center" wrapText="1"/>
      <protection locked="0"/>
    </xf>
    <xf numFmtId="0" fontId="7" fillId="9" borderId="1" xfId="0" applyFont="1" applyFill="1" applyBorder="1" applyAlignment="1">
      <alignment horizontal="center" vertical="center"/>
    </xf>
    <xf numFmtId="0" fontId="11" fillId="9" borderId="1" xfId="0" applyFont="1" applyFill="1" applyBorder="1" applyAlignment="1">
      <alignment horizontal="left" vertical="center" wrapText="1"/>
    </xf>
    <xf numFmtId="0" fontId="7" fillId="10" borderId="1" xfId="0" applyFont="1" applyFill="1" applyBorder="1" applyAlignment="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_2017市级目录" xfId="49"/>
    <cellStyle name="常规 11" xfId="50"/>
    <cellStyle name="常规 126" xfId="51"/>
    <cellStyle name="常规 128" xfId="52"/>
    <cellStyle name="常规 129" xfId="53"/>
    <cellStyle name="常规 130" xfId="54"/>
    <cellStyle name="常规 132" xfId="55"/>
    <cellStyle name="常规 2" xfId="56"/>
    <cellStyle name="常规 4 3 2" xfId="57"/>
    <cellStyle name="常规 5" xfId="58"/>
    <cellStyle name="常规 6" xfId="59"/>
    <cellStyle name="常规 9 2 2_2017市级目录" xfId="60"/>
    <cellStyle name="常规_3.拟新增清单_17" xfId="61"/>
    <cellStyle name="常规_Sheet1" xfId="62"/>
    <cellStyle name="常规_Sheet1_3" xfId="63"/>
    <cellStyle name="常规_3.拟新增清单_16" xfId="64"/>
    <cellStyle name="常规 64" xfId="65"/>
    <cellStyle name="常规_3.拟新增清单_12" xfId="66"/>
    <cellStyle name="常规_Sheet1_1" xfId="67"/>
  </cellStyles>
  <dxfs count="3">
    <dxf>
      <fill>
        <patternFill patternType="solid">
          <bgColor rgb="FFFF9900"/>
        </patternFill>
      </fill>
    </dxf>
    <dxf>
      <fill>
        <patternFill patternType="solid">
          <bgColor rgb="FF7030A0"/>
        </patternFill>
      </fill>
    </dxf>
    <dxf>
      <fill>
        <patternFill patternType="solid">
          <bgColor rgb="FFFF9900"/>
        </patternFill>
      </fill>
    </dxf>
  </dxf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4" Type="http://schemas.openxmlformats.org/officeDocument/2006/relationships/hyperlink" Target="http://www.gdzwfw.gov.cn/portal/guide/11440000006940116U2442102025000" TargetMode="External"/><Relationship Id="rId3" Type="http://schemas.openxmlformats.org/officeDocument/2006/relationships/hyperlink" Target="http://www.gdzwfw.gov.cn/portal/guide/11440000006940116U2442102026000" TargetMode="External"/><Relationship Id="rId2" Type="http://schemas.openxmlformats.org/officeDocument/2006/relationships/hyperlink" Target="http://www.gdzwfw.gov.cn/portal/guide/11440000006940116U2442102022000" TargetMode="External"/><Relationship Id="rId1" Type="http://schemas.openxmlformats.org/officeDocument/2006/relationships/hyperlink" Target="http://www.gdzwfw.gov.cn/portal/guide/11440000006940116U2442102023000" TargetMode="External"/></Relationships>
</file>

<file path=xl/worksheets/_rels/sheet2.xml.rels><?xml version="1.0" encoding="UTF-8" standalone="yes"?>
<Relationships xmlns="http://schemas.openxmlformats.org/package/2006/relationships"><Relationship Id="rId4" Type="http://schemas.openxmlformats.org/officeDocument/2006/relationships/hyperlink" Target="http://www.gdzwfw.gov.cn/portal/guide/11440000006940116U2442102025000" TargetMode="External"/><Relationship Id="rId3" Type="http://schemas.openxmlformats.org/officeDocument/2006/relationships/hyperlink" Target="http://www.gdzwfw.gov.cn/portal/guide/11440000006940116U2442102026000" TargetMode="External"/><Relationship Id="rId2" Type="http://schemas.openxmlformats.org/officeDocument/2006/relationships/hyperlink" Target="http://www.gdzwfw.gov.cn/portal/guide/11440000006940116U2442102022000" TargetMode="External"/><Relationship Id="rId1" Type="http://schemas.openxmlformats.org/officeDocument/2006/relationships/hyperlink" Target="http://www.gdzwfw.gov.cn/portal/guide/11440000006940116U2442102023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404"/>
  <sheetViews>
    <sheetView tabSelected="1" zoomScale="85" zoomScaleNormal="85" workbookViewId="0">
      <pane ySplit="4" topLeftCell="A5" activePane="bottomLeft" state="frozen"/>
      <selection/>
      <selection pane="bottomLeft" activeCell="O595" sqref="O595"/>
    </sheetView>
  </sheetViews>
  <sheetFormatPr defaultColWidth="8.725" defaultRowHeight="13.5"/>
  <cols>
    <col min="1" max="1" width="6.63333333333333" customWidth="1"/>
    <col min="2" max="2" width="9.14166666666667" customWidth="1"/>
    <col min="3" max="3" width="11.6333333333333" customWidth="1"/>
    <col min="4" max="4" width="8.41666666666667" customWidth="1"/>
    <col min="5" max="5" width="15.6166666666667" customWidth="1"/>
    <col min="6" max="6" width="6.66666666666667" customWidth="1"/>
    <col min="7" max="7" width="6.725" customWidth="1"/>
    <col min="8" max="8" width="6.5" customWidth="1"/>
    <col min="9" max="9" width="19.825" customWidth="1"/>
    <col min="10" max="10" width="29.8166666666667" customWidth="1"/>
    <col min="11" max="11" width="11.2583333333333" customWidth="1"/>
    <col min="12" max="12" width="3.725" customWidth="1"/>
    <col min="13" max="13" width="3.76666666666667" customWidth="1"/>
    <col min="14" max="14" width="6.44166666666667" customWidth="1"/>
  </cols>
  <sheetData>
    <row r="1" s="147" customFormat="1" ht="34" customHeight="1" spans="1:14">
      <c r="A1" s="5" t="s">
        <v>0</v>
      </c>
      <c r="B1" s="6"/>
      <c r="C1" s="6"/>
      <c r="D1" s="6"/>
      <c r="E1" s="6"/>
      <c r="F1" s="7"/>
      <c r="G1" s="7"/>
      <c r="H1" s="8"/>
      <c r="I1" s="27"/>
      <c r="J1" s="28"/>
      <c r="K1" s="28"/>
      <c r="L1" s="28"/>
      <c r="M1" s="29"/>
      <c r="N1" s="8"/>
    </row>
    <row r="2" s="147" customFormat="1" ht="22" customHeight="1" spans="1:14">
      <c r="A2" s="9" t="s">
        <v>1</v>
      </c>
      <c r="B2" s="9"/>
      <c r="C2" s="9"/>
      <c r="D2" s="9"/>
      <c r="E2" s="9"/>
      <c r="F2" s="9"/>
      <c r="G2" s="9"/>
      <c r="H2" s="9"/>
      <c r="I2" s="9"/>
      <c r="J2" s="9"/>
      <c r="K2" s="9"/>
      <c r="L2" s="9"/>
      <c r="M2" s="9"/>
      <c r="N2" s="9"/>
    </row>
    <row r="3" s="148" customFormat="1" ht="29" customHeight="1" spans="1:14">
      <c r="A3" s="10" t="s">
        <v>2</v>
      </c>
      <c r="B3" s="11" t="s">
        <v>3</v>
      </c>
      <c r="C3" s="12" t="s">
        <v>4</v>
      </c>
      <c r="D3" s="10" t="s">
        <v>5</v>
      </c>
      <c r="E3" s="13" t="s">
        <v>6</v>
      </c>
      <c r="F3" s="14"/>
      <c r="G3" s="15"/>
      <c r="H3" s="16" t="s">
        <v>7</v>
      </c>
      <c r="I3" s="10" t="s">
        <v>8</v>
      </c>
      <c r="J3" s="30" t="s">
        <v>9</v>
      </c>
      <c r="K3" s="30" t="s">
        <v>10</v>
      </c>
      <c r="L3" s="30" t="s">
        <v>11</v>
      </c>
      <c r="M3" s="11" t="s">
        <v>12</v>
      </c>
      <c r="N3" s="11" t="s">
        <v>13</v>
      </c>
    </row>
    <row r="4" s="148" customFormat="1" ht="29" customHeight="1" spans="1:14">
      <c r="A4" s="10"/>
      <c r="B4" s="11"/>
      <c r="C4" s="12"/>
      <c r="D4" s="10"/>
      <c r="E4" s="10" t="s">
        <v>14</v>
      </c>
      <c r="F4" s="10" t="s">
        <v>15</v>
      </c>
      <c r="G4" s="10" t="s">
        <v>16</v>
      </c>
      <c r="H4" s="12"/>
      <c r="I4" s="10"/>
      <c r="J4" s="30"/>
      <c r="K4" s="30"/>
      <c r="L4" s="30"/>
      <c r="M4" s="31"/>
      <c r="N4" s="32"/>
    </row>
    <row r="5" s="149" customFormat="1" ht="142.9" hidden="1" customHeight="1" spans="1:14">
      <c r="A5" s="17">
        <v>1</v>
      </c>
      <c r="B5" s="17" t="s">
        <v>17</v>
      </c>
      <c r="C5" s="18" t="s">
        <v>18</v>
      </c>
      <c r="D5" s="17" t="s">
        <v>19</v>
      </c>
      <c r="E5" s="19" t="s">
        <v>20</v>
      </c>
      <c r="F5" s="20"/>
      <c r="G5" s="20"/>
      <c r="H5" s="21" t="s">
        <v>21</v>
      </c>
      <c r="I5" s="17" t="s">
        <v>22</v>
      </c>
      <c r="J5" s="33" t="s">
        <v>23</v>
      </c>
      <c r="K5" s="33"/>
      <c r="L5" s="33"/>
      <c r="M5" s="34"/>
      <c r="N5" s="35"/>
    </row>
    <row r="6" s="149" customFormat="1" ht="153.75" hidden="1" customHeight="1" spans="1:14">
      <c r="A6" s="17">
        <v>2</v>
      </c>
      <c r="B6" s="17" t="s">
        <v>17</v>
      </c>
      <c r="C6" s="18" t="s">
        <v>18</v>
      </c>
      <c r="D6" s="17" t="s">
        <v>19</v>
      </c>
      <c r="E6" s="19" t="s">
        <v>24</v>
      </c>
      <c r="F6" s="20"/>
      <c r="G6" s="20"/>
      <c r="H6" s="21">
        <v>1.2</v>
      </c>
      <c r="I6" s="17" t="s">
        <v>25</v>
      </c>
      <c r="J6" s="33" t="s">
        <v>26</v>
      </c>
      <c r="K6" s="33"/>
      <c r="L6" s="33"/>
      <c r="M6" s="34"/>
      <c r="N6" s="23"/>
    </row>
    <row r="7" s="149" customFormat="1" ht="156" hidden="1" customHeight="1" spans="1:14">
      <c r="A7" s="17">
        <v>4</v>
      </c>
      <c r="B7" s="17" t="s">
        <v>17</v>
      </c>
      <c r="C7" s="18" t="s">
        <v>18</v>
      </c>
      <c r="D7" s="17" t="s">
        <v>19</v>
      </c>
      <c r="E7" s="19" t="s">
        <v>27</v>
      </c>
      <c r="F7" s="20"/>
      <c r="G7" s="20"/>
      <c r="H7" s="21">
        <v>2</v>
      </c>
      <c r="I7" s="17" t="s">
        <v>28</v>
      </c>
      <c r="J7" s="33" t="s">
        <v>29</v>
      </c>
      <c r="K7" s="33"/>
      <c r="L7" s="33"/>
      <c r="M7" s="34"/>
      <c r="N7" s="23"/>
    </row>
    <row r="8" s="149" customFormat="1" ht="96" hidden="1" spans="1:14">
      <c r="A8" s="17">
        <v>6</v>
      </c>
      <c r="B8" s="17" t="s">
        <v>17</v>
      </c>
      <c r="C8" s="18" t="s">
        <v>18</v>
      </c>
      <c r="D8" s="17" t="s">
        <v>19</v>
      </c>
      <c r="E8" s="19" t="s">
        <v>30</v>
      </c>
      <c r="F8" s="20"/>
      <c r="G8" s="20"/>
      <c r="H8" s="21">
        <v>2.3</v>
      </c>
      <c r="I8" s="17" t="s">
        <v>31</v>
      </c>
      <c r="J8" s="33" t="s">
        <v>32</v>
      </c>
      <c r="K8" s="33"/>
      <c r="L8" s="33"/>
      <c r="M8" s="34"/>
      <c r="N8" s="23"/>
    </row>
    <row r="9" s="149" customFormat="1" ht="48" hidden="1" spans="1:14">
      <c r="A9" s="17">
        <v>7</v>
      </c>
      <c r="B9" s="17" t="s">
        <v>17</v>
      </c>
      <c r="C9" s="18" t="s">
        <v>18</v>
      </c>
      <c r="D9" s="17" t="s">
        <v>19</v>
      </c>
      <c r="E9" s="19" t="s">
        <v>33</v>
      </c>
      <c r="F9" s="20"/>
      <c r="G9" s="20"/>
      <c r="H9" s="21" t="s">
        <v>21</v>
      </c>
      <c r="I9" s="17" t="s">
        <v>34</v>
      </c>
      <c r="J9" s="33" t="s">
        <v>35</v>
      </c>
      <c r="K9" s="33"/>
      <c r="L9" s="33"/>
      <c r="M9" s="34"/>
      <c r="N9" s="23"/>
    </row>
    <row r="10" s="149" customFormat="1" ht="36" hidden="1" spans="1:14">
      <c r="A10" s="17">
        <v>8</v>
      </c>
      <c r="B10" s="17" t="s">
        <v>17</v>
      </c>
      <c r="C10" s="18" t="s">
        <v>18</v>
      </c>
      <c r="D10" s="17" t="s">
        <v>19</v>
      </c>
      <c r="E10" s="19" t="s">
        <v>36</v>
      </c>
      <c r="F10" s="20"/>
      <c r="G10" s="20"/>
      <c r="H10" s="21">
        <v>3</v>
      </c>
      <c r="I10" s="17" t="s">
        <v>37</v>
      </c>
      <c r="J10" s="33" t="s">
        <v>38</v>
      </c>
      <c r="K10" s="33"/>
      <c r="L10" s="33"/>
      <c r="M10" s="34"/>
      <c r="N10" s="23"/>
    </row>
    <row r="11" s="149" customFormat="1" ht="409.5" hidden="1" spans="1:14">
      <c r="A11" s="17">
        <v>14</v>
      </c>
      <c r="B11" s="17" t="s">
        <v>17</v>
      </c>
      <c r="C11" s="18" t="s">
        <v>18</v>
      </c>
      <c r="D11" s="17" t="s">
        <v>39</v>
      </c>
      <c r="E11" s="19" t="s">
        <v>40</v>
      </c>
      <c r="F11" s="19" t="s">
        <v>41</v>
      </c>
      <c r="G11" s="20"/>
      <c r="H11" s="21">
        <v>2.3</v>
      </c>
      <c r="I11" s="17" t="s">
        <v>42</v>
      </c>
      <c r="J11" s="33" t="s">
        <v>43</v>
      </c>
      <c r="K11" s="33"/>
      <c r="L11" s="33"/>
      <c r="M11" s="34"/>
      <c r="N11" s="23"/>
    </row>
    <row r="12" s="149" customFormat="1" ht="300" hidden="1" spans="1:14">
      <c r="A12" s="17">
        <v>14</v>
      </c>
      <c r="B12" s="17" t="s">
        <v>17</v>
      </c>
      <c r="C12" s="18" t="s">
        <v>18</v>
      </c>
      <c r="D12" s="17" t="s">
        <v>39</v>
      </c>
      <c r="E12" s="19" t="s">
        <v>40</v>
      </c>
      <c r="F12" s="19" t="s">
        <v>44</v>
      </c>
      <c r="G12" s="20"/>
      <c r="H12" s="21" t="s">
        <v>21</v>
      </c>
      <c r="I12" s="17" t="s">
        <v>42</v>
      </c>
      <c r="J12" s="33" t="s">
        <v>45</v>
      </c>
      <c r="K12" s="33"/>
      <c r="L12" s="33"/>
      <c r="M12" s="34" t="s">
        <v>46</v>
      </c>
      <c r="N12" s="23"/>
    </row>
    <row r="13" s="149" customFormat="1" ht="264" hidden="1" spans="1:14">
      <c r="A13" s="17">
        <v>17</v>
      </c>
      <c r="B13" s="17" t="s">
        <v>17</v>
      </c>
      <c r="C13" s="18" t="s">
        <v>18</v>
      </c>
      <c r="D13" s="17" t="s">
        <v>47</v>
      </c>
      <c r="E13" s="19" t="s">
        <v>48</v>
      </c>
      <c r="F13" s="19"/>
      <c r="G13" s="20"/>
      <c r="H13" s="21">
        <v>1.2</v>
      </c>
      <c r="I13" s="17" t="s">
        <v>28</v>
      </c>
      <c r="J13" s="33" t="s">
        <v>49</v>
      </c>
      <c r="K13" s="33"/>
      <c r="L13" s="33"/>
      <c r="M13" s="34"/>
      <c r="N13" s="23"/>
    </row>
    <row r="14" s="149" customFormat="1" ht="48" hidden="1" spans="1:14">
      <c r="A14" s="17">
        <v>22</v>
      </c>
      <c r="B14" s="17" t="s">
        <v>17</v>
      </c>
      <c r="C14" s="18" t="s">
        <v>18</v>
      </c>
      <c r="D14" s="17" t="s">
        <v>50</v>
      </c>
      <c r="E14" s="19" t="s">
        <v>51</v>
      </c>
      <c r="F14" s="19"/>
      <c r="G14" s="20"/>
      <c r="H14" s="21" t="s">
        <v>21</v>
      </c>
      <c r="I14" s="17" t="s">
        <v>52</v>
      </c>
      <c r="J14" s="33" t="s">
        <v>53</v>
      </c>
      <c r="K14" s="33"/>
      <c r="L14" s="33"/>
      <c r="M14" s="34"/>
      <c r="N14" s="23"/>
    </row>
    <row r="15" s="149" customFormat="1" ht="48" hidden="1" spans="1:14">
      <c r="A15" s="17">
        <v>23</v>
      </c>
      <c r="B15" s="17" t="s">
        <v>17</v>
      </c>
      <c r="C15" s="18" t="s">
        <v>18</v>
      </c>
      <c r="D15" s="17" t="s">
        <v>50</v>
      </c>
      <c r="E15" s="19" t="s">
        <v>54</v>
      </c>
      <c r="F15" s="19"/>
      <c r="G15" s="20"/>
      <c r="H15" s="21" t="s">
        <v>21</v>
      </c>
      <c r="I15" s="17" t="s">
        <v>52</v>
      </c>
      <c r="J15" s="33" t="s">
        <v>53</v>
      </c>
      <c r="K15" s="33"/>
      <c r="L15" s="33"/>
      <c r="M15" s="34"/>
      <c r="N15" s="23"/>
    </row>
    <row r="16" s="149" customFormat="1" ht="58" hidden="1" customHeight="1" spans="1:14">
      <c r="A16" s="17">
        <v>26</v>
      </c>
      <c r="B16" s="22" t="s">
        <v>55</v>
      </c>
      <c r="C16" s="18" t="s">
        <v>56</v>
      </c>
      <c r="D16" s="22" t="s">
        <v>19</v>
      </c>
      <c r="E16" s="23" t="s">
        <v>57</v>
      </c>
      <c r="F16" s="23"/>
      <c r="G16" s="23"/>
      <c r="H16" s="21" t="s">
        <v>21</v>
      </c>
      <c r="I16" s="22" t="s">
        <v>58</v>
      </c>
      <c r="J16" s="36" t="s">
        <v>59</v>
      </c>
      <c r="K16" s="36" t="s">
        <v>60</v>
      </c>
      <c r="L16" s="36" t="s">
        <v>61</v>
      </c>
      <c r="M16" s="34"/>
      <c r="N16" s="23"/>
    </row>
    <row r="17" s="149" customFormat="1" ht="51" hidden="1" customHeight="1" spans="1:14">
      <c r="A17" s="17">
        <v>27</v>
      </c>
      <c r="B17" s="22" t="s">
        <v>55</v>
      </c>
      <c r="C17" s="18" t="s">
        <v>56</v>
      </c>
      <c r="D17" s="22" t="s">
        <v>19</v>
      </c>
      <c r="E17" s="23" t="s">
        <v>62</v>
      </c>
      <c r="F17" s="23"/>
      <c r="G17" s="23"/>
      <c r="H17" s="21" t="s">
        <v>21</v>
      </c>
      <c r="I17" s="22" t="s">
        <v>58</v>
      </c>
      <c r="J17" s="36" t="s">
        <v>63</v>
      </c>
      <c r="K17" s="36" t="s">
        <v>60</v>
      </c>
      <c r="L17" s="36" t="s">
        <v>61</v>
      </c>
      <c r="M17" s="34"/>
      <c r="N17" s="23"/>
    </row>
    <row r="18" s="149" customFormat="1" ht="58" hidden="1" customHeight="1" spans="1:14">
      <c r="A18" s="17">
        <v>32</v>
      </c>
      <c r="B18" s="22" t="s">
        <v>55</v>
      </c>
      <c r="C18" s="18" t="s">
        <v>56</v>
      </c>
      <c r="D18" s="22" t="s">
        <v>19</v>
      </c>
      <c r="E18" s="23" t="s">
        <v>64</v>
      </c>
      <c r="F18" s="23"/>
      <c r="G18" s="23"/>
      <c r="H18" s="21">
        <v>3</v>
      </c>
      <c r="I18" s="22" t="s">
        <v>65</v>
      </c>
      <c r="J18" s="36" t="s">
        <v>66</v>
      </c>
      <c r="K18" s="36"/>
      <c r="L18" s="36"/>
      <c r="M18" s="34"/>
      <c r="N18" s="23"/>
    </row>
    <row r="19" s="149" customFormat="1" ht="36" hidden="1" spans="1:14">
      <c r="A19" s="17">
        <v>35</v>
      </c>
      <c r="B19" s="22" t="s">
        <v>55</v>
      </c>
      <c r="C19" s="18" t="s">
        <v>56</v>
      </c>
      <c r="D19" s="22" t="s">
        <v>19</v>
      </c>
      <c r="E19" s="23" t="s">
        <v>67</v>
      </c>
      <c r="F19" s="23"/>
      <c r="G19" s="23"/>
      <c r="H19" s="21">
        <v>2.3</v>
      </c>
      <c r="I19" s="22" t="s">
        <v>68</v>
      </c>
      <c r="J19" s="36" t="s">
        <v>69</v>
      </c>
      <c r="K19" s="36" t="s">
        <v>60</v>
      </c>
      <c r="L19" s="36" t="s">
        <v>61</v>
      </c>
      <c r="M19" s="34"/>
      <c r="N19" s="23"/>
    </row>
    <row r="20" s="149" customFormat="1" ht="41" hidden="1" customHeight="1" spans="1:14">
      <c r="A20" s="17">
        <v>36</v>
      </c>
      <c r="B20" s="22" t="s">
        <v>55</v>
      </c>
      <c r="C20" s="18" t="s">
        <v>56</v>
      </c>
      <c r="D20" s="22" t="s">
        <v>19</v>
      </c>
      <c r="E20" s="23" t="s">
        <v>70</v>
      </c>
      <c r="F20" s="23"/>
      <c r="G20" s="23"/>
      <c r="H20" s="21" t="s">
        <v>21</v>
      </c>
      <c r="I20" s="22" t="s">
        <v>58</v>
      </c>
      <c r="J20" s="36" t="s">
        <v>71</v>
      </c>
      <c r="K20" s="36" t="s">
        <v>60</v>
      </c>
      <c r="L20" s="36" t="s">
        <v>61</v>
      </c>
      <c r="M20" s="34"/>
      <c r="N20" s="23"/>
    </row>
    <row r="21" s="149" customFormat="1" ht="52" hidden="1" customHeight="1" spans="1:14">
      <c r="A21" s="17">
        <v>37</v>
      </c>
      <c r="B21" s="22" t="s">
        <v>55</v>
      </c>
      <c r="C21" s="18" t="s">
        <v>56</v>
      </c>
      <c r="D21" s="22" t="s">
        <v>19</v>
      </c>
      <c r="E21" s="23" t="s">
        <v>72</v>
      </c>
      <c r="F21" s="23"/>
      <c r="G21" s="23"/>
      <c r="H21" s="21">
        <v>3.4</v>
      </c>
      <c r="I21" s="22" t="s">
        <v>73</v>
      </c>
      <c r="J21" s="36" t="s">
        <v>74</v>
      </c>
      <c r="K21" s="36" t="s">
        <v>60</v>
      </c>
      <c r="L21" s="36" t="s">
        <v>61</v>
      </c>
      <c r="M21" s="34"/>
      <c r="N21" s="23"/>
    </row>
    <row r="22" s="149" customFormat="1" ht="40" hidden="1" customHeight="1" spans="1:14">
      <c r="A22" s="17">
        <v>39</v>
      </c>
      <c r="B22" s="22" t="s">
        <v>55</v>
      </c>
      <c r="C22" s="18" t="s">
        <v>56</v>
      </c>
      <c r="D22" s="22" t="s">
        <v>75</v>
      </c>
      <c r="E22" s="23" t="s">
        <v>76</v>
      </c>
      <c r="F22" s="24"/>
      <c r="G22" s="23"/>
      <c r="H22" s="21">
        <v>1.2</v>
      </c>
      <c r="I22" s="22" t="s">
        <v>77</v>
      </c>
      <c r="J22" s="36" t="s">
        <v>78</v>
      </c>
      <c r="K22" s="36" t="s">
        <v>60</v>
      </c>
      <c r="L22" s="36" t="s">
        <v>61</v>
      </c>
      <c r="M22" s="34"/>
      <c r="N22" s="23"/>
    </row>
    <row r="23" s="149" customFormat="1" ht="41" hidden="1" customHeight="1" spans="1:14">
      <c r="A23" s="17">
        <v>42</v>
      </c>
      <c r="B23" s="22" t="s">
        <v>55</v>
      </c>
      <c r="C23" s="18" t="s">
        <v>56</v>
      </c>
      <c r="D23" s="22" t="s">
        <v>75</v>
      </c>
      <c r="E23" s="23" t="s">
        <v>79</v>
      </c>
      <c r="F23" s="23" t="s">
        <v>80</v>
      </c>
      <c r="G23" s="23"/>
      <c r="H23" s="21">
        <v>2</v>
      </c>
      <c r="I23" s="22" t="s">
        <v>81</v>
      </c>
      <c r="J23" s="36" t="s">
        <v>82</v>
      </c>
      <c r="K23" s="36" t="s">
        <v>60</v>
      </c>
      <c r="L23" s="36" t="s">
        <v>61</v>
      </c>
      <c r="M23" s="34"/>
      <c r="N23" s="23"/>
    </row>
    <row r="24" s="149" customFormat="1" ht="48" hidden="1" customHeight="1" spans="1:14">
      <c r="A24" s="17">
        <v>42</v>
      </c>
      <c r="B24" s="22" t="s">
        <v>55</v>
      </c>
      <c r="C24" s="18" t="s">
        <v>56</v>
      </c>
      <c r="D24" s="22" t="s">
        <v>75</v>
      </c>
      <c r="E24" s="23" t="s">
        <v>79</v>
      </c>
      <c r="F24" s="23" t="s">
        <v>83</v>
      </c>
      <c r="G24" s="23"/>
      <c r="H24" s="21">
        <v>2</v>
      </c>
      <c r="I24" s="22" t="s">
        <v>81</v>
      </c>
      <c r="J24" s="33" t="s">
        <v>84</v>
      </c>
      <c r="K24" s="33" t="s">
        <v>60</v>
      </c>
      <c r="L24" s="33" t="s">
        <v>61</v>
      </c>
      <c r="M24" s="34"/>
      <c r="N24" s="23"/>
    </row>
    <row r="25" s="149" customFormat="1" ht="85" hidden="1" customHeight="1" spans="1:14">
      <c r="A25" s="17">
        <v>43</v>
      </c>
      <c r="B25" s="22" t="s">
        <v>55</v>
      </c>
      <c r="C25" s="18" t="s">
        <v>56</v>
      </c>
      <c r="D25" s="22" t="s">
        <v>75</v>
      </c>
      <c r="E25" s="23" t="s">
        <v>85</v>
      </c>
      <c r="F25" s="23" t="s">
        <v>86</v>
      </c>
      <c r="G25" s="23"/>
      <c r="H25" s="21">
        <v>2</v>
      </c>
      <c r="I25" s="22" t="s">
        <v>81</v>
      </c>
      <c r="J25" s="36" t="s">
        <v>87</v>
      </c>
      <c r="K25" s="36" t="s">
        <v>60</v>
      </c>
      <c r="L25" s="36" t="s">
        <v>61</v>
      </c>
      <c r="M25" s="34"/>
      <c r="N25" s="23"/>
    </row>
    <row r="26" s="149" customFormat="1" ht="91" hidden="1" customHeight="1" spans="1:14">
      <c r="A26" s="17">
        <v>43</v>
      </c>
      <c r="B26" s="22" t="s">
        <v>55</v>
      </c>
      <c r="C26" s="18" t="s">
        <v>56</v>
      </c>
      <c r="D26" s="22" t="s">
        <v>75</v>
      </c>
      <c r="E26" s="23" t="s">
        <v>85</v>
      </c>
      <c r="F26" s="23" t="s">
        <v>88</v>
      </c>
      <c r="G26" s="23"/>
      <c r="H26" s="21">
        <v>2</v>
      </c>
      <c r="I26" s="22" t="s">
        <v>81</v>
      </c>
      <c r="J26" s="36" t="s">
        <v>89</v>
      </c>
      <c r="K26" s="36" t="s">
        <v>60</v>
      </c>
      <c r="L26" s="36" t="s">
        <v>61</v>
      </c>
      <c r="M26" s="34"/>
      <c r="N26" s="23"/>
    </row>
    <row r="27" s="149" customFormat="1" ht="55" hidden="1" customHeight="1" spans="1:14">
      <c r="A27" s="17">
        <v>44</v>
      </c>
      <c r="B27" s="22" t="s">
        <v>55</v>
      </c>
      <c r="C27" s="18" t="s">
        <v>56</v>
      </c>
      <c r="D27" s="22" t="s">
        <v>90</v>
      </c>
      <c r="E27" s="24" t="s">
        <v>91</v>
      </c>
      <c r="F27" s="24"/>
      <c r="G27" s="23"/>
      <c r="H27" s="21" t="s">
        <v>21</v>
      </c>
      <c r="I27" s="22" t="s">
        <v>58</v>
      </c>
      <c r="J27" s="36" t="s">
        <v>92</v>
      </c>
      <c r="K27" s="36" t="s">
        <v>60</v>
      </c>
      <c r="L27" s="36" t="s">
        <v>61</v>
      </c>
      <c r="M27" s="34"/>
      <c r="N27" s="23"/>
    </row>
    <row r="28" s="149" customFormat="1" ht="48" hidden="1" customHeight="1" spans="1:14">
      <c r="A28" s="17">
        <v>45</v>
      </c>
      <c r="B28" s="22" t="s">
        <v>55</v>
      </c>
      <c r="C28" s="18" t="s">
        <v>56</v>
      </c>
      <c r="D28" s="22" t="s">
        <v>93</v>
      </c>
      <c r="E28" s="23" t="s">
        <v>94</v>
      </c>
      <c r="F28" s="23"/>
      <c r="G28" s="23"/>
      <c r="H28" s="21" t="s">
        <v>21</v>
      </c>
      <c r="I28" s="22" t="s">
        <v>58</v>
      </c>
      <c r="J28" s="36" t="s">
        <v>95</v>
      </c>
      <c r="K28" s="36" t="s">
        <v>60</v>
      </c>
      <c r="L28" s="36" t="s">
        <v>61</v>
      </c>
      <c r="M28" s="34"/>
      <c r="N28" s="23"/>
    </row>
    <row r="29" s="149" customFormat="1" ht="43" hidden="1" customHeight="1" spans="1:14">
      <c r="A29" s="17">
        <v>46</v>
      </c>
      <c r="B29" s="22" t="s">
        <v>55</v>
      </c>
      <c r="C29" s="18" t="s">
        <v>56</v>
      </c>
      <c r="D29" s="22" t="s">
        <v>93</v>
      </c>
      <c r="E29" s="23" t="s">
        <v>96</v>
      </c>
      <c r="F29" s="23"/>
      <c r="G29" s="23"/>
      <c r="H29" s="21" t="s">
        <v>21</v>
      </c>
      <c r="I29" s="22" t="s">
        <v>58</v>
      </c>
      <c r="J29" s="36" t="s">
        <v>97</v>
      </c>
      <c r="K29" s="36" t="s">
        <v>60</v>
      </c>
      <c r="L29" s="36" t="s">
        <v>61</v>
      </c>
      <c r="M29" s="34"/>
      <c r="N29" s="23"/>
    </row>
    <row r="30" s="149" customFormat="1" ht="43" hidden="1" customHeight="1" spans="1:14">
      <c r="A30" s="17">
        <v>49</v>
      </c>
      <c r="B30" s="22" t="s">
        <v>55</v>
      </c>
      <c r="C30" s="18" t="s">
        <v>56</v>
      </c>
      <c r="D30" s="22" t="s">
        <v>47</v>
      </c>
      <c r="E30" s="23" t="s">
        <v>98</v>
      </c>
      <c r="F30" s="24"/>
      <c r="G30" s="23"/>
      <c r="H30" s="21" t="s">
        <v>21</v>
      </c>
      <c r="I30" s="22" t="s">
        <v>58</v>
      </c>
      <c r="J30" s="36" t="s">
        <v>99</v>
      </c>
      <c r="K30" s="36" t="s">
        <v>60</v>
      </c>
      <c r="L30" s="36" t="s">
        <v>61</v>
      </c>
      <c r="M30" s="34"/>
      <c r="N30" s="23"/>
    </row>
    <row r="31" s="149" customFormat="1" ht="41" hidden="1" customHeight="1" spans="1:14">
      <c r="A31" s="17">
        <v>50</v>
      </c>
      <c r="B31" s="22" t="s">
        <v>55</v>
      </c>
      <c r="C31" s="18" t="s">
        <v>56</v>
      </c>
      <c r="D31" s="22" t="s">
        <v>47</v>
      </c>
      <c r="E31" s="23" t="s">
        <v>100</v>
      </c>
      <c r="F31" s="24"/>
      <c r="G31" s="23"/>
      <c r="H31" s="21" t="s">
        <v>21</v>
      </c>
      <c r="I31" s="22" t="s">
        <v>58</v>
      </c>
      <c r="J31" s="36" t="s">
        <v>101</v>
      </c>
      <c r="K31" s="36" t="s">
        <v>60</v>
      </c>
      <c r="L31" s="36" t="s">
        <v>61</v>
      </c>
      <c r="M31" s="34"/>
      <c r="N31" s="23"/>
    </row>
    <row r="32" s="149" customFormat="1" ht="38" hidden="1" customHeight="1" spans="1:14">
      <c r="A32" s="17">
        <v>53</v>
      </c>
      <c r="B32" s="22" t="s">
        <v>55</v>
      </c>
      <c r="C32" s="18" t="s">
        <v>56</v>
      </c>
      <c r="D32" s="22" t="s">
        <v>47</v>
      </c>
      <c r="E32" s="23" t="s">
        <v>102</v>
      </c>
      <c r="F32" s="24"/>
      <c r="G32" s="23"/>
      <c r="H32" s="21" t="s">
        <v>21</v>
      </c>
      <c r="I32" s="22" t="s">
        <v>58</v>
      </c>
      <c r="J32" s="36" t="s">
        <v>103</v>
      </c>
      <c r="K32" s="36" t="s">
        <v>60</v>
      </c>
      <c r="L32" s="36" t="s">
        <v>61</v>
      </c>
      <c r="M32" s="34"/>
      <c r="N32" s="23"/>
    </row>
    <row r="33" s="149" customFormat="1" ht="41" hidden="1" customHeight="1" spans="1:14">
      <c r="A33" s="17">
        <v>54</v>
      </c>
      <c r="B33" s="22" t="s">
        <v>55</v>
      </c>
      <c r="C33" s="18" t="s">
        <v>56</v>
      </c>
      <c r="D33" s="22" t="s">
        <v>47</v>
      </c>
      <c r="E33" s="23" t="s">
        <v>104</v>
      </c>
      <c r="F33" s="23"/>
      <c r="G33" s="23"/>
      <c r="H33" s="21">
        <v>3</v>
      </c>
      <c r="I33" s="22" t="s">
        <v>65</v>
      </c>
      <c r="J33" s="36" t="s">
        <v>105</v>
      </c>
      <c r="K33" s="36"/>
      <c r="L33" s="36"/>
      <c r="M33" s="34"/>
      <c r="N33" s="23"/>
    </row>
    <row r="34" s="149" customFormat="1" ht="36" hidden="1" spans="1:14">
      <c r="A34" s="17">
        <v>56</v>
      </c>
      <c r="B34" s="22" t="s">
        <v>55</v>
      </c>
      <c r="C34" s="18" t="s">
        <v>56</v>
      </c>
      <c r="D34" s="25" t="s">
        <v>50</v>
      </c>
      <c r="E34" s="23" t="s">
        <v>106</v>
      </c>
      <c r="F34" s="23" t="s">
        <v>107</v>
      </c>
      <c r="G34" s="23"/>
      <c r="H34" s="21">
        <v>2.3</v>
      </c>
      <c r="I34" s="22" t="s">
        <v>108</v>
      </c>
      <c r="J34" s="36" t="s">
        <v>109</v>
      </c>
      <c r="K34" s="36" t="s">
        <v>60</v>
      </c>
      <c r="L34" s="36" t="s">
        <v>61</v>
      </c>
      <c r="M34" s="34"/>
      <c r="N34" s="23"/>
    </row>
    <row r="35" s="149" customFormat="1" ht="33" hidden="1" customHeight="1" spans="1:14">
      <c r="A35" s="17">
        <v>58</v>
      </c>
      <c r="B35" s="22" t="s">
        <v>55</v>
      </c>
      <c r="C35" s="18" t="s">
        <v>56</v>
      </c>
      <c r="D35" s="25" t="s">
        <v>50</v>
      </c>
      <c r="E35" s="23" t="s">
        <v>110</v>
      </c>
      <c r="F35" s="23"/>
      <c r="G35" s="23"/>
      <c r="H35" s="21">
        <v>2.3</v>
      </c>
      <c r="I35" s="22" t="s">
        <v>108</v>
      </c>
      <c r="J35" s="36" t="s">
        <v>111</v>
      </c>
      <c r="K35" s="36" t="s">
        <v>60</v>
      </c>
      <c r="L35" s="36" t="s">
        <v>61</v>
      </c>
      <c r="M35" s="34"/>
      <c r="N35" s="23"/>
    </row>
    <row r="36" s="149" customFormat="1" ht="41" hidden="1" customHeight="1" spans="1:14">
      <c r="A36" s="17">
        <v>59</v>
      </c>
      <c r="B36" s="22" t="s">
        <v>55</v>
      </c>
      <c r="C36" s="18" t="s">
        <v>56</v>
      </c>
      <c r="D36" s="25" t="s">
        <v>50</v>
      </c>
      <c r="E36" s="23" t="s">
        <v>112</v>
      </c>
      <c r="F36" s="23"/>
      <c r="G36" s="23"/>
      <c r="H36" s="21" t="s">
        <v>21</v>
      </c>
      <c r="I36" s="22" t="s">
        <v>58</v>
      </c>
      <c r="J36" s="36" t="s">
        <v>111</v>
      </c>
      <c r="K36" s="36" t="s">
        <v>60</v>
      </c>
      <c r="L36" s="36" t="s">
        <v>61</v>
      </c>
      <c r="M36" s="34"/>
      <c r="N36" s="23"/>
    </row>
    <row r="37" s="149" customFormat="1" ht="52" hidden="1" customHeight="1" spans="1:14">
      <c r="A37" s="17">
        <v>62</v>
      </c>
      <c r="B37" s="22" t="s">
        <v>55</v>
      </c>
      <c r="C37" s="18" t="s">
        <v>56</v>
      </c>
      <c r="D37" s="25" t="s">
        <v>50</v>
      </c>
      <c r="E37" s="23" t="s">
        <v>113</v>
      </c>
      <c r="F37" s="23"/>
      <c r="G37" s="23"/>
      <c r="H37" s="21">
        <v>2</v>
      </c>
      <c r="I37" s="22" t="s">
        <v>81</v>
      </c>
      <c r="J37" s="36" t="s">
        <v>114</v>
      </c>
      <c r="K37" s="36" t="s">
        <v>60</v>
      </c>
      <c r="L37" s="36" t="s">
        <v>61</v>
      </c>
      <c r="M37" s="34"/>
      <c r="N37" s="23"/>
    </row>
    <row r="38" s="149" customFormat="1" ht="48" hidden="1" customHeight="1" spans="1:14">
      <c r="A38" s="17">
        <v>63</v>
      </c>
      <c r="B38" s="22" t="s">
        <v>55</v>
      </c>
      <c r="C38" s="18" t="s">
        <v>56</v>
      </c>
      <c r="D38" s="25" t="s">
        <v>50</v>
      </c>
      <c r="E38" s="26" t="s">
        <v>115</v>
      </c>
      <c r="F38" s="23"/>
      <c r="G38" s="23"/>
      <c r="H38" s="21" t="s">
        <v>21</v>
      </c>
      <c r="I38" s="22" t="s">
        <v>58</v>
      </c>
      <c r="J38" s="36" t="s">
        <v>116</v>
      </c>
      <c r="K38" s="36" t="s">
        <v>60</v>
      </c>
      <c r="L38" s="36" t="s">
        <v>61</v>
      </c>
      <c r="M38" s="34"/>
      <c r="N38" s="23"/>
    </row>
    <row r="39" s="149" customFormat="1" ht="45" hidden="1" customHeight="1" spans="1:14">
      <c r="A39" s="17">
        <v>64</v>
      </c>
      <c r="B39" s="22" t="s">
        <v>55</v>
      </c>
      <c r="C39" s="18" t="s">
        <v>56</v>
      </c>
      <c r="D39" s="25" t="s">
        <v>50</v>
      </c>
      <c r="E39" s="26" t="s">
        <v>117</v>
      </c>
      <c r="F39" s="23"/>
      <c r="G39" s="23"/>
      <c r="H39" s="21" t="s">
        <v>21</v>
      </c>
      <c r="I39" s="22" t="s">
        <v>58</v>
      </c>
      <c r="J39" s="36" t="s">
        <v>118</v>
      </c>
      <c r="K39" s="36" t="s">
        <v>60</v>
      </c>
      <c r="L39" s="36" t="s">
        <v>61</v>
      </c>
      <c r="M39" s="34" t="s">
        <v>119</v>
      </c>
      <c r="N39" s="23"/>
    </row>
    <row r="40" s="149" customFormat="1" ht="43" hidden="1" customHeight="1" spans="1:14">
      <c r="A40" s="17">
        <v>65</v>
      </c>
      <c r="B40" s="22" t="s">
        <v>55</v>
      </c>
      <c r="C40" s="18" t="s">
        <v>56</v>
      </c>
      <c r="D40" s="25" t="s">
        <v>50</v>
      </c>
      <c r="E40" s="26" t="s">
        <v>120</v>
      </c>
      <c r="F40" s="23" t="s">
        <v>121</v>
      </c>
      <c r="G40" s="23"/>
      <c r="H40" s="21" t="s">
        <v>21</v>
      </c>
      <c r="I40" s="22" t="s">
        <v>58</v>
      </c>
      <c r="J40" s="36" t="s">
        <v>122</v>
      </c>
      <c r="K40" s="36" t="s">
        <v>60</v>
      </c>
      <c r="L40" s="36" t="s">
        <v>61</v>
      </c>
      <c r="M40" s="34"/>
      <c r="N40" s="23"/>
    </row>
    <row r="41" s="149" customFormat="1" ht="41" hidden="1" customHeight="1" spans="1:14">
      <c r="A41" s="17">
        <v>65</v>
      </c>
      <c r="B41" s="22" t="s">
        <v>55</v>
      </c>
      <c r="C41" s="18" t="s">
        <v>56</v>
      </c>
      <c r="D41" s="25" t="s">
        <v>50</v>
      </c>
      <c r="E41" s="26" t="s">
        <v>120</v>
      </c>
      <c r="F41" s="23" t="s">
        <v>123</v>
      </c>
      <c r="G41" s="23"/>
      <c r="H41" s="21" t="s">
        <v>21</v>
      </c>
      <c r="I41" s="22" t="s">
        <v>58</v>
      </c>
      <c r="J41" s="36" t="s">
        <v>122</v>
      </c>
      <c r="K41" s="36" t="s">
        <v>60</v>
      </c>
      <c r="L41" s="36" t="s">
        <v>61</v>
      </c>
      <c r="M41" s="34"/>
      <c r="N41" s="23"/>
    </row>
    <row r="42" s="149" customFormat="1" ht="34" hidden="1" customHeight="1" spans="1:14">
      <c r="A42" s="17">
        <v>66</v>
      </c>
      <c r="B42" s="22" t="s">
        <v>55</v>
      </c>
      <c r="C42" s="18" t="s">
        <v>56</v>
      </c>
      <c r="D42" s="25" t="s">
        <v>50</v>
      </c>
      <c r="E42" s="26" t="s">
        <v>124</v>
      </c>
      <c r="F42" s="23"/>
      <c r="G42" s="23"/>
      <c r="H42" s="21" t="s">
        <v>21</v>
      </c>
      <c r="I42" s="22" t="s">
        <v>58</v>
      </c>
      <c r="J42" s="36" t="s">
        <v>125</v>
      </c>
      <c r="K42" s="36" t="s">
        <v>60</v>
      </c>
      <c r="L42" s="36" t="s">
        <v>61</v>
      </c>
      <c r="M42" s="34"/>
      <c r="N42" s="23"/>
    </row>
    <row r="43" s="149" customFormat="1" ht="37" hidden="1" customHeight="1" spans="1:14">
      <c r="A43" s="17">
        <v>67</v>
      </c>
      <c r="B43" s="22" t="s">
        <v>55</v>
      </c>
      <c r="C43" s="18" t="s">
        <v>56</v>
      </c>
      <c r="D43" s="25" t="s">
        <v>50</v>
      </c>
      <c r="E43" s="26" t="s">
        <v>126</v>
      </c>
      <c r="F43" s="23" t="s">
        <v>127</v>
      </c>
      <c r="G43" s="23"/>
      <c r="H43" s="21" t="s">
        <v>21</v>
      </c>
      <c r="I43" s="22" t="s">
        <v>58</v>
      </c>
      <c r="J43" s="36" t="s">
        <v>128</v>
      </c>
      <c r="K43" s="36" t="s">
        <v>60</v>
      </c>
      <c r="L43" s="36" t="s">
        <v>61</v>
      </c>
      <c r="M43" s="34"/>
      <c r="N43" s="23"/>
    </row>
    <row r="44" s="149" customFormat="1" ht="41" hidden="1" customHeight="1" spans="1:14">
      <c r="A44" s="17">
        <v>67</v>
      </c>
      <c r="B44" s="22" t="s">
        <v>55</v>
      </c>
      <c r="C44" s="18" t="s">
        <v>56</v>
      </c>
      <c r="D44" s="25" t="s">
        <v>50</v>
      </c>
      <c r="E44" s="26" t="s">
        <v>126</v>
      </c>
      <c r="F44" s="23" t="s">
        <v>129</v>
      </c>
      <c r="G44" s="23"/>
      <c r="H44" s="21" t="s">
        <v>21</v>
      </c>
      <c r="I44" s="22" t="s">
        <v>58</v>
      </c>
      <c r="J44" s="36" t="s">
        <v>128</v>
      </c>
      <c r="K44" s="36" t="s">
        <v>60</v>
      </c>
      <c r="L44" s="36" t="s">
        <v>61</v>
      </c>
      <c r="M44" s="34"/>
      <c r="N44" s="23"/>
    </row>
    <row r="45" s="149" customFormat="1" ht="31.9" hidden="1" customHeight="1" spans="1:14">
      <c r="A45" s="17">
        <v>68</v>
      </c>
      <c r="B45" s="22" t="s">
        <v>55</v>
      </c>
      <c r="C45" s="18" t="s">
        <v>56</v>
      </c>
      <c r="D45" s="25" t="s">
        <v>50</v>
      </c>
      <c r="E45" s="23" t="s">
        <v>130</v>
      </c>
      <c r="F45" s="23"/>
      <c r="G45" s="24"/>
      <c r="H45" s="21">
        <v>2.3</v>
      </c>
      <c r="I45" s="22" t="s">
        <v>108</v>
      </c>
      <c r="J45" s="36" t="s">
        <v>131</v>
      </c>
      <c r="K45" s="36" t="s">
        <v>60</v>
      </c>
      <c r="L45" s="36" t="s">
        <v>61</v>
      </c>
      <c r="M45" s="34"/>
      <c r="N45" s="23"/>
    </row>
    <row r="46" s="149" customFormat="1" ht="293.25" hidden="1" customHeight="1" spans="1:14">
      <c r="A46" s="17">
        <v>69</v>
      </c>
      <c r="B46" s="22" t="s">
        <v>132</v>
      </c>
      <c r="C46" s="18" t="s">
        <v>133</v>
      </c>
      <c r="D46" s="22" t="s">
        <v>19</v>
      </c>
      <c r="E46" s="23" t="s">
        <v>134</v>
      </c>
      <c r="F46" s="23"/>
      <c r="G46" s="23"/>
      <c r="H46" s="21">
        <v>1.2</v>
      </c>
      <c r="I46" s="22" t="s">
        <v>135</v>
      </c>
      <c r="J46" s="37" t="s">
        <v>136</v>
      </c>
      <c r="K46" s="37" t="s">
        <v>137</v>
      </c>
      <c r="L46" s="37" t="s">
        <v>138</v>
      </c>
      <c r="M46" s="34" t="s">
        <v>139</v>
      </c>
      <c r="N46" s="23"/>
    </row>
    <row r="47" s="149" customFormat="1" ht="168" hidden="1" spans="1:14">
      <c r="A47" s="17">
        <v>75</v>
      </c>
      <c r="B47" s="22" t="s">
        <v>132</v>
      </c>
      <c r="C47" s="18" t="s">
        <v>133</v>
      </c>
      <c r="D47" s="22" t="s">
        <v>75</v>
      </c>
      <c r="E47" s="23" t="s">
        <v>140</v>
      </c>
      <c r="F47" s="23"/>
      <c r="G47" s="23"/>
      <c r="H47" s="21">
        <v>1.2</v>
      </c>
      <c r="I47" s="22" t="s">
        <v>135</v>
      </c>
      <c r="J47" s="36" t="s">
        <v>141</v>
      </c>
      <c r="K47" s="36" t="s">
        <v>60</v>
      </c>
      <c r="L47" s="36" t="s">
        <v>61</v>
      </c>
      <c r="M47" s="34"/>
      <c r="N47" s="23"/>
    </row>
    <row r="48" s="149" customFormat="1" ht="348" hidden="1" spans="1:14">
      <c r="A48" s="17">
        <v>79</v>
      </c>
      <c r="B48" s="22" t="s">
        <v>132</v>
      </c>
      <c r="C48" s="18" t="s">
        <v>133</v>
      </c>
      <c r="D48" s="22" t="s">
        <v>47</v>
      </c>
      <c r="E48" s="23" t="s">
        <v>142</v>
      </c>
      <c r="F48" s="23"/>
      <c r="G48" s="24"/>
      <c r="H48" s="21">
        <v>2</v>
      </c>
      <c r="I48" s="22" t="s">
        <v>143</v>
      </c>
      <c r="J48" s="37" t="s">
        <v>144</v>
      </c>
      <c r="K48" s="37" t="s">
        <v>60</v>
      </c>
      <c r="L48" s="37" t="s">
        <v>61</v>
      </c>
      <c r="M48" s="34"/>
      <c r="N48" s="23"/>
    </row>
    <row r="49" s="149" customFormat="1" ht="204" hidden="1" spans="1:14">
      <c r="A49" s="17">
        <v>103</v>
      </c>
      <c r="B49" s="22" t="s">
        <v>145</v>
      </c>
      <c r="C49" s="18" t="s">
        <v>146</v>
      </c>
      <c r="D49" s="25" t="s">
        <v>19</v>
      </c>
      <c r="E49" s="23" t="s">
        <v>147</v>
      </c>
      <c r="F49" s="23"/>
      <c r="G49" s="23"/>
      <c r="H49" s="21">
        <v>2.3</v>
      </c>
      <c r="I49" s="22" t="s">
        <v>148</v>
      </c>
      <c r="J49" s="36" t="s">
        <v>149</v>
      </c>
      <c r="K49" s="36"/>
      <c r="L49" s="36"/>
      <c r="M49" s="34"/>
      <c r="N49" s="23"/>
    </row>
    <row r="50" s="149" customFormat="1" ht="276" hidden="1" spans="1:14">
      <c r="A50" s="17">
        <v>104</v>
      </c>
      <c r="B50" s="22" t="s">
        <v>145</v>
      </c>
      <c r="C50" s="18" t="s">
        <v>146</v>
      </c>
      <c r="D50" s="25" t="s">
        <v>75</v>
      </c>
      <c r="E50" s="23" t="s">
        <v>150</v>
      </c>
      <c r="F50" s="23"/>
      <c r="G50" s="23"/>
      <c r="H50" s="21">
        <v>1.2</v>
      </c>
      <c r="I50" s="22" t="s">
        <v>151</v>
      </c>
      <c r="J50" s="36" t="s">
        <v>152</v>
      </c>
      <c r="K50" s="36"/>
      <c r="L50" s="36"/>
      <c r="M50" s="34"/>
      <c r="N50" s="23"/>
    </row>
    <row r="51" s="149" customFormat="1" ht="48" hidden="1" spans="1:14">
      <c r="A51" s="17">
        <v>107</v>
      </c>
      <c r="B51" s="22" t="s">
        <v>145</v>
      </c>
      <c r="C51" s="18" t="s">
        <v>146</v>
      </c>
      <c r="D51" s="22" t="s">
        <v>39</v>
      </c>
      <c r="E51" s="23" t="s">
        <v>153</v>
      </c>
      <c r="F51" s="23"/>
      <c r="G51" s="23"/>
      <c r="H51" s="21">
        <v>2.3</v>
      </c>
      <c r="I51" s="22" t="s">
        <v>148</v>
      </c>
      <c r="J51" s="36" t="s">
        <v>154</v>
      </c>
      <c r="K51" s="36"/>
      <c r="L51" s="36"/>
      <c r="M51" s="34"/>
      <c r="N51" s="23"/>
    </row>
    <row r="52" s="149" customFormat="1" ht="84" hidden="1" spans="1:14">
      <c r="A52" s="17">
        <v>110</v>
      </c>
      <c r="B52" s="22" t="s">
        <v>155</v>
      </c>
      <c r="C52" s="18" t="s">
        <v>156</v>
      </c>
      <c r="D52" s="25" t="s">
        <v>19</v>
      </c>
      <c r="E52" s="23" t="s">
        <v>157</v>
      </c>
      <c r="F52" s="23"/>
      <c r="G52" s="23"/>
      <c r="H52" s="21">
        <v>2</v>
      </c>
      <c r="I52" s="22" t="s">
        <v>158</v>
      </c>
      <c r="J52" s="36" t="s">
        <v>159</v>
      </c>
      <c r="K52" s="36"/>
      <c r="L52" s="36"/>
      <c r="M52" s="34"/>
      <c r="N52" s="23"/>
    </row>
    <row r="53" s="149" customFormat="1" ht="81.4" hidden="1" customHeight="1" spans="1:14">
      <c r="A53" s="17">
        <v>111</v>
      </c>
      <c r="B53" s="22" t="s">
        <v>155</v>
      </c>
      <c r="C53" s="18" t="s">
        <v>156</v>
      </c>
      <c r="D53" s="25" t="s">
        <v>19</v>
      </c>
      <c r="E53" s="23" t="s">
        <v>160</v>
      </c>
      <c r="F53" s="23"/>
      <c r="G53" s="23"/>
      <c r="H53" s="21" t="s">
        <v>21</v>
      </c>
      <c r="I53" s="22" t="s">
        <v>161</v>
      </c>
      <c r="J53" s="33" t="s">
        <v>162</v>
      </c>
      <c r="K53" s="33"/>
      <c r="L53" s="33"/>
      <c r="M53" s="34"/>
      <c r="N53" s="23"/>
    </row>
    <row r="54" s="149" customFormat="1" ht="48" hidden="1" spans="1:14">
      <c r="A54" s="17">
        <v>112</v>
      </c>
      <c r="B54" s="22" t="s">
        <v>155</v>
      </c>
      <c r="C54" s="18" t="s">
        <v>156</v>
      </c>
      <c r="D54" s="25" t="s">
        <v>19</v>
      </c>
      <c r="E54" s="23" t="s">
        <v>163</v>
      </c>
      <c r="F54" s="23"/>
      <c r="G54" s="23"/>
      <c r="H54" s="21">
        <v>3</v>
      </c>
      <c r="I54" s="22" t="s">
        <v>164</v>
      </c>
      <c r="J54" s="33" t="s">
        <v>165</v>
      </c>
      <c r="K54" s="33"/>
      <c r="L54" s="33"/>
      <c r="M54" s="34"/>
      <c r="N54" s="23"/>
    </row>
    <row r="55" s="149" customFormat="1" ht="99" hidden="1" customHeight="1" spans="1:14">
      <c r="A55" s="17">
        <v>114</v>
      </c>
      <c r="B55" s="22" t="s">
        <v>155</v>
      </c>
      <c r="C55" s="18" t="s">
        <v>156</v>
      </c>
      <c r="D55" s="25" t="s">
        <v>19</v>
      </c>
      <c r="E55" s="23" t="s">
        <v>166</v>
      </c>
      <c r="F55" s="23"/>
      <c r="G55" s="23"/>
      <c r="H55" s="21" t="s">
        <v>21</v>
      </c>
      <c r="I55" s="22" t="s">
        <v>167</v>
      </c>
      <c r="J55" s="33" t="s">
        <v>168</v>
      </c>
      <c r="K55" s="33"/>
      <c r="L55" s="33"/>
      <c r="M55" s="34"/>
      <c r="N55" s="23"/>
    </row>
    <row r="56" s="149" customFormat="1" ht="48" hidden="1" spans="1:14">
      <c r="A56" s="17">
        <v>115</v>
      </c>
      <c r="B56" s="22" t="s">
        <v>155</v>
      </c>
      <c r="C56" s="18" t="s">
        <v>156</v>
      </c>
      <c r="D56" s="25" t="s">
        <v>19</v>
      </c>
      <c r="E56" s="23" t="s">
        <v>169</v>
      </c>
      <c r="F56" s="23"/>
      <c r="G56" s="23"/>
      <c r="H56" s="21">
        <v>3</v>
      </c>
      <c r="I56" s="22" t="s">
        <v>164</v>
      </c>
      <c r="J56" s="33" t="s">
        <v>170</v>
      </c>
      <c r="K56" s="33"/>
      <c r="L56" s="33"/>
      <c r="M56" s="34"/>
      <c r="N56" s="23"/>
    </row>
    <row r="57" s="149" customFormat="1" ht="48" hidden="1" spans="1:14">
      <c r="A57" s="17">
        <v>118</v>
      </c>
      <c r="B57" s="22" t="s">
        <v>155</v>
      </c>
      <c r="C57" s="18" t="s">
        <v>156</v>
      </c>
      <c r="D57" s="25" t="s">
        <v>19</v>
      </c>
      <c r="E57" s="23" t="s">
        <v>171</v>
      </c>
      <c r="F57" s="23"/>
      <c r="G57" s="23"/>
      <c r="H57" s="21">
        <v>2</v>
      </c>
      <c r="I57" s="22" t="s">
        <v>172</v>
      </c>
      <c r="J57" s="36" t="s">
        <v>173</v>
      </c>
      <c r="K57" s="36"/>
      <c r="L57" s="36"/>
      <c r="M57" s="34"/>
      <c r="N57" s="23"/>
    </row>
    <row r="58" s="149" customFormat="1" ht="108" hidden="1" spans="1:14">
      <c r="A58" s="17">
        <v>121</v>
      </c>
      <c r="B58" s="22" t="s">
        <v>155</v>
      </c>
      <c r="C58" s="18" t="s">
        <v>156</v>
      </c>
      <c r="D58" s="25" t="s">
        <v>19</v>
      </c>
      <c r="E58" s="23" t="s">
        <v>174</v>
      </c>
      <c r="F58" s="23"/>
      <c r="G58" s="23"/>
      <c r="H58" s="21" t="s">
        <v>21</v>
      </c>
      <c r="I58" s="22" t="s">
        <v>175</v>
      </c>
      <c r="J58" s="33" t="s">
        <v>176</v>
      </c>
      <c r="K58" s="33"/>
      <c r="L58" s="33"/>
      <c r="M58" s="34"/>
      <c r="N58" s="23"/>
    </row>
    <row r="59" s="149" customFormat="1" ht="60" hidden="1" spans="1:14">
      <c r="A59" s="17">
        <v>124</v>
      </c>
      <c r="B59" s="22" t="s">
        <v>155</v>
      </c>
      <c r="C59" s="18" t="s">
        <v>156</v>
      </c>
      <c r="D59" s="25" t="s">
        <v>19</v>
      </c>
      <c r="E59" s="23" t="s">
        <v>177</v>
      </c>
      <c r="F59" s="23" t="s">
        <v>178</v>
      </c>
      <c r="G59" s="23"/>
      <c r="H59" s="21">
        <v>3</v>
      </c>
      <c r="I59" s="22" t="s">
        <v>179</v>
      </c>
      <c r="J59" s="36" t="s">
        <v>180</v>
      </c>
      <c r="K59" s="36"/>
      <c r="L59" s="36"/>
      <c r="M59" s="34"/>
      <c r="N59" s="23"/>
    </row>
    <row r="60" s="149" customFormat="1" ht="60" hidden="1" spans="1:14">
      <c r="A60" s="17">
        <v>124</v>
      </c>
      <c r="B60" s="22" t="s">
        <v>155</v>
      </c>
      <c r="C60" s="18" t="s">
        <v>156</v>
      </c>
      <c r="D60" s="25" t="s">
        <v>19</v>
      </c>
      <c r="E60" s="23" t="s">
        <v>177</v>
      </c>
      <c r="F60" s="23" t="s">
        <v>181</v>
      </c>
      <c r="G60" s="23"/>
      <c r="H60" s="21">
        <v>1.3</v>
      </c>
      <c r="I60" s="22" t="s">
        <v>182</v>
      </c>
      <c r="J60" s="36" t="s">
        <v>180</v>
      </c>
      <c r="K60" s="36"/>
      <c r="L60" s="36"/>
      <c r="M60" s="34"/>
      <c r="N60" s="23"/>
    </row>
    <row r="61" s="149" customFormat="1" ht="60" hidden="1" spans="1:14">
      <c r="A61" s="17">
        <v>124</v>
      </c>
      <c r="B61" s="22" t="s">
        <v>155</v>
      </c>
      <c r="C61" s="18" t="s">
        <v>156</v>
      </c>
      <c r="D61" s="25" t="s">
        <v>19</v>
      </c>
      <c r="E61" s="23" t="s">
        <v>177</v>
      </c>
      <c r="F61" s="23" t="s">
        <v>183</v>
      </c>
      <c r="G61" s="23"/>
      <c r="H61" s="21">
        <v>1.3</v>
      </c>
      <c r="I61" s="22" t="s">
        <v>182</v>
      </c>
      <c r="J61" s="36" t="s">
        <v>180</v>
      </c>
      <c r="K61" s="36"/>
      <c r="L61" s="36"/>
      <c r="M61" s="34"/>
      <c r="N61" s="23"/>
    </row>
    <row r="62" s="149" customFormat="1" ht="60" hidden="1" spans="1:14">
      <c r="A62" s="17">
        <v>124</v>
      </c>
      <c r="B62" s="22" t="s">
        <v>155</v>
      </c>
      <c r="C62" s="18" t="s">
        <v>156</v>
      </c>
      <c r="D62" s="25" t="s">
        <v>19</v>
      </c>
      <c r="E62" s="23" t="s">
        <v>177</v>
      </c>
      <c r="F62" s="23" t="s">
        <v>184</v>
      </c>
      <c r="G62" s="23"/>
      <c r="H62" s="21">
        <v>1.3</v>
      </c>
      <c r="I62" s="22" t="s">
        <v>182</v>
      </c>
      <c r="J62" s="36" t="s">
        <v>180</v>
      </c>
      <c r="K62" s="36"/>
      <c r="L62" s="36"/>
      <c r="M62" s="34"/>
      <c r="N62" s="23"/>
    </row>
    <row r="63" s="149" customFormat="1" ht="48" hidden="1" spans="1:14">
      <c r="A63" s="17">
        <v>125</v>
      </c>
      <c r="B63" s="22" t="s">
        <v>155</v>
      </c>
      <c r="C63" s="18" t="s">
        <v>156</v>
      </c>
      <c r="D63" s="25" t="s">
        <v>75</v>
      </c>
      <c r="E63" s="23" t="s">
        <v>185</v>
      </c>
      <c r="F63" s="23"/>
      <c r="G63" s="23"/>
      <c r="H63" s="21">
        <v>2.3</v>
      </c>
      <c r="I63" s="22" t="s">
        <v>186</v>
      </c>
      <c r="J63" s="36" t="s">
        <v>187</v>
      </c>
      <c r="K63" s="36"/>
      <c r="L63" s="36"/>
      <c r="M63" s="34"/>
      <c r="N63" s="23"/>
    </row>
    <row r="64" s="149" customFormat="1" ht="132" hidden="1" spans="1:14">
      <c r="A64" s="17">
        <v>129</v>
      </c>
      <c r="B64" s="22" t="s">
        <v>188</v>
      </c>
      <c r="C64" s="18" t="s">
        <v>189</v>
      </c>
      <c r="D64" s="25" t="s">
        <v>19</v>
      </c>
      <c r="E64" s="23" t="s">
        <v>190</v>
      </c>
      <c r="F64" s="24"/>
      <c r="G64" s="24"/>
      <c r="H64" s="21">
        <v>1.3</v>
      </c>
      <c r="I64" s="22" t="s">
        <v>191</v>
      </c>
      <c r="J64" s="36" t="s">
        <v>192</v>
      </c>
      <c r="K64" s="36"/>
      <c r="L64" s="36"/>
      <c r="M64" s="34"/>
      <c r="N64" s="23"/>
    </row>
    <row r="65" s="149" customFormat="1" ht="55.05" hidden="1" customHeight="1" spans="1:14">
      <c r="A65" s="17">
        <v>130</v>
      </c>
      <c r="B65" s="22" t="s">
        <v>188</v>
      </c>
      <c r="C65" s="18" t="s">
        <v>189</v>
      </c>
      <c r="D65" s="25" t="s">
        <v>19</v>
      </c>
      <c r="E65" s="23" t="s">
        <v>193</v>
      </c>
      <c r="F65" s="24"/>
      <c r="G65" s="24"/>
      <c r="H65" s="21">
        <v>1.2</v>
      </c>
      <c r="I65" s="22" t="s">
        <v>194</v>
      </c>
      <c r="J65" s="36" t="s">
        <v>195</v>
      </c>
      <c r="K65" s="36"/>
      <c r="L65" s="36"/>
      <c r="M65" s="34"/>
      <c r="N65" s="23"/>
    </row>
    <row r="66" s="149" customFormat="1" ht="120" hidden="1" spans="1:14">
      <c r="A66" s="17">
        <v>132</v>
      </c>
      <c r="B66" s="22" t="s">
        <v>188</v>
      </c>
      <c r="C66" s="18" t="s">
        <v>189</v>
      </c>
      <c r="D66" s="25" t="s">
        <v>19</v>
      </c>
      <c r="E66" s="23" t="s">
        <v>196</v>
      </c>
      <c r="F66" s="24"/>
      <c r="G66" s="24"/>
      <c r="H66" s="21">
        <v>1.2</v>
      </c>
      <c r="I66" s="22" t="s">
        <v>194</v>
      </c>
      <c r="J66" s="36" t="s">
        <v>197</v>
      </c>
      <c r="K66" s="36"/>
      <c r="L66" s="36"/>
      <c r="M66" s="34"/>
      <c r="N66" s="23"/>
    </row>
    <row r="67" s="149" customFormat="1" ht="86" hidden="1" customHeight="1" spans="1:14">
      <c r="A67" s="17">
        <v>133</v>
      </c>
      <c r="B67" s="22" t="s">
        <v>188</v>
      </c>
      <c r="C67" s="18" t="s">
        <v>189</v>
      </c>
      <c r="D67" s="25" t="s">
        <v>19</v>
      </c>
      <c r="E67" s="23" t="s">
        <v>198</v>
      </c>
      <c r="F67" s="24"/>
      <c r="G67" s="24"/>
      <c r="H67" s="21">
        <v>1.2</v>
      </c>
      <c r="I67" s="22" t="s">
        <v>194</v>
      </c>
      <c r="J67" s="36" t="s">
        <v>199</v>
      </c>
      <c r="K67" s="36"/>
      <c r="L67" s="36"/>
      <c r="M67" s="34"/>
      <c r="N67" s="23"/>
    </row>
    <row r="68" s="149" customFormat="1" ht="67.05" hidden="1" customHeight="1" spans="1:14">
      <c r="A68" s="17">
        <v>136</v>
      </c>
      <c r="B68" s="22" t="s">
        <v>188</v>
      </c>
      <c r="C68" s="18" t="s">
        <v>189</v>
      </c>
      <c r="D68" s="25" t="s">
        <v>19</v>
      </c>
      <c r="E68" s="23" t="s">
        <v>200</v>
      </c>
      <c r="F68" s="24"/>
      <c r="G68" s="24"/>
      <c r="H68" s="21" t="s">
        <v>21</v>
      </c>
      <c r="I68" s="22" t="s">
        <v>201</v>
      </c>
      <c r="J68" s="36" t="s">
        <v>202</v>
      </c>
      <c r="K68" s="36"/>
      <c r="L68" s="36"/>
      <c r="M68" s="34"/>
      <c r="N68" s="23"/>
    </row>
    <row r="69" s="149" customFormat="1" ht="74" hidden="1" customHeight="1" spans="1:14">
      <c r="A69" s="17">
        <v>137</v>
      </c>
      <c r="B69" s="22" t="s">
        <v>188</v>
      </c>
      <c r="C69" s="18" t="s">
        <v>189</v>
      </c>
      <c r="D69" s="25" t="s">
        <v>19</v>
      </c>
      <c r="E69" s="23" t="s">
        <v>203</v>
      </c>
      <c r="F69" s="24"/>
      <c r="G69" s="24"/>
      <c r="H69" s="21">
        <v>2.3</v>
      </c>
      <c r="I69" s="22" t="s">
        <v>204</v>
      </c>
      <c r="J69" s="36" t="s">
        <v>205</v>
      </c>
      <c r="K69" s="36"/>
      <c r="L69" s="36"/>
      <c r="M69" s="34"/>
      <c r="N69" s="23"/>
    </row>
    <row r="70" s="149" customFormat="1" ht="120" hidden="1" customHeight="1" spans="1:14">
      <c r="A70" s="17">
        <v>138</v>
      </c>
      <c r="B70" s="22" t="s">
        <v>188</v>
      </c>
      <c r="C70" s="18" t="s">
        <v>189</v>
      </c>
      <c r="D70" s="25" t="s">
        <v>19</v>
      </c>
      <c r="E70" s="23" t="s">
        <v>206</v>
      </c>
      <c r="F70" s="24"/>
      <c r="G70" s="24"/>
      <c r="H70" s="21">
        <v>3</v>
      </c>
      <c r="I70" s="22" t="s">
        <v>207</v>
      </c>
      <c r="J70" s="36" t="s">
        <v>208</v>
      </c>
      <c r="K70" s="36"/>
      <c r="L70" s="36"/>
      <c r="M70" s="34"/>
      <c r="N70" s="23"/>
    </row>
    <row r="71" s="149" customFormat="1" ht="95" hidden="1" customHeight="1" spans="1:14">
      <c r="A71" s="17">
        <v>139</v>
      </c>
      <c r="B71" s="22" t="s">
        <v>188</v>
      </c>
      <c r="C71" s="18" t="s">
        <v>189</v>
      </c>
      <c r="D71" s="25" t="s">
        <v>19</v>
      </c>
      <c r="E71" s="23" t="s">
        <v>209</v>
      </c>
      <c r="F71" s="23"/>
      <c r="G71" s="24"/>
      <c r="H71" s="21">
        <v>3</v>
      </c>
      <c r="I71" s="22" t="s">
        <v>207</v>
      </c>
      <c r="J71" s="36" t="s">
        <v>210</v>
      </c>
      <c r="K71" s="36"/>
      <c r="L71" s="36"/>
      <c r="M71" s="34"/>
      <c r="N71" s="23"/>
    </row>
    <row r="72" s="149" customFormat="1" ht="107" hidden="1" customHeight="1" spans="1:14">
      <c r="A72" s="17">
        <v>140</v>
      </c>
      <c r="B72" s="22" t="s">
        <v>188</v>
      </c>
      <c r="C72" s="18" t="s">
        <v>189</v>
      </c>
      <c r="D72" s="25" t="s">
        <v>19</v>
      </c>
      <c r="E72" s="23" t="s">
        <v>211</v>
      </c>
      <c r="F72" s="24"/>
      <c r="G72" s="24"/>
      <c r="H72" s="21">
        <v>3</v>
      </c>
      <c r="I72" s="22" t="s">
        <v>207</v>
      </c>
      <c r="J72" s="36" t="s">
        <v>212</v>
      </c>
      <c r="K72" s="36"/>
      <c r="L72" s="36"/>
      <c r="M72" s="34"/>
      <c r="N72" s="23"/>
    </row>
    <row r="73" s="149" customFormat="1" ht="132" hidden="1" spans="1:14">
      <c r="A73" s="17">
        <v>141</v>
      </c>
      <c r="B73" s="22" t="s">
        <v>188</v>
      </c>
      <c r="C73" s="18" t="s">
        <v>189</v>
      </c>
      <c r="D73" s="25" t="s">
        <v>19</v>
      </c>
      <c r="E73" s="23" t="s">
        <v>213</v>
      </c>
      <c r="F73" s="24"/>
      <c r="G73" s="24"/>
      <c r="H73" s="21">
        <v>2.3</v>
      </c>
      <c r="I73" s="22" t="s">
        <v>204</v>
      </c>
      <c r="J73" s="36" t="s">
        <v>214</v>
      </c>
      <c r="K73" s="36"/>
      <c r="L73" s="36"/>
      <c r="M73" s="34"/>
      <c r="N73" s="23"/>
    </row>
    <row r="74" s="149" customFormat="1" ht="132" hidden="1" spans="1:14">
      <c r="A74" s="17">
        <v>142</v>
      </c>
      <c r="B74" s="22" t="s">
        <v>188</v>
      </c>
      <c r="C74" s="18" t="s">
        <v>189</v>
      </c>
      <c r="D74" s="25" t="s">
        <v>19</v>
      </c>
      <c r="E74" s="23" t="s">
        <v>215</v>
      </c>
      <c r="F74" s="24"/>
      <c r="G74" s="24"/>
      <c r="H74" s="21">
        <v>3</v>
      </c>
      <c r="I74" s="22" t="s">
        <v>216</v>
      </c>
      <c r="J74" s="36" t="s">
        <v>217</v>
      </c>
      <c r="K74" s="36"/>
      <c r="L74" s="36"/>
      <c r="M74" s="34"/>
      <c r="N74" s="23"/>
    </row>
    <row r="75" s="149" customFormat="1" ht="48" hidden="1" customHeight="1" spans="1:14">
      <c r="A75" s="17">
        <v>143</v>
      </c>
      <c r="B75" s="22" t="s">
        <v>188</v>
      </c>
      <c r="C75" s="18" t="s">
        <v>189</v>
      </c>
      <c r="D75" s="25" t="s">
        <v>19</v>
      </c>
      <c r="E75" s="23" t="s">
        <v>218</v>
      </c>
      <c r="F75" s="24"/>
      <c r="G75" s="24"/>
      <c r="H75" s="21">
        <v>3</v>
      </c>
      <c r="I75" s="22" t="s">
        <v>207</v>
      </c>
      <c r="J75" s="36" t="s">
        <v>219</v>
      </c>
      <c r="K75" s="36"/>
      <c r="L75" s="36"/>
      <c r="M75" s="34"/>
      <c r="N75" s="23"/>
    </row>
    <row r="76" s="149" customFormat="1" ht="46.05" hidden="1" customHeight="1" spans="1:14">
      <c r="A76" s="17">
        <v>144</v>
      </c>
      <c r="B76" s="22" t="s">
        <v>188</v>
      </c>
      <c r="C76" s="18" t="s">
        <v>189</v>
      </c>
      <c r="D76" s="25" t="s">
        <v>19</v>
      </c>
      <c r="E76" s="23" t="s">
        <v>220</v>
      </c>
      <c r="F76" s="24"/>
      <c r="G76" s="24"/>
      <c r="H76" s="21">
        <v>3</v>
      </c>
      <c r="I76" s="22" t="s">
        <v>221</v>
      </c>
      <c r="J76" s="36" t="s">
        <v>222</v>
      </c>
      <c r="K76" s="36"/>
      <c r="L76" s="36"/>
      <c r="M76" s="34"/>
      <c r="N76" s="23"/>
    </row>
    <row r="77" s="149" customFormat="1" ht="59" hidden="1" customHeight="1" spans="1:14">
      <c r="A77" s="17">
        <v>145</v>
      </c>
      <c r="B77" s="22" t="s">
        <v>188</v>
      </c>
      <c r="C77" s="18" t="s">
        <v>189</v>
      </c>
      <c r="D77" s="25" t="s">
        <v>19</v>
      </c>
      <c r="E77" s="23" t="s">
        <v>223</v>
      </c>
      <c r="F77" s="24"/>
      <c r="G77" s="24"/>
      <c r="H77" s="21">
        <v>1.2</v>
      </c>
      <c r="I77" s="22" t="s">
        <v>194</v>
      </c>
      <c r="J77" s="36" t="s">
        <v>224</v>
      </c>
      <c r="K77" s="36"/>
      <c r="L77" s="36"/>
      <c r="M77" s="34"/>
      <c r="N77" s="23"/>
    </row>
    <row r="78" s="149" customFormat="1" ht="84" hidden="1" spans="1:14">
      <c r="A78" s="17">
        <v>146</v>
      </c>
      <c r="B78" s="22" t="s">
        <v>188</v>
      </c>
      <c r="C78" s="18" t="s">
        <v>189</v>
      </c>
      <c r="D78" s="25" t="s">
        <v>19</v>
      </c>
      <c r="E78" s="23" t="s">
        <v>225</v>
      </c>
      <c r="F78" s="24"/>
      <c r="G78" s="24"/>
      <c r="H78" s="21">
        <v>2</v>
      </c>
      <c r="I78" s="22" t="s">
        <v>226</v>
      </c>
      <c r="J78" s="36" t="s">
        <v>227</v>
      </c>
      <c r="K78" s="36"/>
      <c r="L78" s="36"/>
      <c r="M78" s="34"/>
      <c r="N78" s="23"/>
    </row>
    <row r="79" s="149" customFormat="1" ht="40.05" hidden="1" customHeight="1" spans="1:14">
      <c r="A79" s="17">
        <v>147</v>
      </c>
      <c r="B79" s="22" t="s">
        <v>188</v>
      </c>
      <c r="C79" s="18" t="s">
        <v>189</v>
      </c>
      <c r="D79" s="25" t="s">
        <v>19</v>
      </c>
      <c r="E79" s="23" t="s">
        <v>228</v>
      </c>
      <c r="F79" s="24"/>
      <c r="G79" s="24"/>
      <c r="H79" s="21">
        <v>2</v>
      </c>
      <c r="I79" s="22" t="s">
        <v>226</v>
      </c>
      <c r="J79" s="36" t="s">
        <v>229</v>
      </c>
      <c r="K79" s="36"/>
      <c r="L79" s="36"/>
      <c r="M79" s="34"/>
      <c r="N79" s="23"/>
    </row>
    <row r="80" s="149" customFormat="1" ht="84" hidden="1" spans="1:14">
      <c r="A80" s="17">
        <v>148</v>
      </c>
      <c r="B80" s="22" t="s">
        <v>188</v>
      </c>
      <c r="C80" s="18" t="s">
        <v>189</v>
      </c>
      <c r="D80" s="25" t="s">
        <v>19</v>
      </c>
      <c r="E80" s="23" t="s">
        <v>230</v>
      </c>
      <c r="F80" s="24"/>
      <c r="G80" s="24"/>
      <c r="H80" s="21">
        <v>3</v>
      </c>
      <c r="I80" s="22" t="s">
        <v>207</v>
      </c>
      <c r="J80" s="36" t="s">
        <v>231</v>
      </c>
      <c r="K80" s="36"/>
      <c r="L80" s="36"/>
      <c r="M80" s="34"/>
      <c r="N80" s="23"/>
    </row>
    <row r="81" s="149" customFormat="1" ht="39" hidden="1" customHeight="1" spans="1:14">
      <c r="A81" s="17">
        <v>149</v>
      </c>
      <c r="B81" s="22" t="s">
        <v>188</v>
      </c>
      <c r="C81" s="18" t="s">
        <v>189</v>
      </c>
      <c r="D81" s="25" t="s">
        <v>19</v>
      </c>
      <c r="E81" s="23" t="s">
        <v>232</v>
      </c>
      <c r="F81" s="24"/>
      <c r="G81" s="24"/>
      <c r="H81" s="21" t="s">
        <v>21</v>
      </c>
      <c r="I81" s="22" t="s">
        <v>201</v>
      </c>
      <c r="J81" s="36" t="s">
        <v>233</v>
      </c>
      <c r="K81" s="36"/>
      <c r="L81" s="36"/>
      <c r="M81" s="34"/>
      <c r="N81" s="23"/>
    </row>
    <row r="82" s="149" customFormat="1" ht="36" hidden="1" spans="1:14">
      <c r="A82" s="17">
        <v>150</v>
      </c>
      <c r="B82" s="22" t="s">
        <v>188</v>
      </c>
      <c r="C82" s="18" t="s">
        <v>189</v>
      </c>
      <c r="D82" s="25" t="s">
        <v>19</v>
      </c>
      <c r="E82" s="23" t="s">
        <v>234</v>
      </c>
      <c r="F82" s="23"/>
      <c r="G82" s="24"/>
      <c r="H82" s="21">
        <v>3</v>
      </c>
      <c r="I82" s="22" t="s">
        <v>207</v>
      </c>
      <c r="J82" s="36" t="s">
        <v>235</v>
      </c>
      <c r="K82" s="36"/>
      <c r="L82" s="36"/>
      <c r="M82" s="34"/>
      <c r="N82" s="23"/>
    </row>
    <row r="83" s="149" customFormat="1" ht="120" hidden="1" spans="1:14">
      <c r="A83" s="17">
        <v>151</v>
      </c>
      <c r="B83" s="22" t="s">
        <v>188</v>
      </c>
      <c r="C83" s="18" t="s">
        <v>189</v>
      </c>
      <c r="D83" s="25" t="s">
        <v>19</v>
      </c>
      <c r="E83" s="23" t="s">
        <v>236</v>
      </c>
      <c r="F83" s="24"/>
      <c r="G83" s="24"/>
      <c r="H83" s="21">
        <v>1.2</v>
      </c>
      <c r="I83" s="22" t="s">
        <v>237</v>
      </c>
      <c r="J83" s="36" t="s">
        <v>238</v>
      </c>
      <c r="K83" s="36"/>
      <c r="L83" s="36"/>
      <c r="M83" s="34"/>
      <c r="N83" s="23"/>
    </row>
    <row r="84" s="149" customFormat="1" ht="120" hidden="1" spans="1:14">
      <c r="A84" s="17">
        <v>152</v>
      </c>
      <c r="B84" s="22" t="s">
        <v>188</v>
      </c>
      <c r="C84" s="18" t="s">
        <v>189</v>
      </c>
      <c r="D84" s="25" t="s">
        <v>19</v>
      </c>
      <c r="E84" s="23" t="s">
        <v>239</v>
      </c>
      <c r="F84" s="24"/>
      <c r="G84" s="24"/>
      <c r="H84" s="21">
        <v>2</v>
      </c>
      <c r="I84" s="22" t="s">
        <v>226</v>
      </c>
      <c r="J84" s="36" t="s">
        <v>240</v>
      </c>
      <c r="K84" s="36"/>
      <c r="L84" s="36"/>
      <c r="M84" s="34"/>
      <c r="N84" s="23"/>
    </row>
    <row r="85" s="149" customFormat="1" ht="60" hidden="1" spans="1:14">
      <c r="A85" s="17">
        <v>153</v>
      </c>
      <c r="B85" s="22" t="s">
        <v>188</v>
      </c>
      <c r="C85" s="18" t="s">
        <v>189</v>
      </c>
      <c r="D85" s="25" t="s">
        <v>19</v>
      </c>
      <c r="E85" s="23" t="s">
        <v>241</v>
      </c>
      <c r="F85" s="24"/>
      <c r="G85" s="24"/>
      <c r="H85" s="21">
        <v>3</v>
      </c>
      <c r="I85" s="22" t="s">
        <v>207</v>
      </c>
      <c r="J85" s="36" t="s">
        <v>242</v>
      </c>
      <c r="K85" s="36"/>
      <c r="L85" s="36"/>
      <c r="M85" s="34"/>
      <c r="N85" s="23"/>
    </row>
    <row r="86" s="149" customFormat="1" ht="60" hidden="1" customHeight="1" spans="1:14">
      <c r="A86" s="17">
        <v>154</v>
      </c>
      <c r="B86" s="22" t="s">
        <v>188</v>
      </c>
      <c r="C86" s="18" t="s">
        <v>189</v>
      </c>
      <c r="D86" s="25" t="s">
        <v>19</v>
      </c>
      <c r="E86" s="23" t="s">
        <v>243</v>
      </c>
      <c r="F86" s="23"/>
      <c r="G86" s="24"/>
      <c r="H86" s="21">
        <v>1.3</v>
      </c>
      <c r="I86" s="22" t="s">
        <v>191</v>
      </c>
      <c r="J86" s="36" t="s">
        <v>244</v>
      </c>
      <c r="K86" s="36"/>
      <c r="L86" s="36"/>
      <c r="M86" s="34" t="s">
        <v>245</v>
      </c>
      <c r="N86" s="23"/>
    </row>
    <row r="87" s="149" customFormat="1" ht="120" hidden="1" spans="1:14">
      <c r="A87" s="17">
        <v>155</v>
      </c>
      <c r="B87" s="22" t="s">
        <v>188</v>
      </c>
      <c r="C87" s="18" t="s">
        <v>189</v>
      </c>
      <c r="D87" s="25" t="s">
        <v>19</v>
      </c>
      <c r="E87" s="23" t="s">
        <v>246</v>
      </c>
      <c r="F87" s="23"/>
      <c r="G87" s="24"/>
      <c r="H87" s="21">
        <v>2.3</v>
      </c>
      <c r="I87" s="22" t="s">
        <v>204</v>
      </c>
      <c r="J87" s="36" t="s">
        <v>247</v>
      </c>
      <c r="K87" s="36"/>
      <c r="L87" s="36"/>
      <c r="M87" s="34"/>
      <c r="N87" s="23"/>
    </row>
    <row r="88" s="149" customFormat="1" ht="65" hidden="1" customHeight="1" spans="1:14">
      <c r="A88" s="17">
        <v>156</v>
      </c>
      <c r="B88" s="22" t="s">
        <v>188</v>
      </c>
      <c r="C88" s="18" t="s">
        <v>189</v>
      </c>
      <c r="D88" s="25" t="s">
        <v>19</v>
      </c>
      <c r="E88" s="23" t="s">
        <v>248</v>
      </c>
      <c r="F88" s="24"/>
      <c r="G88" s="24"/>
      <c r="H88" s="21">
        <v>2</v>
      </c>
      <c r="I88" s="22" t="s">
        <v>226</v>
      </c>
      <c r="J88" s="33" t="s">
        <v>249</v>
      </c>
      <c r="K88" s="33"/>
      <c r="L88" s="33"/>
      <c r="M88" s="34"/>
      <c r="N88" s="23"/>
    </row>
    <row r="89" s="149" customFormat="1" ht="65" hidden="1" customHeight="1" spans="1:14">
      <c r="A89" s="17">
        <v>157</v>
      </c>
      <c r="B89" s="22" t="s">
        <v>188</v>
      </c>
      <c r="C89" s="18" t="s">
        <v>189</v>
      </c>
      <c r="D89" s="25" t="s">
        <v>19</v>
      </c>
      <c r="E89" s="23" t="s">
        <v>250</v>
      </c>
      <c r="F89" s="24"/>
      <c r="G89" s="24"/>
      <c r="H89" s="21">
        <v>2</v>
      </c>
      <c r="I89" s="22" t="s">
        <v>226</v>
      </c>
      <c r="J89" s="33" t="s">
        <v>249</v>
      </c>
      <c r="K89" s="33"/>
      <c r="L89" s="33"/>
      <c r="M89" s="34"/>
      <c r="N89" s="23"/>
    </row>
    <row r="90" s="149" customFormat="1" ht="107" hidden="1" customHeight="1" spans="1:14">
      <c r="A90" s="17">
        <v>159</v>
      </c>
      <c r="B90" s="22" t="s">
        <v>188</v>
      </c>
      <c r="C90" s="18" t="s">
        <v>189</v>
      </c>
      <c r="D90" s="25" t="s">
        <v>19</v>
      </c>
      <c r="E90" s="23" t="s">
        <v>251</v>
      </c>
      <c r="F90" s="23"/>
      <c r="G90" s="24"/>
      <c r="H90" s="21" t="s">
        <v>21</v>
      </c>
      <c r="I90" s="22" t="s">
        <v>201</v>
      </c>
      <c r="J90" s="36" t="s">
        <v>252</v>
      </c>
      <c r="K90" s="36"/>
      <c r="L90" s="36"/>
      <c r="M90" s="34" t="s">
        <v>253</v>
      </c>
      <c r="N90" s="23"/>
    </row>
    <row r="91" s="149" customFormat="1" ht="99" hidden="1" customHeight="1" spans="1:14">
      <c r="A91" s="17">
        <v>160</v>
      </c>
      <c r="B91" s="22" t="s">
        <v>188</v>
      </c>
      <c r="C91" s="18" t="s">
        <v>189</v>
      </c>
      <c r="D91" s="25" t="s">
        <v>19</v>
      </c>
      <c r="E91" s="23" t="s">
        <v>254</v>
      </c>
      <c r="F91" s="23"/>
      <c r="G91" s="24"/>
      <c r="H91" s="21">
        <v>2.3</v>
      </c>
      <c r="I91" s="22" t="s">
        <v>204</v>
      </c>
      <c r="J91" s="36" t="s">
        <v>252</v>
      </c>
      <c r="K91" s="36"/>
      <c r="L91" s="36"/>
      <c r="M91" s="34"/>
      <c r="N91" s="23"/>
    </row>
    <row r="92" s="149" customFormat="1" ht="68" hidden="1" customHeight="1" spans="1:14">
      <c r="A92" s="17">
        <v>161</v>
      </c>
      <c r="B92" s="22" t="s">
        <v>188</v>
      </c>
      <c r="C92" s="18" t="s">
        <v>189</v>
      </c>
      <c r="D92" s="25" t="s">
        <v>19</v>
      </c>
      <c r="E92" s="23" t="s">
        <v>255</v>
      </c>
      <c r="F92" s="23"/>
      <c r="G92" s="24"/>
      <c r="H92" s="21">
        <v>2.3</v>
      </c>
      <c r="I92" s="22" t="s">
        <v>204</v>
      </c>
      <c r="J92" s="36" t="s">
        <v>256</v>
      </c>
      <c r="K92" s="36"/>
      <c r="L92" s="36"/>
      <c r="M92" s="34"/>
      <c r="N92" s="23"/>
    </row>
    <row r="93" s="149" customFormat="1" ht="90" hidden="1" customHeight="1" spans="1:14">
      <c r="A93" s="17">
        <v>162</v>
      </c>
      <c r="B93" s="22" t="s">
        <v>188</v>
      </c>
      <c r="C93" s="18" t="s">
        <v>189</v>
      </c>
      <c r="D93" s="25" t="s">
        <v>19</v>
      </c>
      <c r="E93" s="23" t="s">
        <v>257</v>
      </c>
      <c r="F93" s="23"/>
      <c r="G93" s="24"/>
      <c r="H93" s="21">
        <v>2.3</v>
      </c>
      <c r="I93" s="22" t="s">
        <v>204</v>
      </c>
      <c r="J93" s="33" t="s">
        <v>258</v>
      </c>
      <c r="K93" s="33"/>
      <c r="L93" s="33"/>
      <c r="M93" s="34"/>
      <c r="N93" s="23"/>
    </row>
    <row r="94" s="149" customFormat="1" ht="42" hidden="1" customHeight="1" spans="1:14">
      <c r="A94" s="17">
        <v>163</v>
      </c>
      <c r="B94" s="22" t="s">
        <v>188</v>
      </c>
      <c r="C94" s="18" t="s">
        <v>189</v>
      </c>
      <c r="D94" s="25" t="s">
        <v>19</v>
      </c>
      <c r="E94" s="23" t="s">
        <v>259</v>
      </c>
      <c r="F94" s="24"/>
      <c r="G94" s="24"/>
      <c r="H94" s="21">
        <v>2.3</v>
      </c>
      <c r="I94" s="22" t="s">
        <v>204</v>
      </c>
      <c r="J94" s="36" t="s">
        <v>260</v>
      </c>
      <c r="K94" s="36"/>
      <c r="L94" s="36"/>
      <c r="M94" s="34"/>
      <c r="N94" s="23"/>
    </row>
    <row r="95" s="149" customFormat="1" ht="84" hidden="1" spans="1:14">
      <c r="A95" s="17">
        <v>164</v>
      </c>
      <c r="B95" s="22" t="s">
        <v>188</v>
      </c>
      <c r="C95" s="18" t="s">
        <v>189</v>
      </c>
      <c r="D95" s="25" t="s">
        <v>19</v>
      </c>
      <c r="E95" s="23" t="s">
        <v>261</v>
      </c>
      <c r="F95" s="23"/>
      <c r="G95" s="24"/>
      <c r="H95" s="21">
        <v>2.3</v>
      </c>
      <c r="I95" s="22" t="s">
        <v>204</v>
      </c>
      <c r="J95" s="33" t="s">
        <v>262</v>
      </c>
      <c r="K95" s="33"/>
      <c r="L95" s="33"/>
      <c r="M95" s="34"/>
      <c r="N95" s="23"/>
    </row>
    <row r="96" s="149" customFormat="1" ht="146" hidden="1" customHeight="1" spans="1:14">
      <c r="A96" s="17">
        <v>165</v>
      </c>
      <c r="B96" s="22" t="s">
        <v>188</v>
      </c>
      <c r="C96" s="18" t="s">
        <v>189</v>
      </c>
      <c r="D96" s="25" t="s">
        <v>19</v>
      </c>
      <c r="E96" s="23" t="s">
        <v>263</v>
      </c>
      <c r="F96" s="23"/>
      <c r="G96" s="24"/>
      <c r="H96" s="21">
        <v>2.3</v>
      </c>
      <c r="I96" s="22" t="s">
        <v>204</v>
      </c>
      <c r="J96" s="33" t="s">
        <v>264</v>
      </c>
      <c r="K96" s="33"/>
      <c r="L96" s="33"/>
      <c r="M96" s="34"/>
      <c r="N96" s="23"/>
    </row>
    <row r="97" s="149" customFormat="1" ht="76.05" hidden="1" customHeight="1" spans="1:14">
      <c r="A97" s="17">
        <v>166</v>
      </c>
      <c r="B97" s="22" t="s">
        <v>188</v>
      </c>
      <c r="C97" s="18" t="s">
        <v>189</v>
      </c>
      <c r="D97" s="25" t="s">
        <v>19</v>
      </c>
      <c r="E97" s="23" t="s">
        <v>265</v>
      </c>
      <c r="F97" s="24"/>
      <c r="G97" s="24"/>
      <c r="H97" s="21">
        <v>3</v>
      </c>
      <c r="I97" s="22" t="s">
        <v>207</v>
      </c>
      <c r="J97" s="33" t="s">
        <v>266</v>
      </c>
      <c r="K97" s="33"/>
      <c r="L97" s="33"/>
      <c r="M97" s="34"/>
      <c r="N97" s="23"/>
    </row>
    <row r="98" s="149" customFormat="1" ht="84" hidden="1" spans="1:14">
      <c r="A98" s="17">
        <v>167</v>
      </c>
      <c r="B98" s="22" t="s">
        <v>188</v>
      </c>
      <c r="C98" s="18" t="s">
        <v>189</v>
      </c>
      <c r="D98" s="25" t="s">
        <v>19</v>
      </c>
      <c r="E98" s="23" t="s">
        <v>267</v>
      </c>
      <c r="F98" s="24"/>
      <c r="G98" s="24"/>
      <c r="H98" s="21">
        <v>2.3</v>
      </c>
      <c r="I98" s="22" t="s">
        <v>204</v>
      </c>
      <c r="J98" s="36" t="s">
        <v>268</v>
      </c>
      <c r="K98" s="36"/>
      <c r="L98" s="36"/>
      <c r="M98" s="34"/>
      <c r="N98" s="23"/>
    </row>
    <row r="99" s="149" customFormat="1" ht="48" hidden="1" spans="1:14">
      <c r="A99" s="17">
        <v>168</v>
      </c>
      <c r="B99" s="22" t="s">
        <v>188</v>
      </c>
      <c r="C99" s="18" t="s">
        <v>189</v>
      </c>
      <c r="D99" s="25" t="s">
        <v>19</v>
      </c>
      <c r="E99" s="23" t="s">
        <v>269</v>
      </c>
      <c r="F99" s="24"/>
      <c r="G99" s="24"/>
      <c r="H99" s="21">
        <v>2.3</v>
      </c>
      <c r="I99" s="22" t="s">
        <v>270</v>
      </c>
      <c r="J99" s="33" t="s">
        <v>271</v>
      </c>
      <c r="K99" s="33"/>
      <c r="L99" s="33"/>
      <c r="M99" s="34"/>
      <c r="N99" s="23"/>
    </row>
    <row r="100" s="149" customFormat="1" ht="96" hidden="1" spans="1:14">
      <c r="A100" s="17">
        <v>169</v>
      </c>
      <c r="B100" s="22" t="s">
        <v>188</v>
      </c>
      <c r="C100" s="18" t="s">
        <v>189</v>
      </c>
      <c r="D100" s="25" t="s">
        <v>19</v>
      </c>
      <c r="E100" s="23" t="s">
        <v>272</v>
      </c>
      <c r="F100" s="24"/>
      <c r="G100" s="24"/>
      <c r="H100" s="21">
        <v>2.3</v>
      </c>
      <c r="I100" s="22" t="s">
        <v>270</v>
      </c>
      <c r="J100" s="36" t="s">
        <v>273</v>
      </c>
      <c r="K100" s="36"/>
      <c r="L100" s="36"/>
      <c r="M100" s="34"/>
      <c r="N100" s="23"/>
    </row>
    <row r="101" s="149" customFormat="1" ht="72" hidden="1" spans="1:14">
      <c r="A101" s="17">
        <v>170</v>
      </c>
      <c r="B101" s="22" t="s">
        <v>188</v>
      </c>
      <c r="C101" s="18" t="s">
        <v>189</v>
      </c>
      <c r="D101" s="25" t="s">
        <v>19</v>
      </c>
      <c r="E101" s="23" t="s">
        <v>274</v>
      </c>
      <c r="F101" s="24"/>
      <c r="G101" s="24"/>
      <c r="H101" s="21">
        <v>2.3</v>
      </c>
      <c r="I101" s="22" t="s">
        <v>275</v>
      </c>
      <c r="J101" s="33" t="s">
        <v>276</v>
      </c>
      <c r="K101" s="33"/>
      <c r="L101" s="33"/>
      <c r="M101" s="34"/>
      <c r="N101" s="23"/>
    </row>
    <row r="102" s="149" customFormat="1" ht="72" hidden="1" spans="1:14">
      <c r="A102" s="17">
        <v>171</v>
      </c>
      <c r="B102" s="22" t="s">
        <v>188</v>
      </c>
      <c r="C102" s="18" t="s">
        <v>189</v>
      </c>
      <c r="D102" s="25" t="s">
        <v>19</v>
      </c>
      <c r="E102" s="23" t="s">
        <v>277</v>
      </c>
      <c r="F102" s="24"/>
      <c r="G102" s="24"/>
      <c r="H102" s="21">
        <v>2.3</v>
      </c>
      <c r="I102" s="22" t="s">
        <v>275</v>
      </c>
      <c r="J102" s="33" t="s">
        <v>278</v>
      </c>
      <c r="K102" s="33"/>
      <c r="L102" s="33"/>
      <c r="M102" s="34"/>
      <c r="N102" s="23"/>
    </row>
    <row r="103" s="149" customFormat="1" ht="100.5" hidden="1" customHeight="1" spans="1:14">
      <c r="A103" s="17">
        <v>172</v>
      </c>
      <c r="B103" s="22" t="s">
        <v>188</v>
      </c>
      <c r="C103" s="18" t="s">
        <v>189</v>
      </c>
      <c r="D103" s="25" t="s">
        <v>19</v>
      </c>
      <c r="E103" s="23" t="s">
        <v>279</v>
      </c>
      <c r="F103" s="24"/>
      <c r="G103" s="24"/>
      <c r="H103" s="21" t="s">
        <v>21</v>
      </c>
      <c r="I103" s="22" t="s">
        <v>280</v>
      </c>
      <c r="J103" s="36" t="s">
        <v>281</v>
      </c>
      <c r="K103" s="36"/>
      <c r="L103" s="36"/>
      <c r="M103" s="34"/>
      <c r="N103" s="23"/>
    </row>
    <row r="104" s="149" customFormat="1" ht="96" hidden="1" spans="1:14">
      <c r="A104" s="17">
        <v>173</v>
      </c>
      <c r="B104" s="22" t="s">
        <v>188</v>
      </c>
      <c r="C104" s="18" t="s">
        <v>189</v>
      </c>
      <c r="D104" s="25" t="s">
        <v>19</v>
      </c>
      <c r="E104" s="23" t="s">
        <v>282</v>
      </c>
      <c r="F104" s="24"/>
      <c r="G104" s="24"/>
      <c r="H104" s="21">
        <v>2.3</v>
      </c>
      <c r="I104" s="22" t="s">
        <v>275</v>
      </c>
      <c r="J104" s="33" t="s">
        <v>283</v>
      </c>
      <c r="K104" s="33"/>
      <c r="L104" s="33"/>
      <c r="M104" s="34"/>
      <c r="N104" s="23"/>
    </row>
    <row r="105" s="149" customFormat="1" ht="96" hidden="1" spans="1:14">
      <c r="A105" s="17">
        <v>174</v>
      </c>
      <c r="B105" s="22" t="s">
        <v>188</v>
      </c>
      <c r="C105" s="18" t="s">
        <v>189</v>
      </c>
      <c r="D105" s="25" t="s">
        <v>19</v>
      </c>
      <c r="E105" s="23" t="s">
        <v>284</v>
      </c>
      <c r="F105" s="24"/>
      <c r="G105" s="24"/>
      <c r="H105" s="21">
        <v>2.3</v>
      </c>
      <c r="I105" s="22" t="s">
        <v>275</v>
      </c>
      <c r="J105" s="33" t="s">
        <v>285</v>
      </c>
      <c r="K105" s="33"/>
      <c r="L105" s="33"/>
      <c r="M105" s="34"/>
      <c r="N105" s="23"/>
    </row>
    <row r="106" s="149" customFormat="1" ht="105.4" hidden="1" customHeight="1" spans="1:14">
      <c r="A106" s="17">
        <v>175</v>
      </c>
      <c r="B106" s="22" t="s">
        <v>188</v>
      </c>
      <c r="C106" s="18" t="s">
        <v>189</v>
      </c>
      <c r="D106" s="25" t="s">
        <v>19</v>
      </c>
      <c r="E106" s="23" t="s">
        <v>286</v>
      </c>
      <c r="F106" s="24"/>
      <c r="G106" s="24"/>
      <c r="H106" s="21" t="s">
        <v>21</v>
      </c>
      <c r="I106" s="22" t="s">
        <v>280</v>
      </c>
      <c r="J106" s="36" t="s">
        <v>287</v>
      </c>
      <c r="K106" s="36"/>
      <c r="L106" s="36"/>
      <c r="M106" s="34"/>
      <c r="N106" s="23"/>
    </row>
    <row r="107" s="149" customFormat="1" ht="144" hidden="1" spans="1:14">
      <c r="A107" s="17">
        <v>176</v>
      </c>
      <c r="B107" s="22" t="s">
        <v>188</v>
      </c>
      <c r="C107" s="18" t="s">
        <v>189</v>
      </c>
      <c r="D107" s="25" t="s">
        <v>19</v>
      </c>
      <c r="E107" s="23" t="s">
        <v>288</v>
      </c>
      <c r="F107" s="24"/>
      <c r="G107" s="24"/>
      <c r="H107" s="21">
        <v>2.3</v>
      </c>
      <c r="I107" s="22" t="s">
        <v>204</v>
      </c>
      <c r="J107" s="33" t="s">
        <v>289</v>
      </c>
      <c r="K107" s="33"/>
      <c r="L107" s="33"/>
      <c r="M107" s="34"/>
      <c r="N107" s="23"/>
    </row>
    <row r="108" s="149" customFormat="1" ht="24" hidden="1" spans="1:14">
      <c r="A108" s="17">
        <v>178</v>
      </c>
      <c r="B108" s="22" t="s">
        <v>188</v>
      </c>
      <c r="C108" s="18" t="s">
        <v>189</v>
      </c>
      <c r="D108" s="22" t="s">
        <v>75</v>
      </c>
      <c r="E108" s="23" t="s">
        <v>290</v>
      </c>
      <c r="F108" s="23" t="s">
        <v>291</v>
      </c>
      <c r="G108" s="24"/>
      <c r="H108" s="21">
        <v>3</v>
      </c>
      <c r="I108" s="22" t="s">
        <v>207</v>
      </c>
      <c r="J108" s="36" t="s">
        <v>292</v>
      </c>
      <c r="K108" s="36"/>
      <c r="L108" s="36"/>
      <c r="M108" s="34"/>
      <c r="N108" s="23"/>
    </row>
    <row r="109" s="149" customFormat="1" ht="24" hidden="1" spans="1:14">
      <c r="A109" s="17">
        <v>178</v>
      </c>
      <c r="B109" s="22" t="s">
        <v>188</v>
      </c>
      <c r="C109" s="18" t="s">
        <v>189</v>
      </c>
      <c r="D109" s="22" t="s">
        <v>75</v>
      </c>
      <c r="E109" s="23" t="s">
        <v>290</v>
      </c>
      <c r="F109" s="23" t="s">
        <v>293</v>
      </c>
      <c r="G109" s="24"/>
      <c r="H109" s="21">
        <v>3</v>
      </c>
      <c r="I109" s="22" t="s">
        <v>207</v>
      </c>
      <c r="J109" s="36" t="s">
        <v>292</v>
      </c>
      <c r="K109" s="36"/>
      <c r="L109" s="36"/>
      <c r="M109" s="34"/>
      <c r="N109" s="23"/>
    </row>
    <row r="110" s="149" customFormat="1" ht="36" hidden="1" spans="1:14">
      <c r="A110" s="17">
        <v>178</v>
      </c>
      <c r="B110" s="22" t="s">
        <v>188</v>
      </c>
      <c r="C110" s="18" t="s">
        <v>189</v>
      </c>
      <c r="D110" s="22" t="s">
        <v>75</v>
      </c>
      <c r="E110" s="23" t="s">
        <v>290</v>
      </c>
      <c r="F110" s="23" t="s">
        <v>294</v>
      </c>
      <c r="G110" s="24"/>
      <c r="H110" s="21">
        <v>3</v>
      </c>
      <c r="I110" s="22" t="s">
        <v>207</v>
      </c>
      <c r="J110" s="36" t="s">
        <v>292</v>
      </c>
      <c r="K110" s="36"/>
      <c r="L110" s="36"/>
      <c r="M110" s="34"/>
      <c r="N110" s="23"/>
    </row>
    <row r="111" s="149" customFormat="1" ht="24" hidden="1" spans="1:14">
      <c r="A111" s="17">
        <v>178</v>
      </c>
      <c r="B111" s="22" t="s">
        <v>188</v>
      </c>
      <c r="C111" s="18" t="s">
        <v>189</v>
      </c>
      <c r="D111" s="22" t="s">
        <v>75</v>
      </c>
      <c r="E111" s="23" t="s">
        <v>290</v>
      </c>
      <c r="F111" s="23" t="s">
        <v>295</v>
      </c>
      <c r="G111" s="24"/>
      <c r="H111" s="21">
        <v>3</v>
      </c>
      <c r="I111" s="22" t="s">
        <v>207</v>
      </c>
      <c r="J111" s="36" t="s">
        <v>296</v>
      </c>
      <c r="K111" s="36"/>
      <c r="L111" s="36"/>
      <c r="M111" s="34"/>
      <c r="N111" s="23"/>
    </row>
    <row r="112" s="149" customFormat="1" ht="24" hidden="1" spans="1:14">
      <c r="A112" s="17">
        <v>178</v>
      </c>
      <c r="B112" s="22" t="s">
        <v>188</v>
      </c>
      <c r="C112" s="18" t="s">
        <v>189</v>
      </c>
      <c r="D112" s="22" t="s">
        <v>75</v>
      </c>
      <c r="E112" s="23" t="s">
        <v>290</v>
      </c>
      <c r="F112" s="23" t="s">
        <v>297</v>
      </c>
      <c r="G112" s="24"/>
      <c r="H112" s="21">
        <v>3</v>
      </c>
      <c r="I112" s="22" t="s">
        <v>207</v>
      </c>
      <c r="J112" s="36" t="s">
        <v>298</v>
      </c>
      <c r="K112" s="36"/>
      <c r="L112" s="36"/>
      <c r="M112" s="34"/>
      <c r="N112" s="23"/>
    </row>
    <row r="113" s="149" customFormat="1" ht="36" hidden="1" spans="1:14">
      <c r="A113" s="17">
        <v>178</v>
      </c>
      <c r="B113" s="22" t="s">
        <v>188</v>
      </c>
      <c r="C113" s="18" t="s">
        <v>189</v>
      </c>
      <c r="D113" s="22" t="s">
        <v>75</v>
      </c>
      <c r="E113" s="23" t="s">
        <v>290</v>
      </c>
      <c r="F113" s="23" t="s">
        <v>299</v>
      </c>
      <c r="G113" s="24"/>
      <c r="H113" s="21">
        <v>3</v>
      </c>
      <c r="I113" s="22" t="s">
        <v>207</v>
      </c>
      <c r="J113" s="36" t="s">
        <v>300</v>
      </c>
      <c r="K113" s="36"/>
      <c r="L113" s="36"/>
      <c r="M113" s="34"/>
      <c r="N113" s="23"/>
    </row>
    <row r="114" s="149" customFormat="1" ht="36" hidden="1" spans="1:14">
      <c r="A114" s="17">
        <v>178</v>
      </c>
      <c r="B114" s="22" t="s">
        <v>188</v>
      </c>
      <c r="C114" s="18" t="s">
        <v>189</v>
      </c>
      <c r="D114" s="22" t="s">
        <v>75</v>
      </c>
      <c r="E114" s="23" t="s">
        <v>290</v>
      </c>
      <c r="F114" s="23" t="s">
        <v>301</v>
      </c>
      <c r="G114" s="24"/>
      <c r="H114" s="21">
        <v>3</v>
      </c>
      <c r="I114" s="22" t="s">
        <v>207</v>
      </c>
      <c r="J114" s="33" t="s">
        <v>302</v>
      </c>
      <c r="K114" s="33"/>
      <c r="L114" s="33"/>
      <c r="M114" s="34"/>
      <c r="N114" s="23"/>
    </row>
    <row r="115" s="149" customFormat="1" ht="24" hidden="1" spans="1:14">
      <c r="A115" s="17">
        <v>178</v>
      </c>
      <c r="B115" s="22" t="s">
        <v>188</v>
      </c>
      <c r="C115" s="18" t="s">
        <v>189</v>
      </c>
      <c r="D115" s="22" t="s">
        <v>75</v>
      </c>
      <c r="E115" s="23" t="s">
        <v>290</v>
      </c>
      <c r="F115" s="23" t="s">
        <v>303</v>
      </c>
      <c r="G115" s="24"/>
      <c r="H115" s="21">
        <v>3</v>
      </c>
      <c r="I115" s="22" t="s">
        <v>207</v>
      </c>
      <c r="J115" s="36" t="s">
        <v>304</v>
      </c>
      <c r="K115" s="36"/>
      <c r="L115" s="36"/>
      <c r="M115" s="34"/>
      <c r="N115" s="23"/>
    </row>
    <row r="116" s="149" customFormat="1" ht="24" hidden="1" spans="1:14">
      <c r="A116" s="17">
        <v>178</v>
      </c>
      <c r="B116" s="22" t="s">
        <v>188</v>
      </c>
      <c r="C116" s="18" t="s">
        <v>189</v>
      </c>
      <c r="D116" s="22" t="s">
        <v>75</v>
      </c>
      <c r="E116" s="23" t="s">
        <v>290</v>
      </c>
      <c r="F116" s="23" t="s">
        <v>305</v>
      </c>
      <c r="G116" s="24"/>
      <c r="H116" s="21">
        <v>3</v>
      </c>
      <c r="I116" s="22" t="s">
        <v>207</v>
      </c>
      <c r="J116" s="36" t="s">
        <v>304</v>
      </c>
      <c r="K116" s="36"/>
      <c r="L116" s="36"/>
      <c r="M116" s="34"/>
      <c r="N116" s="23"/>
    </row>
    <row r="117" s="149" customFormat="1" ht="24" hidden="1" spans="1:14">
      <c r="A117" s="17">
        <v>178</v>
      </c>
      <c r="B117" s="22" t="s">
        <v>188</v>
      </c>
      <c r="C117" s="18" t="s">
        <v>189</v>
      </c>
      <c r="D117" s="22" t="s">
        <v>75</v>
      </c>
      <c r="E117" s="23" t="s">
        <v>290</v>
      </c>
      <c r="F117" s="23" t="s">
        <v>306</v>
      </c>
      <c r="G117" s="24"/>
      <c r="H117" s="21">
        <v>3</v>
      </c>
      <c r="I117" s="22" t="s">
        <v>207</v>
      </c>
      <c r="J117" s="36" t="s">
        <v>304</v>
      </c>
      <c r="K117" s="36"/>
      <c r="L117" s="36"/>
      <c r="M117" s="34"/>
      <c r="N117" s="23"/>
    </row>
    <row r="118" s="149" customFormat="1" ht="24" hidden="1" spans="1:14">
      <c r="A118" s="17">
        <v>178</v>
      </c>
      <c r="B118" s="22" t="s">
        <v>188</v>
      </c>
      <c r="C118" s="18" t="s">
        <v>189</v>
      </c>
      <c r="D118" s="22" t="s">
        <v>75</v>
      </c>
      <c r="E118" s="23" t="s">
        <v>290</v>
      </c>
      <c r="F118" s="23" t="s">
        <v>307</v>
      </c>
      <c r="G118" s="24"/>
      <c r="H118" s="21">
        <v>3</v>
      </c>
      <c r="I118" s="22" t="s">
        <v>207</v>
      </c>
      <c r="J118" s="33" t="s">
        <v>308</v>
      </c>
      <c r="K118" s="33"/>
      <c r="L118" s="33"/>
      <c r="M118" s="34"/>
      <c r="N118" s="23"/>
    </row>
    <row r="119" s="149" customFormat="1" ht="24" hidden="1" spans="1:14">
      <c r="A119" s="17">
        <v>178</v>
      </c>
      <c r="B119" s="22" t="s">
        <v>188</v>
      </c>
      <c r="C119" s="18" t="s">
        <v>189</v>
      </c>
      <c r="D119" s="22" t="s">
        <v>75</v>
      </c>
      <c r="E119" s="23" t="s">
        <v>290</v>
      </c>
      <c r="F119" s="23" t="s">
        <v>309</v>
      </c>
      <c r="G119" s="24"/>
      <c r="H119" s="21">
        <v>3</v>
      </c>
      <c r="I119" s="22" t="s">
        <v>207</v>
      </c>
      <c r="J119" s="33" t="s">
        <v>308</v>
      </c>
      <c r="K119" s="33"/>
      <c r="L119" s="33"/>
      <c r="M119" s="34"/>
      <c r="N119" s="23"/>
    </row>
    <row r="120" s="149" customFormat="1" ht="36" hidden="1" spans="1:14">
      <c r="A120" s="17">
        <v>178</v>
      </c>
      <c r="B120" s="22" t="s">
        <v>188</v>
      </c>
      <c r="C120" s="18" t="s">
        <v>189</v>
      </c>
      <c r="D120" s="22" t="s">
        <v>75</v>
      </c>
      <c r="E120" s="23" t="s">
        <v>290</v>
      </c>
      <c r="F120" s="23" t="s">
        <v>310</v>
      </c>
      <c r="G120" s="24"/>
      <c r="H120" s="21">
        <v>3</v>
      </c>
      <c r="I120" s="22" t="s">
        <v>207</v>
      </c>
      <c r="J120" s="33" t="s">
        <v>308</v>
      </c>
      <c r="K120" s="33"/>
      <c r="L120" s="33"/>
      <c r="M120" s="34"/>
      <c r="N120" s="23"/>
    </row>
    <row r="121" s="149" customFormat="1" ht="24" hidden="1" spans="1:14">
      <c r="A121" s="17">
        <v>178</v>
      </c>
      <c r="B121" s="22" t="s">
        <v>188</v>
      </c>
      <c r="C121" s="18" t="s">
        <v>189</v>
      </c>
      <c r="D121" s="22" t="s">
        <v>75</v>
      </c>
      <c r="E121" s="23" t="s">
        <v>290</v>
      </c>
      <c r="F121" s="23" t="s">
        <v>311</v>
      </c>
      <c r="G121" s="24"/>
      <c r="H121" s="21">
        <v>3</v>
      </c>
      <c r="I121" s="22" t="s">
        <v>207</v>
      </c>
      <c r="J121" s="33" t="s">
        <v>312</v>
      </c>
      <c r="K121" s="33"/>
      <c r="L121" s="33"/>
      <c r="M121" s="34"/>
      <c r="N121" s="23"/>
    </row>
    <row r="122" s="149" customFormat="1" ht="24" hidden="1" spans="1:14">
      <c r="A122" s="17">
        <v>178</v>
      </c>
      <c r="B122" s="22" t="s">
        <v>188</v>
      </c>
      <c r="C122" s="18" t="s">
        <v>189</v>
      </c>
      <c r="D122" s="22" t="s">
        <v>75</v>
      </c>
      <c r="E122" s="23" t="s">
        <v>290</v>
      </c>
      <c r="F122" s="23" t="s">
        <v>313</v>
      </c>
      <c r="G122" s="24"/>
      <c r="H122" s="21">
        <v>3</v>
      </c>
      <c r="I122" s="22" t="s">
        <v>207</v>
      </c>
      <c r="J122" s="33" t="s">
        <v>312</v>
      </c>
      <c r="K122" s="33"/>
      <c r="L122" s="33"/>
      <c r="M122" s="34"/>
      <c r="N122" s="23"/>
    </row>
    <row r="123" s="149" customFormat="1" ht="36" hidden="1" spans="1:14">
      <c r="A123" s="17">
        <v>178</v>
      </c>
      <c r="B123" s="22" t="s">
        <v>188</v>
      </c>
      <c r="C123" s="18" t="s">
        <v>189</v>
      </c>
      <c r="D123" s="22" t="s">
        <v>75</v>
      </c>
      <c r="E123" s="23" t="s">
        <v>290</v>
      </c>
      <c r="F123" s="23" t="s">
        <v>314</v>
      </c>
      <c r="G123" s="24"/>
      <c r="H123" s="21">
        <v>3</v>
      </c>
      <c r="I123" s="22" t="s">
        <v>207</v>
      </c>
      <c r="J123" s="36" t="s">
        <v>315</v>
      </c>
      <c r="K123" s="36"/>
      <c r="L123" s="36"/>
      <c r="M123" s="34"/>
      <c r="N123" s="23"/>
    </row>
    <row r="124" s="149" customFormat="1" ht="24" hidden="1" spans="1:14">
      <c r="A124" s="17">
        <v>178</v>
      </c>
      <c r="B124" s="22" t="s">
        <v>188</v>
      </c>
      <c r="C124" s="18" t="s">
        <v>189</v>
      </c>
      <c r="D124" s="22" t="s">
        <v>75</v>
      </c>
      <c r="E124" s="23" t="s">
        <v>290</v>
      </c>
      <c r="F124" s="23" t="s">
        <v>316</v>
      </c>
      <c r="G124" s="24"/>
      <c r="H124" s="21">
        <v>3</v>
      </c>
      <c r="I124" s="22" t="s">
        <v>207</v>
      </c>
      <c r="J124" s="36" t="s">
        <v>315</v>
      </c>
      <c r="K124" s="36"/>
      <c r="L124" s="36"/>
      <c r="M124" s="34"/>
      <c r="N124" s="23"/>
    </row>
    <row r="125" s="149" customFormat="1" ht="24" hidden="1" spans="1:14">
      <c r="A125" s="17">
        <v>178</v>
      </c>
      <c r="B125" s="22" t="s">
        <v>188</v>
      </c>
      <c r="C125" s="18" t="s">
        <v>189</v>
      </c>
      <c r="D125" s="22" t="s">
        <v>75</v>
      </c>
      <c r="E125" s="23" t="s">
        <v>290</v>
      </c>
      <c r="F125" s="23" t="s">
        <v>317</v>
      </c>
      <c r="G125" s="24"/>
      <c r="H125" s="21">
        <v>3</v>
      </c>
      <c r="I125" s="22" t="s">
        <v>207</v>
      </c>
      <c r="J125" s="36" t="s">
        <v>315</v>
      </c>
      <c r="K125" s="36"/>
      <c r="L125" s="36"/>
      <c r="M125" s="34"/>
      <c r="N125" s="23"/>
    </row>
    <row r="126" s="149" customFormat="1" ht="24" hidden="1" spans="1:14">
      <c r="A126" s="17">
        <v>178</v>
      </c>
      <c r="B126" s="22" t="s">
        <v>188</v>
      </c>
      <c r="C126" s="18" t="s">
        <v>189</v>
      </c>
      <c r="D126" s="22" t="s">
        <v>75</v>
      </c>
      <c r="E126" s="23" t="s">
        <v>290</v>
      </c>
      <c r="F126" s="23" t="s">
        <v>318</v>
      </c>
      <c r="G126" s="24"/>
      <c r="H126" s="21">
        <v>3</v>
      </c>
      <c r="I126" s="22" t="s">
        <v>207</v>
      </c>
      <c r="J126" s="36" t="s">
        <v>308</v>
      </c>
      <c r="K126" s="36"/>
      <c r="L126" s="36"/>
      <c r="M126" s="34"/>
      <c r="N126" s="23"/>
    </row>
    <row r="127" s="149" customFormat="1" ht="24" hidden="1" spans="1:14">
      <c r="A127" s="17">
        <v>178</v>
      </c>
      <c r="B127" s="22" t="s">
        <v>188</v>
      </c>
      <c r="C127" s="18" t="s">
        <v>189</v>
      </c>
      <c r="D127" s="22" t="s">
        <v>75</v>
      </c>
      <c r="E127" s="23" t="s">
        <v>290</v>
      </c>
      <c r="F127" s="23" t="s">
        <v>319</v>
      </c>
      <c r="G127" s="24"/>
      <c r="H127" s="21">
        <v>3</v>
      </c>
      <c r="I127" s="22" t="s">
        <v>207</v>
      </c>
      <c r="J127" s="36" t="s">
        <v>308</v>
      </c>
      <c r="K127" s="36"/>
      <c r="L127" s="36"/>
      <c r="M127" s="34"/>
      <c r="N127" s="23"/>
    </row>
    <row r="128" s="149" customFormat="1" ht="24" hidden="1" spans="1:14">
      <c r="A128" s="17">
        <v>178</v>
      </c>
      <c r="B128" s="22" t="s">
        <v>188</v>
      </c>
      <c r="C128" s="18" t="s">
        <v>189</v>
      </c>
      <c r="D128" s="22" t="s">
        <v>75</v>
      </c>
      <c r="E128" s="23" t="s">
        <v>290</v>
      </c>
      <c r="F128" s="23" t="s">
        <v>320</v>
      </c>
      <c r="G128" s="24"/>
      <c r="H128" s="21">
        <v>3</v>
      </c>
      <c r="I128" s="22" t="s">
        <v>207</v>
      </c>
      <c r="J128" s="36" t="s">
        <v>308</v>
      </c>
      <c r="K128" s="36"/>
      <c r="L128" s="36"/>
      <c r="M128" s="34"/>
      <c r="N128" s="23"/>
    </row>
    <row r="129" s="149" customFormat="1" ht="24" hidden="1" spans="1:14">
      <c r="A129" s="17">
        <v>178</v>
      </c>
      <c r="B129" s="22" t="s">
        <v>188</v>
      </c>
      <c r="C129" s="18" t="s">
        <v>189</v>
      </c>
      <c r="D129" s="22" t="s">
        <v>75</v>
      </c>
      <c r="E129" s="23" t="s">
        <v>290</v>
      </c>
      <c r="F129" s="23" t="s">
        <v>321</v>
      </c>
      <c r="G129" s="24"/>
      <c r="H129" s="21">
        <v>3</v>
      </c>
      <c r="I129" s="22" t="s">
        <v>207</v>
      </c>
      <c r="J129" s="36" t="s">
        <v>308</v>
      </c>
      <c r="K129" s="36"/>
      <c r="L129" s="36"/>
      <c r="M129" s="34"/>
      <c r="N129" s="23"/>
    </row>
    <row r="130" s="149" customFormat="1" ht="24" hidden="1" spans="1:14">
      <c r="A130" s="17">
        <v>178</v>
      </c>
      <c r="B130" s="22" t="s">
        <v>188</v>
      </c>
      <c r="C130" s="18" t="s">
        <v>189</v>
      </c>
      <c r="D130" s="22" t="s">
        <v>75</v>
      </c>
      <c r="E130" s="23" t="s">
        <v>290</v>
      </c>
      <c r="F130" s="23" t="s">
        <v>322</v>
      </c>
      <c r="G130" s="24"/>
      <c r="H130" s="21">
        <v>3</v>
      </c>
      <c r="I130" s="22" t="s">
        <v>207</v>
      </c>
      <c r="J130" s="36" t="s">
        <v>308</v>
      </c>
      <c r="K130" s="36"/>
      <c r="L130" s="36"/>
      <c r="M130" s="34"/>
      <c r="N130" s="23"/>
    </row>
    <row r="131" s="149" customFormat="1" ht="36" hidden="1" spans="1:14">
      <c r="A131" s="17">
        <v>178</v>
      </c>
      <c r="B131" s="22" t="s">
        <v>188</v>
      </c>
      <c r="C131" s="18" t="s">
        <v>189</v>
      </c>
      <c r="D131" s="22" t="s">
        <v>75</v>
      </c>
      <c r="E131" s="23" t="s">
        <v>290</v>
      </c>
      <c r="F131" s="23" t="s">
        <v>323</v>
      </c>
      <c r="G131" s="24"/>
      <c r="H131" s="21">
        <v>3</v>
      </c>
      <c r="I131" s="22" t="s">
        <v>207</v>
      </c>
      <c r="J131" s="36" t="s">
        <v>308</v>
      </c>
      <c r="K131" s="36"/>
      <c r="L131" s="36"/>
      <c r="M131" s="34"/>
      <c r="N131" s="23"/>
    </row>
    <row r="132" s="149" customFormat="1" ht="36" hidden="1" spans="1:14">
      <c r="A132" s="17">
        <v>178</v>
      </c>
      <c r="B132" s="22" t="s">
        <v>188</v>
      </c>
      <c r="C132" s="18" t="s">
        <v>189</v>
      </c>
      <c r="D132" s="22" t="s">
        <v>75</v>
      </c>
      <c r="E132" s="23" t="s">
        <v>290</v>
      </c>
      <c r="F132" s="23" t="s">
        <v>324</v>
      </c>
      <c r="G132" s="24"/>
      <c r="H132" s="21">
        <v>3</v>
      </c>
      <c r="I132" s="22" t="s">
        <v>207</v>
      </c>
      <c r="J132" s="36" t="s">
        <v>308</v>
      </c>
      <c r="K132" s="36"/>
      <c r="L132" s="36"/>
      <c r="M132" s="34"/>
      <c r="N132" s="23"/>
    </row>
    <row r="133" s="149" customFormat="1" ht="24" hidden="1" spans="1:14">
      <c r="A133" s="17">
        <v>178</v>
      </c>
      <c r="B133" s="22" t="s">
        <v>188</v>
      </c>
      <c r="C133" s="18" t="s">
        <v>189</v>
      </c>
      <c r="D133" s="22" t="s">
        <v>75</v>
      </c>
      <c r="E133" s="23" t="s">
        <v>290</v>
      </c>
      <c r="F133" s="23" t="s">
        <v>325</v>
      </c>
      <c r="G133" s="24"/>
      <c r="H133" s="21">
        <v>3</v>
      </c>
      <c r="I133" s="22" t="s">
        <v>207</v>
      </c>
      <c r="J133" s="33" t="s">
        <v>308</v>
      </c>
      <c r="K133" s="33"/>
      <c r="L133" s="33"/>
      <c r="M133" s="34"/>
      <c r="N133" s="23"/>
    </row>
    <row r="134" s="149" customFormat="1" ht="24" hidden="1" spans="1:14">
      <c r="A134" s="17">
        <v>178</v>
      </c>
      <c r="B134" s="22" t="s">
        <v>188</v>
      </c>
      <c r="C134" s="18" t="s">
        <v>189</v>
      </c>
      <c r="D134" s="22" t="s">
        <v>75</v>
      </c>
      <c r="E134" s="23" t="s">
        <v>290</v>
      </c>
      <c r="F134" s="23" t="s">
        <v>326</v>
      </c>
      <c r="G134" s="24"/>
      <c r="H134" s="21">
        <v>3</v>
      </c>
      <c r="I134" s="22" t="s">
        <v>207</v>
      </c>
      <c r="J134" s="36" t="s">
        <v>308</v>
      </c>
      <c r="K134" s="36"/>
      <c r="L134" s="36"/>
      <c r="M134" s="34"/>
      <c r="N134" s="23"/>
    </row>
    <row r="135" s="149" customFormat="1" ht="24" hidden="1" spans="1:14">
      <c r="A135" s="17">
        <v>178</v>
      </c>
      <c r="B135" s="22" t="s">
        <v>188</v>
      </c>
      <c r="C135" s="18" t="s">
        <v>189</v>
      </c>
      <c r="D135" s="22" t="s">
        <v>75</v>
      </c>
      <c r="E135" s="23" t="s">
        <v>290</v>
      </c>
      <c r="F135" s="23" t="s">
        <v>327</v>
      </c>
      <c r="G135" s="24"/>
      <c r="H135" s="21">
        <v>3</v>
      </c>
      <c r="I135" s="22" t="s">
        <v>207</v>
      </c>
      <c r="J135" s="36" t="s">
        <v>308</v>
      </c>
      <c r="K135" s="36"/>
      <c r="L135" s="36"/>
      <c r="M135" s="34"/>
      <c r="N135" s="23"/>
    </row>
    <row r="136" s="149" customFormat="1" ht="24" hidden="1" spans="1:14">
      <c r="A136" s="17">
        <v>178</v>
      </c>
      <c r="B136" s="22" t="s">
        <v>188</v>
      </c>
      <c r="C136" s="18" t="s">
        <v>189</v>
      </c>
      <c r="D136" s="22" t="s">
        <v>75</v>
      </c>
      <c r="E136" s="23" t="s">
        <v>290</v>
      </c>
      <c r="F136" s="23" t="s">
        <v>328</v>
      </c>
      <c r="G136" s="24"/>
      <c r="H136" s="21">
        <v>3</v>
      </c>
      <c r="I136" s="22" t="s">
        <v>207</v>
      </c>
      <c r="J136" s="33" t="s">
        <v>312</v>
      </c>
      <c r="K136" s="33"/>
      <c r="L136" s="33"/>
      <c r="M136" s="34"/>
      <c r="N136" s="23"/>
    </row>
    <row r="137" s="149" customFormat="1" ht="36" hidden="1" spans="1:14">
      <c r="A137" s="17">
        <v>178</v>
      </c>
      <c r="B137" s="22" t="s">
        <v>188</v>
      </c>
      <c r="C137" s="18" t="s">
        <v>189</v>
      </c>
      <c r="D137" s="22" t="s">
        <v>75</v>
      </c>
      <c r="E137" s="23" t="s">
        <v>290</v>
      </c>
      <c r="F137" s="23" t="s">
        <v>329</v>
      </c>
      <c r="G137" s="24"/>
      <c r="H137" s="21">
        <v>3</v>
      </c>
      <c r="I137" s="22" t="s">
        <v>207</v>
      </c>
      <c r="J137" s="36" t="s">
        <v>330</v>
      </c>
      <c r="K137" s="36"/>
      <c r="L137" s="36"/>
      <c r="M137" s="34"/>
      <c r="N137" s="23"/>
    </row>
    <row r="138" s="149" customFormat="1" ht="36" hidden="1" spans="1:14">
      <c r="A138" s="17">
        <v>178</v>
      </c>
      <c r="B138" s="22" t="s">
        <v>188</v>
      </c>
      <c r="C138" s="18" t="s">
        <v>189</v>
      </c>
      <c r="D138" s="22" t="s">
        <v>75</v>
      </c>
      <c r="E138" s="23" t="s">
        <v>290</v>
      </c>
      <c r="F138" s="23" t="s">
        <v>331</v>
      </c>
      <c r="G138" s="24"/>
      <c r="H138" s="21">
        <v>3</v>
      </c>
      <c r="I138" s="22" t="s">
        <v>207</v>
      </c>
      <c r="J138" s="36" t="s">
        <v>308</v>
      </c>
      <c r="K138" s="36"/>
      <c r="L138" s="36"/>
      <c r="M138" s="34"/>
      <c r="N138" s="23"/>
    </row>
    <row r="139" s="149" customFormat="1" ht="36" hidden="1" spans="1:14">
      <c r="A139" s="17">
        <v>178</v>
      </c>
      <c r="B139" s="22" t="s">
        <v>188</v>
      </c>
      <c r="C139" s="18" t="s">
        <v>189</v>
      </c>
      <c r="D139" s="22" t="s">
        <v>75</v>
      </c>
      <c r="E139" s="23" t="s">
        <v>290</v>
      </c>
      <c r="F139" s="23" t="s">
        <v>332</v>
      </c>
      <c r="G139" s="24"/>
      <c r="H139" s="21">
        <v>3</v>
      </c>
      <c r="I139" s="22" t="s">
        <v>207</v>
      </c>
      <c r="J139" s="36" t="s">
        <v>315</v>
      </c>
      <c r="K139" s="36"/>
      <c r="L139" s="36"/>
      <c r="M139" s="34"/>
      <c r="N139" s="23"/>
    </row>
    <row r="140" s="149" customFormat="1" ht="36" hidden="1" spans="1:14">
      <c r="A140" s="17">
        <v>178</v>
      </c>
      <c r="B140" s="22" t="s">
        <v>188</v>
      </c>
      <c r="C140" s="18" t="s">
        <v>189</v>
      </c>
      <c r="D140" s="22" t="s">
        <v>75</v>
      </c>
      <c r="E140" s="23" t="s">
        <v>290</v>
      </c>
      <c r="F140" s="23" t="s">
        <v>333</v>
      </c>
      <c r="G140" s="24"/>
      <c r="H140" s="21">
        <v>3</v>
      </c>
      <c r="I140" s="22" t="s">
        <v>207</v>
      </c>
      <c r="J140" s="36" t="s">
        <v>330</v>
      </c>
      <c r="K140" s="36"/>
      <c r="L140" s="36"/>
      <c r="M140" s="34"/>
      <c r="N140" s="23"/>
    </row>
    <row r="141" s="149" customFormat="1" ht="24" hidden="1" spans="1:14">
      <c r="A141" s="17">
        <v>178</v>
      </c>
      <c r="B141" s="22" t="s">
        <v>188</v>
      </c>
      <c r="C141" s="18" t="s">
        <v>189</v>
      </c>
      <c r="D141" s="22" t="s">
        <v>75</v>
      </c>
      <c r="E141" s="23" t="s">
        <v>290</v>
      </c>
      <c r="F141" s="23" t="s">
        <v>334</v>
      </c>
      <c r="G141" s="24"/>
      <c r="H141" s="21">
        <v>2</v>
      </c>
      <c r="I141" s="22" t="s">
        <v>226</v>
      </c>
      <c r="J141" s="33" t="s">
        <v>302</v>
      </c>
      <c r="K141" s="33"/>
      <c r="L141" s="33"/>
      <c r="M141" s="34"/>
      <c r="N141" s="23"/>
    </row>
    <row r="142" s="149" customFormat="1" ht="24" hidden="1" spans="1:14">
      <c r="A142" s="17">
        <v>178</v>
      </c>
      <c r="B142" s="22" t="s">
        <v>188</v>
      </c>
      <c r="C142" s="18" t="s">
        <v>189</v>
      </c>
      <c r="D142" s="22" t="s">
        <v>75</v>
      </c>
      <c r="E142" s="23" t="s">
        <v>290</v>
      </c>
      <c r="F142" s="23" t="s">
        <v>335</v>
      </c>
      <c r="G142" s="24"/>
      <c r="H142" s="21">
        <v>3</v>
      </c>
      <c r="I142" s="22" t="s">
        <v>207</v>
      </c>
      <c r="J142" s="33" t="s">
        <v>302</v>
      </c>
      <c r="K142" s="33"/>
      <c r="L142" s="33"/>
      <c r="M142" s="34"/>
      <c r="N142" s="23"/>
    </row>
    <row r="143" s="149" customFormat="1" ht="24" hidden="1" spans="1:14">
      <c r="A143" s="17">
        <v>178</v>
      </c>
      <c r="B143" s="22" t="s">
        <v>188</v>
      </c>
      <c r="C143" s="18" t="s">
        <v>189</v>
      </c>
      <c r="D143" s="22" t="s">
        <v>75</v>
      </c>
      <c r="E143" s="23" t="s">
        <v>290</v>
      </c>
      <c r="F143" s="23" t="s">
        <v>336</v>
      </c>
      <c r="G143" s="24"/>
      <c r="H143" s="21">
        <v>2</v>
      </c>
      <c r="I143" s="22" t="s">
        <v>226</v>
      </c>
      <c r="J143" s="33" t="s">
        <v>302</v>
      </c>
      <c r="K143" s="33"/>
      <c r="L143" s="33"/>
      <c r="M143" s="34"/>
      <c r="N143" s="23"/>
    </row>
    <row r="144" s="149" customFormat="1" ht="24" hidden="1" spans="1:14">
      <c r="A144" s="17">
        <v>178</v>
      </c>
      <c r="B144" s="22" t="s">
        <v>188</v>
      </c>
      <c r="C144" s="18" t="s">
        <v>189</v>
      </c>
      <c r="D144" s="22" t="s">
        <v>75</v>
      </c>
      <c r="E144" s="23" t="s">
        <v>290</v>
      </c>
      <c r="F144" s="23" t="s">
        <v>337</v>
      </c>
      <c r="G144" s="24"/>
      <c r="H144" s="21">
        <v>3</v>
      </c>
      <c r="I144" s="22" t="s">
        <v>207</v>
      </c>
      <c r="J144" s="33" t="s">
        <v>302</v>
      </c>
      <c r="K144" s="33"/>
      <c r="L144" s="33"/>
      <c r="M144" s="34"/>
      <c r="N144" s="23"/>
    </row>
    <row r="145" s="149" customFormat="1" ht="24" hidden="1" spans="1:14">
      <c r="A145" s="17">
        <v>178</v>
      </c>
      <c r="B145" s="22" t="s">
        <v>188</v>
      </c>
      <c r="C145" s="18" t="s">
        <v>189</v>
      </c>
      <c r="D145" s="22" t="s">
        <v>75</v>
      </c>
      <c r="E145" s="23" t="s">
        <v>290</v>
      </c>
      <c r="F145" s="23" t="s">
        <v>338</v>
      </c>
      <c r="G145" s="24"/>
      <c r="H145" s="21">
        <v>2</v>
      </c>
      <c r="I145" s="22" t="s">
        <v>226</v>
      </c>
      <c r="J145" s="36" t="s">
        <v>315</v>
      </c>
      <c r="K145" s="36"/>
      <c r="L145" s="36"/>
      <c r="M145" s="34"/>
      <c r="N145" s="23"/>
    </row>
    <row r="146" s="149" customFormat="1" ht="24" hidden="1" spans="1:14">
      <c r="A146" s="17">
        <v>178</v>
      </c>
      <c r="B146" s="22" t="s">
        <v>188</v>
      </c>
      <c r="C146" s="18" t="s">
        <v>189</v>
      </c>
      <c r="D146" s="22" t="s">
        <v>75</v>
      </c>
      <c r="E146" s="23" t="s">
        <v>290</v>
      </c>
      <c r="F146" s="23" t="s">
        <v>339</v>
      </c>
      <c r="G146" s="24"/>
      <c r="H146" s="21">
        <v>3</v>
      </c>
      <c r="I146" s="22" t="s">
        <v>207</v>
      </c>
      <c r="J146" s="36" t="s">
        <v>308</v>
      </c>
      <c r="K146" s="36"/>
      <c r="L146" s="36"/>
      <c r="M146" s="34"/>
      <c r="N146" s="23"/>
    </row>
    <row r="147" s="149" customFormat="1" ht="24" hidden="1" spans="1:14">
      <c r="A147" s="17">
        <v>179</v>
      </c>
      <c r="B147" s="22" t="s">
        <v>188</v>
      </c>
      <c r="C147" s="18" t="s">
        <v>189</v>
      </c>
      <c r="D147" s="22" t="s">
        <v>75</v>
      </c>
      <c r="E147" s="23" t="s">
        <v>340</v>
      </c>
      <c r="F147" s="23"/>
      <c r="G147" s="24"/>
      <c r="H147" s="21">
        <v>3</v>
      </c>
      <c r="I147" s="22" t="s">
        <v>207</v>
      </c>
      <c r="J147" s="36" t="s">
        <v>341</v>
      </c>
      <c r="K147" s="36"/>
      <c r="L147" s="36"/>
      <c r="M147" s="34"/>
      <c r="N147" s="23"/>
    </row>
    <row r="148" s="149" customFormat="1" ht="36" hidden="1" spans="1:14">
      <c r="A148" s="17">
        <v>180</v>
      </c>
      <c r="B148" s="22" t="s">
        <v>188</v>
      </c>
      <c r="C148" s="18" t="s">
        <v>189</v>
      </c>
      <c r="D148" s="22" t="s">
        <v>75</v>
      </c>
      <c r="E148" s="23" t="s">
        <v>342</v>
      </c>
      <c r="F148" s="23"/>
      <c r="G148" s="24"/>
      <c r="H148" s="21">
        <v>3</v>
      </c>
      <c r="I148" s="22" t="s">
        <v>207</v>
      </c>
      <c r="J148" s="36" t="s">
        <v>343</v>
      </c>
      <c r="K148" s="36"/>
      <c r="L148" s="36"/>
      <c r="M148" s="34"/>
      <c r="N148" s="23"/>
    </row>
    <row r="149" s="149" customFormat="1" ht="72" hidden="1" spans="1:14">
      <c r="A149" s="17">
        <v>181</v>
      </c>
      <c r="B149" s="22" t="s">
        <v>188</v>
      </c>
      <c r="C149" s="18" t="s">
        <v>189</v>
      </c>
      <c r="D149" s="22" t="s">
        <v>75</v>
      </c>
      <c r="E149" s="23" t="s">
        <v>344</v>
      </c>
      <c r="F149" s="23"/>
      <c r="G149" s="24"/>
      <c r="H149" s="21">
        <v>3</v>
      </c>
      <c r="I149" s="22" t="s">
        <v>207</v>
      </c>
      <c r="J149" s="36" t="s">
        <v>345</v>
      </c>
      <c r="K149" s="36"/>
      <c r="L149" s="36"/>
      <c r="M149" s="34"/>
      <c r="N149" s="23"/>
    </row>
    <row r="150" s="149" customFormat="1" ht="48" hidden="1" spans="1:14">
      <c r="A150" s="17">
        <v>184</v>
      </c>
      <c r="B150" s="22" t="s">
        <v>188</v>
      </c>
      <c r="C150" s="18" t="s">
        <v>189</v>
      </c>
      <c r="D150" s="22" t="s">
        <v>75</v>
      </c>
      <c r="E150" s="23" t="s">
        <v>346</v>
      </c>
      <c r="F150" s="23"/>
      <c r="G150" s="24"/>
      <c r="H150" s="21">
        <v>2</v>
      </c>
      <c r="I150" s="22" t="s">
        <v>226</v>
      </c>
      <c r="J150" s="33" t="s">
        <v>347</v>
      </c>
      <c r="K150" s="33"/>
      <c r="L150" s="33"/>
      <c r="M150" s="34"/>
      <c r="N150" s="23"/>
    </row>
    <row r="151" s="149" customFormat="1" ht="48" hidden="1" spans="1:14">
      <c r="A151" s="17">
        <v>185</v>
      </c>
      <c r="B151" s="22" t="s">
        <v>188</v>
      </c>
      <c r="C151" s="18" t="s">
        <v>189</v>
      </c>
      <c r="D151" s="22" t="s">
        <v>75</v>
      </c>
      <c r="E151" s="23" t="s">
        <v>348</v>
      </c>
      <c r="F151" s="23"/>
      <c r="G151" s="24"/>
      <c r="H151" s="21">
        <v>2</v>
      </c>
      <c r="I151" s="22" t="s">
        <v>226</v>
      </c>
      <c r="J151" s="33" t="s">
        <v>347</v>
      </c>
      <c r="K151" s="33"/>
      <c r="L151" s="33"/>
      <c r="M151" s="34"/>
      <c r="N151" s="23"/>
    </row>
    <row r="152" s="149" customFormat="1" ht="32" hidden="1" customHeight="1" spans="1:14">
      <c r="A152" s="17">
        <v>186</v>
      </c>
      <c r="B152" s="22" t="s">
        <v>188</v>
      </c>
      <c r="C152" s="18" t="s">
        <v>189</v>
      </c>
      <c r="D152" s="22" t="s">
        <v>75</v>
      </c>
      <c r="E152" s="23" t="s">
        <v>349</v>
      </c>
      <c r="F152" s="23"/>
      <c r="G152" s="24"/>
      <c r="H152" s="21">
        <v>3</v>
      </c>
      <c r="I152" s="22" t="s">
        <v>207</v>
      </c>
      <c r="J152" s="36" t="s">
        <v>350</v>
      </c>
      <c r="K152" s="36"/>
      <c r="L152" s="36"/>
      <c r="M152" s="34"/>
      <c r="N152" s="23"/>
    </row>
    <row r="153" s="149" customFormat="1" ht="60" hidden="1" spans="1:14">
      <c r="A153" s="17">
        <v>187</v>
      </c>
      <c r="B153" s="22" t="s">
        <v>188</v>
      </c>
      <c r="C153" s="18" t="s">
        <v>189</v>
      </c>
      <c r="D153" s="22" t="s">
        <v>75</v>
      </c>
      <c r="E153" s="23" t="s">
        <v>351</v>
      </c>
      <c r="F153" s="23"/>
      <c r="G153" s="24"/>
      <c r="H153" s="21">
        <v>3</v>
      </c>
      <c r="I153" s="22" t="s">
        <v>207</v>
      </c>
      <c r="J153" s="33" t="s">
        <v>352</v>
      </c>
      <c r="K153" s="33"/>
      <c r="L153" s="33"/>
      <c r="M153" s="34"/>
      <c r="N153" s="23"/>
    </row>
    <row r="154" s="149" customFormat="1" ht="84" hidden="1" spans="1:14">
      <c r="A154" s="17">
        <v>188</v>
      </c>
      <c r="B154" s="22" t="s">
        <v>188</v>
      </c>
      <c r="C154" s="18" t="s">
        <v>189</v>
      </c>
      <c r="D154" s="22" t="s">
        <v>75</v>
      </c>
      <c r="E154" s="23" t="s">
        <v>353</v>
      </c>
      <c r="F154" s="23"/>
      <c r="G154" s="24"/>
      <c r="H154" s="21">
        <v>3</v>
      </c>
      <c r="I154" s="22" t="s">
        <v>207</v>
      </c>
      <c r="J154" s="33" t="s">
        <v>354</v>
      </c>
      <c r="K154" s="33"/>
      <c r="L154" s="33"/>
      <c r="M154" s="34"/>
      <c r="N154" s="23"/>
    </row>
    <row r="155" s="149" customFormat="1" ht="48" hidden="1" spans="1:14">
      <c r="A155" s="17">
        <v>189</v>
      </c>
      <c r="B155" s="22" t="s">
        <v>188</v>
      </c>
      <c r="C155" s="18" t="s">
        <v>189</v>
      </c>
      <c r="D155" s="22" t="s">
        <v>75</v>
      </c>
      <c r="E155" s="23" t="s">
        <v>355</v>
      </c>
      <c r="F155" s="23"/>
      <c r="G155" s="24"/>
      <c r="H155" s="21">
        <v>3</v>
      </c>
      <c r="I155" s="22" t="s">
        <v>207</v>
      </c>
      <c r="J155" s="33" t="s">
        <v>356</v>
      </c>
      <c r="K155" s="33"/>
      <c r="L155" s="33"/>
      <c r="M155" s="34"/>
      <c r="N155" s="23"/>
    </row>
    <row r="156" s="149" customFormat="1" ht="32" hidden="1" customHeight="1" spans="1:14">
      <c r="A156" s="17">
        <v>190</v>
      </c>
      <c r="B156" s="22" t="s">
        <v>188</v>
      </c>
      <c r="C156" s="18" t="s">
        <v>189</v>
      </c>
      <c r="D156" s="22" t="s">
        <v>75</v>
      </c>
      <c r="E156" s="23" t="s">
        <v>357</v>
      </c>
      <c r="F156" s="23"/>
      <c r="G156" s="24"/>
      <c r="H156" s="21">
        <v>2</v>
      </c>
      <c r="I156" s="22" t="s">
        <v>226</v>
      </c>
      <c r="J156" s="33" t="s">
        <v>358</v>
      </c>
      <c r="K156" s="33"/>
      <c r="L156" s="33"/>
      <c r="M156" s="34"/>
      <c r="N156" s="23"/>
    </row>
    <row r="157" s="149" customFormat="1" ht="84" hidden="1" spans="1:14">
      <c r="A157" s="17">
        <v>193</v>
      </c>
      <c r="B157" s="22" t="s">
        <v>188</v>
      </c>
      <c r="C157" s="18" t="s">
        <v>189</v>
      </c>
      <c r="D157" s="25" t="s">
        <v>39</v>
      </c>
      <c r="E157" s="23" t="s">
        <v>359</v>
      </c>
      <c r="F157" s="23" t="s">
        <v>360</v>
      </c>
      <c r="G157" s="24"/>
      <c r="H157" s="21">
        <v>2.3</v>
      </c>
      <c r="I157" s="22" t="s">
        <v>204</v>
      </c>
      <c r="J157" s="33" t="s">
        <v>361</v>
      </c>
      <c r="K157" s="33"/>
      <c r="L157" s="33"/>
      <c r="M157" s="34"/>
      <c r="N157" s="23"/>
    </row>
    <row r="158" s="149" customFormat="1" ht="84" hidden="1" spans="1:14">
      <c r="A158" s="17">
        <v>193</v>
      </c>
      <c r="B158" s="22" t="s">
        <v>188</v>
      </c>
      <c r="C158" s="18" t="s">
        <v>189</v>
      </c>
      <c r="D158" s="25" t="s">
        <v>39</v>
      </c>
      <c r="E158" s="23" t="s">
        <v>359</v>
      </c>
      <c r="F158" s="23" t="s">
        <v>362</v>
      </c>
      <c r="G158" s="24"/>
      <c r="H158" s="21">
        <v>2.3</v>
      </c>
      <c r="I158" s="22" t="s">
        <v>204</v>
      </c>
      <c r="J158" s="33" t="s">
        <v>361</v>
      </c>
      <c r="K158" s="33"/>
      <c r="L158" s="33"/>
      <c r="M158" s="34"/>
      <c r="N158" s="23"/>
    </row>
    <row r="159" s="149" customFormat="1" ht="84" hidden="1" spans="1:14">
      <c r="A159" s="17">
        <v>194</v>
      </c>
      <c r="B159" s="22" t="s">
        <v>188</v>
      </c>
      <c r="C159" s="18" t="s">
        <v>189</v>
      </c>
      <c r="D159" s="25" t="s">
        <v>39</v>
      </c>
      <c r="E159" s="155" t="s">
        <v>363</v>
      </c>
      <c r="F159" s="155"/>
      <c r="G159" s="24"/>
      <c r="H159" s="21">
        <v>3</v>
      </c>
      <c r="I159" s="156" t="s">
        <v>207</v>
      </c>
      <c r="J159" s="157" t="s">
        <v>364</v>
      </c>
      <c r="K159" s="157"/>
      <c r="L159" s="157"/>
      <c r="M159" s="34"/>
      <c r="N159" s="23"/>
    </row>
    <row r="160" s="149" customFormat="1" ht="36" hidden="1" spans="1:14">
      <c r="A160" s="17">
        <v>195</v>
      </c>
      <c r="B160" s="22" t="s">
        <v>188</v>
      </c>
      <c r="C160" s="18" t="s">
        <v>189</v>
      </c>
      <c r="D160" s="25" t="s">
        <v>39</v>
      </c>
      <c r="E160" s="155" t="s">
        <v>365</v>
      </c>
      <c r="F160" s="155"/>
      <c r="G160" s="24"/>
      <c r="H160" s="21">
        <v>3</v>
      </c>
      <c r="I160" s="156" t="s">
        <v>207</v>
      </c>
      <c r="J160" s="157" t="s">
        <v>366</v>
      </c>
      <c r="K160" s="157"/>
      <c r="L160" s="157"/>
      <c r="M160" s="34"/>
      <c r="N160" s="23"/>
    </row>
    <row r="161" s="149" customFormat="1" ht="84" hidden="1" spans="1:14">
      <c r="A161" s="17">
        <v>196</v>
      </c>
      <c r="B161" s="22" t="s">
        <v>188</v>
      </c>
      <c r="C161" s="18" t="s">
        <v>189</v>
      </c>
      <c r="D161" s="25" t="s">
        <v>39</v>
      </c>
      <c r="E161" s="155" t="s">
        <v>367</v>
      </c>
      <c r="F161" s="155"/>
      <c r="G161" s="24"/>
      <c r="H161" s="21">
        <v>3</v>
      </c>
      <c r="I161" s="156" t="s">
        <v>207</v>
      </c>
      <c r="J161" s="158" t="s">
        <v>368</v>
      </c>
      <c r="K161" s="158"/>
      <c r="L161" s="158"/>
      <c r="M161" s="34"/>
      <c r="N161" s="23"/>
    </row>
    <row r="162" s="149" customFormat="1" ht="60" hidden="1" spans="1:14">
      <c r="A162" s="17">
        <v>197</v>
      </c>
      <c r="B162" s="22" t="s">
        <v>188</v>
      </c>
      <c r="C162" s="18" t="s">
        <v>189</v>
      </c>
      <c r="D162" s="25" t="s">
        <v>39</v>
      </c>
      <c r="E162" s="155" t="s">
        <v>369</v>
      </c>
      <c r="F162" s="155"/>
      <c r="G162" s="24"/>
      <c r="H162" s="21">
        <v>3</v>
      </c>
      <c r="I162" s="156" t="s">
        <v>207</v>
      </c>
      <c r="J162" s="158" t="s">
        <v>370</v>
      </c>
      <c r="K162" s="158"/>
      <c r="L162" s="158"/>
      <c r="M162" s="34"/>
      <c r="N162" s="23"/>
    </row>
    <row r="163" s="149" customFormat="1" ht="84" hidden="1" spans="1:14">
      <c r="A163" s="17">
        <v>198</v>
      </c>
      <c r="B163" s="22" t="s">
        <v>188</v>
      </c>
      <c r="C163" s="18" t="s">
        <v>189</v>
      </c>
      <c r="D163" s="25" t="s">
        <v>39</v>
      </c>
      <c r="E163" s="155" t="s">
        <v>371</v>
      </c>
      <c r="F163" s="155"/>
      <c r="G163" s="24"/>
      <c r="H163" s="21">
        <v>3</v>
      </c>
      <c r="I163" s="156" t="s">
        <v>207</v>
      </c>
      <c r="J163" s="158" t="s">
        <v>372</v>
      </c>
      <c r="K163" s="158"/>
      <c r="L163" s="158"/>
      <c r="M163" s="34"/>
      <c r="N163" s="23"/>
    </row>
    <row r="164" s="149" customFormat="1" ht="36" hidden="1" spans="1:14">
      <c r="A164" s="17">
        <v>199</v>
      </c>
      <c r="B164" s="22" t="s">
        <v>188</v>
      </c>
      <c r="C164" s="18" t="s">
        <v>189</v>
      </c>
      <c r="D164" s="25" t="s">
        <v>39</v>
      </c>
      <c r="E164" s="23" t="s">
        <v>373</v>
      </c>
      <c r="F164" s="23"/>
      <c r="G164" s="24"/>
      <c r="H164" s="21">
        <v>3</v>
      </c>
      <c r="I164" s="22" t="s">
        <v>207</v>
      </c>
      <c r="J164" s="33" t="s">
        <v>374</v>
      </c>
      <c r="K164" s="33"/>
      <c r="L164" s="33"/>
      <c r="M164" s="34"/>
      <c r="N164" s="23"/>
    </row>
    <row r="165" s="149" customFormat="1" ht="108" hidden="1" spans="1:14">
      <c r="A165" s="17">
        <v>200</v>
      </c>
      <c r="B165" s="22" t="s">
        <v>188</v>
      </c>
      <c r="C165" s="18" t="s">
        <v>189</v>
      </c>
      <c r="D165" s="25" t="s">
        <v>39</v>
      </c>
      <c r="E165" s="23" t="s">
        <v>375</v>
      </c>
      <c r="F165" s="23"/>
      <c r="G165" s="24"/>
      <c r="H165" s="21">
        <v>3</v>
      </c>
      <c r="I165" s="22" t="s">
        <v>207</v>
      </c>
      <c r="J165" s="36" t="s">
        <v>376</v>
      </c>
      <c r="K165" s="36"/>
      <c r="L165" s="36"/>
      <c r="M165" s="34"/>
      <c r="N165" s="23"/>
    </row>
    <row r="166" s="149" customFormat="1" ht="57.75" hidden="1" customHeight="1" spans="1:14">
      <c r="A166" s="17">
        <v>201</v>
      </c>
      <c r="B166" s="22" t="s">
        <v>188</v>
      </c>
      <c r="C166" s="18" t="s">
        <v>189</v>
      </c>
      <c r="D166" s="25" t="s">
        <v>39</v>
      </c>
      <c r="E166" s="23" t="s">
        <v>377</v>
      </c>
      <c r="F166" s="23"/>
      <c r="G166" s="24"/>
      <c r="H166" s="21">
        <v>3</v>
      </c>
      <c r="I166" s="22" t="s">
        <v>207</v>
      </c>
      <c r="J166" s="36" t="s">
        <v>378</v>
      </c>
      <c r="K166" s="36"/>
      <c r="L166" s="36"/>
      <c r="M166" s="34"/>
      <c r="N166" s="23"/>
    </row>
    <row r="167" s="149" customFormat="1" ht="48" hidden="1" spans="1:14">
      <c r="A167" s="17">
        <v>202</v>
      </c>
      <c r="B167" s="22" t="s">
        <v>188</v>
      </c>
      <c r="C167" s="18" t="s">
        <v>189</v>
      </c>
      <c r="D167" s="25" t="s">
        <v>39</v>
      </c>
      <c r="E167" s="23" t="s">
        <v>379</v>
      </c>
      <c r="F167" s="23"/>
      <c r="G167" s="24"/>
      <c r="H167" s="21">
        <v>3</v>
      </c>
      <c r="I167" s="22" t="s">
        <v>207</v>
      </c>
      <c r="J167" s="33" t="s">
        <v>380</v>
      </c>
      <c r="K167" s="33"/>
      <c r="L167" s="33"/>
      <c r="M167" s="34"/>
      <c r="N167" s="23"/>
    </row>
    <row r="168" s="149" customFormat="1" ht="60" hidden="1" spans="1:14">
      <c r="A168" s="17">
        <v>203</v>
      </c>
      <c r="B168" s="22" t="s">
        <v>188</v>
      </c>
      <c r="C168" s="18" t="s">
        <v>189</v>
      </c>
      <c r="D168" s="25" t="s">
        <v>39</v>
      </c>
      <c r="E168" s="23" t="s">
        <v>381</v>
      </c>
      <c r="F168" s="23"/>
      <c r="G168" s="24"/>
      <c r="H168" s="21">
        <v>3</v>
      </c>
      <c r="I168" s="159" t="s">
        <v>207</v>
      </c>
      <c r="J168" s="33" t="s">
        <v>382</v>
      </c>
      <c r="K168" s="33"/>
      <c r="L168" s="33"/>
      <c r="M168" s="34"/>
      <c r="N168" s="23"/>
    </row>
    <row r="169" s="149" customFormat="1" ht="72" hidden="1" spans="1:14">
      <c r="A169" s="17">
        <v>204</v>
      </c>
      <c r="B169" s="22" t="s">
        <v>188</v>
      </c>
      <c r="C169" s="18" t="s">
        <v>189</v>
      </c>
      <c r="D169" s="22" t="s">
        <v>39</v>
      </c>
      <c r="E169" s="23" t="s">
        <v>383</v>
      </c>
      <c r="F169" s="23"/>
      <c r="G169" s="24"/>
      <c r="H169" s="21">
        <v>2</v>
      </c>
      <c r="I169" s="22" t="s">
        <v>226</v>
      </c>
      <c r="J169" s="36" t="s">
        <v>384</v>
      </c>
      <c r="K169" s="36"/>
      <c r="L169" s="36"/>
      <c r="M169" s="34"/>
      <c r="N169" s="23"/>
    </row>
    <row r="170" s="149" customFormat="1" ht="72" hidden="1" spans="1:14">
      <c r="A170" s="17">
        <v>205</v>
      </c>
      <c r="B170" s="22" t="s">
        <v>188</v>
      </c>
      <c r="C170" s="18" t="s">
        <v>189</v>
      </c>
      <c r="D170" s="22" t="s">
        <v>39</v>
      </c>
      <c r="E170" s="23" t="s">
        <v>385</v>
      </c>
      <c r="F170" s="23"/>
      <c r="G170" s="24"/>
      <c r="H170" s="21">
        <v>2</v>
      </c>
      <c r="I170" s="22" t="s">
        <v>226</v>
      </c>
      <c r="J170" s="33" t="s">
        <v>386</v>
      </c>
      <c r="K170" s="33"/>
      <c r="L170" s="33"/>
      <c r="M170" s="34"/>
      <c r="N170" s="23"/>
    </row>
    <row r="171" s="149" customFormat="1" ht="72" hidden="1" spans="1:14">
      <c r="A171" s="17">
        <v>206</v>
      </c>
      <c r="B171" s="22" t="s">
        <v>188</v>
      </c>
      <c r="C171" s="18" t="s">
        <v>189</v>
      </c>
      <c r="D171" s="22" t="s">
        <v>39</v>
      </c>
      <c r="E171" s="23" t="s">
        <v>387</v>
      </c>
      <c r="F171" s="23"/>
      <c r="G171" s="24"/>
      <c r="H171" s="21">
        <v>2</v>
      </c>
      <c r="I171" s="22" t="s">
        <v>226</v>
      </c>
      <c r="J171" s="36" t="s">
        <v>388</v>
      </c>
      <c r="K171" s="36"/>
      <c r="L171" s="36"/>
      <c r="M171" s="34"/>
      <c r="N171" s="23"/>
    </row>
    <row r="172" s="149" customFormat="1" ht="72" hidden="1" spans="1:14">
      <c r="A172" s="17">
        <v>207</v>
      </c>
      <c r="B172" s="22" t="s">
        <v>188</v>
      </c>
      <c r="C172" s="18" t="s">
        <v>189</v>
      </c>
      <c r="D172" s="22" t="s">
        <v>39</v>
      </c>
      <c r="E172" s="23" t="s">
        <v>389</v>
      </c>
      <c r="F172" s="23"/>
      <c r="G172" s="24"/>
      <c r="H172" s="21">
        <v>2</v>
      </c>
      <c r="I172" s="22" t="s">
        <v>226</v>
      </c>
      <c r="J172" s="36" t="s">
        <v>390</v>
      </c>
      <c r="K172" s="36"/>
      <c r="L172" s="36"/>
      <c r="M172" s="34"/>
      <c r="N172" s="23"/>
    </row>
    <row r="173" s="149" customFormat="1" ht="60" hidden="1" spans="1:14">
      <c r="A173" s="17">
        <v>208</v>
      </c>
      <c r="B173" s="22" t="s">
        <v>188</v>
      </c>
      <c r="C173" s="18" t="s">
        <v>189</v>
      </c>
      <c r="D173" s="22" t="s">
        <v>39</v>
      </c>
      <c r="E173" s="23" t="s">
        <v>391</v>
      </c>
      <c r="F173" s="23"/>
      <c r="G173" s="24"/>
      <c r="H173" s="21">
        <v>2</v>
      </c>
      <c r="I173" s="22" t="s">
        <v>226</v>
      </c>
      <c r="J173" s="33" t="s">
        <v>392</v>
      </c>
      <c r="K173" s="33"/>
      <c r="L173" s="33"/>
      <c r="M173" s="34"/>
      <c r="N173" s="23"/>
    </row>
    <row r="174" s="149" customFormat="1" ht="120" hidden="1" spans="1:14">
      <c r="A174" s="17">
        <v>210</v>
      </c>
      <c r="B174" s="22" t="s">
        <v>188</v>
      </c>
      <c r="C174" s="18" t="s">
        <v>189</v>
      </c>
      <c r="D174" s="22" t="s">
        <v>39</v>
      </c>
      <c r="E174" s="23" t="s">
        <v>393</v>
      </c>
      <c r="F174" s="23"/>
      <c r="G174" s="24"/>
      <c r="H174" s="21">
        <v>1.2</v>
      </c>
      <c r="I174" s="22" t="s">
        <v>194</v>
      </c>
      <c r="J174" s="33" t="s">
        <v>394</v>
      </c>
      <c r="K174" s="33"/>
      <c r="L174" s="33"/>
      <c r="M174" s="34"/>
      <c r="N174" s="23"/>
    </row>
    <row r="175" s="149" customFormat="1" ht="48" hidden="1" spans="1:14">
      <c r="A175" s="17">
        <v>211</v>
      </c>
      <c r="B175" s="22" t="s">
        <v>188</v>
      </c>
      <c r="C175" s="18" t="s">
        <v>189</v>
      </c>
      <c r="D175" s="22" t="s">
        <v>39</v>
      </c>
      <c r="E175" s="23" t="s">
        <v>395</v>
      </c>
      <c r="F175" s="23"/>
      <c r="G175" s="24"/>
      <c r="H175" s="21">
        <v>3</v>
      </c>
      <c r="I175" s="22" t="s">
        <v>207</v>
      </c>
      <c r="J175" s="36" t="s">
        <v>396</v>
      </c>
      <c r="K175" s="36"/>
      <c r="L175" s="36"/>
      <c r="M175" s="34"/>
      <c r="N175" s="23"/>
    </row>
    <row r="176" s="149" customFormat="1" ht="24" hidden="1" spans="1:14">
      <c r="A176" s="17">
        <v>212</v>
      </c>
      <c r="B176" s="22" t="s">
        <v>188</v>
      </c>
      <c r="C176" s="18" t="s">
        <v>189</v>
      </c>
      <c r="D176" s="25" t="s">
        <v>50</v>
      </c>
      <c r="E176" s="23" t="s">
        <v>397</v>
      </c>
      <c r="F176" s="23"/>
      <c r="G176" s="23"/>
      <c r="H176" s="21">
        <v>3</v>
      </c>
      <c r="I176" s="22" t="s">
        <v>207</v>
      </c>
      <c r="J176" s="33" t="s">
        <v>398</v>
      </c>
      <c r="K176" s="33"/>
      <c r="L176" s="33"/>
      <c r="M176" s="34"/>
      <c r="N176" s="23"/>
    </row>
    <row r="177" s="149" customFormat="1" ht="24" hidden="1" spans="1:14">
      <c r="A177" s="17">
        <v>213</v>
      </c>
      <c r="B177" s="22" t="s">
        <v>188</v>
      </c>
      <c r="C177" s="18" t="s">
        <v>189</v>
      </c>
      <c r="D177" s="25" t="s">
        <v>50</v>
      </c>
      <c r="E177" s="23" t="s">
        <v>399</v>
      </c>
      <c r="F177" s="23"/>
      <c r="G177" s="23"/>
      <c r="H177" s="21">
        <v>3</v>
      </c>
      <c r="I177" s="22" t="s">
        <v>207</v>
      </c>
      <c r="J177" s="36" t="s">
        <v>400</v>
      </c>
      <c r="K177" s="36"/>
      <c r="L177" s="36"/>
      <c r="M177" s="34"/>
      <c r="N177" s="23"/>
    </row>
    <row r="178" s="149" customFormat="1" ht="48" hidden="1" spans="1:14">
      <c r="A178" s="17">
        <v>214</v>
      </c>
      <c r="B178" s="22" t="s">
        <v>188</v>
      </c>
      <c r="C178" s="18" t="s">
        <v>189</v>
      </c>
      <c r="D178" s="25" t="s">
        <v>50</v>
      </c>
      <c r="E178" s="23" t="s">
        <v>401</v>
      </c>
      <c r="F178" s="23"/>
      <c r="G178" s="23"/>
      <c r="H178" s="21">
        <v>2</v>
      </c>
      <c r="I178" s="22" t="s">
        <v>226</v>
      </c>
      <c r="J178" s="36" t="s">
        <v>402</v>
      </c>
      <c r="K178" s="36"/>
      <c r="L178" s="36"/>
      <c r="M178" s="34"/>
      <c r="N178" s="23"/>
    </row>
    <row r="179" s="149" customFormat="1" ht="48" hidden="1" spans="1:14">
      <c r="A179" s="17">
        <v>215</v>
      </c>
      <c r="B179" s="22" t="s">
        <v>188</v>
      </c>
      <c r="C179" s="18" t="s">
        <v>189</v>
      </c>
      <c r="D179" s="25" t="s">
        <v>50</v>
      </c>
      <c r="E179" s="23" t="s">
        <v>403</v>
      </c>
      <c r="F179" s="23" t="s">
        <v>404</v>
      </c>
      <c r="G179" s="23"/>
      <c r="H179" s="21">
        <v>3</v>
      </c>
      <c r="I179" s="22" t="s">
        <v>207</v>
      </c>
      <c r="J179" s="33" t="s">
        <v>405</v>
      </c>
      <c r="K179" s="33"/>
      <c r="L179" s="33"/>
      <c r="M179" s="34"/>
      <c r="N179" s="23"/>
    </row>
    <row r="180" s="149" customFormat="1" ht="48" hidden="1" spans="1:14">
      <c r="A180" s="17">
        <v>215</v>
      </c>
      <c r="B180" s="22" t="s">
        <v>188</v>
      </c>
      <c r="C180" s="18" t="s">
        <v>189</v>
      </c>
      <c r="D180" s="25" t="s">
        <v>50</v>
      </c>
      <c r="E180" s="23" t="s">
        <v>403</v>
      </c>
      <c r="F180" s="23" t="s">
        <v>406</v>
      </c>
      <c r="G180" s="23"/>
      <c r="H180" s="21">
        <v>3</v>
      </c>
      <c r="I180" s="22" t="s">
        <v>207</v>
      </c>
      <c r="J180" s="33" t="s">
        <v>405</v>
      </c>
      <c r="K180" s="33"/>
      <c r="L180" s="33"/>
      <c r="M180" s="34"/>
      <c r="N180" s="23"/>
    </row>
    <row r="181" s="149" customFormat="1" ht="48" hidden="1" spans="1:14">
      <c r="A181" s="17">
        <v>215</v>
      </c>
      <c r="B181" s="22" t="s">
        <v>188</v>
      </c>
      <c r="C181" s="18" t="s">
        <v>189</v>
      </c>
      <c r="D181" s="25" t="s">
        <v>50</v>
      </c>
      <c r="E181" s="23" t="s">
        <v>403</v>
      </c>
      <c r="F181" s="23" t="s">
        <v>407</v>
      </c>
      <c r="G181" s="23"/>
      <c r="H181" s="21">
        <v>3</v>
      </c>
      <c r="I181" s="22" t="s">
        <v>207</v>
      </c>
      <c r="J181" s="33" t="s">
        <v>405</v>
      </c>
      <c r="K181" s="33"/>
      <c r="L181" s="33"/>
      <c r="M181" s="34"/>
      <c r="N181" s="23"/>
    </row>
    <row r="182" s="149" customFormat="1" ht="36" hidden="1" spans="1:14">
      <c r="A182" s="17">
        <v>216</v>
      </c>
      <c r="B182" s="22" t="s">
        <v>188</v>
      </c>
      <c r="C182" s="18" t="s">
        <v>189</v>
      </c>
      <c r="D182" s="25" t="s">
        <v>50</v>
      </c>
      <c r="E182" s="23" t="s">
        <v>408</v>
      </c>
      <c r="F182" s="23"/>
      <c r="G182" s="23"/>
      <c r="H182" s="21">
        <v>3</v>
      </c>
      <c r="I182" s="22" t="s">
        <v>207</v>
      </c>
      <c r="J182" s="33" t="s">
        <v>409</v>
      </c>
      <c r="K182" s="33"/>
      <c r="L182" s="33"/>
      <c r="M182" s="34"/>
      <c r="N182" s="23"/>
    </row>
    <row r="183" s="149" customFormat="1" ht="36" hidden="1" spans="1:14">
      <c r="A183" s="17">
        <v>217</v>
      </c>
      <c r="B183" s="22" t="s">
        <v>188</v>
      </c>
      <c r="C183" s="18" t="s">
        <v>189</v>
      </c>
      <c r="D183" s="25" t="s">
        <v>50</v>
      </c>
      <c r="E183" s="23" t="s">
        <v>410</v>
      </c>
      <c r="F183" s="23"/>
      <c r="G183" s="23"/>
      <c r="H183" s="21">
        <v>3</v>
      </c>
      <c r="I183" s="22" t="s">
        <v>207</v>
      </c>
      <c r="J183" s="33" t="s">
        <v>411</v>
      </c>
      <c r="K183" s="33"/>
      <c r="L183" s="33"/>
      <c r="M183" s="34"/>
      <c r="N183" s="23"/>
    </row>
    <row r="184" s="149" customFormat="1" ht="36" hidden="1" spans="1:14">
      <c r="A184" s="17">
        <v>218</v>
      </c>
      <c r="B184" s="22" t="s">
        <v>188</v>
      </c>
      <c r="C184" s="18" t="s">
        <v>189</v>
      </c>
      <c r="D184" s="25" t="s">
        <v>50</v>
      </c>
      <c r="E184" s="23" t="s">
        <v>412</v>
      </c>
      <c r="F184" s="23"/>
      <c r="G184" s="23"/>
      <c r="H184" s="21">
        <v>2.3</v>
      </c>
      <c r="I184" s="22" t="s">
        <v>204</v>
      </c>
      <c r="J184" s="36" t="s">
        <v>413</v>
      </c>
      <c r="K184" s="36"/>
      <c r="L184" s="36"/>
      <c r="M184" s="34"/>
      <c r="N184" s="23"/>
    </row>
    <row r="185" s="149" customFormat="1" ht="48" hidden="1" spans="1:14">
      <c r="A185" s="17">
        <v>219</v>
      </c>
      <c r="B185" s="22" t="s">
        <v>188</v>
      </c>
      <c r="C185" s="18" t="s">
        <v>189</v>
      </c>
      <c r="D185" s="25" t="s">
        <v>50</v>
      </c>
      <c r="E185" s="23" t="s">
        <v>414</v>
      </c>
      <c r="F185" s="23"/>
      <c r="G185" s="23"/>
      <c r="H185" s="21" t="s">
        <v>21</v>
      </c>
      <c r="I185" s="22" t="s">
        <v>201</v>
      </c>
      <c r="J185" s="33" t="s">
        <v>415</v>
      </c>
      <c r="K185" s="33"/>
      <c r="L185" s="33"/>
      <c r="M185" s="34"/>
      <c r="N185" s="23"/>
    </row>
    <row r="186" s="149" customFormat="1" ht="36" hidden="1" spans="1:14">
      <c r="A186" s="17">
        <v>220</v>
      </c>
      <c r="B186" s="22" t="s">
        <v>188</v>
      </c>
      <c r="C186" s="18" t="s">
        <v>189</v>
      </c>
      <c r="D186" s="25" t="s">
        <v>50</v>
      </c>
      <c r="E186" s="23" t="s">
        <v>416</v>
      </c>
      <c r="F186" s="23"/>
      <c r="G186" s="23"/>
      <c r="H186" s="21">
        <v>3</v>
      </c>
      <c r="I186" s="22" t="s">
        <v>207</v>
      </c>
      <c r="J186" s="33" t="s">
        <v>417</v>
      </c>
      <c r="K186" s="33"/>
      <c r="L186" s="33"/>
      <c r="M186" s="34"/>
      <c r="N186" s="23"/>
    </row>
    <row r="187" s="149" customFormat="1" ht="135.75" hidden="1" customHeight="1" spans="1:14">
      <c r="A187" s="17">
        <v>221</v>
      </c>
      <c r="B187" s="22" t="s">
        <v>418</v>
      </c>
      <c r="C187" s="18" t="s">
        <v>419</v>
      </c>
      <c r="D187" s="38" t="s">
        <v>19</v>
      </c>
      <c r="E187" s="23" t="s">
        <v>420</v>
      </c>
      <c r="F187" s="23"/>
      <c r="G187" s="23"/>
      <c r="H187" s="21" t="s">
        <v>21</v>
      </c>
      <c r="I187" s="22" t="s">
        <v>421</v>
      </c>
      <c r="J187" s="33" t="s">
        <v>422</v>
      </c>
      <c r="K187" s="33"/>
      <c r="L187" s="33"/>
      <c r="M187" s="34"/>
      <c r="N187" s="23"/>
    </row>
    <row r="188" s="149" customFormat="1" ht="138" hidden="1" customHeight="1" spans="1:14">
      <c r="A188" s="17">
        <v>222</v>
      </c>
      <c r="B188" s="22" t="s">
        <v>418</v>
      </c>
      <c r="C188" s="18" t="s">
        <v>419</v>
      </c>
      <c r="D188" s="38" t="s">
        <v>19</v>
      </c>
      <c r="E188" s="23" t="s">
        <v>423</v>
      </c>
      <c r="F188" s="23"/>
      <c r="G188" s="23"/>
      <c r="H188" s="21" t="s">
        <v>21</v>
      </c>
      <c r="I188" s="22" t="s">
        <v>421</v>
      </c>
      <c r="J188" s="33" t="s">
        <v>424</v>
      </c>
      <c r="K188" s="33"/>
      <c r="L188" s="33"/>
      <c r="M188" s="34"/>
      <c r="N188" s="23"/>
    </row>
    <row r="189" s="149" customFormat="1" ht="60" hidden="1" spans="1:14">
      <c r="A189" s="17">
        <v>224</v>
      </c>
      <c r="B189" s="22" t="s">
        <v>418</v>
      </c>
      <c r="C189" s="18" t="s">
        <v>419</v>
      </c>
      <c r="D189" s="38" t="s">
        <v>19</v>
      </c>
      <c r="E189" s="23" t="s">
        <v>425</v>
      </c>
      <c r="F189" s="23"/>
      <c r="G189" s="23"/>
      <c r="H189" s="21" t="s">
        <v>21</v>
      </c>
      <c r="I189" s="22" t="s">
        <v>426</v>
      </c>
      <c r="J189" s="33" t="s">
        <v>427</v>
      </c>
      <c r="K189" s="33"/>
      <c r="L189" s="33"/>
      <c r="M189" s="34"/>
      <c r="N189" s="23"/>
    </row>
    <row r="190" s="149" customFormat="1" ht="36" hidden="1" spans="1:14">
      <c r="A190" s="17">
        <v>225</v>
      </c>
      <c r="B190" s="22" t="s">
        <v>418</v>
      </c>
      <c r="C190" s="18" t="s">
        <v>419</v>
      </c>
      <c r="D190" s="38" t="s">
        <v>19</v>
      </c>
      <c r="E190" s="23" t="s">
        <v>428</v>
      </c>
      <c r="F190" s="23"/>
      <c r="G190" s="23"/>
      <c r="H190" s="21" t="s">
        <v>21</v>
      </c>
      <c r="I190" s="22" t="s">
        <v>429</v>
      </c>
      <c r="J190" s="33" t="s">
        <v>430</v>
      </c>
      <c r="K190" s="33"/>
      <c r="L190" s="33"/>
      <c r="M190" s="34"/>
      <c r="N190" s="23"/>
    </row>
    <row r="191" s="149" customFormat="1" ht="48" hidden="1" spans="1:14">
      <c r="A191" s="17">
        <v>226</v>
      </c>
      <c r="B191" s="22" t="s">
        <v>418</v>
      </c>
      <c r="C191" s="18" t="s">
        <v>419</v>
      </c>
      <c r="D191" s="38" t="s">
        <v>19</v>
      </c>
      <c r="E191" s="23" t="s">
        <v>431</v>
      </c>
      <c r="F191" s="23"/>
      <c r="G191" s="23"/>
      <c r="H191" s="21">
        <v>2.3</v>
      </c>
      <c r="I191" s="22" t="s">
        <v>432</v>
      </c>
      <c r="J191" s="33" t="s">
        <v>433</v>
      </c>
      <c r="K191" s="33"/>
      <c r="L191" s="33"/>
      <c r="M191" s="34"/>
      <c r="N191" s="23"/>
    </row>
    <row r="192" s="149" customFormat="1" ht="48" hidden="1" spans="1:14">
      <c r="A192" s="17">
        <v>227</v>
      </c>
      <c r="B192" s="22" t="s">
        <v>418</v>
      </c>
      <c r="C192" s="18" t="s">
        <v>419</v>
      </c>
      <c r="D192" s="38" t="s">
        <v>19</v>
      </c>
      <c r="E192" s="23" t="s">
        <v>434</v>
      </c>
      <c r="F192" s="23"/>
      <c r="G192" s="23"/>
      <c r="H192" s="21">
        <v>3</v>
      </c>
      <c r="I192" s="22" t="s">
        <v>435</v>
      </c>
      <c r="J192" s="33" t="s">
        <v>436</v>
      </c>
      <c r="K192" s="33"/>
      <c r="L192" s="33"/>
      <c r="M192" s="34"/>
      <c r="N192" s="23"/>
    </row>
    <row r="193" s="149" customFormat="1" ht="96" hidden="1" spans="1:14">
      <c r="A193" s="17">
        <v>228</v>
      </c>
      <c r="B193" s="22" t="s">
        <v>418</v>
      </c>
      <c r="C193" s="18" t="s">
        <v>419</v>
      </c>
      <c r="D193" s="22" t="s">
        <v>75</v>
      </c>
      <c r="E193" s="23" t="s">
        <v>437</v>
      </c>
      <c r="F193" s="23"/>
      <c r="G193" s="23"/>
      <c r="H193" s="21">
        <v>2</v>
      </c>
      <c r="I193" s="22" t="s">
        <v>438</v>
      </c>
      <c r="J193" s="33" t="s">
        <v>439</v>
      </c>
      <c r="K193" s="33"/>
      <c r="L193" s="33"/>
      <c r="M193" s="34" t="s">
        <v>440</v>
      </c>
      <c r="N193" s="23"/>
    </row>
    <row r="194" s="149" customFormat="1" ht="36" hidden="1" spans="1:14">
      <c r="A194" s="17">
        <v>229</v>
      </c>
      <c r="B194" s="22" t="s">
        <v>418</v>
      </c>
      <c r="C194" s="18" t="s">
        <v>419</v>
      </c>
      <c r="D194" s="22" t="s">
        <v>75</v>
      </c>
      <c r="E194" s="23" t="s">
        <v>441</v>
      </c>
      <c r="F194" s="23"/>
      <c r="G194" s="23"/>
      <c r="H194" s="21">
        <v>3</v>
      </c>
      <c r="I194" s="22" t="s">
        <v>442</v>
      </c>
      <c r="J194" s="33" t="s">
        <v>443</v>
      </c>
      <c r="K194" s="33"/>
      <c r="L194" s="33"/>
      <c r="M194" s="34" t="s">
        <v>444</v>
      </c>
      <c r="N194" s="23"/>
    </row>
    <row r="195" s="149" customFormat="1" ht="108" hidden="1" spans="1:14">
      <c r="A195" s="17">
        <v>231</v>
      </c>
      <c r="B195" s="22" t="s">
        <v>418</v>
      </c>
      <c r="C195" s="18" t="s">
        <v>419</v>
      </c>
      <c r="D195" s="22" t="s">
        <v>75</v>
      </c>
      <c r="E195" s="23" t="s">
        <v>445</v>
      </c>
      <c r="F195" s="23"/>
      <c r="G195" s="23"/>
      <c r="H195" s="21">
        <v>3</v>
      </c>
      <c r="I195" s="22" t="s">
        <v>442</v>
      </c>
      <c r="J195" s="33" t="s">
        <v>446</v>
      </c>
      <c r="K195" s="33"/>
      <c r="L195" s="33"/>
      <c r="M195" s="34"/>
      <c r="N195" s="23"/>
    </row>
    <row r="196" s="149" customFormat="1" ht="180" hidden="1" spans="1:14">
      <c r="A196" s="17">
        <v>232</v>
      </c>
      <c r="B196" s="22" t="s">
        <v>418</v>
      </c>
      <c r="C196" s="18" t="s">
        <v>419</v>
      </c>
      <c r="D196" s="22" t="s">
        <v>75</v>
      </c>
      <c r="E196" s="23" t="s">
        <v>447</v>
      </c>
      <c r="F196" s="23"/>
      <c r="G196" s="23"/>
      <c r="H196" s="21">
        <v>2</v>
      </c>
      <c r="I196" s="22" t="s">
        <v>438</v>
      </c>
      <c r="J196" s="33" t="s">
        <v>448</v>
      </c>
      <c r="K196" s="33"/>
      <c r="L196" s="33"/>
      <c r="M196" s="34"/>
      <c r="N196" s="23"/>
    </row>
    <row r="197" s="149" customFormat="1" ht="72" hidden="1" spans="1:14">
      <c r="A197" s="17">
        <v>233</v>
      </c>
      <c r="B197" s="22" t="s">
        <v>418</v>
      </c>
      <c r="C197" s="18" t="s">
        <v>419</v>
      </c>
      <c r="D197" s="22" t="s">
        <v>75</v>
      </c>
      <c r="E197" s="23" t="s">
        <v>449</v>
      </c>
      <c r="F197" s="23"/>
      <c r="G197" s="23"/>
      <c r="H197" s="21">
        <v>2.3</v>
      </c>
      <c r="I197" s="22" t="s">
        <v>450</v>
      </c>
      <c r="J197" s="33" t="s">
        <v>451</v>
      </c>
      <c r="K197" s="33"/>
      <c r="L197" s="33"/>
      <c r="M197" s="34"/>
      <c r="N197" s="23"/>
    </row>
    <row r="198" s="149" customFormat="1" ht="60" hidden="1" spans="1:14">
      <c r="A198" s="17">
        <v>234</v>
      </c>
      <c r="B198" s="22" t="s">
        <v>418</v>
      </c>
      <c r="C198" s="18" t="s">
        <v>419</v>
      </c>
      <c r="D198" s="22" t="s">
        <v>75</v>
      </c>
      <c r="E198" s="23" t="s">
        <v>452</v>
      </c>
      <c r="F198" s="23"/>
      <c r="G198" s="23"/>
      <c r="H198" s="21" t="s">
        <v>21</v>
      </c>
      <c r="I198" s="22" t="s">
        <v>426</v>
      </c>
      <c r="J198" s="33" t="s">
        <v>453</v>
      </c>
      <c r="K198" s="33"/>
      <c r="L198" s="33"/>
      <c r="M198" s="34"/>
      <c r="N198" s="23"/>
    </row>
    <row r="199" s="149" customFormat="1" ht="36" hidden="1" spans="1:14">
      <c r="A199" s="17">
        <v>235</v>
      </c>
      <c r="B199" s="22" t="s">
        <v>418</v>
      </c>
      <c r="C199" s="18" t="s">
        <v>419</v>
      </c>
      <c r="D199" s="22" t="s">
        <v>75</v>
      </c>
      <c r="E199" s="23" t="s">
        <v>454</v>
      </c>
      <c r="F199" s="23"/>
      <c r="G199" s="23"/>
      <c r="H199" s="21">
        <v>3</v>
      </c>
      <c r="I199" s="22" t="s">
        <v>442</v>
      </c>
      <c r="J199" s="33" t="s">
        <v>455</v>
      </c>
      <c r="K199" s="33"/>
      <c r="L199" s="33"/>
      <c r="M199" s="34"/>
      <c r="N199" s="23"/>
    </row>
    <row r="200" s="149" customFormat="1" ht="84" hidden="1" spans="1:14">
      <c r="A200" s="17">
        <v>236</v>
      </c>
      <c r="B200" s="22" t="s">
        <v>418</v>
      </c>
      <c r="C200" s="18" t="s">
        <v>419</v>
      </c>
      <c r="D200" s="22" t="s">
        <v>75</v>
      </c>
      <c r="E200" s="23" t="s">
        <v>456</v>
      </c>
      <c r="F200" s="23"/>
      <c r="G200" s="23"/>
      <c r="H200" s="21">
        <v>3</v>
      </c>
      <c r="I200" s="22" t="s">
        <v>442</v>
      </c>
      <c r="J200" s="33" t="s">
        <v>457</v>
      </c>
      <c r="K200" s="33"/>
      <c r="L200" s="33"/>
      <c r="M200" s="34"/>
      <c r="N200" s="23"/>
    </row>
    <row r="201" s="149" customFormat="1" ht="84" hidden="1" spans="1:14">
      <c r="A201" s="17">
        <v>237</v>
      </c>
      <c r="B201" s="22" t="s">
        <v>418</v>
      </c>
      <c r="C201" s="18" t="s">
        <v>419</v>
      </c>
      <c r="D201" s="22" t="s">
        <v>75</v>
      </c>
      <c r="E201" s="23" t="s">
        <v>458</v>
      </c>
      <c r="F201" s="23"/>
      <c r="G201" s="23"/>
      <c r="H201" s="21">
        <v>3</v>
      </c>
      <c r="I201" s="22" t="s">
        <v>442</v>
      </c>
      <c r="J201" s="33" t="s">
        <v>459</v>
      </c>
      <c r="K201" s="33"/>
      <c r="L201" s="33"/>
      <c r="M201" s="34"/>
      <c r="N201" s="23" t="s">
        <v>460</v>
      </c>
    </row>
    <row r="202" s="149" customFormat="1" ht="120" hidden="1" spans="1:14">
      <c r="A202" s="17">
        <v>238</v>
      </c>
      <c r="B202" s="22" t="s">
        <v>418</v>
      </c>
      <c r="C202" s="18" t="s">
        <v>419</v>
      </c>
      <c r="D202" s="22" t="s">
        <v>75</v>
      </c>
      <c r="E202" s="23" t="s">
        <v>461</v>
      </c>
      <c r="F202" s="23"/>
      <c r="G202" s="23"/>
      <c r="H202" s="21">
        <v>3</v>
      </c>
      <c r="I202" s="22" t="s">
        <v>442</v>
      </c>
      <c r="J202" s="33" t="s">
        <v>462</v>
      </c>
      <c r="K202" s="33"/>
      <c r="L202" s="33"/>
      <c r="M202" s="34"/>
      <c r="N202" s="23"/>
    </row>
    <row r="203" s="149" customFormat="1" ht="84" hidden="1" spans="1:14">
      <c r="A203" s="17">
        <v>239</v>
      </c>
      <c r="B203" s="22" t="s">
        <v>418</v>
      </c>
      <c r="C203" s="18" t="s">
        <v>419</v>
      </c>
      <c r="D203" s="22" t="s">
        <v>75</v>
      </c>
      <c r="E203" s="23" t="s">
        <v>463</v>
      </c>
      <c r="F203" s="23"/>
      <c r="G203" s="23"/>
      <c r="H203" s="21">
        <v>3</v>
      </c>
      <c r="I203" s="22" t="s">
        <v>442</v>
      </c>
      <c r="J203" s="33" t="s">
        <v>464</v>
      </c>
      <c r="K203" s="33"/>
      <c r="L203" s="33"/>
      <c r="M203" s="34"/>
      <c r="N203" s="23"/>
    </row>
    <row r="204" s="149" customFormat="1" ht="46.05" hidden="1" customHeight="1" spans="1:14">
      <c r="A204" s="17">
        <v>240</v>
      </c>
      <c r="B204" s="22" t="s">
        <v>418</v>
      </c>
      <c r="C204" s="18" t="s">
        <v>419</v>
      </c>
      <c r="D204" s="22" t="s">
        <v>75</v>
      </c>
      <c r="E204" s="23" t="s">
        <v>465</v>
      </c>
      <c r="F204" s="23"/>
      <c r="G204" s="23"/>
      <c r="H204" s="21">
        <v>3</v>
      </c>
      <c r="I204" s="22" t="s">
        <v>442</v>
      </c>
      <c r="J204" s="33" t="s">
        <v>466</v>
      </c>
      <c r="K204" s="33"/>
      <c r="L204" s="33"/>
      <c r="M204" s="34"/>
      <c r="N204" s="23"/>
    </row>
    <row r="205" s="149" customFormat="1" ht="48" hidden="1" spans="1:14">
      <c r="A205" s="17">
        <v>241</v>
      </c>
      <c r="B205" s="22" t="s">
        <v>418</v>
      </c>
      <c r="C205" s="18" t="s">
        <v>419</v>
      </c>
      <c r="D205" s="22" t="s">
        <v>90</v>
      </c>
      <c r="E205" s="23" t="s">
        <v>467</v>
      </c>
      <c r="F205" s="23"/>
      <c r="G205" s="23"/>
      <c r="H205" s="21">
        <v>3</v>
      </c>
      <c r="I205" s="22" t="s">
        <v>442</v>
      </c>
      <c r="J205" s="33" t="s">
        <v>468</v>
      </c>
      <c r="K205" s="33"/>
      <c r="L205" s="33"/>
      <c r="M205" s="34"/>
      <c r="N205" s="23"/>
    </row>
    <row r="206" s="149" customFormat="1" ht="120" hidden="1" spans="1:14">
      <c r="A206" s="17">
        <v>242</v>
      </c>
      <c r="B206" s="22" t="s">
        <v>418</v>
      </c>
      <c r="C206" s="18" t="s">
        <v>419</v>
      </c>
      <c r="D206" s="22" t="s">
        <v>90</v>
      </c>
      <c r="E206" s="23" t="s">
        <v>469</v>
      </c>
      <c r="F206" s="23"/>
      <c r="G206" s="23"/>
      <c r="H206" s="21">
        <v>3</v>
      </c>
      <c r="I206" s="22" t="s">
        <v>442</v>
      </c>
      <c r="J206" s="33" t="s">
        <v>470</v>
      </c>
      <c r="K206" s="33"/>
      <c r="L206" s="33"/>
      <c r="M206" s="34"/>
      <c r="N206" s="23"/>
    </row>
    <row r="207" s="149" customFormat="1" ht="216" hidden="1" spans="1:14">
      <c r="A207" s="17">
        <v>243</v>
      </c>
      <c r="B207" s="22" t="s">
        <v>418</v>
      </c>
      <c r="C207" s="18" t="s">
        <v>419</v>
      </c>
      <c r="D207" s="22" t="s">
        <v>90</v>
      </c>
      <c r="E207" s="23" t="s">
        <v>471</v>
      </c>
      <c r="F207" s="23"/>
      <c r="G207" s="23"/>
      <c r="H207" s="21">
        <v>3</v>
      </c>
      <c r="I207" s="22" t="s">
        <v>442</v>
      </c>
      <c r="J207" s="33" t="s">
        <v>472</v>
      </c>
      <c r="K207" s="33"/>
      <c r="L207" s="33"/>
      <c r="M207" s="34"/>
      <c r="N207" s="23" t="s">
        <v>460</v>
      </c>
    </row>
    <row r="208" s="149" customFormat="1" ht="48" hidden="1" spans="1:14">
      <c r="A208" s="17">
        <v>244</v>
      </c>
      <c r="B208" s="22" t="s">
        <v>418</v>
      </c>
      <c r="C208" s="18" t="s">
        <v>419</v>
      </c>
      <c r="D208" s="22" t="s">
        <v>90</v>
      </c>
      <c r="E208" s="23" t="s">
        <v>473</v>
      </c>
      <c r="F208" s="23"/>
      <c r="G208" s="23"/>
      <c r="H208" s="21">
        <v>3</v>
      </c>
      <c r="I208" s="22" t="s">
        <v>442</v>
      </c>
      <c r="J208" s="33" t="s">
        <v>474</v>
      </c>
      <c r="K208" s="33"/>
      <c r="L208" s="33"/>
      <c r="M208" s="34"/>
      <c r="N208" s="23"/>
    </row>
    <row r="209" s="149" customFormat="1" ht="72" hidden="1" spans="1:14">
      <c r="A209" s="17">
        <v>245</v>
      </c>
      <c r="B209" s="22" t="s">
        <v>418</v>
      </c>
      <c r="C209" s="18" t="s">
        <v>419</v>
      </c>
      <c r="D209" s="22" t="s">
        <v>90</v>
      </c>
      <c r="E209" s="23" t="s">
        <v>475</v>
      </c>
      <c r="F209" s="23"/>
      <c r="G209" s="23"/>
      <c r="H209" s="21">
        <v>3</v>
      </c>
      <c r="I209" s="22" t="s">
        <v>442</v>
      </c>
      <c r="J209" s="33" t="s">
        <v>476</v>
      </c>
      <c r="K209" s="33"/>
      <c r="L209" s="33"/>
      <c r="M209" s="34"/>
      <c r="N209" s="23"/>
    </row>
    <row r="210" s="149" customFormat="1" ht="107" hidden="1" customHeight="1" spans="1:14">
      <c r="A210" s="17">
        <v>246</v>
      </c>
      <c r="B210" s="22" t="s">
        <v>418</v>
      </c>
      <c r="C210" s="18" t="s">
        <v>419</v>
      </c>
      <c r="D210" s="22" t="s">
        <v>90</v>
      </c>
      <c r="E210" s="23" t="s">
        <v>477</v>
      </c>
      <c r="F210" s="23"/>
      <c r="G210" s="23"/>
      <c r="H210" s="21">
        <v>3</v>
      </c>
      <c r="I210" s="22" t="s">
        <v>442</v>
      </c>
      <c r="J210" s="33" t="s">
        <v>478</v>
      </c>
      <c r="K210" s="33"/>
      <c r="L210" s="33"/>
      <c r="M210" s="34"/>
      <c r="N210" s="23"/>
    </row>
    <row r="211" s="149" customFormat="1" ht="149" hidden="1" customHeight="1" spans="1:14">
      <c r="A211" s="17">
        <v>247</v>
      </c>
      <c r="B211" s="22" t="s">
        <v>418</v>
      </c>
      <c r="C211" s="18" t="s">
        <v>419</v>
      </c>
      <c r="D211" s="22" t="s">
        <v>90</v>
      </c>
      <c r="E211" s="23" t="s">
        <v>479</v>
      </c>
      <c r="F211" s="23"/>
      <c r="G211" s="23"/>
      <c r="H211" s="21">
        <v>3</v>
      </c>
      <c r="I211" s="22" t="s">
        <v>442</v>
      </c>
      <c r="J211" s="33" t="s">
        <v>480</v>
      </c>
      <c r="K211" s="33"/>
      <c r="L211" s="33"/>
      <c r="M211" s="34" t="s">
        <v>481</v>
      </c>
      <c r="N211" s="23"/>
    </row>
    <row r="212" s="149" customFormat="1" ht="228" hidden="1" spans="1:14">
      <c r="A212" s="17">
        <v>248</v>
      </c>
      <c r="B212" s="22" t="s">
        <v>418</v>
      </c>
      <c r="C212" s="18" t="s">
        <v>419</v>
      </c>
      <c r="D212" s="22" t="s">
        <v>90</v>
      </c>
      <c r="E212" s="23" t="s">
        <v>482</v>
      </c>
      <c r="F212" s="23"/>
      <c r="G212" s="23"/>
      <c r="H212" s="21">
        <v>3</v>
      </c>
      <c r="I212" s="22" t="s">
        <v>442</v>
      </c>
      <c r="J212" s="33" t="s">
        <v>483</v>
      </c>
      <c r="K212" s="33"/>
      <c r="L212" s="33"/>
      <c r="M212" s="34"/>
      <c r="N212" s="23"/>
    </row>
    <row r="213" s="149" customFormat="1" ht="36" hidden="1" spans="1:14">
      <c r="A213" s="17">
        <v>249</v>
      </c>
      <c r="B213" s="22" t="s">
        <v>418</v>
      </c>
      <c r="C213" s="18" t="s">
        <v>419</v>
      </c>
      <c r="D213" s="22" t="s">
        <v>90</v>
      </c>
      <c r="E213" s="23" t="s">
        <v>484</v>
      </c>
      <c r="F213" s="23"/>
      <c r="G213" s="23"/>
      <c r="H213" s="21">
        <v>3</v>
      </c>
      <c r="I213" s="22" t="s">
        <v>442</v>
      </c>
      <c r="J213" s="33" t="s">
        <v>485</v>
      </c>
      <c r="K213" s="33"/>
      <c r="L213" s="33"/>
      <c r="M213" s="34"/>
      <c r="N213" s="23"/>
    </row>
    <row r="214" s="149" customFormat="1" ht="60" hidden="1" spans="1:14">
      <c r="A214" s="17">
        <v>250</v>
      </c>
      <c r="B214" s="22" t="s">
        <v>418</v>
      </c>
      <c r="C214" s="18" t="s">
        <v>419</v>
      </c>
      <c r="D214" s="22" t="s">
        <v>39</v>
      </c>
      <c r="E214" s="23" t="s">
        <v>486</v>
      </c>
      <c r="F214" s="23"/>
      <c r="G214" s="23"/>
      <c r="H214" s="21" t="s">
        <v>21</v>
      </c>
      <c r="I214" s="22" t="s">
        <v>426</v>
      </c>
      <c r="J214" s="36" t="s">
        <v>487</v>
      </c>
      <c r="K214" s="36"/>
      <c r="L214" s="36"/>
      <c r="M214" s="34"/>
      <c r="N214" s="23"/>
    </row>
    <row r="215" s="149" customFormat="1" ht="96" hidden="1" spans="1:14">
      <c r="A215" s="17">
        <v>251</v>
      </c>
      <c r="B215" s="22" t="s">
        <v>418</v>
      </c>
      <c r="C215" s="18" t="s">
        <v>419</v>
      </c>
      <c r="D215" s="22" t="s">
        <v>39</v>
      </c>
      <c r="E215" s="23" t="s">
        <v>488</v>
      </c>
      <c r="F215" s="23"/>
      <c r="G215" s="23"/>
      <c r="H215" s="21">
        <v>2.3</v>
      </c>
      <c r="I215" s="22" t="s">
        <v>450</v>
      </c>
      <c r="J215" s="33" t="s">
        <v>489</v>
      </c>
      <c r="K215" s="33"/>
      <c r="L215" s="33"/>
      <c r="M215" s="34"/>
      <c r="N215" s="23"/>
    </row>
    <row r="216" s="149" customFormat="1" ht="60" hidden="1" spans="1:14">
      <c r="A216" s="17">
        <v>252</v>
      </c>
      <c r="B216" s="22" t="s">
        <v>418</v>
      </c>
      <c r="C216" s="18" t="s">
        <v>419</v>
      </c>
      <c r="D216" s="22" t="s">
        <v>39</v>
      </c>
      <c r="E216" s="23" t="s">
        <v>490</v>
      </c>
      <c r="F216" s="23"/>
      <c r="G216" s="23"/>
      <c r="H216" s="21" t="s">
        <v>21</v>
      </c>
      <c r="I216" s="22" t="s">
        <v>426</v>
      </c>
      <c r="J216" s="33" t="s">
        <v>491</v>
      </c>
      <c r="K216" s="33"/>
      <c r="L216" s="33"/>
      <c r="M216" s="34"/>
      <c r="N216" s="23"/>
    </row>
    <row r="217" s="149" customFormat="1" ht="48" hidden="1" spans="1:14">
      <c r="A217" s="17">
        <v>253</v>
      </c>
      <c r="B217" s="22" t="s">
        <v>418</v>
      </c>
      <c r="C217" s="18" t="s">
        <v>419</v>
      </c>
      <c r="D217" s="25" t="s">
        <v>50</v>
      </c>
      <c r="E217" s="23" t="s">
        <v>492</v>
      </c>
      <c r="F217" s="23"/>
      <c r="G217" s="23"/>
      <c r="H217" s="21" t="s">
        <v>21</v>
      </c>
      <c r="I217" s="22" t="s">
        <v>426</v>
      </c>
      <c r="J217" s="36" t="s">
        <v>493</v>
      </c>
      <c r="K217" s="36"/>
      <c r="L217" s="36"/>
      <c r="M217" s="34"/>
      <c r="N217" s="23"/>
    </row>
    <row r="218" s="149" customFormat="1" ht="48" hidden="1" spans="1:14">
      <c r="A218" s="17">
        <v>254</v>
      </c>
      <c r="B218" s="22" t="s">
        <v>418</v>
      </c>
      <c r="C218" s="18" t="s">
        <v>419</v>
      </c>
      <c r="D218" s="25" t="s">
        <v>50</v>
      </c>
      <c r="E218" s="23" t="s">
        <v>494</v>
      </c>
      <c r="F218" s="23"/>
      <c r="G218" s="23"/>
      <c r="H218" s="21">
        <v>2.3</v>
      </c>
      <c r="I218" s="22" t="s">
        <v>450</v>
      </c>
      <c r="J218" s="36" t="s">
        <v>495</v>
      </c>
      <c r="K218" s="36"/>
      <c r="L218" s="36"/>
      <c r="M218" s="34"/>
      <c r="N218" s="23"/>
    </row>
    <row r="219" s="149" customFormat="1" ht="30" hidden="1" customHeight="1" spans="1:14">
      <c r="A219" s="17">
        <v>256</v>
      </c>
      <c r="B219" s="22" t="s">
        <v>418</v>
      </c>
      <c r="C219" s="18" t="s">
        <v>419</v>
      </c>
      <c r="D219" s="25" t="s">
        <v>50</v>
      </c>
      <c r="E219" s="23" t="s">
        <v>496</v>
      </c>
      <c r="F219" s="23"/>
      <c r="G219" s="23"/>
      <c r="H219" s="21" t="s">
        <v>21</v>
      </c>
      <c r="I219" s="22" t="s">
        <v>426</v>
      </c>
      <c r="J219" s="33" t="s">
        <v>497</v>
      </c>
      <c r="K219" s="33"/>
      <c r="L219" s="33"/>
      <c r="M219" s="34"/>
      <c r="N219" s="23"/>
    </row>
    <row r="220" s="149" customFormat="1" ht="27" hidden="1" customHeight="1" spans="1:14">
      <c r="A220" s="17">
        <v>257</v>
      </c>
      <c r="B220" s="22" t="s">
        <v>418</v>
      </c>
      <c r="C220" s="18" t="s">
        <v>419</v>
      </c>
      <c r="D220" s="25" t="s">
        <v>50</v>
      </c>
      <c r="E220" s="23" t="s">
        <v>498</v>
      </c>
      <c r="F220" s="23"/>
      <c r="G220" s="23"/>
      <c r="H220" s="21" t="s">
        <v>21</v>
      </c>
      <c r="I220" s="22" t="s">
        <v>426</v>
      </c>
      <c r="J220" s="33" t="s">
        <v>499</v>
      </c>
      <c r="K220" s="33"/>
      <c r="L220" s="33"/>
      <c r="M220" s="34"/>
      <c r="N220" s="23"/>
    </row>
    <row r="221" s="149" customFormat="1" ht="28.05" hidden="1" customHeight="1" spans="1:14">
      <c r="A221" s="17">
        <v>258</v>
      </c>
      <c r="B221" s="22" t="s">
        <v>418</v>
      </c>
      <c r="C221" s="18" t="s">
        <v>419</v>
      </c>
      <c r="D221" s="25" t="s">
        <v>50</v>
      </c>
      <c r="E221" s="23" t="s">
        <v>500</v>
      </c>
      <c r="F221" s="23"/>
      <c r="G221" s="23"/>
      <c r="H221" s="21" t="s">
        <v>21</v>
      </c>
      <c r="I221" s="22" t="s">
        <v>426</v>
      </c>
      <c r="J221" s="33" t="s">
        <v>501</v>
      </c>
      <c r="K221" s="33"/>
      <c r="L221" s="33"/>
      <c r="M221" s="34"/>
      <c r="N221" s="23"/>
    </row>
    <row r="222" s="149" customFormat="1" ht="60" hidden="1" spans="1:14">
      <c r="A222" s="17">
        <v>259</v>
      </c>
      <c r="B222" s="22" t="s">
        <v>418</v>
      </c>
      <c r="C222" s="18" t="s">
        <v>419</v>
      </c>
      <c r="D222" s="25" t="s">
        <v>50</v>
      </c>
      <c r="E222" s="23" t="s">
        <v>502</v>
      </c>
      <c r="F222" s="23"/>
      <c r="G222" s="23"/>
      <c r="H222" s="21">
        <v>2.3</v>
      </c>
      <c r="I222" s="22" t="s">
        <v>450</v>
      </c>
      <c r="J222" s="36" t="s">
        <v>503</v>
      </c>
      <c r="K222" s="36"/>
      <c r="L222" s="36"/>
      <c r="M222" s="34"/>
      <c r="N222" s="23"/>
    </row>
    <row r="223" s="149" customFormat="1" ht="48" hidden="1" spans="1:14">
      <c r="A223" s="17">
        <v>260</v>
      </c>
      <c r="B223" s="22" t="s">
        <v>418</v>
      </c>
      <c r="C223" s="18" t="s">
        <v>419</v>
      </c>
      <c r="D223" s="25" t="s">
        <v>50</v>
      </c>
      <c r="E223" s="23" t="s">
        <v>504</v>
      </c>
      <c r="F223" s="23"/>
      <c r="G223" s="23"/>
      <c r="H223" s="21">
        <v>2.3</v>
      </c>
      <c r="I223" s="22" t="s">
        <v>450</v>
      </c>
      <c r="J223" s="36" t="s">
        <v>505</v>
      </c>
      <c r="K223" s="36"/>
      <c r="L223" s="36"/>
      <c r="M223" s="34"/>
      <c r="N223" s="23"/>
    </row>
    <row r="224" s="149" customFormat="1" ht="48" hidden="1" spans="1:14">
      <c r="A224" s="17">
        <v>261</v>
      </c>
      <c r="B224" s="22" t="s">
        <v>418</v>
      </c>
      <c r="C224" s="18" t="s">
        <v>419</v>
      </c>
      <c r="D224" s="25" t="s">
        <v>50</v>
      </c>
      <c r="E224" s="23" t="s">
        <v>506</v>
      </c>
      <c r="F224" s="23"/>
      <c r="G224" s="23"/>
      <c r="H224" s="21">
        <v>2</v>
      </c>
      <c r="I224" s="22" t="s">
        <v>438</v>
      </c>
      <c r="J224" s="36" t="s">
        <v>507</v>
      </c>
      <c r="K224" s="36"/>
      <c r="L224" s="36"/>
      <c r="M224" s="34"/>
      <c r="N224" s="23"/>
    </row>
    <row r="225" s="149" customFormat="1" ht="48" hidden="1" spans="1:14">
      <c r="A225" s="17">
        <v>262</v>
      </c>
      <c r="B225" s="22" t="s">
        <v>418</v>
      </c>
      <c r="C225" s="18" t="s">
        <v>419</v>
      </c>
      <c r="D225" s="25" t="s">
        <v>50</v>
      </c>
      <c r="E225" s="23" t="s">
        <v>508</v>
      </c>
      <c r="F225" s="23"/>
      <c r="G225" s="23"/>
      <c r="H225" s="21" t="s">
        <v>21</v>
      </c>
      <c r="I225" s="22" t="s">
        <v>426</v>
      </c>
      <c r="J225" s="33" t="s">
        <v>497</v>
      </c>
      <c r="K225" s="33"/>
      <c r="L225" s="33"/>
      <c r="M225" s="34"/>
      <c r="N225" s="23"/>
    </row>
    <row r="226" s="149" customFormat="1" ht="36" hidden="1" spans="1:14">
      <c r="A226" s="17">
        <v>263</v>
      </c>
      <c r="B226" s="22" t="s">
        <v>418</v>
      </c>
      <c r="C226" s="18" t="s">
        <v>419</v>
      </c>
      <c r="D226" s="25" t="s">
        <v>50</v>
      </c>
      <c r="E226" s="23" t="s">
        <v>509</v>
      </c>
      <c r="F226" s="23"/>
      <c r="G226" s="23"/>
      <c r="H226" s="21" t="s">
        <v>21</v>
      </c>
      <c r="I226" s="22" t="s">
        <v>426</v>
      </c>
      <c r="J226" s="33" t="s">
        <v>510</v>
      </c>
      <c r="K226" s="33"/>
      <c r="L226" s="33"/>
      <c r="M226" s="34"/>
      <c r="N226" s="23"/>
    </row>
    <row r="227" s="149" customFormat="1" ht="48" hidden="1" spans="1:14">
      <c r="A227" s="17">
        <v>264</v>
      </c>
      <c r="B227" s="22" t="s">
        <v>418</v>
      </c>
      <c r="C227" s="18" t="s">
        <v>419</v>
      </c>
      <c r="D227" s="25" t="s">
        <v>50</v>
      </c>
      <c r="E227" s="23" t="s">
        <v>511</v>
      </c>
      <c r="F227" s="23"/>
      <c r="G227" s="23"/>
      <c r="H227" s="21">
        <v>1.2</v>
      </c>
      <c r="I227" s="22" t="s">
        <v>512</v>
      </c>
      <c r="J227" s="36" t="s">
        <v>415</v>
      </c>
      <c r="K227" s="36"/>
      <c r="L227" s="36"/>
      <c r="M227" s="34"/>
      <c r="N227" s="23"/>
    </row>
    <row r="228" s="149" customFormat="1" ht="48" hidden="1" spans="1:14">
      <c r="A228" s="17">
        <v>265</v>
      </c>
      <c r="B228" s="22" t="s">
        <v>418</v>
      </c>
      <c r="C228" s="18" t="s">
        <v>419</v>
      </c>
      <c r="D228" s="25" t="s">
        <v>50</v>
      </c>
      <c r="E228" s="23" t="s">
        <v>513</v>
      </c>
      <c r="F228" s="23"/>
      <c r="G228" s="23"/>
      <c r="H228" s="21" t="s">
        <v>21</v>
      </c>
      <c r="I228" s="22" t="s">
        <v>426</v>
      </c>
      <c r="J228" s="36" t="s">
        <v>497</v>
      </c>
      <c r="K228" s="36"/>
      <c r="L228" s="36"/>
      <c r="M228" s="34"/>
      <c r="N228" s="23"/>
    </row>
    <row r="229" s="149" customFormat="1" ht="48" hidden="1" spans="1:14">
      <c r="A229" s="17">
        <v>267</v>
      </c>
      <c r="B229" s="22" t="s">
        <v>418</v>
      </c>
      <c r="C229" s="18" t="s">
        <v>419</v>
      </c>
      <c r="D229" s="25" t="s">
        <v>50</v>
      </c>
      <c r="E229" s="23" t="s">
        <v>514</v>
      </c>
      <c r="F229" s="23"/>
      <c r="G229" s="23"/>
      <c r="H229" s="21">
        <v>1.2</v>
      </c>
      <c r="I229" s="22" t="s">
        <v>512</v>
      </c>
      <c r="J229" s="33" t="s">
        <v>415</v>
      </c>
      <c r="K229" s="33"/>
      <c r="L229" s="33"/>
      <c r="M229" s="34"/>
      <c r="N229" s="23"/>
    </row>
    <row r="230" s="149" customFormat="1" ht="72" hidden="1" spans="1:14">
      <c r="A230" s="17">
        <v>268</v>
      </c>
      <c r="B230" s="22" t="s">
        <v>418</v>
      </c>
      <c r="C230" s="18" t="s">
        <v>419</v>
      </c>
      <c r="D230" s="25" t="s">
        <v>50</v>
      </c>
      <c r="E230" s="23" t="s">
        <v>515</v>
      </c>
      <c r="F230" s="23"/>
      <c r="G230" s="23"/>
      <c r="H230" s="21" t="s">
        <v>21</v>
      </c>
      <c r="I230" s="22" t="s">
        <v>426</v>
      </c>
      <c r="J230" s="36" t="s">
        <v>516</v>
      </c>
      <c r="K230" s="36"/>
      <c r="L230" s="36"/>
      <c r="M230" s="34"/>
      <c r="N230" s="23"/>
    </row>
    <row r="231" s="149" customFormat="1" ht="48" hidden="1" spans="1:14">
      <c r="A231" s="17">
        <v>269</v>
      </c>
      <c r="B231" s="22" t="s">
        <v>418</v>
      </c>
      <c r="C231" s="18" t="s">
        <v>419</v>
      </c>
      <c r="D231" s="25" t="s">
        <v>50</v>
      </c>
      <c r="E231" s="23" t="s">
        <v>517</v>
      </c>
      <c r="F231" s="23"/>
      <c r="G231" s="23"/>
      <c r="H231" s="21" t="s">
        <v>21</v>
      </c>
      <c r="I231" s="22" t="s">
        <v>426</v>
      </c>
      <c r="J231" s="36" t="s">
        <v>497</v>
      </c>
      <c r="K231" s="36"/>
      <c r="L231" s="36"/>
      <c r="M231" s="34"/>
      <c r="N231" s="23"/>
    </row>
    <row r="232" s="149" customFormat="1" ht="60" hidden="1" spans="1:14">
      <c r="A232" s="17">
        <v>270</v>
      </c>
      <c r="B232" s="22" t="s">
        <v>418</v>
      </c>
      <c r="C232" s="18" t="s">
        <v>419</v>
      </c>
      <c r="D232" s="25" t="s">
        <v>50</v>
      </c>
      <c r="E232" s="23" t="s">
        <v>518</v>
      </c>
      <c r="F232" s="23"/>
      <c r="G232" s="23"/>
      <c r="H232" s="21">
        <v>3.4</v>
      </c>
      <c r="I232" s="22" t="s">
        <v>519</v>
      </c>
      <c r="J232" s="33" t="s">
        <v>520</v>
      </c>
      <c r="K232" s="33"/>
      <c r="L232" s="33"/>
      <c r="M232" s="34"/>
      <c r="N232" s="23"/>
    </row>
    <row r="233" s="149" customFormat="1" ht="48" hidden="1" spans="1:14">
      <c r="A233" s="17">
        <v>271</v>
      </c>
      <c r="B233" s="22" t="s">
        <v>418</v>
      </c>
      <c r="C233" s="18" t="s">
        <v>419</v>
      </c>
      <c r="D233" s="25" t="s">
        <v>50</v>
      </c>
      <c r="E233" s="23" t="s">
        <v>521</v>
      </c>
      <c r="F233" s="23" t="s">
        <v>522</v>
      </c>
      <c r="G233" s="23"/>
      <c r="H233" s="21">
        <v>2.3</v>
      </c>
      <c r="I233" s="22" t="s">
        <v>450</v>
      </c>
      <c r="J233" s="33" t="s">
        <v>523</v>
      </c>
      <c r="K233" s="33"/>
      <c r="L233" s="33"/>
      <c r="M233" s="34"/>
      <c r="N233" s="23"/>
    </row>
    <row r="234" s="149" customFormat="1" ht="48" hidden="1" spans="1:14">
      <c r="A234" s="17">
        <v>271</v>
      </c>
      <c r="B234" s="22" t="s">
        <v>418</v>
      </c>
      <c r="C234" s="18" t="s">
        <v>419</v>
      </c>
      <c r="D234" s="25" t="s">
        <v>50</v>
      </c>
      <c r="E234" s="23" t="s">
        <v>521</v>
      </c>
      <c r="F234" s="23" t="s">
        <v>524</v>
      </c>
      <c r="G234" s="23"/>
      <c r="H234" s="21">
        <v>2.3</v>
      </c>
      <c r="I234" s="22" t="s">
        <v>450</v>
      </c>
      <c r="J234" s="33" t="s">
        <v>523</v>
      </c>
      <c r="K234" s="33"/>
      <c r="L234" s="33"/>
      <c r="M234" s="34"/>
      <c r="N234" s="23"/>
    </row>
    <row r="235" s="149" customFormat="1" ht="156" hidden="1" spans="1:14">
      <c r="A235" s="17">
        <v>272</v>
      </c>
      <c r="B235" s="22" t="s">
        <v>418</v>
      </c>
      <c r="C235" s="18" t="s">
        <v>419</v>
      </c>
      <c r="D235" s="25" t="s">
        <v>50</v>
      </c>
      <c r="E235" s="23" t="s">
        <v>525</v>
      </c>
      <c r="F235" s="23"/>
      <c r="G235" s="23"/>
      <c r="H235" s="21">
        <v>3.4</v>
      </c>
      <c r="I235" s="22" t="s">
        <v>519</v>
      </c>
      <c r="J235" s="36" t="s">
        <v>526</v>
      </c>
      <c r="K235" s="36"/>
      <c r="L235" s="36"/>
      <c r="M235" s="34"/>
      <c r="N235" s="23"/>
    </row>
    <row r="236" s="149" customFormat="1" ht="36" hidden="1" spans="1:14">
      <c r="A236" s="17">
        <v>273</v>
      </c>
      <c r="B236" s="22" t="s">
        <v>418</v>
      </c>
      <c r="C236" s="18" t="s">
        <v>419</v>
      </c>
      <c r="D236" s="25" t="s">
        <v>50</v>
      </c>
      <c r="E236" s="23" t="s">
        <v>527</v>
      </c>
      <c r="F236" s="23"/>
      <c r="G236" s="23"/>
      <c r="H236" s="21">
        <v>3.4</v>
      </c>
      <c r="I236" s="22" t="s">
        <v>528</v>
      </c>
      <c r="J236" s="36" t="s">
        <v>529</v>
      </c>
      <c r="K236" s="36"/>
      <c r="L236" s="36"/>
      <c r="M236" s="34"/>
      <c r="N236" s="23"/>
    </row>
    <row r="237" s="149" customFormat="1" ht="36" hidden="1" spans="1:14">
      <c r="A237" s="17">
        <v>274</v>
      </c>
      <c r="B237" s="22" t="s">
        <v>418</v>
      </c>
      <c r="C237" s="18" t="s">
        <v>419</v>
      </c>
      <c r="D237" s="25" t="s">
        <v>50</v>
      </c>
      <c r="E237" s="23" t="s">
        <v>530</v>
      </c>
      <c r="F237" s="23"/>
      <c r="G237" s="23"/>
      <c r="H237" s="21">
        <v>2.3</v>
      </c>
      <c r="I237" s="22" t="s">
        <v>450</v>
      </c>
      <c r="J237" s="36" t="s">
        <v>531</v>
      </c>
      <c r="K237" s="36"/>
      <c r="L237" s="36"/>
      <c r="M237" s="34"/>
      <c r="N237" s="23"/>
    </row>
    <row r="238" s="149" customFormat="1" ht="31.05" hidden="1" customHeight="1" spans="1:14">
      <c r="A238" s="17">
        <v>275</v>
      </c>
      <c r="B238" s="22" t="s">
        <v>418</v>
      </c>
      <c r="C238" s="18" t="s">
        <v>419</v>
      </c>
      <c r="D238" s="25" t="s">
        <v>50</v>
      </c>
      <c r="E238" s="23" t="s">
        <v>532</v>
      </c>
      <c r="F238" s="23"/>
      <c r="G238" s="23"/>
      <c r="H238" s="21">
        <v>2.3</v>
      </c>
      <c r="I238" s="22" t="s">
        <v>450</v>
      </c>
      <c r="J238" s="36" t="s">
        <v>533</v>
      </c>
      <c r="K238" s="36"/>
      <c r="L238" s="36"/>
      <c r="M238" s="34"/>
      <c r="N238" s="23"/>
    </row>
    <row r="239" s="149" customFormat="1" ht="409.5" hidden="1" spans="1:14">
      <c r="A239" s="17">
        <v>276</v>
      </c>
      <c r="B239" s="22" t="s">
        <v>534</v>
      </c>
      <c r="C239" s="18" t="s">
        <v>535</v>
      </c>
      <c r="D239" s="25" t="s">
        <v>19</v>
      </c>
      <c r="E239" s="23" t="s">
        <v>536</v>
      </c>
      <c r="F239" s="23" t="s">
        <v>537</v>
      </c>
      <c r="G239" s="23"/>
      <c r="H239" s="21">
        <v>1.2</v>
      </c>
      <c r="I239" s="22" t="s">
        <v>538</v>
      </c>
      <c r="J239" s="33" t="s">
        <v>539</v>
      </c>
      <c r="K239" s="33"/>
      <c r="L239" s="33"/>
      <c r="M239" s="34"/>
      <c r="N239" s="23"/>
    </row>
    <row r="240" s="149" customFormat="1" ht="191.25" hidden="1" customHeight="1" spans="1:14">
      <c r="A240" s="17">
        <v>276</v>
      </c>
      <c r="B240" s="22" t="s">
        <v>534</v>
      </c>
      <c r="C240" s="18" t="s">
        <v>535</v>
      </c>
      <c r="D240" s="25" t="s">
        <v>19</v>
      </c>
      <c r="E240" s="23" t="s">
        <v>536</v>
      </c>
      <c r="F240" s="23" t="s">
        <v>540</v>
      </c>
      <c r="G240" s="23"/>
      <c r="H240" s="21">
        <v>1.2</v>
      </c>
      <c r="I240" s="22" t="s">
        <v>538</v>
      </c>
      <c r="J240" s="33" t="s">
        <v>539</v>
      </c>
      <c r="K240" s="33"/>
      <c r="L240" s="33"/>
      <c r="M240" s="34"/>
      <c r="N240" s="23"/>
    </row>
    <row r="241" s="149" customFormat="1" ht="195.75" hidden="1" customHeight="1" spans="1:14">
      <c r="A241" s="17">
        <v>276</v>
      </c>
      <c r="B241" s="22" t="s">
        <v>534</v>
      </c>
      <c r="C241" s="18" t="s">
        <v>535</v>
      </c>
      <c r="D241" s="25" t="s">
        <v>19</v>
      </c>
      <c r="E241" s="23" t="s">
        <v>536</v>
      </c>
      <c r="F241" s="23" t="s">
        <v>541</v>
      </c>
      <c r="G241" s="23"/>
      <c r="H241" s="21">
        <v>1.2</v>
      </c>
      <c r="I241" s="22" t="s">
        <v>538</v>
      </c>
      <c r="J241" s="33" t="s">
        <v>539</v>
      </c>
      <c r="K241" s="33"/>
      <c r="L241" s="33"/>
      <c r="M241" s="34"/>
      <c r="N241" s="23"/>
    </row>
    <row r="242" s="149" customFormat="1" ht="204" hidden="1" spans="1:14">
      <c r="A242" s="17">
        <v>277</v>
      </c>
      <c r="B242" s="22" t="s">
        <v>534</v>
      </c>
      <c r="C242" s="18" t="s">
        <v>535</v>
      </c>
      <c r="D242" s="25" t="s">
        <v>19</v>
      </c>
      <c r="E242" s="23" t="s">
        <v>542</v>
      </c>
      <c r="F242" s="23" t="s">
        <v>537</v>
      </c>
      <c r="G242" s="23"/>
      <c r="H242" s="21">
        <v>1.2</v>
      </c>
      <c r="I242" s="22" t="s">
        <v>538</v>
      </c>
      <c r="J242" s="33" t="s">
        <v>543</v>
      </c>
      <c r="K242" s="33"/>
      <c r="L242" s="33"/>
      <c r="M242" s="34"/>
      <c r="N242" s="23"/>
    </row>
    <row r="243" s="149" customFormat="1" ht="204" hidden="1" spans="1:14">
      <c r="A243" s="17">
        <v>277</v>
      </c>
      <c r="B243" s="22" t="s">
        <v>534</v>
      </c>
      <c r="C243" s="18" t="s">
        <v>535</v>
      </c>
      <c r="D243" s="25" t="s">
        <v>19</v>
      </c>
      <c r="E243" s="23" t="s">
        <v>542</v>
      </c>
      <c r="F243" s="23" t="s">
        <v>544</v>
      </c>
      <c r="G243" s="23"/>
      <c r="H243" s="21">
        <v>1.2</v>
      </c>
      <c r="I243" s="22" t="s">
        <v>538</v>
      </c>
      <c r="J243" s="33" t="s">
        <v>543</v>
      </c>
      <c r="K243" s="33"/>
      <c r="L243" s="33"/>
      <c r="M243" s="34"/>
      <c r="N243" s="23"/>
    </row>
    <row r="244" s="149" customFormat="1" ht="204" hidden="1" spans="1:14">
      <c r="A244" s="17">
        <v>277</v>
      </c>
      <c r="B244" s="22" t="s">
        <v>534</v>
      </c>
      <c r="C244" s="18" t="s">
        <v>535</v>
      </c>
      <c r="D244" s="25" t="s">
        <v>19</v>
      </c>
      <c r="E244" s="23" t="s">
        <v>542</v>
      </c>
      <c r="F244" s="23" t="s">
        <v>545</v>
      </c>
      <c r="G244" s="23"/>
      <c r="H244" s="21">
        <v>1.2</v>
      </c>
      <c r="I244" s="22" t="s">
        <v>538</v>
      </c>
      <c r="J244" s="33" t="s">
        <v>543</v>
      </c>
      <c r="K244" s="33"/>
      <c r="L244" s="33"/>
      <c r="M244" s="34"/>
      <c r="N244" s="23"/>
    </row>
    <row r="245" s="149" customFormat="1" ht="228" hidden="1" spans="1:14">
      <c r="A245" s="17">
        <v>278</v>
      </c>
      <c r="B245" s="22" t="s">
        <v>534</v>
      </c>
      <c r="C245" s="18" t="s">
        <v>535</v>
      </c>
      <c r="D245" s="22" t="s">
        <v>19</v>
      </c>
      <c r="E245" s="23" t="s">
        <v>546</v>
      </c>
      <c r="F245" s="23"/>
      <c r="G245" s="23"/>
      <c r="H245" s="21">
        <v>2.3</v>
      </c>
      <c r="I245" s="22" t="s">
        <v>547</v>
      </c>
      <c r="J245" s="33" t="s">
        <v>548</v>
      </c>
      <c r="K245" s="33"/>
      <c r="L245" s="33"/>
      <c r="M245" s="34"/>
      <c r="N245" s="23"/>
    </row>
    <row r="246" s="149" customFormat="1" ht="57" hidden="1" customHeight="1" spans="1:14">
      <c r="A246" s="17">
        <v>284</v>
      </c>
      <c r="B246" s="22" t="s">
        <v>534</v>
      </c>
      <c r="C246" s="18" t="s">
        <v>535</v>
      </c>
      <c r="D246" s="25" t="s">
        <v>19</v>
      </c>
      <c r="E246" s="23" t="s">
        <v>549</v>
      </c>
      <c r="F246" s="45" t="s">
        <v>550</v>
      </c>
      <c r="G246" s="34" t="s">
        <v>551</v>
      </c>
      <c r="H246" s="21">
        <v>1.2</v>
      </c>
      <c r="I246" s="22" t="s">
        <v>552</v>
      </c>
      <c r="J246" s="33" t="s">
        <v>553</v>
      </c>
      <c r="K246" s="33"/>
      <c r="L246" s="33"/>
      <c r="M246" s="34"/>
      <c r="N246" s="23"/>
    </row>
    <row r="247" s="149" customFormat="1" ht="59" hidden="1" customHeight="1" spans="1:14">
      <c r="A247" s="17">
        <v>284</v>
      </c>
      <c r="B247" s="22" t="s">
        <v>534</v>
      </c>
      <c r="C247" s="18" t="s">
        <v>535</v>
      </c>
      <c r="D247" s="25" t="s">
        <v>19</v>
      </c>
      <c r="E247" s="23" t="s">
        <v>549</v>
      </c>
      <c r="F247" s="45" t="s">
        <v>550</v>
      </c>
      <c r="G247" s="34" t="s">
        <v>554</v>
      </c>
      <c r="H247" s="21">
        <v>1.2</v>
      </c>
      <c r="I247" s="22" t="s">
        <v>552</v>
      </c>
      <c r="J247" s="33" t="s">
        <v>553</v>
      </c>
      <c r="K247" s="33"/>
      <c r="L247" s="33"/>
      <c r="M247" s="34"/>
      <c r="N247" s="23"/>
    </row>
    <row r="248" s="149" customFormat="1" ht="118.5" hidden="1" customHeight="1" spans="1:14">
      <c r="A248" s="17">
        <v>284</v>
      </c>
      <c r="B248" s="22" t="s">
        <v>534</v>
      </c>
      <c r="C248" s="18" t="s">
        <v>535</v>
      </c>
      <c r="D248" s="25" t="s">
        <v>19</v>
      </c>
      <c r="E248" s="23" t="s">
        <v>549</v>
      </c>
      <c r="F248" s="45" t="s">
        <v>555</v>
      </c>
      <c r="G248" s="34" t="s">
        <v>556</v>
      </c>
      <c r="H248" s="21">
        <v>1.2</v>
      </c>
      <c r="I248" s="22" t="s">
        <v>538</v>
      </c>
      <c r="J248" s="33" t="s">
        <v>553</v>
      </c>
      <c r="K248" s="33"/>
      <c r="L248" s="33"/>
      <c r="M248" s="34"/>
      <c r="N248" s="23"/>
    </row>
    <row r="249" s="149" customFormat="1" ht="118.5" hidden="1" customHeight="1" spans="1:14">
      <c r="A249" s="17">
        <v>284</v>
      </c>
      <c r="B249" s="22" t="s">
        <v>534</v>
      </c>
      <c r="C249" s="18" t="s">
        <v>535</v>
      </c>
      <c r="D249" s="25" t="s">
        <v>19</v>
      </c>
      <c r="E249" s="23" t="s">
        <v>549</v>
      </c>
      <c r="F249" s="45" t="s">
        <v>555</v>
      </c>
      <c r="G249" s="34" t="s">
        <v>557</v>
      </c>
      <c r="H249" s="21">
        <v>1.2</v>
      </c>
      <c r="I249" s="22" t="s">
        <v>538</v>
      </c>
      <c r="J249" s="33" t="s">
        <v>553</v>
      </c>
      <c r="K249" s="33"/>
      <c r="L249" s="33"/>
      <c r="M249" s="34"/>
      <c r="N249" s="23"/>
    </row>
    <row r="250" s="149" customFormat="1" ht="97.9" hidden="1" customHeight="1" spans="1:14">
      <c r="A250" s="17">
        <v>285</v>
      </c>
      <c r="B250" s="22" t="s">
        <v>534</v>
      </c>
      <c r="C250" s="18" t="s">
        <v>535</v>
      </c>
      <c r="D250" s="25" t="s">
        <v>19</v>
      </c>
      <c r="E250" s="23" t="s">
        <v>558</v>
      </c>
      <c r="F250" s="23" t="s">
        <v>559</v>
      </c>
      <c r="G250" s="23"/>
      <c r="H250" s="21">
        <v>1.2</v>
      </c>
      <c r="I250" s="22" t="s">
        <v>538</v>
      </c>
      <c r="J250" s="33" t="s">
        <v>560</v>
      </c>
      <c r="K250" s="33"/>
      <c r="L250" s="33"/>
      <c r="M250" s="34"/>
      <c r="N250" s="23"/>
    </row>
    <row r="251" s="149" customFormat="1" ht="97.9" hidden="1" customHeight="1" spans="1:14">
      <c r="A251" s="17">
        <v>285</v>
      </c>
      <c r="B251" s="22" t="s">
        <v>534</v>
      </c>
      <c r="C251" s="18" t="s">
        <v>535</v>
      </c>
      <c r="D251" s="25" t="s">
        <v>19</v>
      </c>
      <c r="E251" s="23" t="s">
        <v>558</v>
      </c>
      <c r="F251" s="23" t="s">
        <v>561</v>
      </c>
      <c r="G251" s="23"/>
      <c r="H251" s="21">
        <v>1.2</v>
      </c>
      <c r="I251" s="22" t="s">
        <v>538</v>
      </c>
      <c r="J251" s="33" t="s">
        <v>560</v>
      </c>
      <c r="K251" s="33"/>
      <c r="L251" s="33"/>
      <c r="M251" s="34"/>
      <c r="N251" s="23"/>
    </row>
    <row r="252" s="149" customFormat="1" ht="97.9" hidden="1" customHeight="1" spans="1:14">
      <c r="A252" s="17">
        <v>285</v>
      </c>
      <c r="B252" s="22" t="s">
        <v>534</v>
      </c>
      <c r="C252" s="18" t="s">
        <v>535</v>
      </c>
      <c r="D252" s="25" t="s">
        <v>19</v>
      </c>
      <c r="E252" s="23" t="s">
        <v>558</v>
      </c>
      <c r="F252" s="23" t="s">
        <v>562</v>
      </c>
      <c r="G252" s="23"/>
      <c r="H252" s="21">
        <v>1.2</v>
      </c>
      <c r="I252" s="22" t="s">
        <v>538</v>
      </c>
      <c r="J252" s="33" t="s">
        <v>560</v>
      </c>
      <c r="K252" s="33"/>
      <c r="L252" s="33"/>
      <c r="M252" s="34"/>
      <c r="N252" s="23"/>
    </row>
    <row r="253" s="149" customFormat="1" ht="97.9" hidden="1" customHeight="1" spans="1:14">
      <c r="A253" s="17">
        <v>285</v>
      </c>
      <c r="B253" s="22" t="s">
        <v>534</v>
      </c>
      <c r="C253" s="18" t="s">
        <v>535</v>
      </c>
      <c r="D253" s="25" t="s">
        <v>19</v>
      </c>
      <c r="E253" s="23" t="s">
        <v>558</v>
      </c>
      <c r="F253" s="23" t="s">
        <v>563</v>
      </c>
      <c r="G253" s="23"/>
      <c r="H253" s="21">
        <v>1.2</v>
      </c>
      <c r="I253" s="22" t="s">
        <v>538</v>
      </c>
      <c r="J253" s="33" t="s">
        <v>560</v>
      </c>
      <c r="K253" s="33"/>
      <c r="L253" s="33"/>
      <c r="M253" s="34"/>
      <c r="N253" s="23"/>
    </row>
    <row r="254" s="149" customFormat="1" ht="117" hidden="1" customHeight="1" spans="1:14">
      <c r="A254" s="17">
        <v>286</v>
      </c>
      <c r="B254" s="22" t="s">
        <v>534</v>
      </c>
      <c r="C254" s="18" t="s">
        <v>535</v>
      </c>
      <c r="D254" s="25" t="s">
        <v>19</v>
      </c>
      <c r="E254" s="23" t="s">
        <v>564</v>
      </c>
      <c r="F254" s="23" t="s">
        <v>565</v>
      </c>
      <c r="G254" s="23"/>
      <c r="H254" s="21">
        <v>1.2</v>
      </c>
      <c r="I254" s="22" t="s">
        <v>538</v>
      </c>
      <c r="J254" s="33" t="s">
        <v>566</v>
      </c>
      <c r="K254" s="33"/>
      <c r="L254" s="33"/>
      <c r="M254" s="34"/>
      <c r="N254" s="23"/>
    </row>
    <row r="255" s="149" customFormat="1" ht="117" hidden="1" customHeight="1" spans="1:14">
      <c r="A255" s="17">
        <v>286</v>
      </c>
      <c r="B255" s="22" t="s">
        <v>534</v>
      </c>
      <c r="C255" s="18" t="s">
        <v>535</v>
      </c>
      <c r="D255" s="25" t="s">
        <v>19</v>
      </c>
      <c r="E255" s="23" t="s">
        <v>564</v>
      </c>
      <c r="F255" s="23" t="s">
        <v>567</v>
      </c>
      <c r="G255" s="23"/>
      <c r="H255" s="21">
        <v>1.2</v>
      </c>
      <c r="I255" s="22" t="s">
        <v>538</v>
      </c>
      <c r="J255" s="33" t="s">
        <v>566</v>
      </c>
      <c r="K255" s="33"/>
      <c r="L255" s="33"/>
      <c r="M255" s="34"/>
      <c r="N255" s="23"/>
    </row>
    <row r="256" s="149" customFormat="1" ht="117" hidden="1" customHeight="1" spans="1:14">
      <c r="A256" s="17">
        <v>286</v>
      </c>
      <c r="B256" s="22" t="s">
        <v>534</v>
      </c>
      <c r="C256" s="18" t="s">
        <v>535</v>
      </c>
      <c r="D256" s="25" t="s">
        <v>19</v>
      </c>
      <c r="E256" s="23" t="s">
        <v>564</v>
      </c>
      <c r="F256" s="23" t="s">
        <v>568</v>
      </c>
      <c r="G256" s="23"/>
      <c r="H256" s="21">
        <v>1.2</v>
      </c>
      <c r="I256" s="22" t="s">
        <v>538</v>
      </c>
      <c r="J256" s="33" t="s">
        <v>566</v>
      </c>
      <c r="K256" s="33"/>
      <c r="L256" s="33"/>
      <c r="M256" s="34"/>
      <c r="N256" s="23"/>
    </row>
    <row r="257" s="149" customFormat="1" ht="117" hidden="1" customHeight="1" spans="1:14">
      <c r="A257" s="17">
        <v>286</v>
      </c>
      <c r="B257" s="22" t="s">
        <v>534</v>
      </c>
      <c r="C257" s="18" t="s">
        <v>535</v>
      </c>
      <c r="D257" s="25" t="s">
        <v>19</v>
      </c>
      <c r="E257" s="23" t="s">
        <v>564</v>
      </c>
      <c r="F257" s="23" t="s">
        <v>569</v>
      </c>
      <c r="G257" s="23"/>
      <c r="H257" s="21">
        <v>1.2</v>
      </c>
      <c r="I257" s="22" t="s">
        <v>538</v>
      </c>
      <c r="J257" s="33" t="s">
        <v>566</v>
      </c>
      <c r="K257" s="33"/>
      <c r="L257" s="33"/>
      <c r="M257" s="34"/>
      <c r="N257" s="23"/>
    </row>
    <row r="258" s="149" customFormat="1" ht="257.65" hidden="1" customHeight="1" spans="1:14">
      <c r="A258" s="17">
        <v>288</v>
      </c>
      <c r="B258" s="22" t="s">
        <v>534</v>
      </c>
      <c r="C258" s="18" t="s">
        <v>535</v>
      </c>
      <c r="D258" s="22" t="s">
        <v>19</v>
      </c>
      <c r="E258" s="23" t="s">
        <v>570</v>
      </c>
      <c r="F258" s="23"/>
      <c r="G258" s="23"/>
      <c r="H258" s="21">
        <v>1.2</v>
      </c>
      <c r="I258" s="22" t="s">
        <v>571</v>
      </c>
      <c r="J258" s="33" t="s">
        <v>572</v>
      </c>
      <c r="K258" s="33"/>
      <c r="L258" s="33"/>
      <c r="M258" s="34" t="s">
        <v>573</v>
      </c>
      <c r="N258" s="23"/>
    </row>
    <row r="259" s="149" customFormat="1" ht="252" hidden="1" spans="1:14">
      <c r="A259" s="17">
        <v>289</v>
      </c>
      <c r="B259" s="22" t="s">
        <v>534</v>
      </c>
      <c r="C259" s="18" t="s">
        <v>535</v>
      </c>
      <c r="D259" s="25" t="s">
        <v>75</v>
      </c>
      <c r="E259" s="23" t="s">
        <v>574</v>
      </c>
      <c r="F259" s="23" t="s">
        <v>575</v>
      </c>
      <c r="G259" s="23"/>
      <c r="H259" s="21">
        <v>1.2</v>
      </c>
      <c r="I259" s="22" t="s">
        <v>538</v>
      </c>
      <c r="J259" s="33" t="s">
        <v>576</v>
      </c>
      <c r="K259" s="33"/>
      <c r="L259" s="33"/>
      <c r="M259" s="34"/>
      <c r="N259" s="23"/>
    </row>
    <row r="260" s="149" customFormat="1" ht="89.65" hidden="1" customHeight="1" spans="1:14">
      <c r="A260" s="17">
        <v>289</v>
      </c>
      <c r="B260" s="22" t="s">
        <v>534</v>
      </c>
      <c r="C260" s="18" t="s">
        <v>535</v>
      </c>
      <c r="D260" s="25" t="s">
        <v>75</v>
      </c>
      <c r="E260" s="23" t="s">
        <v>574</v>
      </c>
      <c r="F260" s="23" t="s">
        <v>577</v>
      </c>
      <c r="G260" s="23"/>
      <c r="H260" s="21">
        <v>1.2</v>
      </c>
      <c r="I260" s="22" t="s">
        <v>538</v>
      </c>
      <c r="J260" s="33" t="s">
        <v>578</v>
      </c>
      <c r="K260" s="33"/>
      <c r="L260" s="33"/>
      <c r="M260" s="34"/>
      <c r="N260" s="23"/>
    </row>
    <row r="261" s="149" customFormat="1" ht="89.65" hidden="1" customHeight="1" spans="1:14">
      <c r="A261" s="17">
        <v>289</v>
      </c>
      <c r="B261" s="22" t="s">
        <v>534</v>
      </c>
      <c r="C261" s="18" t="s">
        <v>535</v>
      </c>
      <c r="D261" s="25" t="s">
        <v>75</v>
      </c>
      <c r="E261" s="23" t="s">
        <v>574</v>
      </c>
      <c r="F261" s="23" t="s">
        <v>579</v>
      </c>
      <c r="G261" s="23"/>
      <c r="H261" s="21">
        <v>1.2</v>
      </c>
      <c r="I261" s="22" t="s">
        <v>538</v>
      </c>
      <c r="J261" s="33" t="s">
        <v>580</v>
      </c>
      <c r="K261" s="33"/>
      <c r="L261" s="33"/>
      <c r="M261" s="34"/>
      <c r="N261" s="23"/>
    </row>
    <row r="262" s="149" customFormat="1" ht="132" hidden="1" spans="1:14">
      <c r="A262" s="17">
        <v>290</v>
      </c>
      <c r="B262" s="22" t="s">
        <v>534</v>
      </c>
      <c r="C262" s="18" t="s">
        <v>535</v>
      </c>
      <c r="D262" s="25" t="s">
        <v>90</v>
      </c>
      <c r="E262" s="23" t="s">
        <v>581</v>
      </c>
      <c r="F262" s="23" t="s">
        <v>582</v>
      </c>
      <c r="G262" s="23"/>
      <c r="H262" s="21" t="s">
        <v>21</v>
      </c>
      <c r="I262" s="22" t="s">
        <v>583</v>
      </c>
      <c r="J262" s="33" t="s">
        <v>584</v>
      </c>
      <c r="K262" s="33"/>
      <c r="L262" s="33"/>
      <c r="M262" s="34"/>
      <c r="N262" s="23"/>
    </row>
    <row r="263" s="149" customFormat="1" ht="96" hidden="1" spans="1:14">
      <c r="A263" s="17">
        <v>291</v>
      </c>
      <c r="B263" s="22" t="s">
        <v>534</v>
      </c>
      <c r="C263" s="18" t="s">
        <v>535</v>
      </c>
      <c r="D263" s="25" t="s">
        <v>90</v>
      </c>
      <c r="E263" s="23" t="s">
        <v>585</v>
      </c>
      <c r="F263" s="23" t="s">
        <v>586</v>
      </c>
      <c r="G263" s="23"/>
      <c r="H263" s="21" t="s">
        <v>21</v>
      </c>
      <c r="I263" s="22" t="s">
        <v>583</v>
      </c>
      <c r="J263" s="33" t="s">
        <v>587</v>
      </c>
      <c r="K263" s="33"/>
      <c r="L263" s="33"/>
      <c r="M263" s="34"/>
      <c r="N263" s="23"/>
    </row>
    <row r="264" s="149" customFormat="1" ht="48" hidden="1" spans="1:14">
      <c r="A264" s="17">
        <v>292</v>
      </c>
      <c r="B264" s="22" t="s">
        <v>534</v>
      </c>
      <c r="C264" s="18" t="s">
        <v>535</v>
      </c>
      <c r="D264" s="22" t="s">
        <v>90</v>
      </c>
      <c r="E264" s="23" t="s">
        <v>588</v>
      </c>
      <c r="F264" s="23"/>
      <c r="G264" s="24"/>
      <c r="H264" s="21">
        <v>2.3</v>
      </c>
      <c r="I264" s="22" t="s">
        <v>589</v>
      </c>
      <c r="J264" s="36" t="s">
        <v>590</v>
      </c>
      <c r="K264" s="36"/>
      <c r="L264" s="36"/>
      <c r="M264" s="34" t="s">
        <v>591</v>
      </c>
      <c r="N264" s="23"/>
    </row>
    <row r="265" s="149" customFormat="1" ht="48" hidden="1" spans="1:14">
      <c r="A265" s="17">
        <v>293</v>
      </c>
      <c r="B265" s="22" t="s">
        <v>534</v>
      </c>
      <c r="C265" s="18" t="s">
        <v>535</v>
      </c>
      <c r="D265" s="22" t="s">
        <v>90</v>
      </c>
      <c r="E265" s="23" t="s">
        <v>592</v>
      </c>
      <c r="F265" s="23"/>
      <c r="G265" s="24"/>
      <c r="H265" s="21">
        <v>2</v>
      </c>
      <c r="I265" s="22" t="s">
        <v>593</v>
      </c>
      <c r="J265" s="36" t="s">
        <v>594</v>
      </c>
      <c r="K265" s="36"/>
      <c r="L265" s="36"/>
      <c r="M265" s="34" t="s">
        <v>591</v>
      </c>
      <c r="N265" s="23"/>
    </row>
    <row r="266" s="149" customFormat="1" ht="180" hidden="1" spans="1:14">
      <c r="A266" s="17">
        <v>298</v>
      </c>
      <c r="B266" s="22" t="s">
        <v>534</v>
      </c>
      <c r="C266" s="18" t="s">
        <v>535</v>
      </c>
      <c r="D266" s="22" t="s">
        <v>39</v>
      </c>
      <c r="E266" s="23" t="s">
        <v>595</v>
      </c>
      <c r="F266" s="23"/>
      <c r="G266" s="24"/>
      <c r="H266" s="21">
        <v>2</v>
      </c>
      <c r="I266" s="22" t="s">
        <v>593</v>
      </c>
      <c r="J266" s="36" t="s">
        <v>596</v>
      </c>
      <c r="K266" s="36"/>
      <c r="L266" s="36"/>
      <c r="M266" s="34"/>
      <c r="N266" s="23"/>
    </row>
    <row r="267" s="149" customFormat="1" ht="48" hidden="1" spans="1:14">
      <c r="A267" s="17">
        <v>300</v>
      </c>
      <c r="B267" s="22" t="s">
        <v>534</v>
      </c>
      <c r="C267" s="18" t="s">
        <v>535</v>
      </c>
      <c r="D267" s="22" t="s">
        <v>47</v>
      </c>
      <c r="E267" s="23" t="s">
        <v>597</v>
      </c>
      <c r="F267" s="23" t="s">
        <v>598</v>
      </c>
      <c r="G267" s="23"/>
      <c r="H267" s="21">
        <v>2.3</v>
      </c>
      <c r="I267" s="22" t="s">
        <v>589</v>
      </c>
      <c r="J267" s="36" t="s">
        <v>599</v>
      </c>
      <c r="K267" s="36"/>
      <c r="L267" s="36"/>
      <c r="M267" s="34"/>
      <c r="N267" s="23"/>
    </row>
    <row r="268" s="149" customFormat="1" ht="48" hidden="1" spans="1:14">
      <c r="A268" s="17">
        <v>300</v>
      </c>
      <c r="B268" s="22" t="s">
        <v>534</v>
      </c>
      <c r="C268" s="18" t="s">
        <v>535</v>
      </c>
      <c r="D268" s="22" t="s">
        <v>47</v>
      </c>
      <c r="E268" s="23" t="s">
        <v>597</v>
      </c>
      <c r="F268" s="23" t="s">
        <v>600</v>
      </c>
      <c r="G268" s="23"/>
      <c r="H268" s="21">
        <v>2.3</v>
      </c>
      <c r="I268" s="22" t="s">
        <v>589</v>
      </c>
      <c r="J268" s="36" t="s">
        <v>599</v>
      </c>
      <c r="K268" s="36"/>
      <c r="L268" s="36"/>
      <c r="M268" s="34"/>
      <c r="N268" s="23"/>
    </row>
    <row r="269" s="149" customFormat="1" ht="48" hidden="1" spans="1:14">
      <c r="A269" s="17">
        <v>300</v>
      </c>
      <c r="B269" s="22" t="s">
        <v>534</v>
      </c>
      <c r="C269" s="18" t="s">
        <v>535</v>
      </c>
      <c r="D269" s="22" t="s">
        <v>47</v>
      </c>
      <c r="E269" s="23" t="s">
        <v>597</v>
      </c>
      <c r="F269" s="23" t="s">
        <v>601</v>
      </c>
      <c r="G269" s="23"/>
      <c r="H269" s="21">
        <v>2.3</v>
      </c>
      <c r="I269" s="22" t="s">
        <v>589</v>
      </c>
      <c r="J269" s="36" t="s">
        <v>599</v>
      </c>
      <c r="K269" s="36"/>
      <c r="L269" s="36"/>
      <c r="M269" s="34"/>
      <c r="N269" s="23"/>
    </row>
    <row r="270" s="149" customFormat="1" ht="48" hidden="1" spans="1:14">
      <c r="A270" s="17">
        <v>300</v>
      </c>
      <c r="B270" s="22" t="s">
        <v>534</v>
      </c>
      <c r="C270" s="18" t="s">
        <v>535</v>
      </c>
      <c r="D270" s="22" t="s">
        <v>47</v>
      </c>
      <c r="E270" s="23" t="s">
        <v>597</v>
      </c>
      <c r="F270" s="23" t="s">
        <v>602</v>
      </c>
      <c r="G270" s="23"/>
      <c r="H270" s="21">
        <v>2.3</v>
      </c>
      <c r="I270" s="22" t="s">
        <v>589</v>
      </c>
      <c r="J270" s="36" t="s">
        <v>599</v>
      </c>
      <c r="K270" s="36"/>
      <c r="L270" s="36"/>
      <c r="M270" s="34"/>
      <c r="N270" s="23"/>
    </row>
    <row r="271" s="149" customFormat="1" ht="48" hidden="1" spans="1:14">
      <c r="A271" s="17">
        <v>300</v>
      </c>
      <c r="B271" s="22" t="s">
        <v>534</v>
      </c>
      <c r="C271" s="18" t="s">
        <v>535</v>
      </c>
      <c r="D271" s="22" t="s">
        <v>47</v>
      </c>
      <c r="E271" s="23" t="s">
        <v>597</v>
      </c>
      <c r="F271" s="23" t="s">
        <v>603</v>
      </c>
      <c r="G271" s="23"/>
      <c r="H271" s="21">
        <v>2.3</v>
      </c>
      <c r="I271" s="22" t="s">
        <v>589</v>
      </c>
      <c r="J271" s="36" t="s">
        <v>599</v>
      </c>
      <c r="K271" s="36"/>
      <c r="L271" s="36"/>
      <c r="M271" s="34"/>
      <c r="N271" s="23"/>
    </row>
    <row r="272" s="149" customFormat="1" ht="36" hidden="1" spans="1:14">
      <c r="A272" s="17">
        <v>301</v>
      </c>
      <c r="B272" s="22" t="s">
        <v>534</v>
      </c>
      <c r="C272" s="18" t="s">
        <v>535</v>
      </c>
      <c r="D272" s="22" t="s">
        <v>47</v>
      </c>
      <c r="E272" s="23" t="s">
        <v>604</v>
      </c>
      <c r="F272" s="23"/>
      <c r="G272" s="24"/>
      <c r="H272" s="21">
        <v>2.3</v>
      </c>
      <c r="I272" s="22" t="s">
        <v>589</v>
      </c>
      <c r="J272" s="36" t="s">
        <v>605</v>
      </c>
      <c r="K272" s="36"/>
      <c r="L272" s="36"/>
      <c r="M272" s="34"/>
      <c r="N272" s="23"/>
    </row>
    <row r="273" s="149" customFormat="1" ht="48" hidden="1" spans="1:14">
      <c r="A273" s="17">
        <v>302</v>
      </c>
      <c r="B273" s="22" t="s">
        <v>534</v>
      </c>
      <c r="C273" s="18" t="s">
        <v>535</v>
      </c>
      <c r="D273" s="22" t="s">
        <v>47</v>
      </c>
      <c r="E273" s="23" t="s">
        <v>606</v>
      </c>
      <c r="F273" s="23"/>
      <c r="G273" s="24"/>
      <c r="H273" s="21">
        <v>2.3</v>
      </c>
      <c r="I273" s="22" t="s">
        <v>589</v>
      </c>
      <c r="J273" s="36" t="s">
        <v>607</v>
      </c>
      <c r="K273" s="36"/>
      <c r="L273" s="36"/>
      <c r="M273" s="34"/>
      <c r="N273" s="23"/>
    </row>
    <row r="274" s="149" customFormat="1" ht="72" hidden="1" spans="1:14">
      <c r="A274" s="17">
        <v>303</v>
      </c>
      <c r="B274" s="22" t="s">
        <v>534</v>
      </c>
      <c r="C274" s="18" t="s">
        <v>535</v>
      </c>
      <c r="D274" s="25" t="s">
        <v>50</v>
      </c>
      <c r="E274" s="23" t="s">
        <v>608</v>
      </c>
      <c r="F274" s="23" t="s">
        <v>609</v>
      </c>
      <c r="G274" s="23"/>
      <c r="H274" s="21" t="s">
        <v>21</v>
      </c>
      <c r="I274" s="22" t="s">
        <v>610</v>
      </c>
      <c r="J274" s="33" t="s">
        <v>611</v>
      </c>
      <c r="K274" s="33"/>
      <c r="L274" s="33"/>
      <c r="M274" s="34"/>
      <c r="N274" s="23"/>
    </row>
    <row r="275" s="149" customFormat="1" ht="108" hidden="1" spans="1:14">
      <c r="A275" s="17">
        <v>304</v>
      </c>
      <c r="B275" s="22" t="s">
        <v>534</v>
      </c>
      <c r="C275" s="18" t="s">
        <v>535</v>
      </c>
      <c r="D275" s="25" t="s">
        <v>50</v>
      </c>
      <c r="E275" s="23" t="s">
        <v>612</v>
      </c>
      <c r="F275" s="23"/>
      <c r="G275" s="23"/>
      <c r="H275" s="21" t="s">
        <v>21</v>
      </c>
      <c r="I275" s="22" t="s">
        <v>610</v>
      </c>
      <c r="J275" s="33" t="s">
        <v>613</v>
      </c>
      <c r="K275" s="33"/>
      <c r="L275" s="33"/>
      <c r="M275" s="34"/>
      <c r="N275" s="23"/>
    </row>
    <row r="276" s="149" customFormat="1" ht="36" hidden="1" spans="1:14">
      <c r="A276" s="17">
        <v>305</v>
      </c>
      <c r="B276" s="22" t="s">
        <v>534</v>
      </c>
      <c r="C276" s="18" t="s">
        <v>535</v>
      </c>
      <c r="D276" s="25" t="s">
        <v>50</v>
      </c>
      <c r="E276" s="23" t="s">
        <v>614</v>
      </c>
      <c r="F276" s="23"/>
      <c r="G276" s="23"/>
      <c r="H276" s="21" t="s">
        <v>615</v>
      </c>
      <c r="I276" s="22" t="s">
        <v>616</v>
      </c>
      <c r="J276" s="33" t="s">
        <v>617</v>
      </c>
      <c r="K276" s="33"/>
      <c r="L276" s="33"/>
      <c r="M276" s="34"/>
      <c r="N276" s="23"/>
    </row>
    <row r="277" s="149" customFormat="1" ht="60" hidden="1" spans="1:14">
      <c r="A277" s="17">
        <v>308</v>
      </c>
      <c r="B277" s="22" t="s">
        <v>534</v>
      </c>
      <c r="C277" s="18" t="s">
        <v>535</v>
      </c>
      <c r="D277" s="25" t="s">
        <v>50</v>
      </c>
      <c r="E277" s="23" t="s">
        <v>618</v>
      </c>
      <c r="F277" s="23"/>
      <c r="G277" s="23"/>
      <c r="H277" s="21" t="s">
        <v>21</v>
      </c>
      <c r="I277" s="22" t="s">
        <v>610</v>
      </c>
      <c r="J277" s="36" t="s">
        <v>619</v>
      </c>
      <c r="K277" s="36"/>
      <c r="L277" s="36"/>
      <c r="M277" s="34"/>
      <c r="N277" s="23"/>
    </row>
    <row r="278" s="149" customFormat="1" ht="72" hidden="1" spans="1:14">
      <c r="A278" s="17">
        <v>309</v>
      </c>
      <c r="B278" s="22" t="s">
        <v>534</v>
      </c>
      <c r="C278" s="18" t="s">
        <v>535</v>
      </c>
      <c r="D278" s="25" t="s">
        <v>50</v>
      </c>
      <c r="E278" s="23" t="s">
        <v>620</v>
      </c>
      <c r="F278" s="23"/>
      <c r="G278" s="23"/>
      <c r="H278" s="21" t="s">
        <v>21</v>
      </c>
      <c r="I278" s="22" t="s">
        <v>610</v>
      </c>
      <c r="J278" s="36" t="s">
        <v>621</v>
      </c>
      <c r="K278" s="36"/>
      <c r="L278" s="36"/>
      <c r="M278" s="34"/>
      <c r="N278" s="23"/>
    </row>
    <row r="279" s="149" customFormat="1" ht="72" hidden="1" spans="1:14">
      <c r="A279" s="17">
        <v>310</v>
      </c>
      <c r="B279" s="22" t="s">
        <v>534</v>
      </c>
      <c r="C279" s="18" t="s">
        <v>535</v>
      </c>
      <c r="D279" s="25" t="s">
        <v>50</v>
      </c>
      <c r="E279" s="23" t="s">
        <v>622</v>
      </c>
      <c r="F279" s="23"/>
      <c r="G279" s="23"/>
      <c r="H279" s="21" t="s">
        <v>21</v>
      </c>
      <c r="I279" s="22" t="s">
        <v>610</v>
      </c>
      <c r="J279" s="36" t="s">
        <v>621</v>
      </c>
      <c r="K279" s="36"/>
      <c r="L279" s="36"/>
      <c r="M279" s="34"/>
      <c r="N279" s="23"/>
    </row>
    <row r="280" s="149" customFormat="1" ht="101.75" hidden="1" customHeight="1" spans="1:14">
      <c r="A280" s="17">
        <v>313</v>
      </c>
      <c r="B280" s="22" t="s">
        <v>623</v>
      </c>
      <c r="C280" s="18" t="s">
        <v>624</v>
      </c>
      <c r="D280" s="25" t="s">
        <v>19</v>
      </c>
      <c r="E280" s="23" t="s">
        <v>625</v>
      </c>
      <c r="F280" s="24"/>
      <c r="G280" s="24"/>
      <c r="H280" s="21">
        <v>2.3</v>
      </c>
      <c r="I280" s="22" t="s">
        <v>626</v>
      </c>
      <c r="J280" s="33" t="s">
        <v>627</v>
      </c>
      <c r="K280" s="33"/>
      <c r="L280" s="33"/>
      <c r="M280" s="34"/>
      <c r="N280" s="23"/>
    </row>
    <row r="281" s="149" customFormat="1" ht="156" hidden="1" spans="1:14">
      <c r="A281" s="17">
        <v>315</v>
      </c>
      <c r="B281" s="22" t="s">
        <v>623</v>
      </c>
      <c r="C281" s="18" t="s">
        <v>624</v>
      </c>
      <c r="D281" s="25" t="s">
        <v>75</v>
      </c>
      <c r="E281" s="23" t="s">
        <v>628</v>
      </c>
      <c r="F281" s="24"/>
      <c r="G281" s="24"/>
      <c r="H281" s="21" t="s">
        <v>21</v>
      </c>
      <c r="I281" s="22" t="s">
        <v>629</v>
      </c>
      <c r="J281" s="33" t="s">
        <v>630</v>
      </c>
      <c r="K281" s="33"/>
      <c r="L281" s="33"/>
      <c r="M281" s="34" t="s">
        <v>631</v>
      </c>
      <c r="N281" s="23"/>
    </row>
    <row r="282" s="149" customFormat="1" ht="96" hidden="1" spans="1:14">
      <c r="A282" s="17">
        <v>316</v>
      </c>
      <c r="B282" s="22" t="s">
        <v>623</v>
      </c>
      <c r="C282" s="18" t="s">
        <v>624</v>
      </c>
      <c r="D282" s="25" t="s">
        <v>632</v>
      </c>
      <c r="E282" s="23" t="s">
        <v>633</v>
      </c>
      <c r="F282" s="24"/>
      <c r="G282" s="24"/>
      <c r="H282" s="21" t="s">
        <v>21</v>
      </c>
      <c r="I282" s="22" t="s">
        <v>629</v>
      </c>
      <c r="J282" s="33" t="s">
        <v>634</v>
      </c>
      <c r="K282" s="33"/>
      <c r="L282" s="33"/>
      <c r="M282" s="34"/>
      <c r="N282" s="23"/>
    </row>
    <row r="283" s="149" customFormat="1" ht="168" hidden="1" spans="1:14">
      <c r="A283" s="17">
        <v>318</v>
      </c>
      <c r="B283" s="22" t="s">
        <v>623</v>
      </c>
      <c r="C283" s="18" t="s">
        <v>624</v>
      </c>
      <c r="D283" s="22" t="s">
        <v>39</v>
      </c>
      <c r="E283" s="23" t="s">
        <v>635</v>
      </c>
      <c r="F283" s="24"/>
      <c r="G283" s="24"/>
      <c r="H283" s="21">
        <v>2</v>
      </c>
      <c r="I283" s="22" t="s">
        <v>636</v>
      </c>
      <c r="J283" s="33" t="s">
        <v>637</v>
      </c>
      <c r="K283" s="33"/>
      <c r="L283" s="33"/>
      <c r="M283" s="34"/>
      <c r="N283" s="23"/>
    </row>
    <row r="284" s="149" customFormat="1" ht="240" hidden="1" spans="1:14">
      <c r="A284" s="17">
        <v>321</v>
      </c>
      <c r="B284" s="22" t="s">
        <v>638</v>
      </c>
      <c r="C284" s="18" t="s">
        <v>639</v>
      </c>
      <c r="D284" s="25" t="s">
        <v>19</v>
      </c>
      <c r="E284" s="23" t="s">
        <v>640</v>
      </c>
      <c r="F284" s="23"/>
      <c r="G284" s="24"/>
      <c r="H284" s="21" t="s">
        <v>21</v>
      </c>
      <c r="I284" s="22" t="s">
        <v>641</v>
      </c>
      <c r="J284" s="33" t="s">
        <v>642</v>
      </c>
      <c r="K284" s="33"/>
      <c r="L284" s="33"/>
      <c r="M284" s="34"/>
      <c r="N284" s="23"/>
    </row>
    <row r="285" s="149" customFormat="1" ht="240" hidden="1" spans="1:14">
      <c r="A285" s="17">
        <v>322</v>
      </c>
      <c r="B285" s="22" t="s">
        <v>638</v>
      </c>
      <c r="C285" s="18" t="s">
        <v>639</v>
      </c>
      <c r="D285" s="25" t="s">
        <v>19</v>
      </c>
      <c r="E285" s="23" t="s">
        <v>643</v>
      </c>
      <c r="F285" s="23"/>
      <c r="G285" s="24"/>
      <c r="H285" s="21" t="s">
        <v>21</v>
      </c>
      <c r="I285" s="22" t="s">
        <v>641</v>
      </c>
      <c r="J285" s="33" t="s">
        <v>644</v>
      </c>
      <c r="K285" s="33"/>
      <c r="L285" s="33"/>
      <c r="M285" s="34"/>
      <c r="N285" s="23"/>
    </row>
    <row r="286" s="149" customFormat="1" ht="144" hidden="1" spans="1:14">
      <c r="A286" s="17">
        <v>324</v>
      </c>
      <c r="B286" s="22" t="s">
        <v>638</v>
      </c>
      <c r="C286" s="18" t="s">
        <v>639</v>
      </c>
      <c r="D286" s="25" t="s">
        <v>19</v>
      </c>
      <c r="E286" s="23" t="s">
        <v>645</v>
      </c>
      <c r="F286" s="23"/>
      <c r="G286" s="24"/>
      <c r="H286" s="21" t="s">
        <v>21</v>
      </c>
      <c r="I286" s="22" t="s">
        <v>641</v>
      </c>
      <c r="J286" s="33" t="s">
        <v>646</v>
      </c>
      <c r="K286" s="33"/>
      <c r="L286" s="33"/>
      <c r="M286" s="34" t="s">
        <v>647</v>
      </c>
      <c r="N286" s="23"/>
    </row>
    <row r="287" s="149" customFormat="1" ht="192" hidden="1" spans="1:14">
      <c r="A287" s="17">
        <v>325</v>
      </c>
      <c r="B287" s="22" t="s">
        <v>638</v>
      </c>
      <c r="C287" s="18" t="s">
        <v>639</v>
      </c>
      <c r="D287" s="22" t="s">
        <v>19</v>
      </c>
      <c r="E287" s="23" t="s">
        <v>648</v>
      </c>
      <c r="F287" s="23"/>
      <c r="G287" s="23"/>
      <c r="H287" s="21">
        <v>2.3</v>
      </c>
      <c r="I287" s="22" t="s">
        <v>649</v>
      </c>
      <c r="J287" s="33" t="s">
        <v>650</v>
      </c>
      <c r="K287" s="33"/>
      <c r="L287" s="33"/>
      <c r="M287" s="34"/>
      <c r="N287" s="23"/>
    </row>
    <row r="288" s="149" customFormat="1" ht="156" hidden="1" spans="1:14">
      <c r="A288" s="17">
        <v>326</v>
      </c>
      <c r="B288" s="22" t="s">
        <v>638</v>
      </c>
      <c r="C288" s="18" t="s">
        <v>639</v>
      </c>
      <c r="D288" s="22" t="s">
        <v>19</v>
      </c>
      <c r="E288" s="23" t="s">
        <v>651</v>
      </c>
      <c r="F288" s="23"/>
      <c r="G288" s="23"/>
      <c r="H288" s="21">
        <v>2.3</v>
      </c>
      <c r="I288" s="22" t="s">
        <v>649</v>
      </c>
      <c r="J288" s="33" t="s">
        <v>652</v>
      </c>
      <c r="K288" s="33"/>
      <c r="L288" s="33"/>
      <c r="M288" s="34"/>
      <c r="N288" s="23"/>
    </row>
    <row r="289" s="149" customFormat="1" ht="144" hidden="1" spans="1:14">
      <c r="A289" s="17">
        <v>329</v>
      </c>
      <c r="B289" s="22" t="s">
        <v>638</v>
      </c>
      <c r="C289" s="18" t="s">
        <v>639</v>
      </c>
      <c r="D289" s="22" t="s">
        <v>93</v>
      </c>
      <c r="E289" s="23" t="s">
        <v>653</v>
      </c>
      <c r="F289" s="23"/>
      <c r="G289" s="23"/>
      <c r="H289" s="21" t="s">
        <v>21</v>
      </c>
      <c r="I289" s="22" t="s">
        <v>641</v>
      </c>
      <c r="J289" s="33" t="s">
        <v>654</v>
      </c>
      <c r="K289" s="33"/>
      <c r="L289" s="33"/>
      <c r="M289" s="34"/>
      <c r="N289" s="23"/>
    </row>
    <row r="290" s="149" customFormat="1" ht="117" hidden="1" customHeight="1" spans="1:14">
      <c r="A290" s="17">
        <v>330</v>
      </c>
      <c r="B290" s="22" t="s">
        <v>638</v>
      </c>
      <c r="C290" s="18" t="s">
        <v>639</v>
      </c>
      <c r="D290" s="22" t="s">
        <v>39</v>
      </c>
      <c r="E290" s="23" t="s">
        <v>655</v>
      </c>
      <c r="F290" s="23"/>
      <c r="G290" s="23"/>
      <c r="H290" s="21">
        <v>1.2</v>
      </c>
      <c r="I290" s="22" t="s">
        <v>656</v>
      </c>
      <c r="J290" s="33" t="s">
        <v>657</v>
      </c>
      <c r="K290" s="33"/>
      <c r="L290" s="33"/>
      <c r="M290" s="34"/>
      <c r="N290" s="23"/>
    </row>
    <row r="291" s="149" customFormat="1" ht="324" hidden="1" spans="1:14">
      <c r="A291" s="17">
        <v>331</v>
      </c>
      <c r="B291" s="22" t="s">
        <v>638</v>
      </c>
      <c r="C291" s="18" t="s">
        <v>639</v>
      </c>
      <c r="D291" s="22" t="s">
        <v>47</v>
      </c>
      <c r="E291" s="23" t="s">
        <v>658</v>
      </c>
      <c r="F291" s="23" t="s">
        <v>659</v>
      </c>
      <c r="G291" s="23"/>
      <c r="H291" s="21">
        <v>1.2</v>
      </c>
      <c r="I291" s="22" t="s">
        <v>660</v>
      </c>
      <c r="J291" s="33" t="s">
        <v>661</v>
      </c>
      <c r="K291" s="33"/>
      <c r="L291" s="33"/>
      <c r="M291" s="34"/>
      <c r="N291" s="23"/>
    </row>
    <row r="292" s="149" customFormat="1" ht="144" hidden="1" spans="1:14">
      <c r="A292" s="17">
        <v>331</v>
      </c>
      <c r="B292" s="22" t="s">
        <v>638</v>
      </c>
      <c r="C292" s="18" t="s">
        <v>639</v>
      </c>
      <c r="D292" s="22" t="s">
        <v>47</v>
      </c>
      <c r="E292" s="23" t="s">
        <v>658</v>
      </c>
      <c r="F292" s="23" t="s">
        <v>662</v>
      </c>
      <c r="G292" s="23"/>
      <c r="H292" s="21" t="s">
        <v>21</v>
      </c>
      <c r="I292" s="22" t="s">
        <v>641</v>
      </c>
      <c r="J292" s="33" t="s">
        <v>663</v>
      </c>
      <c r="K292" s="33"/>
      <c r="L292" s="33"/>
      <c r="M292" s="34"/>
      <c r="N292" s="23"/>
    </row>
    <row r="293" s="149" customFormat="1" ht="108" hidden="1" spans="1:14">
      <c r="A293" s="17">
        <v>331</v>
      </c>
      <c r="B293" s="22" t="s">
        <v>638</v>
      </c>
      <c r="C293" s="18" t="s">
        <v>639</v>
      </c>
      <c r="D293" s="22" t="s">
        <v>47</v>
      </c>
      <c r="E293" s="23" t="s">
        <v>658</v>
      </c>
      <c r="F293" s="23" t="s">
        <v>664</v>
      </c>
      <c r="G293" s="23"/>
      <c r="H293" s="21" t="s">
        <v>21</v>
      </c>
      <c r="I293" s="22" t="s">
        <v>641</v>
      </c>
      <c r="J293" s="33" t="s">
        <v>665</v>
      </c>
      <c r="K293" s="33"/>
      <c r="L293" s="33"/>
      <c r="M293" s="34"/>
      <c r="N293" s="23"/>
    </row>
    <row r="294" s="149" customFormat="1" ht="156" hidden="1" spans="1:14">
      <c r="A294" s="17">
        <v>331</v>
      </c>
      <c r="B294" s="22" t="s">
        <v>638</v>
      </c>
      <c r="C294" s="18" t="s">
        <v>639</v>
      </c>
      <c r="D294" s="22" t="s">
        <v>47</v>
      </c>
      <c r="E294" s="23" t="s">
        <v>658</v>
      </c>
      <c r="F294" s="23" t="s">
        <v>666</v>
      </c>
      <c r="G294" s="23"/>
      <c r="H294" s="21" t="s">
        <v>21</v>
      </c>
      <c r="I294" s="22" t="s">
        <v>641</v>
      </c>
      <c r="J294" s="33" t="s">
        <v>667</v>
      </c>
      <c r="K294" s="33"/>
      <c r="L294" s="33"/>
      <c r="M294" s="34"/>
      <c r="N294" s="23" t="s">
        <v>668</v>
      </c>
    </row>
    <row r="295" s="149" customFormat="1" ht="48" hidden="1" spans="1:14">
      <c r="A295" s="17">
        <v>333</v>
      </c>
      <c r="B295" s="22" t="s">
        <v>638</v>
      </c>
      <c r="C295" s="18" t="s">
        <v>639</v>
      </c>
      <c r="D295" s="22" t="s">
        <v>47</v>
      </c>
      <c r="E295" s="23" t="s">
        <v>669</v>
      </c>
      <c r="F295" s="23"/>
      <c r="G295" s="23"/>
      <c r="H295" s="21">
        <v>2</v>
      </c>
      <c r="I295" s="22" t="s">
        <v>670</v>
      </c>
      <c r="J295" s="33" t="s">
        <v>671</v>
      </c>
      <c r="K295" s="33"/>
      <c r="L295" s="33"/>
      <c r="M295" s="34"/>
      <c r="N295" s="23"/>
    </row>
    <row r="296" s="149" customFormat="1" ht="60" hidden="1" spans="1:14">
      <c r="A296" s="17">
        <v>334</v>
      </c>
      <c r="B296" s="22" t="s">
        <v>638</v>
      </c>
      <c r="C296" s="18" t="s">
        <v>639</v>
      </c>
      <c r="D296" s="22" t="s">
        <v>47</v>
      </c>
      <c r="E296" s="23" t="s">
        <v>672</v>
      </c>
      <c r="F296" s="23"/>
      <c r="G296" s="23"/>
      <c r="H296" s="21">
        <v>2.3</v>
      </c>
      <c r="I296" s="22" t="s">
        <v>649</v>
      </c>
      <c r="J296" s="33" t="s">
        <v>673</v>
      </c>
      <c r="K296" s="33"/>
      <c r="L296" s="33"/>
      <c r="M296" s="34"/>
      <c r="N296" s="23"/>
    </row>
    <row r="297" s="149" customFormat="1" ht="99" hidden="1" customHeight="1" spans="1:14">
      <c r="A297" s="17">
        <v>335</v>
      </c>
      <c r="B297" s="22" t="s">
        <v>638</v>
      </c>
      <c r="C297" s="18" t="s">
        <v>639</v>
      </c>
      <c r="D297" s="25" t="s">
        <v>50</v>
      </c>
      <c r="E297" s="23" t="s">
        <v>674</v>
      </c>
      <c r="F297" s="23" t="s">
        <v>675</v>
      </c>
      <c r="G297" s="23"/>
      <c r="H297" s="21" t="s">
        <v>21</v>
      </c>
      <c r="I297" s="22" t="s">
        <v>641</v>
      </c>
      <c r="J297" s="36" t="s">
        <v>676</v>
      </c>
      <c r="K297" s="36"/>
      <c r="L297" s="36"/>
      <c r="M297" s="34"/>
      <c r="N297" s="23"/>
    </row>
    <row r="298" s="149" customFormat="1" ht="204" hidden="1" spans="1:14">
      <c r="A298" s="17">
        <v>335</v>
      </c>
      <c r="B298" s="22" t="s">
        <v>638</v>
      </c>
      <c r="C298" s="18" t="s">
        <v>639</v>
      </c>
      <c r="D298" s="25" t="s">
        <v>50</v>
      </c>
      <c r="E298" s="23" t="s">
        <v>674</v>
      </c>
      <c r="F298" s="23" t="s">
        <v>677</v>
      </c>
      <c r="G298" s="23"/>
      <c r="H298" s="21" t="s">
        <v>21</v>
      </c>
      <c r="I298" s="22" t="s">
        <v>641</v>
      </c>
      <c r="J298" s="33" t="s">
        <v>678</v>
      </c>
      <c r="K298" s="33"/>
      <c r="L298" s="33"/>
      <c r="M298" s="34"/>
      <c r="N298" s="23"/>
    </row>
    <row r="299" s="149" customFormat="1" ht="324" hidden="1" spans="1:14">
      <c r="A299" s="17">
        <v>335</v>
      </c>
      <c r="B299" s="22" t="s">
        <v>638</v>
      </c>
      <c r="C299" s="18" t="s">
        <v>639</v>
      </c>
      <c r="D299" s="25" t="s">
        <v>50</v>
      </c>
      <c r="E299" s="23" t="s">
        <v>674</v>
      </c>
      <c r="F299" s="23" t="s">
        <v>679</v>
      </c>
      <c r="G299" s="23"/>
      <c r="H299" s="21" t="s">
        <v>21</v>
      </c>
      <c r="I299" s="22" t="s">
        <v>641</v>
      </c>
      <c r="J299" s="36" t="s">
        <v>680</v>
      </c>
      <c r="K299" s="36"/>
      <c r="L299" s="36"/>
      <c r="M299" s="34"/>
      <c r="N299" s="23"/>
    </row>
    <row r="300" s="149" customFormat="1" ht="216" hidden="1" spans="1:14">
      <c r="A300" s="17">
        <v>335</v>
      </c>
      <c r="B300" s="22" t="s">
        <v>638</v>
      </c>
      <c r="C300" s="18" t="s">
        <v>639</v>
      </c>
      <c r="D300" s="25" t="s">
        <v>50</v>
      </c>
      <c r="E300" s="23" t="s">
        <v>674</v>
      </c>
      <c r="F300" s="23" t="s">
        <v>681</v>
      </c>
      <c r="G300" s="23"/>
      <c r="H300" s="21" t="s">
        <v>615</v>
      </c>
      <c r="I300" s="22" t="s">
        <v>682</v>
      </c>
      <c r="J300" s="33" t="s">
        <v>683</v>
      </c>
      <c r="K300" s="33"/>
      <c r="L300" s="33"/>
      <c r="M300" s="34"/>
      <c r="N300" s="23"/>
    </row>
    <row r="301" s="149" customFormat="1" ht="276" hidden="1" spans="1:14">
      <c r="A301" s="17">
        <v>335</v>
      </c>
      <c r="B301" s="22" t="s">
        <v>638</v>
      </c>
      <c r="C301" s="18" t="s">
        <v>639</v>
      </c>
      <c r="D301" s="25" t="s">
        <v>50</v>
      </c>
      <c r="E301" s="23" t="s">
        <v>674</v>
      </c>
      <c r="F301" s="23" t="s">
        <v>684</v>
      </c>
      <c r="G301" s="24"/>
      <c r="H301" s="21" t="s">
        <v>21</v>
      </c>
      <c r="I301" s="22" t="s">
        <v>641</v>
      </c>
      <c r="J301" s="33" t="s">
        <v>685</v>
      </c>
      <c r="K301" s="33"/>
      <c r="L301" s="33"/>
      <c r="M301" s="34"/>
      <c r="N301" s="23"/>
    </row>
    <row r="302" s="149" customFormat="1" ht="96" hidden="1" customHeight="1" spans="1:14">
      <c r="A302" s="17">
        <v>335</v>
      </c>
      <c r="B302" s="22" t="s">
        <v>638</v>
      </c>
      <c r="C302" s="18" t="s">
        <v>639</v>
      </c>
      <c r="D302" s="25" t="s">
        <v>50</v>
      </c>
      <c r="E302" s="23" t="s">
        <v>674</v>
      </c>
      <c r="F302" s="23" t="s">
        <v>686</v>
      </c>
      <c r="G302" s="23"/>
      <c r="H302" s="21">
        <v>2.3</v>
      </c>
      <c r="I302" s="22" t="s">
        <v>649</v>
      </c>
      <c r="J302" s="33" t="s">
        <v>687</v>
      </c>
      <c r="K302" s="33"/>
      <c r="L302" s="33"/>
      <c r="M302" s="34"/>
      <c r="N302" s="23"/>
    </row>
    <row r="303" s="149" customFormat="1" ht="300" hidden="1" spans="1:14">
      <c r="A303" s="17">
        <v>336</v>
      </c>
      <c r="B303" s="22" t="s">
        <v>638</v>
      </c>
      <c r="C303" s="18" t="s">
        <v>639</v>
      </c>
      <c r="D303" s="25" t="s">
        <v>50</v>
      </c>
      <c r="E303" s="23" t="s">
        <v>688</v>
      </c>
      <c r="F303" s="23" t="s">
        <v>689</v>
      </c>
      <c r="G303" s="23"/>
      <c r="H303" s="21" t="s">
        <v>21</v>
      </c>
      <c r="I303" s="22" t="s">
        <v>641</v>
      </c>
      <c r="J303" s="36" t="s">
        <v>690</v>
      </c>
      <c r="K303" s="36"/>
      <c r="L303" s="36"/>
      <c r="M303" s="34"/>
      <c r="N303" s="23"/>
    </row>
    <row r="304" s="149" customFormat="1" ht="264" hidden="1" spans="1:14">
      <c r="A304" s="17">
        <v>336</v>
      </c>
      <c r="B304" s="22" t="s">
        <v>638</v>
      </c>
      <c r="C304" s="18" t="s">
        <v>639</v>
      </c>
      <c r="D304" s="25" t="s">
        <v>50</v>
      </c>
      <c r="E304" s="23" t="s">
        <v>688</v>
      </c>
      <c r="F304" s="23" t="s">
        <v>691</v>
      </c>
      <c r="G304" s="23"/>
      <c r="H304" s="21" t="s">
        <v>21</v>
      </c>
      <c r="I304" s="22" t="s">
        <v>641</v>
      </c>
      <c r="J304" s="33" t="s">
        <v>692</v>
      </c>
      <c r="K304" s="33"/>
      <c r="L304" s="33"/>
      <c r="M304" s="34"/>
      <c r="N304" s="23"/>
    </row>
    <row r="305" s="149" customFormat="1" ht="192" hidden="1" spans="1:14">
      <c r="A305" s="17">
        <v>336</v>
      </c>
      <c r="B305" s="22" t="s">
        <v>638</v>
      </c>
      <c r="C305" s="18" t="s">
        <v>639</v>
      </c>
      <c r="D305" s="25" t="s">
        <v>50</v>
      </c>
      <c r="E305" s="23" t="s">
        <v>688</v>
      </c>
      <c r="F305" s="23" t="s">
        <v>693</v>
      </c>
      <c r="G305" s="23"/>
      <c r="H305" s="21">
        <v>2.3</v>
      </c>
      <c r="I305" s="22" t="s">
        <v>649</v>
      </c>
      <c r="J305" s="33" t="s">
        <v>694</v>
      </c>
      <c r="K305" s="33"/>
      <c r="L305" s="33"/>
      <c r="M305" s="34"/>
      <c r="N305" s="23"/>
    </row>
    <row r="306" s="149" customFormat="1" ht="82.05" hidden="1" customHeight="1" spans="1:14">
      <c r="A306" s="17">
        <v>336</v>
      </c>
      <c r="B306" s="22" t="s">
        <v>638</v>
      </c>
      <c r="C306" s="18" t="s">
        <v>639</v>
      </c>
      <c r="D306" s="25" t="s">
        <v>50</v>
      </c>
      <c r="E306" s="23" t="s">
        <v>688</v>
      </c>
      <c r="F306" s="23" t="s">
        <v>695</v>
      </c>
      <c r="G306" s="23"/>
      <c r="H306" s="21" t="s">
        <v>21</v>
      </c>
      <c r="I306" s="22" t="s">
        <v>641</v>
      </c>
      <c r="J306" s="36" t="s">
        <v>696</v>
      </c>
      <c r="K306" s="36"/>
      <c r="L306" s="36"/>
      <c r="M306" s="34"/>
      <c r="N306" s="23"/>
    </row>
    <row r="307" s="149" customFormat="1" ht="264" hidden="1" spans="1:14">
      <c r="A307" s="17">
        <v>336</v>
      </c>
      <c r="B307" s="22" t="s">
        <v>638</v>
      </c>
      <c r="C307" s="18" t="s">
        <v>639</v>
      </c>
      <c r="D307" s="25" t="s">
        <v>50</v>
      </c>
      <c r="E307" s="23" t="s">
        <v>688</v>
      </c>
      <c r="F307" s="23" t="s">
        <v>697</v>
      </c>
      <c r="G307" s="23"/>
      <c r="H307" s="21" t="s">
        <v>698</v>
      </c>
      <c r="I307" s="22" t="s">
        <v>699</v>
      </c>
      <c r="J307" s="36" t="s">
        <v>700</v>
      </c>
      <c r="K307" s="36"/>
      <c r="L307" s="36"/>
      <c r="M307" s="34"/>
      <c r="N307" s="23"/>
    </row>
    <row r="308" s="149" customFormat="1" ht="216" hidden="1" spans="1:14">
      <c r="A308" s="17">
        <v>337</v>
      </c>
      <c r="B308" s="22" t="s">
        <v>638</v>
      </c>
      <c r="C308" s="18" t="s">
        <v>639</v>
      </c>
      <c r="D308" s="25" t="s">
        <v>50</v>
      </c>
      <c r="E308" s="23" t="s">
        <v>701</v>
      </c>
      <c r="F308" s="23" t="s">
        <v>702</v>
      </c>
      <c r="G308" s="23"/>
      <c r="H308" s="21" t="s">
        <v>21</v>
      </c>
      <c r="I308" s="22" t="s">
        <v>641</v>
      </c>
      <c r="J308" s="33" t="s">
        <v>703</v>
      </c>
      <c r="K308" s="33"/>
      <c r="L308" s="33"/>
      <c r="M308" s="34"/>
      <c r="N308" s="23"/>
    </row>
    <row r="309" s="149" customFormat="1" ht="276" hidden="1" spans="1:14">
      <c r="A309" s="17">
        <v>338</v>
      </c>
      <c r="B309" s="22" t="s">
        <v>638</v>
      </c>
      <c r="C309" s="18" t="s">
        <v>639</v>
      </c>
      <c r="D309" s="25" t="s">
        <v>50</v>
      </c>
      <c r="E309" s="23" t="s">
        <v>704</v>
      </c>
      <c r="F309" s="23" t="s">
        <v>705</v>
      </c>
      <c r="G309" s="23"/>
      <c r="H309" s="21" t="s">
        <v>21</v>
      </c>
      <c r="I309" s="22" t="s">
        <v>641</v>
      </c>
      <c r="J309" s="33" t="s">
        <v>706</v>
      </c>
      <c r="K309" s="33"/>
      <c r="L309" s="33"/>
      <c r="M309" s="34"/>
      <c r="N309" s="23"/>
    </row>
    <row r="310" s="149" customFormat="1" ht="324" hidden="1" spans="1:14">
      <c r="A310" s="17">
        <v>338</v>
      </c>
      <c r="B310" s="22" t="s">
        <v>638</v>
      </c>
      <c r="C310" s="18" t="s">
        <v>639</v>
      </c>
      <c r="D310" s="25" t="s">
        <v>50</v>
      </c>
      <c r="E310" s="23" t="s">
        <v>704</v>
      </c>
      <c r="F310" s="23" t="s">
        <v>707</v>
      </c>
      <c r="G310" s="23"/>
      <c r="H310" s="21" t="s">
        <v>708</v>
      </c>
      <c r="I310" s="22" t="s">
        <v>709</v>
      </c>
      <c r="J310" s="33" t="s">
        <v>710</v>
      </c>
      <c r="K310" s="33"/>
      <c r="L310" s="33"/>
      <c r="M310" s="34"/>
      <c r="N310" s="23"/>
    </row>
    <row r="311" s="149" customFormat="1" ht="96" hidden="1" spans="1:14">
      <c r="A311" s="17">
        <v>339</v>
      </c>
      <c r="B311" s="22" t="s">
        <v>638</v>
      </c>
      <c r="C311" s="18" t="s">
        <v>639</v>
      </c>
      <c r="D311" s="25" t="s">
        <v>50</v>
      </c>
      <c r="E311" s="23" t="s">
        <v>711</v>
      </c>
      <c r="F311" s="23" t="s">
        <v>712</v>
      </c>
      <c r="G311" s="23"/>
      <c r="H311" s="21">
        <v>3.4</v>
      </c>
      <c r="I311" s="22" t="s">
        <v>713</v>
      </c>
      <c r="J311" s="33" t="s">
        <v>714</v>
      </c>
      <c r="K311" s="33"/>
      <c r="L311" s="33"/>
      <c r="M311" s="34"/>
      <c r="N311" s="23"/>
    </row>
    <row r="312" s="149" customFormat="1" ht="288" hidden="1" spans="1:14">
      <c r="A312" s="17">
        <v>339</v>
      </c>
      <c r="B312" s="22" t="s">
        <v>638</v>
      </c>
      <c r="C312" s="18" t="s">
        <v>639</v>
      </c>
      <c r="D312" s="25" t="s">
        <v>50</v>
      </c>
      <c r="E312" s="23" t="s">
        <v>711</v>
      </c>
      <c r="F312" s="23" t="s">
        <v>715</v>
      </c>
      <c r="G312" s="23"/>
      <c r="H312" s="21" t="s">
        <v>21</v>
      </c>
      <c r="I312" s="22" t="s">
        <v>641</v>
      </c>
      <c r="J312" s="33" t="s">
        <v>716</v>
      </c>
      <c r="K312" s="33"/>
      <c r="L312" s="33"/>
      <c r="M312" s="34"/>
      <c r="N312" s="23"/>
    </row>
    <row r="313" s="149" customFormat="1" ht="252" hidden="1" spans="1:14">
      <c r="A313" s="17">
        <v>339</v>
      </c>
      <c r="B313" s="22" t="s">
        <v>638</v>
      </c>
      <c r="C313" s="18" t="s">
        <v>639</v>
      </c>
      <c r="D313" s="25" t="s">
        <v>50</v>
      </c>
      <c r="E313" s="23" t="s">
        <v>711</v>
      </c>
      <c r="F313" s="23" t="s">
        <v>717</v>
      </c>
      <c r="G313" s="23"/>
      <c r="H313" s="21">
        <v>3.4</v>
      </c>
      <c r="I313" s="22" t="s">
        <v>718</v>
      </c>
      <c r="J313" s="33" t="s">
        <v>719</v>
      </c>
      <c r="K313" s="33"/>
      <c r="L313" s="33"/>
      <c r="M313" s="34"/>
      <c r="N313" s="23"/>
    </row>
    <row r="314" s="149" customFormat="1" ht="232.05" hidden="1" customHeight="1" spans="1:14">
      <c r="A314" s="17">
        <v>339</v>
      </c>
      <c r="B314" s="22" t="s">
        <v>638</v>
      </c>
      <c r="C314" s="18" t="s">
        <v>639</v>
      </c>
      <c r="D314" s="25" t="s">
        <v>50</v>
      </c>
      <c r="E314" s="23" t="s">
        <v>711</v>
      </c>
      <c r="F314" s="23" t="s">
        <v>720</v>
      </c>
      <c r="G314" s="23"/>
      <c r="H314" s="21" t="s">
        <v>708</v>
      </c>
      <c r="I314" s="22" t="s">
        <v>709</v>
      </c>
      <c r="J314" s="33" t="s">
        <v>721</v>
      </c>
      <c r="K314" s="33"/>
      <c r="L314" s="33"/>
      <c r="M314" s="34"/>
      <c r="N314" s="23"/>
    </row>
    <row r="315" s="149" customFormat="1" ht="146" hidden="1" customHeight="1" spans="1:14">
      <c r="A315" s="17">
        <v>339</v>
      </c>
      <c r="B315" s="22" t="s">
        <v>638</v>
      </c>
      <c r="C315" s="18" t="s">
        <v>639</v>
      </c>
      <c r="D315" s="25" t="s">
        <v>50</v>
      </c>
      <c r="E315" s="23" t="s">
        <v>711</v>
      </c>
      <c r="F315" s="23" t="s">
        <v>722</v>
      </c>
      <c r="G315" s="23"/>
      <c r="H315" s="21" t="s">
        <v>21</v>
      </c>
      <c r="I315" s="22" t="s">
        <v>641</v>
      </c>
      <c r="J315" s="36" t="s">
        <v>723</v>
      </c>
      <c r="K315" s="36"/>
      <c r="L315" s="36"/>
      <c r="M315" s="34"/>
      <c r="N315" s="23"/>
    </row>
    <row r="316" s="149" customFormat="1" ht="324" hidden="1" spans="1:14">
      <c r="A316" s="17">
        <v>339</v>
      </c>
      <c r="B316" s="22" t="s">
        <v>638</v>
      </c>
      <c r="C316" s="18" t="s">
        <v>639</v>
      </c>
      <c r="D316" s="25" t="s">
        <v>50</v>
      </c>
      <c r="E316" s="23" t="s">
        <v>711</v>
      </c>
      <c r="F316" s="23" t="s">
        <v>724</v>
      </c>
      <c r="G316" s="23"/>
      <c r="H316" s="21" t="s">
        <v>21</v>
      </c>
      <c r="I316" s="22" t="s">
        <v>641</v>
      </c>
      <c r="J316" s="33" t="s">
        <v>725</v>
      </c>
      <c r="K316" s="33"/>
      <c r="L316" s="33"/>
      <c r="M316" s="34"/>
      <c r="N316" s="23"/>
    </row>
    <row r="317" s="149" customFormat="1" ht="105" hidden="1" customHeight="1" spans="1:14">
      <c r="A317" s="17">
        <v>339</v>
      </c>
      <c r="B317" s="22" t="s">
        <v>638</v>
      </c>
      <c r="C317" s="18" t="s">
        <v>639</v>
      </c>
      <c r="D317" s="25" t="s">
        <v>50</v>
      </c>
      <c r="E317" s="23" t="s">
        <v>711</v>
      </c>
      <c r="F317" s="23" t="s">
        <v>726</v>
      </c>
      <c r="G317" s="23"/>
      <c r="H317" s="21" t="s">
        <v>21</v>
      </c>
      <c r="I317" s="22" t="s">
        <v>641</v>
      </c>
      <c r="J317" s="36" t="s">
        <v>727</v>
      </c>
      <c r="K317" s="36"/>
      <c r="L317" s="36"/>
      <c r="M317" s="34"/>
      <c r="N317" s="23"/>
    </row>
    <row r="318" s="149" customFormat="1" ht="219" hidden="1" customHeight="1" spans="1:14">
      <c r="A318" s="17">
        <v>339</v>
      </c>
      <c r="B318" s="22" t="s">
        <v>638</v>
      </c>
      <c r="C318" s="18" t="s">
        <v>639</v>
      </c>
      <c r="D318" s="25" t="s">
        <v>50</v>
      </c>
      <c r="E318" s="23" t="s">
        <v>711</v>
      </c>
      <c r="F318" s="23" t="s">
        <v>728</v>
      </c>
      <c r="G318" s="23"/>
      <c r="H318" s="21" t="s">
        <v>21</v>
      </c>
      <c r="I318" s="22" t="s">
        <v>641</v>
      </c>
      <c r="J318" s="33" t="s">
        <v>729</v>
      </c>
      <c r="K318" s="33"/>
      <c r="L318" s="33"/>
      <c r="M318" s="34"/>
      <c r="N318" s="23"/>
    </row>
    <row r="319" s="149" customFormat="1" ht="228" hidden="1" spans="1:14">
      <c r="A319" s="17">
        <v>339</v>
      </c>
      <c r="B319" s="22" t="s">
        <v>638</v>
      </c>
      <c r="C319" s="18" t="s">
        <v>639</v>
      </c>
      <c r="D319" s="25" t="s">
        <v>50</v>
      </c>
      <c r="E319" s="23" t="s">
        <v>711</v>
      </c>
      <c r="F319" s="23" t="s">
        <v>730</v>
      </c>
      <c r="G319" s="23"/>
      <c r="H319" s="21" t="s">
        <v>21</v>
      </c>
      <c r="I319" s="22" t="s">
        <v>641</v>
      </c>
      <c r="J319" s="33" t="s">
        <v>731</v>
      </c>
      <c r="K319" s="33"/>
      <c r="L319" s="33"/>
      <c r="M319" s="34"/>
      <c r="N319" s="23"/>
    </row>
    <row r="320" s="149" customFormat="1" ht="409.5" hidden="1" spans="1:14">
      <c r="A320" s="17">
        <v>339</v>
      </c>
      <c r="B320" s="22" t="s">
        <v>638</v>
      </c>
      <c r="C320" s="18" t="s">
        <v>639</v>
      </c>
      <c r="D320" s="25" t="s">
        <v>50</v>
      </c>
      <c r="E320" s="23" t="s">
        <v>711</v>
      </c>
      <c r="F320" s="23" t="s">
        <v>732</v>
      </c>
      <c r="G320" s="23"/>
      <c r="H320" s="21" t="s">
        <v>21</v>
      </c>
      <c r="I320" s="22" t="s">
        <v>641</v>
      </c>
      <c r="J320" s="33" t="s">
        <v>733</v>
      </c>
      <c r="K320" s="33"/>
      <c r="L320" s="33"/>
      <c r="M320" s="34"/>
      <c r="N320" s="23"/>
    </row>
    <row r="321" s="149" customFormat="1" ht="324" hidden="1" spans="1:14">
      <c r="A321" s="17">
        <v>339</v>
      </c>
      <c r="B321" s="22" t="s">
        <v>638</v>
      </c>
      <c r="C321" s="18" t="s">
        <v>639</v>
      </c>
      <c r="D321" s="25" t="s">
        <v>50</v>
      </c>
      <c r="E321" s="23" t="s">
        <v>711</v>
      </c>
      <c r="F321" s="23" t="s">
        <v>734</v>
      </c>
      <c r="G321" s="23"/>
      <c r="H321" s="21" t="s">
        <v>21</v>
      </c>
      <c r="I321" s="22" t="s">
        <v>641</v>
      </c>
      <c r="J321" s="33" t="s">
        <v>735</v>
      </c>
      <c r="K321" s="33"/>
      <c r="L321" s="33"/>
      <c r="M321" s="34"/>
      <c r="N321" s="23"/>
    </row>
    <row r="322" s="149" customFormat="1" ht="96" hidden="1" spans="1:14">
      <c r="A322" s="17">
        <v>339</v>
      </c>
      <c r="B322" s="22" t="s">
        <v>638</v>
      </c>
      <c r="C322" s="18" t="s">
        <v>639</v>
      </c>
      <c r="D322" s="25" t="s">
        <v>50</v>
      </c>
      <c r="E322" s="23" t="s">
        <v>711</v>
      </c>
      <c r="F322" s="23" t="s">
        <v>736</v>
      </c>
      <c r="G322" s="23"/>
      <c r="H322" s="21" t="s">
        <v>21</v>
      </c>
      <c r="I322" s="22" t="s">
        <v>641</v>
      </c>
      <c r="J322" s="33" t="s">
        <v>737</v>
      </c>
      <c r="K322" s="33"/>
      <c r="L322" s="33"/>
      <c r="M322" s="34"/>
      <c r="N322" s="23"/>
    </row>
    <row r="323" s="149" customFormat="1" ht="409.5" hidden="1" spans="1:14">
      <c r="A323" s="17">
        <v>339</v>
      </c>
      <c r="B323" s="22" t="s">
        <v>638</v>
      </c>
      <c r="C323" s="18" t="s">
        <v>639</v>
      </c>
      <c r="D323" s="25" t="s">
        <v>50</v>
      </c>
      <c r="E323" s="23" t="s">
        <v>711</v>
      </c>
      <c r="F323" s="23" t="s">
        <v>738</v>
      </c>
      <c r="G323" s="23"/>
      <c r="H323" s="21">
        <v>1.2</v>
      </c>
      <c r="I323" s="22" t="s">
        <v>660</v>
      </c>
      <c r="J323" s="33" t="s">
        <v>739</v>
      </c>
      <c r="K323" s="33"/>
      <c r="L323" s="33"/>
      <c r="M323" s="34"/>
      <c r="N323" s="23"/>
    </row>
    <row r="324" s="149" customFormat="1" ht="300" hidden="1" spans="1:14">
      <c r="A324" s="17">
        <v>339</v>
      </c>
      <c r="B324" s="22" t="s">
        <v>638</v>
      </c>
      <c r="C324" s="18" t="s">
        <v>639</v>
      </c>
      <c r="D324" s="25" t="s">
        <v>50</v>
      </c>
      <c r="E324" s="23" t="s">
        <v>711</v>
      </c>
      <c r="F324" s="23" t="s">
        <v>740</v>
      </c>
      <c r="G324" s="23"/>
      <c r="H324" s="21" t="s">
        <v>21</v>
      </c>
      <c r="I324" s="22" t="s">
        <v>641</v>
      </c>
      <c r="J324" s="36" t="s">
        <v>741</v>
      </c>
      <c r="K324" s="36"/>
      <c r="L324" s="36"/>
      <c r="M324" s="34"/>
      <c r="N324" s="23"/>
    </row>
    <row r="325" s="149" customFormat="1" ht="169.05" hidden="1" customHeight="1" spans="1:14">
      <c r="A325" s="17">
        <v>339</v>
      </c>
      <c r="B325" s="22" t="s">
        <v>638</v>
      </c>
      <c r="C325" s="18" t="s">
        <v>639</v>
      </c>
      <c r="D325" s="25" t="s">
        <v>50</v>
      </c>
      <c r="E325" s="23" t="s">
        <v>711</v>
      </c>
      <c r="F325" s="23" t="s">
        <v>742</v>
      </c>
      <c r="G325" s="23"/>
      <c r="H325" s="21" t="s">
        <v>708</v>
      </c>
      <c r="I325" s="22" t="s">
        <v>709</v>
      </c>
      <c r="J325" s="36" t="s">
        <v>743</v>
      </c>
      <c r="K325" s="36"/>
      <c r="L325" s="36"/>
      <c r="M325" s="34"/>
      <c r="N325" s="23"/>
    </row>
    <row r="326" s="149" customFormat="1" ht="48" hidden="1" spans="1:14">
      <c r="A326" s="17">
        <v>340</v>
      </c>
      <c r="B326" s="22" t="s">
        <v>638</v>
      </c>
      <c r="C326" s="18" t="s">
        <v>639</v>
      </c>
      <c r="D326" s="25" t="s">
        <v>50</v>
      </c>
      <c r="E326" s="23" t="s">
        <v>744</v>
      </c>
      <c r="F326" s="23" t="s">
        <v>745</v>
      </c>
      <c r="G326" s="23"/>
      <c r="H326" s="21" t="s">
        <v>21</v>
      </c>
      <c r="I326" s="22" t="s">
        <v>641</v>
      </c>
      <c r="J326" s="36" t="s">
        <v>746</v>
      </c>
      <c r="K326" s="36"/>
      <c r="L326" s="36"/>
      <c r="M326" s="34"/>
      <c r="N326" s="23"/>
    </row>
    <row r="327" s="149" customFormat="1" ht="103.05" hidden="1" customHeight="1" spans="1:14">
      <c r="A327" s="17">
        <v>340</v>
      </c>
      <c r="B327" s="22" t="s">
        <v>638</v>
      </c>
      <c r="C327" s="18" t="s">
        <v>639</v>
      </c>
      <c r="D327" s="25" t="s">
        <v>50</v>
      </c>
      <c r="E327" s="23" t="s">
        <v>744</v>
      </c>
      <c r="F327" s="23" t="s">
        <v>747</v>
      </c>
      <c r="G327" s="23"/>
      <c r="H327" s="21" t="s">
        <v>21</v>
      </c>
      <c r="I327" s="22" t="s">
        <v>641</v>
      </c>
      <c r="J327" s="33" t="s">
        <v>748</v>
      </c>
      <c r="K327" s="33"/>
      <c r="L327" s="33"/>
      <c r="M327" s="34"/>
      <c r="N327" s="23"/>
    </row>
    <row r="328" s="149" customFormat="1" ht="73.05" hidden="1" customHeight="1" spans="1:14">
      <c r="A328" s="17">
        <v>340</v>
      </c>
      <c r="B328" s="22" t="s">
        <v>638</v>
      </c>
      <c r="C328" s="18" t="s">
        <v>639</v>
      </c>
      <c r="D328" s="25" t="s">
        <v>50</v>
      </c>
      <c r="E328" s="23" t="s">
        <v>744</v>
      </c>
      <c r="F328" s="23" t="s">
        <v>749</v>
      </c>
      <c r="G328" s="23"/>
      <c r="H328" s="21">
        <v>1.2</v>
      </c>
      <c r="I328" s="22" t="s">
        <v>660</v>
      </c>
      <c r="J328" s="36" t="s">
        <v>750</v>
      </c>
      <c r="K328" s="36"/>
      <c r="L328" s="36"/>
      <c r="M328" s="34"/>
      <c r="N328" s="23"/>
    </row>
    <row r="329" s="149" customFormat="1" ht="192" hidden="1" spans="1:14">
      <c r="A329" s="17">
        <v>340</v>
      </c>
      <c r="B329" s="22" t="s">
        <v>638</v>
      </c>
      <c r="C329" s="18" t="s">
        <v>639</v>
      </c>
      <c r="D329" s="25" t="s">
        <v>50</v>
      </c>
      <c r="E329" s="23" t="s">
        <v>744</v>
      </c>
      <c r="F329" s="23" t="s">
        <v>751</v>
      </c>
      <c r="G329" s="23"/>
      <c r="H329" s="21">
        <v>1.2</v>
      </c>
      <c r="I329" s="22" t="s">
        <v>660</v>
      </c>
      <c r="J329" s="36" t="s">
        <v>752</v>
      </c>
      <c r="K329" s="36"/>
      <c r="L329" s="36"/>
      <c r="M329" s="34"/>
      <c r="N329" s="23"/>
    </row>
    <row r="330" s="149" customFormat="1" ht="84" hidden="1" spans="1:14">
      <c r="A330" s="17">
        <v>340</v>
      </c>
      <c r="B330" s="22" t="s">
        <v>638</v>
      </c>
      <c r="C330" s="18" t="s">
        <v>639</v>
      </c>
      <c r="D330" s="25" t="s">
        <v>50</v>
      </c>
      <c r="E330" s="23" t="s">
        <v>744</v>
      </c>
      <c r="F330" s="23" t="s">
        <v>753</v>
      </c>
      <c r="G330" s="23"/>
      <c r="H330" s="21" t="s">
        <v>21</v>
      </c>
      <c r="I330" s="22" t="s">
        <v>641</v>
      </c>
      <c r="J330" s="36" t="s">
        <v>754</v>
      </c>
      <c r="K330" s="36"/>
      <c r="L330" s="36"/>
      <c r="M330" s="34"/>
      <c r="N330" s="23"/>
    </row>
    <row r="331" s="149" customFormat="1" ht="94.05" hidden="1" customHeight="1" spans="1:14">
      <c r="A331" s="17">
        <v>340</v>
      </c>
      <c r="B331" s="22" t="s">
        <v>638</v>
      </c>
      <c r="C331" s="18" t="s">
        <v>639</v>
      </c>
      <c r="D331" s="25" t="s">
        <v>50</v>
      </c>
      <c r="E331" s="23" t="s">
        <v>744</v>
      </c>
      <c r="F331" s="23" t="s">
        <v>755</v>
      </c>
      <c r="G331" s="23"/>
      <c r="H331" s="21" t="s">
        <v>21</v>
      </c>
      <c r="I331" s="22" t="s">
        <v>641</v>
      </c>
      <c r="J331" s="33" t="s">
        <v>756</v>
      </c>
      <c r="K331" s="33"/>
      <c r="L331" s="33"/>
      <c r="M331" s="34"/>
      <c r="N331" s="23"/>
    </row>
    <row r="332" s="149" customFormat="1" ht="144" hidden="1" spans="1:14">
      <c r="A332" s="17">
        <v>340</v>
      </c>
      <c r="B332" s="22" t="s">
        <v>638</v>
      </c>
      <c r="C332" s="18" t="s">
        <v>639</v>
      </c>
      <c r="D332" s="25" t="s">
        <v>50</v>
      </c>
      <c r="E332" s="23" t="s">
        <v>744</v>
      </c>
      <c r="F332" s="23" t="s">
        <v>757</v>
      </c>
      <c r="G332" s="23"/>
      <c r="H332" s="21">
        <v>1.2</v>
      </c>
      <c r="I332" s="22" t="s">
        <v>660</v>
      </c>
      <c r="J332" s="33" t="s">
        <v>758</v>
      </c>
      <c r="K332" s="33"/>
      <c r="L332" s="33"/>
      <c r="M332" s="34"/>
      <c r="N332" s="23"/>
    </row>
    <row r="333" s="149" customFormat="1" ht="78" hidden="1" customHeight="1" spans="1:14">
      <c r="A333" s="17">
        <v>340</v>
      </c>
      <c r="B333" s="22" t="s">
        <v>638</v>
      </c>
      <c r="C333" s="18" t="s">
        <v>639</v>
      </c>
      <c r="D333" s="25" t="s">
        <v>50</v>
      </c>
      <c r="E333" s="23" t="s">
        <v>744</v>
      </c>
      <c r="F333" s="23" t="s">
        <v>759</v>
      </c>
      <c r="G333" s="23"/>
      <c r="H333" s="21" t="s">
        <v>21</v>
      </c>
      <c r="I333" s="22" t="s">
        <v>641</v>
      </c>
      <c r="J333" s="33" t="s">
        <v>760</v>
      </c>
      <c r="K333" s="33"/>
      <c r="L333" s="33"/>
      <c r="M333" s="34"/>
      <c r="N333" s="23"/>
    </row>
    <row r="334" s="149" customFormat="1" ht="97.05" hidden="1" customHeight="1" spans="1:14">
      <c r="A334" s="17">
        <v>340</v>
      </c>
      <c r="B334" s="22" t="s">
        <v>638</v>
      </c>
      <c r="C334" s="18" t="s">
        <v>639</v>
      </c>
      <c r="D334" s="25" t="s">
        <v>50</v>
      </c>
      <c r="E334" s="23" t="s">
        <v>744</v>
      </c>
      <c r="F334" s="23" t="s">
        <v>761</v>
      </c>
      <c r="G334" s="23"/>
      <c r="H334" s="21">
        <v>1.2</v>
      </c>
      <c r="I334" s="22" t="s">
        <v>660</v>
      </c>
      <c r="J334" s="33" t="s">
        <v>762</v>
      </c>
      <c r="K334" s="33"/>
      <c r="L334" s="33"/>
      <c r="M334" s="34"/>
      <c r="N334" s="23"/>
    </row>
    <row r="335" s="149" customFormat="1" ht="84" hidden="1" spans="1:14">
      <c r="A335" s="17">
        <v>340</v>
      </c>
      <c r="B335" s="22" t="s">
        <v>638</v>
      </c>
      <c r="C335" s="18" t="s">
        <v>639</v>
      </c>
      <c r="D335" s="25" t="s">
        <v>50</v>
      </c>
      <c r="E335" s="23" t="s">
        <v>744</v>
      </c>
      <c r="F335" s="23" t="s">
        <v>763</v>
      </c>
      <c r="G335" s="23"/>
      <c r="H335" s="21">
        <v>1.2</v>
      </c>
      <c r="I335" s="22" t="s">
        <v>660</v>
      </c>
      <c r="J335" s="33" t="s">
        <v>764</v>
      </c>
      <c r="K335" s="33"/>
      <c r="L335" s="33"/>
      <c r="M335" s="34"/>
      <c r="N335" s="23"/>
    </row>
    <row r="336" s="149" customFormat="1" ht="84" hidden="1" spans="1:14">
      <c r="A336" s="17">
        <v>340</v>
      </c>
      <c r="B336" s="22" t="s">
        <v>638</v>
      </c>
      <c r="C336" s="18" t="s">
        <v>639</v>
      </c>
      <c r="D336" s="25" t="s">
        <v>50</v>
      </c>
      <c r="E336" s="23" t="s">
        <v>744</v>
      </c>
      <c r="F336" s="23" t="s">
        <v>765</v>
      </c>
      <c r="G336" s="23"/>
      <c r="H336" s="21" t="s">
        <v>21</v>
      </c>
      <c r="I336" s="22" t="s">
        <v>641</v>
      </c>
      <c r="J336" s="33" t="s">
        <v>766</v>
      </c>
      <c r="K336" s="33"/>
      <c r="L336" s="33"/>
      <c r="M336" s="34"/>
      <c r="N336" s="23"/>
    </row>
    <row r="337" s="149" customFormat="1" ht="156" hidden="1" spans="1:14">
      <c r="A337" s="17">
        <v>340</v>
      </c>
      <c r="B337" s="22" t="s">
        <v>638</v>
      </c>
      <c r="C337" s="18" t="s">
        <v>639</v>
      </c>
      <c r="D337" s="25" t="s">
        <v>50</v>
      </c>
      <c r="E337" s="23" t="s">
        <v>744</v>
      </c>
      <c r="F337" s="23" t="s">
        <v>767</v>
      </c>
      <c r="G337" s="23"/>
      <c r="H337" s="21" t="s">
        <v>21</v>
      </c>
      <c r="I337" s="22" t="s">
        <v>641</v>
      </c>
      <c r="J337" s="33" t="s">
        <v>768</v>
      </c>
      <c r="K337" s="33"/>
      <c r="L337" s="33"/>
      <c r="M337" s="34"/>
      <c r="N337" s="23"/>
    </row>
    <row r="338" s="149" customFormat="1" ht="48" hidden="1" spans="1:14">
      <c r="A338" s="17">
        <v>340</v>
      </c>
      <c r="B338" s="22" t="s">
        <v>638</v>
      </c>
      <c r="C338" s="18" t="s">
        <v>639</v>
      </c>
      <c r="D338" s="25" t="s">
        <v>50</v>
      </c>
      <c r="E338" s="23" t="s">
        <v>744</v>
      </c>
      <c r="F338" s="23" t="s">
        <v>769</v>
      </c>
      <c r="G338" s="23"/>
      <c r="H338" s="21" t="s">
        <v>21</v>
      </c>
      <c r="I338" s="22" t="s">
        <v>641</v>
      </c>
      <c r="J338" s="36" t="s">
        <v>770</v>
      </c>
      <c r="K338" s="36"/>
      <c r="L338" s="36"/>
      <c r="M338" s="34"/>
      <c r="N338" s="23"/>
    </row>
    <row r="339" s="149" customFormat="1" ht="48" hidden="1" spans="1:14">
      <c r="A339" s="17">
        <v>340</v>
      </c>
      <c r="B339" s="22" t="s">
        <v>638</v>
      </c>
      <c r="C339" s="18" t="s">
        <v>639</v>
      </c>
      <c r="D339" s="25" t="s">
        <v>50</v>
      </c>
      <c r="E339" s="23" t="s">
        <v>744</v>
      </c>
      <c r="F339" s="23" t="s">
        <v>771</v>
      </c>
      <c r="G339" s="23"/>
      <c r="H339" s="21" t="s">
        <v>21</v>
      </c>
      <c r="I339" s="22" t="s">
        <v>641</v>
      </c>
      <c r="J339" s="36" t="s">
        <v>772</v>
      </c>
      <c r="K339" s="36"/>
      <c r="L339" s="36"/>
      <c r="M339" s="34"/>
      <c r="N339" s="23"/>
    </row>
    <row r="340" s="149" customFormat="1" ht="82.05" hidden="1" customHeight="1" spans="1:14">
      <c r="A340" s="17">
        <v>340</v>
      </c>
      <c r="B340" s="22" t="s">
        <v>638</v>
      </c>
      <c r="C340" s="18" t="s">
        <v>639</v>
      </c>
      <c r="D340" s="25" t="s">
        <v>50</v>
      </c>
      <c r="E340" s="23" t="s">
        <v>744</v>
      </c>
      <c r="F340" s="23" t="s">
        <v>773</v>
      </c>
      <c r="G340" s="23"/>
      <c r="H340" s="21" t="s">
        <v>21</v>
      </c>
      <c r="I340" s="22" t="s">
        <v>641</v>
      </c>
      <c r="J340" s="33" t="s">
        <v>774</v>
      </c>
      <c r="K340" s="33"/>
      <c r="L340" s="33"/>
      <c r="M340" s="34"/>
      <c r="N340" s="23"/>
    </row>
    <row r="341" s="149" customFormat="1" ht="119" hidden="1" customHeight="1" spans="1:14">
      <c r="A341" s="17">
        <v>340</v>
      </c>
      <c r="B341" s="22" t="s">
        <v>638</v>
      </c>
      <c r="C341" s="18" t="s">
        <v>639</v>
      </c>
      <c r="D341" s="25" t="s">
        <v>50</v>
      </c>
      <c r="E341" s="23" t="s">
        <v>744</v>
      </c>
      <c r="F341" s="23" t="s">
        <v>775</v>
      </c>
      <c r="G341" s="23"/>
      <c r="H341" s="21" t="s">
        <v>21</v>
      </c>
      <c r="I341" s="22" t="s">
        <v>641</v>
      </c>
      <c r="J341" s="36" t="s">
        <v>776</v>
      </c>
      <c r="K341" s="36"/>
      <c r="L341" s="36"/>
      <c r="M341" s="34"/>
      <c r="N341" s="23"/>
    </row>
    <row r="342" s="149" customFormat="1" ht="84" hidden="1" spans="1:14">
      <c r="A342" s="17">
        <v>340</v>
      </c>
      <c r="B342" s="22" t="s">
        <v>638</v>
      </c>
      <c r="C342" s="18" t="s">
        <v>639</v>
      </c>
      <c r="D342" s="25" t="s">
        <v>50</v>
      </c>
      <c r="E342" s="23" t="s">
        <v>744</v>
      </c>
      <c r="F342" s="23" t="s">
        <v>777</v>
      </c>
      <c r="G342" s="23"/>
      <c r="H342" s="21" t="s">
        <v>21</v>
      </c>
      <c r="I342" s="22" t="s">
        <v>641</v>
      </c>
      <c r="J342" s="36" t="s">
        <v>778</v>
      </c>
      <c r="K342" s="36"/>
      <c r="L342" s="36"/>
      <c r="M342" s="34"/>
      <c r="N342" s="23"/>
    </row>
    <row r="343" s="149" customFormat="1" ht="192" hidden="1" spans="1:14">
      <c r="A343" s="17">
        <v>340</v>
      </c>
      <c r="B343" s="22" t="s">
        <v>638</v>
      </c>
      <c r="C343" s="18" t="s">
        <v>639</v>
      </c>
      <c r="D343" s="25" t="s">
        <v>50</v>
      </c>
      <c r="E343" s="23" t="s">
        <v>744</v>
      </c>
      <c r="F343" s="23" t="s">
        <v>779</v>
      </c>
      <c r="G343" s="23"/>
      <c r="H343" s="21" t="s">
        <v>21</v>
      </c>
      <c r="I343" s="22" t="s">
        <v>641</v>
      </c>
      <c r="J343" s="33" t="s">
        <v>780</v>
      </c>
      <c r="K343" s="33"/>
      <c r="L343" s="33"/>
      <c r="M343" s="34"/>
      <c r="N343" s="23"/>
    </row>
    <row r="344" s="149" customFormat="1" ht="48" hidden="1" spans="1:14">
      <c r="A344" s="17">
        <v>340</v>
      </c>
      <c r="B344" s="22" t="s">
        <v>638</v>
      </c>
      <c r="C344" s="18" t="s">
        <v>639</v>
      </c>
      <c r="D344" s="25" t="s">
        <v>50</v>
      </c>
      <c r="E344" s="23" t="s">
        <v>744</v>
      </c>
      <c r="F344" s="23" t="s">
        <v>781</v>
      </c>
      <c r="G344" s="23"/>
      <c r="H344" s="21" t="s">
        <v>21</v>
      </c>
      <c r="I344" s="22" t="s">
        <v>641</v>
      </c>
      <c r="J344" s="36" t="s">
        <v>782</v>
      </c>
      <c r="K344" s="36"/>
      <c r="L344" s="36"/>
      <c r="M344" s="34"/>
      <c r="N344" s="23"/>
    </row>
    <row r="345" s="149" customFormat="1" ht="84" hidden="1" spans="1:14">
      <c r="A345" s="17">
        <v>340</v>
      </c>
      <c r="B345" s="22" t="s">
        <v>638</v>
      </c>
      <c r="C345" s="18" t="s">
        <v>639</v>
      </c>
      <c r="D345" s="25" t="s">
        <v>50</v>
      </c>
      <c r="E345" s="23" t="s">
        <v>744</v>
      </c>
      <c r="F345" s="23" t="s">
        <v>783</v>
      </c>
      <c r="G345" s="23"/>
      <c r="H345" s="21" t="s">
        <v>21</v>
      </c>
      <c r="I345" s="22" t="s">
        <v>641</v>
      </c>
      <c r="J345" s="33" t="s">
        <v>784</v>
      </c>
      <c r="K345" s="33"/>
      <c r="L345" s="33"/>
      <c r="M345" s="34"/>
      <c r="N345" s="23"/>
    </row>
    <row r="346" s="149" customFormat="1" ht="180" hidden="1" spans="1:14">
      <c r="A346" s="17">
        <v>340</v>
      </c>
      <c r="B346" s="22" t="s">
        <v>638</v>
      </c>
      <c r="C346" s="18" t="s">
        <v>639</v>
      </c>
      <c r="D346" s="25" t="s">
        <v>50</v>
      </c>
      <c r="E346" s="23" t="s">
        <v>744</v>
      </c>
      <c r="F346" s="23" t="s">
        <v>785</v>
      </c>
      <c r="G346" s="23"/>
      <c r="H346" s="21" t="s">
        <v>21</v>
      </c>
      <c r="I346" s="22" t="s">
        <v>641</v>
      </c>
      <c r="J346" s="33" t="s">
        <v>786</v>
      </c>
      <c r="K346" s="33"/>
      <c r="L346" s="33"/>
      <c r="M346" s="34"/>
      <c r="N346" s="23"/>
    </row>
    <row r="347" s="149" customFormat="1" ht="108" hidden="1" spans="1:14">
      <c r="A347" s="17">
        <v>340</v>
      </c>
      <c r="B347" s="22" t="s">
        <v>638</v>
      </c>
      <c r="C347" s="18" t="s">
        <v>639</v>
      </c>
      <c r="D347" s="25" t="s">
        <v>50</v>
      </c>
      <c r="E347" s="23" t="s">
        <v>744</v>
      </c>
      <c r="F347" s="23" t="s">
        <v>787</v>
      </c>
      <c r="G347" s="23"/>
      <c r="H347" s="21" t="s">
        <v>21</v>
      </c>
      <c r="I347" s="22" t="s">
        <v>641</v>
      </c>
      <c r="J347" s="36" t="s">
        <v>788</v>
      </c>
      <c r="K347" s="36"/>
      <c r="L347" s="36"/>
      <c r="M347" s="34"/>
      <c r="N347" s="23"/>
    </row>
    <row r="348" s="149" customFormat="1" ht="48" hidden="1" spans="1:14">
      <c r="A348" s="17">
        <v>340</v>
      </c>
      <c r="B348" s="22" t="s">
        <v>638</v>
      </c>
      <c r="C348" s="18" t="s">
        <v>639</v>
      </c>
      <c r="D348" s="25" t="s">
        <v>50</v>
      </c>
      <c r="E348" s="23" t="s">
        <v>744</v>
      </c>
      <c r="F348" s="23" t="s">
        <v>789</v>
      </c>
      <c r="G348" s="23"/>
      <c r="H348" s="21" t="s">
        <v>21</v>
      </c>
      <c r="I348" s="22" t="s">
        <v>641</v>
      </c>
      <c r="J348" s="36" t="s">
        <v>790</v>
      </c>
      <c r="K348" s="36"/>
      <c r="L348" s="36"/>
      <c r="M348" s="34"/>
      <c r="N348" s="23"/>
    </row>
    <row r="349" s="149" customFormat="1" ht="192" hidden="1" spans="1:14">
      <c r="A349" s="17">
        <v>340</v>
      </c>
      <c r="B349" s="22" t="s">
        <v>638</v>
      </c>
      <c r="C349" s="18" t="s">
        <v>639</v>
      </c>
      <c r="D349" s="25" t="s">
        <v>50</v>
      </c>
      <c r="E349" s="23" t="s">
        <v>744</v>
      </c>
      <c r="F349" s="23" t="s">
        <v>791</v>
      </c>
      <c r="G349" s="23"/>
      <c r="H349" s="21" t="s">
        <v>21</v>
      </c>
      <c r="I349" s="22" t="s">
        <v>641</v>
      </c>
      <c r="J349" s="33" t="s">
        <v>792</v>
      </c>
      <c r="K349" s="33"/>
      <c r="L349" s="33"/>
      <c r="M349" s="34"/>
      <c r="N349" s="23"/>
    </row>
    <row r="350" s="149" customFormat="1" ht="204" hidden="1" spans="1:14">
      <c r="A350" s="17">
        <v>340</v>
      </c>
      <c r="B350" s="22" t="s">
        <v>638</v>
      </c>
      <c r="C350" s="18" t="s">
        <v>639</v>
      </c>
      <c r="D350" s="25" t="s">
        <v>50</v>
      </c>
      <c r="E350" s="23" t="s">
        <v>744</v>
      </c>
      <c r="F350" s="23" t="s">
        <v>793</v>
      </c>
      <c r="G350" s="23"/>
      <c r="H350" s="21" t="s">
        <v>21</v>
      </c>
      <c r="I350" s="22" t="s">
        <v>641</v>
      </c>
      <c r="J350" s="33" t="s">
        <v>794</v>
      </c>
      <c r="K350" s="33"/>
      <c r="L350" s="33"/>
      <c r="M350" s="34"/>
      <c r="N350" s="23"/>
    </row>
    <row r="351" s="149" customFormat="1" ht="84" hidden="1" spans="1:14">
      <c r="A351" s="17">
        <v>340</v>
      </c>
      <c r="B351" s="22" t="s">
        <v>638</v>
      </c>
      <c r="C351" s="18" t="s">
        <v>639</v>
      </c>
      <c r="D351" s="25" t="s">
        <v>50</v>
      </c>
      <c r="E351" s="23" t="s">
        <v>744</v>
      </c>
      <c r="F351" s="23" t="s">
        <v>795</v>
      </c>
      <c r="G351" s="23"/>
      <c r="H351" s="21">
        <v>1.2</v>
      </c>
      <c r="I351" s="22" t="s">
        <v>660</v>
      </c>
      <c r="J351" s="33" t="s">
        <v>796</v>
      </c>
      <c r="K351" s="33"/>
      <c r="L351" s="33"/>
      <c r="M351" s="34"/>
      <c r="N351" s="23"/>
    </row>
    <row r="352" s="149" customFormat="1" ht="108" hidden="1" spans="1:14">
      <c r="A352" s="17">
        <v>340</v>
      </c>
      <c r="B352" s="22" t="s">
        <v>638</v>
      </c>
      <c r="C352" s="18" t="s">
        <v>639</v>
      </c>
      <c r="D352" s="25" t="s">
        <v>50</v>
      </c>
      <c r="E352" s="23" t="s">
        <v>744</v>
      </c>
      <c r="F352" s="23" t="s">
        <v>797</v>
      </c>
      <c r="G352" s="23"/>
      <c r="H352" s="21" t="s">
        <v>21</v>
      </c>
      <c r="I352" s="22" t="s">
        <v>641</v>
      </c>
      <c r="J352" s="36" t="s">
        <v>798</v>
      </c>
      <c r="K352" s="36"/>
      <c r="L352" s="36"/>
      <c r="M352" s="34"/>
      <c r="N352" s="23"/>
    </row>
    <row r="353" s="149" customFormat="1" ht="36" hidden="1" spans="1:14">
      <c r="A353" s="17">
        <v>340</v>
      </c>
      <c r="B353" s="22" t="s">
        <v>638</v>
      </c>
      <c r="C353" s="18" t="s">
        <v>639</v>
      </c>
      <c r="D353" s="25" t="s">
        <v>50</v>
      </c>
      <c r="E353" s="23" t="s">
        <v>744</v>
      </c>
      <c r="F353" s="23" t="s">
        <v>799</v>
      </c>
      <c r="G353" s="23"/>
      <c r="H353" s="21">
        <v>1.2</v>
      </c>
      <c r="I353" s="22" t="s">
        <v>660</v>
      </c>
      <c r="J353" s="36" t="s">
        <v>800</v>
      </c>
      <c r="K353" s="36"/>
      <c r="L353" s="36"/>
      <c r="M353" s="34"/>
      <c r="N353" s="23"/>
    </row>
    <row r="354" s="149" customFormat="1" ht="87" hidden="1" customHeight="1" spans="1:14">
      <c r="A354" s="17">
        <v>341</v>
      </c>
      <c r="B354" s="22" t="s">
        <v>638</v>
      </c>
      <c r="C354" s="18" t="s">
        <v>639</v>
      </c>
      <c r="D354" s="25" t="s">
        <v>50</v>
      </c>
      <c r="E354" s="23" t="s">
        <v>801</v>
      </c>
      <c r="F354" s="23" t="s">
        <v>802</v>
      </c>
      <c r="G354" s="23"/>
      <c r="H354" s="21" t="s">
        <v>21</v>
      </c>
      <c r="I354" s="22" t="s">
        <v>641</v>
      </c>
      <c r="J354" s="33" t="s">
        <v>803</v>
      </c>
      <c r="K354" s="33"/>
      <c r="L354" s="33"/>
      <c r="M354" s="34"/>
      <c r="N354" s="23"/>
    </row>
    <row r="355" s="149" customFormat="1" ht="92" hidden="1" customHeight="1" spans="1:14">
      <c r="A355" s="17">
        <v>341</v>
      </c>
      <c r="B355" s="22" t="s">
        <v>638</v>
      </c>
      <c r="C355" s="18" t="s">
        <v>639</v>
      </c>
      <c r="D355" s="25" t="s">
        <v>50</v>
      </c>
      <c r="E355" s="23" t="s">
        <v>801</v>
      </c>
      <c r="F355" s="23" t="s">
        <v>804</v>
      </c>
      <c r="G355" s="23"/>
      <c r="H355" s="21" t="s">
        <v>21</v>
      </c>
      <c r="I355" s="22" t="s">
        <v>641</v>
      </c>
      <c r="J355" s="36" t="s">
        <v>805</v>
      </c>
      <c r="K355" s="36"/>
      <c r="L355" s="36"/>
      <c r="M355" s="34"/>
      <c r="N355" s="23"/>
    </row>
    <row r="356" s="149" customFormat="1" ht="156" hidden="1" spans="1:14">
      <c r="A356" s="17">
        <v>341</v>
      </c>
      <c r="B356" s="22" t="s">
        <v>638</v>
      </c>
      <c r="C356" s="18" t="s">
        <v>639</v>
      </c>
      <c r="D356" s="25" t="s">
        <v>50</v>
      </c>
      <c r="E356" s="23" t="s">
        <v>801</v>
      </c>
      <c r="F356" s="23" t="s">
        <v>806</v>
      </c>
      <c r="G356" s="23"/>
      <c r="H356" s="21">
        <v>1.2</v>
      </c>
      <c r="I356" s="22" t="s">
        <v>660</v>
      </c>
      <c r="J356" s="36" t="s">
        <v>807</v>
      </c>
      <c r="K356" s="36"/>
      <c r="L356" s="36"/>
      <c r="M356" s="34"/>
      <c r="N356" s="23"/>
    </row>
    <row r="357" s="149" customFormat="1" ht="96" hidden="1" spans="1:14">
      <c r="A357" s="17">
        <v>341</v>
      </c>
      <c r="B357" s="22" t="s">
        <v>638</v>
      </c>
      <c r="C357" s="18" t="s">
        <v>639</v>
      </c>
      <c r="D357" s="25" t="s">
        <v>50</v>
      </c>
      <c r="E357" s="23" t="s">
        <v>801</v>
      </c>
      <c r="F357" s="23" t="s">
        <v>808</v>
      </c>
      <c r="G357" s="23"/>
      <c r="H357" s="21" t="s">
        <v>21</v>
      </c>
      <c r="I357" s="22" t="s">
        <v>641</v>
      </c>
      <c r="J357" s="36" t="s">
        <v>809</v>
      </c>
      <c r="K357" s="36"/>
      <c r="L357" s="36"/>
      <c r="M357" s="34"/>
      <c r="N357" s="23"/>
    </row>
    <row r="358" s="149" customFormat="1" ht="252" hidden="1" spans="1:14">
      <c r="A358" s="17">
        <v>341</v>
      </c>
      <c r="B358" s="22" t="s">
        <v>638</v>
      </c>
      <c r="C358" s="18" t="s">
        <v>639</v>
      </c>
      <c r="D358" s="25" t="s">
        <v>50</v>
      </c>
      <c r="E358" s="23" t="s">
        <v>801</v>
      </c>
      <c r="F358" s="23" t="s">
        <v>810</v>
      </c>
      <c r="G358" s="23"/>
      <c r="H358" s="21">
        <v>1.2</v>
      </c>
      <c r="I358" s="22" t="s">
        <v>660</v>
      </c>
      <c r="J358" s="33" t="s">
        <v>811</v>
      </c>
      <c r="K358" s="33"/>
      <c r="L358" s="33"/>
      <c r="M358" s="34"/>
      <c r="N358" s="23"/>
    </row>
    <row r="359" s="149" customFormat="1" ht="180" hidden="1" spans="1:14">
      <c r="A359" s="17">
        <v>341</v>
      </c>
      <c r="B359" s="22" t="s">
        <v>638</v>
      </c>
      <c r="C359" s="18" t="s">
        <v>639</v>
      </c>
      <c r="D359" s="25" t="s">
        <v>50</v>
      </c>
      <c r="E359" s="23" t="s">
        <v>801</v>
      </c>
      <c r="F359" s="23" t="s">
        <v>812</v>
      </c>
      <c r="G359" s="23"/>
      <c r="H359" s="21" t="s">
        <v>21</v>
      </c>
      <c r="I359" s="22" t="s">
        <v>641</v>
      </c>
      <c r="J359" s="36" t="s">
        <v>813</v>
      </c>
      <c r="K359" s="36"/>
      <c r="L359" s="36"/>
      <c r="M359" s="34"/>
      <c r="N359" s="23"/>
    </row>
    <row r="360" s="149" customFormat="1" ht="156" hidden="1" spans="1:14">
      <c r="A360" s="17">
        <v>341</v>
      </c>
      <c r="B360" s="22" t="s">
        <v>638</v>
      </c>
      <c r="C360" s="18" t="s">
        <v>639</v>
      </c>
      <c r="D360" s="25" t="s">
        <v>50</v>
      </c>
      <c r="E360" s="23" t="s">
        <v>801</v>
      </c>
      <c r="F360" s="23" t="s">
        <v>814</v>
      </c>
      <c r="G360" s="23"/>
      <c r="H360" s="21" t="s">
        <v>21</v>
      </c>
      <c r="I360" s="22" t="s">
        <v>641</v>
      </c>
      <c r="J360" s="36" t="s">
        <v>815</v>
      </c>
      <c r="K360" s="36"/>
      <c r="L360" s="36"/>
      <c r="M360" s="34"/>
      <c r="N360" s="23"/>
    </row>
    <row r="361" s="149" customFormat="1" ht="126" hidden="1" customHeight="1" spans="1:14">
      <c r="A361" s="17">
        <v>341</v>
      </c>
      <c r="B361" s="22" t="s">
        <v>638</v>
      </c>
      <c r="C361" s="18" t="s">
        <v>639</v>
      </c>
      <c r="D361" s="25" t="s">
        <v>50</v>
      </c>
      <c r="E361" s="23" t="s">
        <v>801</v>
      </c>
      <c r="F361" s="23" t="s">
        <v>816</v>
      </c>
      <c r="G361" s="23"/>
      <c r="H361" s="21" t="s">
        <v>21</v>
      </c>
      <c r="I361" s="22" t="s">
        <v>641</v>
      </c>
      <c r="J361" s="36" t="s">
        <v>817</v>
      </c>
      <c r="K361" s="36"/>
      <c r="L361" s="36"/>
      <c r="M361" s="34"/>
      <c r="N361" s="23"/>
    </row>
    <row r="362" s="149" customFormat="1" ht="80" hidden="1" customHeight="1" spans="1:14">
      <c r="A362" s="17">
        <v>341</v>
      </c>
      <c r="B362" s="22" t="s">
        <v>638</v>
      </c>
      <c r="C362" s="18" t="s">
        <v>639</v>
      </c>
      <c r="D362" s="25" t="s">
        <v>50</v>
      </c>
      <c r="E362" s="23" t="s">
        <v>801</v>
      </c>
      <c r="F362" s="23" t="s">
        <v>818</v>
      </c>
      <c r="G362" s="23"/>
      <c r="H362" s="21" t="s">
        <v>21</v>
      </c>
      <c r="I362" s="22" t="s">
        <v>641</v>
      </c>
      <c r="J362" s="36" t="s">
        <v>819</v>
      </c>
      <c r="K362" s="36"/>
      <c r="L362" s="36"/>
      <c r="M362" s="34"/>
      <c r="N362" s="23"/>
    </row>
    <row r="363" s="149" customFormat="1" ht="36" hidden="1" spans="1:14">
      <c r="A363" s="17">
        <v>342</v>
      </c>
      <c r="B363" s="22" t="s">
        <v>638</v>
      </c>
      <c r="C363" s="18" t="s">
        <v>639</v>
      </c>
      <c r="D363" s="25" t="s">
        <v>50</v>
      </c>
      <c r="E363" s="23" t="s">
        <v>820</v>
      </c>
      <c r="F363" s="23" t="s">
        <v>821</v>
      </c>
      <c r="G363" s="23"/>
      <c r="H363" s="21" t="s">
        <v>21</v>
      </c>
      <c r="I363" s="22" t="s">
        <v>641</v>
      </c>
      <c r="J363" s="36" t="s">
        <v>822</v>
      </c>
      <c r="K363" s="36"/>
      <c r="L363" s="36"/>
      <c r="M363" s="34"/>
      <c r="N363" s="23"/>
    </row>
    <row r="364" s="149" customFormat="1" ht="60" hidden="1" spans="1:14">
      <c r="A364" s="17">
        <v>342</v>
      </c>
      <c r="B364" s="22" t="s">
        <v>638</v>
      </c>
      <c r="C364" s="18" t="s">
        <v>639</v>
      </c>
      <c r="D364" s="25" t="s">
        <v>50</v>
      </c>
      <c r="E364" s="23" t="s">
        <v>820</v>
      </c>
      <c r="F364" s="23" t="s">
        <v>823</v>
      </c>
      <c r="G364" s="23"/>
      <c r="H364" s="21" t="s">
        <v>21</v>
      </c>
      <c r="I364" s="22" t="s">
        <v>641</v>
      </c>
      <c r="J364" s="36" t="s">
        <v>824</v>
      </c>
      <c r="K364" s="36"/>
      <c r="L364" s="36"/>
      <c r="M364" s="34"/>
      <c r="N364" s="23"/>
    </row>
    <row r="365" s="149" customFormat="1" ht="60" hidden="1" spans="1:14">
      <c r="A365" s="17">
        <v>342</v>
      </c>
      <c r="B365" s="22" t="s">
        <v>638</v>
      </c>
      <c r="C365" s="18" t="s">
        <v>639</v>
      </c>
      <c r="D365" s="25" t="s">
        <v>50</v>
      </c>
      <c r="E365" s="23" t="s">
        <v>820</v>
      </c>
      <c r="F365" s="23" t="s">
        <v>825</v>
      </c>
      <c r="G365" s="23"/>
      <c r="H365" s="21" t="s">
        <v>21</v>
      </c>
      <c r="I365" s="22" t="s">
        <v>641</v>
      </c>
      <c r="J365" s="36" t="s">
        <v>826</v>
      </c>
      <c r="K365" s="36"/>
      <c r="L365" s="36"/>
      <c r="M365" s="34"/>
      <c r="N365" s="23"/>
    </row>
    <row r="366" s="149" customFormat="1" ht="228" hidden="1" spans="1:14">
      <c r="A366" s="17">
        <v>343</v>
      </c>
      <c r="B366" s="22" t="s">
        <v>638</v>
      </c>
      <c r="C366" s="18" t="s">
        <v>639</v>
      </c>
      <c r="D366" s="25" t="s">
        <v>50</v>
      </c>
      <c r="E366" s="23" t="s">
        <v>827</v>
      </c>
      <c r="F366" s="23" t="s">
        <v>828</v>
      </c>
      <c r="G366" s="23"/>
      <c r="H366" s="21" t="s">
        <v>21</v>
      </c>
      <c r="I366" s="22" t="s">
        <v>641</v>
      </c>
      <c r="J366" s="36" t="s">
        <v>829</v>
      </c>
      <c r="K366" s="36"/>
      <c r="L366" s="36"/>
      <c r="M366" s="34"/>
      <c r="N366" s="23"/>
    </row>
    <row r="367" s="149" customFormat="1" ht="228" hidden="1" spans="1:14">
      <c r="A367" s="17">
        <v>343</v>
      </c>
      <c r="B367" s="22" t="s">
        <v>638</v>
      </c>
      <c r="C367" s="18" t="s">
        <v>639</v>
      </c>
      <c r="D367" s="25" t="s">
        <v>50</v>
      </c>
      <c r="E367" s="23" t="s">
        <v>827</v>
      </c>
      <c r="F367" s="23" t="s">
        <v>830</v>
      </c>
      <c r="G367" s="23"/>
      <c r="H367" s="21" t="s">
        <v>21</v>
      </c>
      <c r="I367" s="22" t="s">
        <v>641</v>
      </c>
      <c r="J367" s="36" t="s">
        <v>829</v>
      </c>
      <c r="K367" s="36"/>
      <c r="L367" s="36"/>
      <c r="M367" s="34"/>
      <c r="N367" s="23"/>
    </row>
    <row r="368" s="149" customFormat="1" ht="228" hidden="1" spans="1:14">
      <c r="A368" s="17">
        <v>343</v>
      </c>
      <c r="B368" s="22" t="s">
        <v>638</v>
      </c>
      <c r="C368" s="18" t="s">
        <v>639</v>
      </c>
      <c r="D368" s="25" t="s">
        <v>50</v>
      </c>
      <c r="E368" s="23" t="s">
        <v>827</v>
      </c>
      <c r="F368" s="23" t="s">
        <v>831</v>
      </c>
      <c r="G368" s="23"/>
      <c r="H368" s="21" t="s">
        <v>21</v>
      </c>
      <c r="I368" s="22" t="s">
        <v>641</v>
      </c>
      <c r="J368" s="36" t="s">
        <v>829</v>
      </c>
      <c r="K368" s="36"/>
      <c r="L368" s="36"/>
      <c r="M368" s="34"/>
      <c r="N368" s="23"/>
    </row>
    <row r="369" s="149" customFormat="1" ht="228" hidden="1" spans="1:14">
      <c r="A369" s="17">
        <v>343</v>
      </c>
      <c r="B369" s="22" t="s">
        <v>638</v>
      </c>
      <c r="C369" s="18" t="s">
        <v>639</v>
      </c>
      <c r="D369" s="25" t="s">
        <v>50</v>
      </c>
      <c r="E369" s="23" t="s">
        <v>827</v>
      </c>
      <c r="F369" s="23" t="s">
        <v>832</v>
      </c>
      <c r="G369" s="23"/>
      <c r="H369" s="21" t="s">
        <v>21</v>
      </c>
      <c r="I369" s="22" t="s">
        <v>641</v>
      </c>
      <c r="J369" s="36" t="s">
        <v>829</v>
      </c>
      <c r="K369" s="36"/>
      <c r="L369" s="36"/>
      <c r="M369" s="34"/>
      <c r="N369" s="23"/>
    </row>
    <row r="370" s="149" customFormat="1" ht="228" hidden="1" spans="1:14">
      <c r="A370" s="17">
        <v>343</v>
      </c>
      <c r="B370" s="22" t="s">
        <v>638</v>
      </c>
      <c r="C370" s="18" t="s">
        <v>639</v>
      </c>
      <c r="D370" s="25" t="s">
        <v>50</v>
      </c>
      <c r="E370" s="23" t="s">
        <v>827</v>
      </c>
      <c r="F370" s="23" t="s">
        <v>833</v>
      </c>
      <c r="G370" s="23"/>
      <c r="H370" s="21" t="s">
        <v>21</v>
      </c>
      <c r="I370" s="22" t="s">
        <v>641</v>
      </c>
      <c r="J370" s="36" t="s">
        <v>829</v>
      </c>
      <c r="K370" s="36"/>
      <c r="L370" s="36"/>
      <c r="M370" s="34"/>
      <c r="N370" s="23"/>
    </row>
    <row r="371" s="149" customFormat="1" ht="228" hidden="1" spans="1:14">
      <c r="A371" s="17">
        <v>343</v>
      </c>
      <c r="B371" s="22" t="s">
        <v>638</v>
      </c>
      <c r="C371" s="18" t="s">
        <v>639</v>
      </c>
      <c r="D371" s="25" t="s">
        <v>50</v>
      </c>
      <c r="E371" s="23" t="s">
        <v>827</v>
      </c>
      <c r="F371" s="23" t="s">
        <v>834</v>
      </c>
      <c r="G371" s="23"/>
      <c r="H371" s="21" t="s">
        <v>21</v>
      </c>
      <c r="I371" s="22" t="s">
        <v>641</v>
      </c>
      <c r="J371" s="36" t="s">
        <v>835</v>
      </c>
      <c r="K371" s="36"/>
      <c r="L371" s="36"/>
      <c r="M371" s="34"/>
      <c r="N371" s="23"/>
    </row>
    <row r="372" s="149" customFormat="1" ht="228" hidden="1" spans="1:14">
      <c r="A372" s="17">
        <v>343</v>
      </c>
      <c r="B372" s="22" t="s">
        <v>638</v>
      </c>
      <c r="C372" s="18" t="s">
        <v>639</v>
      </c>
      <c r="D372" s="25" t="s">
        <v>50</v>
      </c>
      <c r="E372" s="23" t="s">
        <v>827</v>
      </c>
      <c r="F372" s="23" t="s">
        <v>836</v>
      </c>
      <c r="G372" s="23"/>
      <c r="H372" s="21" t="s">
        <v>21</v>
      </c>
      <c r="I372" s="22" t="s">
        <v>641</v>
      </c>
      <c r="J372" s="36" t="s">
        <v>829</v>
      </c>
      <c r="K372" s="36"/>
      <c r="L372" s="36"/>
      <c r="M372" s="34"/>
      <c r="N372" s="23"/>
    </row>
    <row r="373" s="149" customFormat="1" ht="228" hidden="1" spans="1:14">
      <c r="A373" s="17">
        <v>343</v>
      </c>
      <c r="B373" s="22" t="s">
        <v>638</v>
      </c>
      <c r="C373" s="18" t="s">
        <v>639</v>
      </c>
      <c r="D373" s="25" t="s">
        <v>50</v>
      </c>
      <c r="E373" s="23" t="s">
        <v>827</v>
      </c>
      <c r="F373" s="23" t="s">
        <v>837</v>
      </c>
      <c r="G373" s="23"/>
      <c r="H373" s="21" t="s">
        <v>21</v>
      </c>
      <c r="I373" s="22" t="s">
        <v>641</v>
      </c>
      <c r="J373" s="36" t="s">
        <v>838</v>
      </c>
      <c r="K373" s="36"/>
      <c r="L373" s="36"/>
      <c r="M373" s="34"/>
      <c r="N373" s="23"/>
    </row>
    <row r="374" s="149" customFormat="1" ht="228" hidden="1" spans="1:14">
      <c r="A374" s="17">
        <v>343</v>
      </c>
      <c r="B374" s="22" t="s">
        <v>638</v>
      </c>
      <c r="C374" s="18" t="s">
        <v>639</v>
      </c>
      <c r="D374" s="25" t="s">
        <v>50</v>
      </c>
      <c r="E374" s="23" t="s">
        <v>827</v>
      </c>
      <c r="F374" s="23" t="s">
        <v>839</v>
      </c>
      <c r="G374" s="23"/>
      <c r="H374" s="21" t="s">
        <v>21</v>
      </c>
      <c r="I374" s="22" t="s">
        <v>641</v>
      </c>
      <c r="J374" s="36" t="s">
        <v>840</v>
      </c>
      <c r="K374" s="36"/>
      <c r="L374" s="36"/>
      <c r="M374" s="34"/>
      <c r="N374" s="23"/>
    </row>
    <row r="375" s="149" customFormat="1" ht="228" hidden="1" spans="1:14">
      <c r="A375" s="17">
        <v>344</v>
      </c>
      <c r="B375" s="22" t="s">
        <v>638</v>
      </c>
      <c r="C375" s="18" t="s">
        <v>639</v>
      </c>
      <c r="D375" s="25" t="s">
        <v>50</v>
      </c>
      <c r="E375" s="23" t="s">
        <v>841</v>
      </c>
      <c r="F375" s="23" t="s">
        <v>842</v>
      </c>
      <c r="G375" s="23"/>
      <c r="H375" s="21" t="s">
        <v>21</v>
      </c>
      <c r="I375" s="22" t="s">
        <v>641</v>
      </c>
      <c r="J375" s="33" t="s">
        <v>843</v>
      </c>
      <c r="K375" s="33"/>
      <c r="L375" s="33"/>
      <c r="M375" s="34"/>
      <c r="N375" s="23"/>
    </row>
    <row r="376" s="149" customFormat="1" ht="228" hidden="1" spans="1:14">
      <c r="A376" s="17">
        <v>345</v>
      </c>
      <c r="B376" s="22" t="s">
        <v>638</v>
      </c>
      <c r="C376" s="18" t="s">
        <v>639</v>
      </c>
      <c r="D376" s="25" t="s">
        <v>50</v>
      </c>
      <c r="E376" s="23" t="s">
        <v>844</v>
      </c>
      <c r="F376" s="23" t="s">
        <v>845</v>
      </c>
      <c r="G376" s="23"/>
      <c r="H376" s="21">
        <v>2.3</v>
      </c>
      <c r="I376" s="22" t="s">
        <v>649</v>
      </c>
      <c r="J376" s="33" t="s">
        <v>846</v>
      </c>
      <c r="K376" s="33"/>
      <c r="L376" s="33"/>
      <c r="M376" s="34"/>
      <c r="N376" s="23"/>
    </row>
    <row r="377" s="149" customFormat="1" ht="47" hidden="1" customHeight="1" spans="1:14">
      <c r="A377" s="17">
        <v>345</v>
      </c>
      <c r="B377" s="22" t="s">
        <v>638</v>
      </c>
      <c r="C377" s="18" t="s">
        <v>639</v>
      </c>
      <c r="D377" s="25" t="s">
        <v>50</v>
      </c>
      <c r="E377" s="23" t="s">
        <v>844</v>
      </c>
      <c r="F377" s="23" t="s">
        <v>847</v>
      </c>
      <c r="G377" s="23"/>
      <c r="H377" s="21">
        <v>2.3</v>
      </c>
      <c r="I377" s="22" t="s">
        <v>649</v>
      </c>
      <c r="J377" s="36" t="s">
        <v>848</v>
      </c>
      <c r="K377" s="36"/>
      <c r="L377" s="36"/>
      <c r="M377" s="34"/>
      <c r="N377" s="23"/>
    </row>
    <row r="378" s="149" customFormat="1" ht="228" hidden="1" spans="1:14">
      <c r="A378" s="17">
        <v>345</v>
      </c>
      <c r="B378" s="22" t="s">
        <v>638</v>
      </c>
      <c r="C378" s="18" t="s">
        <v>639</v>
      </c>
      <c r="D378" s="25" t="s">
        <v>50</v>
      </c>
      <c r="E378" s="23" t="s">
        <v>844</v>
      </c>
      <c r="F378" s="23" t="s">
        <v>849</v>
      </c>
      <c r="G378" s="23"/>
      <c r="H378" s="21" t="s">
        <v>21</v>
      </c>
      <c r="I378" s="22" t="s">
        <v>641</v>
      </c>
      <c r="J378" s="33" t="s">
        <v>843</v>
      </c>
      <c r="K378" s="33"/>
      <c r="L378" s="33"/>
      <c r="M378" s="34"/>
      <c r="N378" s="23"/>
    </row>
    <row r="379" s="149" customFormat="1" ht="168" hidden="1" spans="1:14">
      <c r="A379" s="17">
        <v>346</v>
      </c>
      <c r="B379" s="22" t="s">
        <v>638</v>
      </c>
      <c r="C379" s="18" t="s">
        <v>639</v>
      </c>
      <c r="D379" s="25" t="s">
        <v>50</v>
      </c>
      <c r="E379" s="23" t="s">
        <v>850</v>
      </c>
      <c r="F379" s="23"/>
      <c r="G379" s="23"/>
      <c r="H379" s="21" t="s">
        <v>21</v>
      </c>
      <c r="I379" s="22" t="s">
        <v>641</v>
      </c>
      <c r="J379" s="36" t="s">
        <v>851</v>
      </c>
      <c r="K379" s="36"/>
      <c r="L379" s="36"/>
      <c r="M379" s="34"/>
      <c r="N379" s="23"/>
    </row>
    <row r="380" s="149" customFormat="1" ht="180" hidden="1" spans="1:14">
      <c r="A380" s="17">
        <v>347</v>
      </c>
      <c r="B380" s="22" t="s">
        <v>638</v>
      </c>
      <c r="C380" s="18" t="s">
        <v>639</v>
      </c>
      <c r="D380" s="25" t="s">
        <v>50</v>
      </c>
      <c r="E380" s="23" t="s">
        <v>852</v>
      </c>
      <c r="F380" s="23" t="s">
        <v>853</v>
      </c>
      <c r="G380" s="23"/>
      <c r="H380" s="21" t="s">
        <v>21</v>
      </c>
      <c r="I380" s="22" t="s">
        <v>641</v>
      </c>
      <c r="J380" s="33" t="s">
        <v>854</v>
      </c>
      <c r="K380" s="33"/>
      <c r="L380" s="33"/>
      <c r="M380" s="34"/>
      <c r="N380" s="23"/>
    </row>
    <row r="381" s="149" customFormat="1" ht="384" hidden="1" spans="1:14">
      <c r="A381" s="17">
        <v>347</v>
      </c>
      <c r="B381" s="22" t="s">
        <v>638</v>
      </c>
      <c r="C381" s="18" t="s">
        <v>639</v>
      </c>
      <c r="D381" s="25" t="s">
        <v>50</v>
      </c>
      <c r="E381" s="23" t="s">
        <v>852</v>
      </c>
      <c r="F381" s="23" t="s">
        <v>855</v>
      </c>
      <c r="G381" s="23"/>
      <c r="H381" s="21" t="s">
        <v>21</v>
      </c>
      <c r="I381" s="22" t="s">
        <v>641</v>
      </c>
      <c r="J381" s="33" t="s">
        <v>856</v>
      </c>
      <c r="K381" s="33"/>
      <c r="L381" s="33"/>
      <c r="M381" s="34"/>
      <c r="N381" s="23"/>
    </row>
    <row r="382" s="149" customFormat="1" ht="384" hidden="1" spans="1:14">
      <c r="A382" s="17">
        <v>347</v>
      </c>
      <c r="B382" s="22" t="s">
        <v>638</v>
      </c>
      <c r="C382" s="18" t="s">
        <v>639</v>
      </c>
      <c r="D382" s="25" t="s">
        <v>50</v>
      </c>
      <c r="E382" s="23" t="s">
        <v>852</v>
      </c>
      <c r="F382" s="23" t="s">
        <v>857</v>
      </c>
      <c r="G382" s="23"/>
      <c r="H382" s="21" t="s">
        <v>21</v>
      </c>
      <c r="I382" s="22" t="s">
        <v>641</v>
      </c>
      <c r="J382" s="36" t="s">
        <v>858</v>
      </c>
      <c r="K382" s="36"/>
      <c r="L382" s="36"/>
      <c r="M382" s="34"/>
      <c r="N382" s="23"/>
    </row>
    <row r="383" s="149" customFormat="1" ht="117" hidden="1" customHeight="1" spans="1:14">
      <c r="A383" s="17">
        <v>348</v>
      </c>
      <c r="B383" s="22" t="s">
        <v>638</v>
      </c>
      <c r="C383" s="18" t="s">
        <v>639</v>
      </c>
      <c r="D383" s="25" t="s">
        <v>50</v>
      </c>
      <c r="E383" s="23" t="s">
        <v>859</v>
      </c>
      <c r="F383" s="23" t="s">
        <v>860</v>
      </c>
      <c r="G383" s="23"/>
      <c r="H383" s="21">
        <v>2.3</v>
      </c>
      <c r="I383" s="22" t="s">
        <v>649</v>
      </c>
      <c r="J383" s="36" t="s">
        <v>861</v>
      </c>
      <c r="K383" s="36"/>
      <c r="L383" s="36"/>
      <c r="M383" s="34"/>
      <c r="N383" s="23"/>
    </row>
    <row r="384" s="149" customFormat="1" ht="144" hidden="1" spans="1:14">
      <c r="A384" s="17">
        <v>348</v>
      </c>
      <c r="B384" s="22" t="s">
        <v>638</v>
      </c>
      <c r="C384" s="18" t="s">
        <v>639</v>
      </c>
      <c r="D384" s="25" t="s">
        <v>50</v>
      </c>
      <c r="E384" s="23" t="s">
        <v>859</v>
      </c>
      <c r="F384" s="23" t="s">
        <v>862</v>
      </c>
      <c r="G384" s="23"/>
      <c r="H384" s="21">
        <v>2.3</v>
      </c>
      <c r="I384" s="22" t="s">
        <v>649</v>
      </c>
      <c r="J384" s="33" t="s">
        <v>863</v>
      </c>
      <c r="K384" s="33"/>
      <c r="L384" s="33"/>
      <c r="M384" s="34"/>
      <c r="N384" s="23"/>
    </row>
    <row r="385" s="149" customFormat="1" ht="87" hidden="1" customHeight="1" spans="1:14">
      <c r="A385" s="17">
        <v>349</v>
      </c>
      <c r="B385" s="22" t="s">
        <v>638</v>
      </c>
      <c r="C385" s="18" t="s">
        <v>639</v>
      </c>
      <c r="D385" s="25" t="s">
        <v>50</v>
      </c>
      <c r="E385" s="23" t="s">
        <v>864</v>
      </c>
      <c r="F385" s="23" t="s">
        <v>865</v>
      </c>
      <c r="G385" s="23"/>
      <c r="H385" s="21">
        <v>2.3</v>
      </c>
      <c r="I385" s="22" t="s">
        <v>649</v>
      </c>
      <c r="J385" s="36" t="s">
        <v>866</v>
      </c>
      <c r="K385" s="36"/>
      <c r="L385" s="36"/>
      <c r="M385" s="34"/>
      <c r="N385" s="23"/>
    </row>
    <row r="386" s="149" customFormat="1" ht="85.05" hidden="1" customHeight="1" spans="1:14">
      <c r="A386" s="17">
        <v>349</v>
      </c>
      <c r="B386" s="22" t="s">
        <v>638</v>
      </c>
      <c r="C386" s="18" t="s">
        <v>639</v>
      </c>
      <c r="D386" s="25" t="s">
        <v>50</v>
      </c>
      <c r="E386" s="23" t="s">
        <v>864</v>
      </c>
      <c r="F386" s="23" t="s">
        <v>867</v>
      </c>
      <c r="G386" s="23"/>
      <c r="H386" s="21">
        <v>2.3</v>
      </c>
      <c r="I386" s="22" t="s">
        <v>649</v>
      </c>
      <c r="J386" s="36" t="s">
        <v>868</v>
      </c>
      <c r="K386" s="36"/>
      <c r="L386" s="36"/>
      <c r="M386" s="34"/>
      <c r="N386" s="23"/>
    </row>
    <row r="387" s="149" customFormat="1" ht="216" hidden="1" spans="1:14">
      <c r="A387" s="17">
        <v>349</v>
      </c>
      <c r="B387" s="22" t="s">
        <v>638</v>
      </c>
      <c r="C387" s="18" t="s">
        <v>639</v>
      </c>
      <c r="D387" s="25" t="s">
        <v>50</v>
      </c>
      <c r="E387" s="23" t="s">
        <v>864</v>
      </c>
      <c r="F387" s="23" t="s">
        <v>869</v>
      </c>
      <c r="G387" s="23"/>
      <c r="H387" s="21">
        <v>2.3</v>
      </c>
      <c r="I387" s="22" t="s">
        <v>649</v>
      </c>
      <c r="J387" s="33" t="s">
        <v>870</v>
      </c>
      <c r="K387" s="33"/>
      <c r="L387" s="33"/>
      <c r="M387" s="34"/>
      <c r="N387" s="23"/>
    </row>
    <row r="388" s="149" customFormat="1" ht="89" hidden="1" customHeight="1" spans="1:14">
      <c r="A388" s="17">
        <v>349</v>
      </c>
      <c r="B388" s="22" t="s">
        <v>638</v>
      </c>
      <c r="C388" s="18" t="s">
        <v>639</v>
      </c>
      <c r="D388" s="25" t="s">
        <v>50</v>
      </c>
      <c r="E388" s="23" t="s">
        <v>864</v>
      </c>
      <c r="F388" s="23" t="s">
        <v>871</v>
      </c>
      <c r="G388" s="23"/>
      <c r="H388" s="21">
        <v>2.3</v>
      </c>
      <c r="I388" s="22" t="s">
        <v>649</v>
      </c>
      <c r="J388" s="36" t="s">
        <v>872</v>
      </c>
      <c r="K388" s="36"/>
      <c r="L388" s="36"/>
      <c r="M388" s="34"/>
      <c r="N388" s="23"/>
    </row>
    <row r="389" s="149" customFormat="1" ht="53" hidden="1" customHeight="1" spans="1:14">
      <c r="A389" s="17">
        <v>349</v>
      </c>
      <c r="B389" s="22" t="s">
        <v>638</v>
      </c>
      <c r="C389" s="18" t="s">
        <v>639</v>
      </c>
      <c r="D389" s="25" t="s">
        <v>50</v>
      </c>
      <c r="E389" s="23" t="s">
        <v>864</v>
      </c>
      <c r="F389" s="23" t="s">
        <v>873</v>
      </c>
      <c r="G389" s="23"/>
      <c r="H389" s="21">
        <v>2.3</v>
      </c>
      <c r="I389" s="22" t="s">
        <v>649</v>
      </c>
      <c r="J389" s="36" t="s">
        <v>874</v>
      </c>
      <c r="K389" s="36"/>
      <c r="L389" s="36"/>
      <c r="M389" s="34"/>
      <c r="N389" s="23"/>
    </row>
    <row r="390" s="149" customFormat="1" ht="109.05" hidden="1" customHeight="1" spans="1:14">
      <c r="A390" s="17">
        <v>350</v>
      </c>
      <c r="B390" s="22" t="s">
        <v>638</v>
      </c>
      <c r="C390" s="18" t="s">
        <v>639</v>
      </c>
      <c r="D390" s="25" t="s">
        <v>50</v>
      </c>
      <c r="E390" s="23" t="s">
        <v>875</v>
      </c>
      <c r="F390" s="23" t="s">
        <v>876</v>
      </c>
      <c r="G390" s="23"/>
      <c r="H390" s="21">
        <v>2.3</v>
      </c>
      <c r="I390" s="22" t="s">
        <v>649</v>
      </c>
      <c r="J390" s="36" t="s">
        <v>877</v>
      </c>
      <c r="K390" s="36"/>
      <c r="L390" s="36"/>
      <c r="M390" s="34"/>
      <c r="N390" s="23"/>
    </row>
    <row r="391" s="149" customFormat="1" ht="96" hidden="1" customHeight="1" spans="1:14">
      <c r="A391" s="17">
        <v>350</v>
      </c>
      <c r="B391" s="22" t="s">
        <v>638</v>
      </c>
      <c r="C391" s="18" t="s">
        <v>639</v>
      </c>
      <c r="D391" s="25" t="s">
        <v>50</v>
      </c>
      <c r="E391" s="23" t="s">
        <v>875</v>
      </c>
      <c r="F391" s="23" t="s">
        <v>878</v>
      </c>
      <c r="G391" s="23"/>
      <c r="H391" s="21">
        <v>2.3</v>
      </c>
      <c r="I391" s="22" t="s">
        <v>649</v>
      </c>
      <c r="J391" s="33" t="s">
        <v>879</v>
      </c>
      <c r="K391" s="33"/>
      <c r="L391" s="33"/>
      <c r="M391" s="34"/>
      <c r="N391" s="23"/>
    </row>
    <row r="392" s="149" customFormat="1" ht="81" hidden="1" customHeight="1" spans="1:14">
      <c r="A392" s="17">
        <v>350</v>
      </c>
      <c r="B392" s="22" t="s">
        <v>638</v>
      </c>
      <c r="C392" s="18" t="s">
        <v>639</v>
      </c>
      <c r="D392" s="25" t="s">
        <v>50</v>
      </c>
      <c r="E392" s="23" t="s">
        <v>875</v>
      </c>
      <c r="F392" s="23" t="s">
        <v>880</v>
      </c>
      <c r="G392" s="23"/>
      <c r="H392" s="21">
        <v>2.3</v>
      </c>
      <c r="I392" s="22" t="s">
        <v>649</v>
      </c>
      <c r="J392" s="36" t="s">
        <v>881</v>
      </c>
      <c r="K392" s="36"/>
      <c r="L392" s="36"/>
      <c r="M392" s="34"/>
      <c r="N392" s="23"/>
    </row>
    <row r="393" s="149" customFormat="1" ht="114" hidden="1" customHeight="1" spans="1:14">
      <c r="A393" s="17">
        <v>351</v>
      </c>
      <c r="B393" s="22" t="s">
        <v>638</v>
      </c>
      <c r="C393" s="18" t="s">
        <v>639</v>
      </c>
      <c r="D393" s="25" t="s">
        <v>50</v>
      </c>
      <c r="E393" s="23" t="s">
        <v>882</v>
      </c>
      <c r="F393" s="23" t="s">
        <v>883</v>
      </c>
      <c r="G393" s="23"/>
      <c r="H393" s="21" t="s">
        <v>21</v>
      </c>
      <c r="I393" s="22" t="s">
        <v>641</v>
      </c>
      <c r="J393" s="36" t="s">
        <v>884</v>
      </c>
      <c r="K393" s="36"/>
      <c r="L393" s="36"/>
      <c r="M393" s="34"/>
      <c r="N393" s="23"/>
    </row>
    <row r="394" s="149" customFormat="1" ht="126" hidden="1" customHeight="1" spans="1:14">
      <c r="A394" s="17">
        <v>352</v>
      </c>
      <c r="B394" s="22" t="s">
        <v>638</v>
      </c>
      <c r="C394" s="18" t="s">
        <v>639</v>
      </c>
      <c r="D394" s="25" t="s">
        <v>50</v>
      </c>
      <c r="E394" s="23" t="s">
        <v>885</v>
      </c>
      <c r="F394" s="23" t="s">
        <v>886</v>
      </c>
      <c r="G394" s="23"/>
      <c r="H394" s="21">
        <v>2.3</v>
      </c>
      <c r="I394" s="22" t="s">
        <v>649</v>
      </c>
      <c r="J394" s="36" t="s">
        <v>887</v>
      </c>
      <c r="K394" s="36"/>
      <c r="L394" s="36"/>
      <c r="M394" s="34"/>
      <c r="N394" s="23"/>
    </row>
    <row r="395" s="149" customFormat="1" ht="89" hidden="1" customHeight="1" spans="1:14">
      <c r="A395" s="17">
        <v>352</v>
      </c>
      <c r="B395" s="22" t="s">
        <v>638</v>
      </c>
      <c r="C395" s="18" t="s">
        <v>639</v>
      </c>
      <c r="D395" s="25" t="s">
        <v>50</v>
      </c>
      <c r="E395" s="23" t="s">
        <v>885</v>
      </c>
      <c r="F395" s="23" t="s">
        <v>888</v>
      </c>
      <c r="G395" s="23"/>
      <c r="H395" s="21">
        <v>2.3</v>
      </c>
      <c r="I395" s="22" t="s">
        <v>649</v>
      </c>
      <c r="J395" s="36" t="s">
        <v>889</v>
      </c>
      <c r="K395" s="36"/>
      <c r="L395" s="36"/>
      <c r="M395" s="34"/>
      <c r="N395" s="23"/>
    </row>
    <row r="396" s="149" customFormat="1" ht="156" hidden="1" spans="1:14">
      <c r="A396" s="17">
        <v>352</v>
      </c>
      <c r="B396" s="22" t="s">
        <v>638</v>
      </c>
      <c r="C396" s="18" t="s">
        <v>639</v>
      </c>
      <c r="D396" s="25" t="s">
        <v>50</v>
      </c>
      <c r="E396" s="23" t="s">
        <v>885</v>
      </c>
      <c r="F396" s="23" t="s">
        <v>890</v>
      </c>
      <c r="G396" s="23"/>
      <c r="H396" s="21" t="s">
        <v>21</v>
      </c>
      <c r="I396" s="22" t="s">
        <v>641</v>
      </c>
      <c r="J396" s="36" t="s">
        <v>891</v>
      </c>
      <c r="K396" s="36"/>
      <c r="L396" s="36"/>
      <c r="M396" s="34"/>
      <c r="N396" s="23"/>
    </row>
    <row r="397" s="149" customFormat="1" ht="180" hidden="1" spans="1:14">
      <c r="A397" s="17">
        <v>353</v>
      </c>
      <c r="B397" s="22" t="s">
        <v>638</v>
      </c>
      <c r="C397" s="18" t="s">
        <v>639</v>
      </c>
      <c r="D397" s="25" t="s">
        <v>50</v>
      </c>
      <c r="E397" s="23" t="s">
        <v>892</v>
      </c>
      <c r="F397" s="23" t="s">
        <v>893</v>
      </c>
      <c r="G397" s="23"/>
      <c r="H397" s="21">
        <v>1.2</v>
      </c>
      <c r="I397" s="22" t="s">
        <v>660</v>
      </c>
      <c r="J397" s="33" t="s">
        <v>894</v>
      </c>
      <c r="K397" s="33"/>
      <c r="L397" s="33"/>
      <c r="M397" s="34"/>
      <c r="N397" s="23"/>
    </row>
    <row r="398" s="149" customFormat="1" ht="84" hidden="1" spans="1:14">
      <c r="A398" s="17">
        <v>353</v>
      </c>
      <c r="B398" s="22" t="s">
        <v>638</v>
      </c>
      <c r="C398" s="18" t="s">
        <v>639</v>
      </c>
      <c r="D398" s="25" t="s">
        <v>50</v>
      </c>
      <c r="E398" s="23" t="s">
        <v>892</v>
      </c>
      <c r="F398" s="23" t="s">
        <v>895</v>
      </c>
      <c r="G398" s="23"/>
      <c r="H398" s="21">
        <v>1.2</v>
      </c>
      <c r="I398" s="22" t="s">
        <v>660</v>
      </c>
      <c r="J398" s="36" t="s">
        <v>896</v>
      </c>
      <c r="K398" s="36"/>
      <c r="L398" s="36"/>
      <c r="M398" s="34"/>
      <c r="N398" s="23"/>
    </row>
    <row r="399" s="149" customFormat="1" ht="48" hidden="1" spans="1:14">
      <c r="A399" s="17">
        <v>353</v>
      </c>
      <c r="B399" s="22" t="s">
        <v>638</v>
      </c>
      <c r="C399" s="18" t="s">
        <v>639</v>
      </c>
      <c r="D399" s="25" t="s">
        <v>50</v>
      </c>
      <c r="E399" s="23" t="s">
        <v>892</v>
      </c>
      <c r="F399" s="23" t="s">
        <v>897</v>
      </c>
      <c r="G399" s="23"/>
      <c r="H399" s="21">
        <v>1.2</v>
      </c>
      <c r="I399" s="22" t="s">
        <v>660</v>
      </c>
      <c r="J399" s="36" t="s">
        <v>898</v>
      </c>
      <c r="K399" s="36"/>
      <c r="L399" s="36"/>
      <c r="M399" s="34"/>
      <c r="N399" s="23"/>
    </row>
    <row r="400" s="149" customFormat="1" ht="156" hidden="1" spans="1:14">
      <c r="A400" s="17">
        <v>353</v>
      </c>
      <c r="B400" s="22" t="s">
        <v>638</v>
      </c>
      <c r="C400" s="18" t="s">
        <v>639</v>
      </c>
      <c r="D400" s="25" t="s">
        <v>50</v>
      </c>
      <c r="E400" s="23" t="s">
        <v>892</v>
      </c>
      <c r="F400" s="23" t="s">
        <v>899</v>
      </c>
      <c r="G400" s="23"/>
      <c r="H400" s="21" t="s">
        <v>21</v>
      </c>
      <c r="I400" s="22" t="s">
        <v>641</v>
      </c>
      <c r="J400" s="36" t="s">
        <v>900</v>
      </c>
      <c r="K400" s="36"/>
      <c r="L400" s="36"/>
      <c r="M400" s="34"/>
      <c r="N400" s="23"/>
    </row>
    <row r="401" s="149" customFormat="1" ht="84" hidden="1" spans="1:14">
      <c r="A401" s="17">
        <v>354</v>
      </c>
      <c r="B401" s="22" t="s">
        <v>638</v>
      </c>
      <c r="C401" s="18" t="s">
        <v>639</v>
      </c>
      <c r="D401" s="25" t="s">
        <v>50</v>
      </c>
      <c r="E401" s="23" t="s">
        <v>901</v>
      </c>
      <c r="F401" s="23" t="s">
        <v>902</v>
      </c>
      <c r="G401" s="23"/>
      <c r="H401" s="21" t="s">
        <v>21</v>
      </c>
      <c r="I401" s="22" t="s">
        <v>641</v>
      </c>
      <c r="J401" s="36" t="s">
        <v>903</v>
      </c>
      <c r="K401" s="36"/>
      <c r="L401" s="36"/>
      <c r="M401" s="34"/>
      <c r="N401" s="23"/>
    </row>
    <row r="402" s="149" customFormat="1" ht="84" hidden="1" spans="1:14">
      <c r="A402" s="17">
        <v>354</v>
      </c>
      <c r="B402" s="22" t="s">
        <v>638</v>
      </c>
      <c r="C402" s="18" t="s">
        <v>639</v>
      </c>
      <c r="D402" s="25" t="s">
        <v>50</v>
      </c>
      <c r="E402" s="23" t="s">
        <v>901</v>
      </c>
      <c r="F402" s="23" t="s">
        <v>904</v>
      </c>
      <c r="G402" s="23"/>
      <c r="H402" s="21" t="s">
        <v>21</v>
      </c>
      <c r="I402" s="22" t="s">
        <v>641</v>
      </c>
      <c r="J402" s="36" t="s">
        <v>903</v>
      </c>
      <c r="K402" s="36"/>
      <c r="L402" s="36"/>
      <c r="M402" s="34"/>
      <c r="N402" s="23"/>
    </row>
    <row r="403" s="149" customFormat="1" ht="84" hidden="1" spans="1:14">
      <c r="A403" s="17">
        <v>354</v>
      </c>
      <c r="B403" s="22" t="s">
        <v>638</v>
      </c>
      <c r="C403" s="18" t="s">
        <v>639</v>
      </c>
      <c r="D403" s="25" t="s">
        <v>50</v>
      </c>
      <c r="E403" s="23" t="s">
        <v>901</v>
      </c>
      <c r="F403" s="23" t="s">
        <v>905</v>
      </c>
      <c r="G403" s="23"/>
      <c r="H403" s="21" t="s">
        <v>21</v>
      </c>
      <c r="I403" s="22" t="s">
        <v>641</v>
      </c>
      <c r="J403" s="36" t="s">
        <v>903</v>
      </c>
      <c r="K403" s="36"/>
      <c r="L403" s="36"/>
      <c r="M403" s="34"/>
      <c r="N403" s="23"/>
    </row>
    <row r="404" s="149" customFormat="1" ht="84" hidden="1" spans="1:14">
      <c r="A404" s="17">
        <v>354</v>
      </c>
      <c r="B404" s="22" t="s">
        <v>638</v>
      </c>
      <c r="C404" s="18" t="s">
        <v>639</v>
      </c>
      <c r="D404" s="25" t="s">
        <v>50</v>
      </c>
      <c r="E404" s="23" t="s">
        <v>901</v>
      </c>
      <c r="F404" s="23" t="s">
        <v>906</v>
      </c>
      <c r="G404" s="23"/>
      <c r="H404" s="21" t="s">
        <v>21</v>
      </c>
      <c r="I404" s="22" t="s">
        <v>641</v>
      </c>
      <c r="J404" s="36" t="s">
        <v>903</v>
      </c>
      <c r="K404" s="36"/>
      <c r="L404" s="36"/>
      <c r="M404" s="34"/>
      <c r="N404" s="23"/>
    </row>
    <row r="405" s="149" customFormat="1" ht="84" hidden="1" spans="1:14">
      <c r="A405" s="17">
        <v>354</v>
      </c>
      <c r="B405" s="22" t="s">
        <v>638</v>
      </c>
      <c r="C405" s="18" t="s">
        <v>639</v>
      </c>
      <c r="D405" s="25" t="s">
        <v>50</v>
      </c>
      <c r="E405" s="23" t="s">
        <v>901</v>
      </c>
      <c r="F405" s="23" t="s">
        <v>907</v>
      </c>
      <c r="G405" s="23"/>
      <c r="H405" s="21" t="s">
        <v>21</v>
      </c>
      <c r="I405" s="22" t="s">
        <v>641</v>
      </c>
      <c r="J405" s="36" t="s">
        <v>908</v>
      </c>
      <c r="K405" s="36"/>
      <c r="L405" s="36"/>
      <c r="M405" s="34"/>
      <c r="N405" s="23"/>
    </row>
    <row r="406" s="149" customFormat="1" ht="84" hidden="1" spans="1:14">
      <c r="A406" s="17">
        <v>354</v>
      </c>
      <c r="B406" s="22" t="s">
        <v>638</v>
      </c>
      <c r="C406" s="18" t="s">
        <v>639</v>
      </c>
      <c r="D406" s="25" t="s">
        <v>50</v>
      </c>
      <c r="E406" s="23" t="s">
        <v>901</v>
      </c>
      <c r="F406" s="23" t="s">
        <v>909</v>
      </c>
      <c r="G406" s="23"/>
      <c r="H406" s="21" t="s">
        <v>21</v>
      </c>
      <c r="I406" s="22" t="s">
        <v>641</v>
      </c>
      <c r="J406" s="36" t="s">
        <v>903</v>
      </c>
      <c r="K406" s="36"/>
      <c r="L406" s="36"/>
      <c r="M406" s="34"/>
      <c r="N406" s="23"/>
    </row>
    <row r="407" s="149" customFormat="1" ht="83" hidden="1" customHeight="1" spans="1:14">
      <c r="A407" s="17">
        <v>354</v>
      </c>
      <c r="B407" s="22" t="s">
        <v>638</v>
      </c>
      <c r="C407" s="18" t="s">
        <v>639</v>
      </c>
      <c r="D407" s="25" t="s">
        <v>50</v>
      </c>
      <c r="E407" s="23" t="s">
        <v>901</v>
      </c>
      <c r="F407" s="23" t="s">
        <v>910</v>
      </c>
      <c r="G407" s="23"/>
      <c r="H407" s="21" t="s">
        <v>21</v>
      </c>
      <c r="I407" s="22" t="s">
        <v>641</v>
      </c>
      <c r="J407" s="36" t="s">
        <v>911</v>
      </c>
      <c r="K407" s="36"/>
      <c r="L407" s="36"/>
      <c r="M407" s="34"/>
      <c r="N407" s="23"/>
    </row>
    <row r="408" s="149" customFormat="1" ht="60" hidden="1" spans="1:14">
      <c r="A408" s="17">
        <v>355</v>
      </c>
      <c r="B408" s="22" t="s">
        <v>638</v>
      </c>
      <c r="C408" s="18" t="s">
        <v>639</v>
      </c>
      <c r="D408" s="25" t="s">
        <v>50</v>
      </c>
      <c r="E408" s="23" t="s">
        <v>912</v>
      </c>
      <c r="F408" s="23" t="s">
        <v>913</v>
      </c>
      <c r="G408" s="23"/>
      <c r="H408" s="21" t="s">
        <v>21</v>
      </c>
      <c r="I408" s="22" t="s">
        <v>641</v>
      </c>
      <c r="J408" s="36" t="s">
        <v>914</v>
      </c>
      <c r="K408" s="36"/>
      <c r="L408" s="36"/>
      <c r="M408" s="34"/>
      <c r="N408" s="23"/>
    </row>
    <row r="409" s="149" customFormat="1" ht="48" hidden="1" spans="1:14">
      <c r="A409" s="17">
        <v>355</v>
      </c>
      <c r="B409" s="22" t="s">
        <v>638</v>
      </c>
      <c r="C409" s="18" t="s">
        <v>639</v>
      </c>
      <c r="D409" s="25" t="s">
        <v>50</v>
      </c>
      <c r="E409" s="23" t="s">
        <v>912</v>
      </c>
      <c r="F409" s="23" t="s">
        <v>915</v>
      </c>
      <c r="G409" s="23"/>
      <c r="H409" s="21" t="s">
        <v>21</v>
      </c>
      <c r="I409" s="22" t="s">
        <v>641</v>
      </c>
      <c r="J409" s="33" t="s">
        <v>916</v>
      </c>
      <c r="K409" s="33"/>
      <c r="L409" s="33"/>
      <c r="M409" s="34"/>
      <c r="N409" s="23"/>
    </row>
    <row r="410" s="149" customFormat="1" ht="168" hidden="1" spans="1:14">
      <c r="A410" s="17">
        <v>355</v>
      </c>
      <c r="B410" s="22" t="s">
        <v>638</v>
      </c>
      <c r="C410" s="18" t="s">
        <v>639</v>
      </c>
      <c r="D410" s="25" t="s">
        <v>50</v>
      </c>
      <c r="E410" s="23" t="s">
        <v>912</v>
      </c>
      <c r="F410" s="23" t="s">
        <v>917</v>
      </c>
      <c r="G410" s="23"/>
      <c r="H410" s="21" t="s">
        <v>21</v>
      </c>
      <c r="I410" s="22" t="s">
        <v>641</v>
      </c>
      <c r="J410" s="33" t="s">
        <v>918</v>
      </c>
      <c r="K410" s="33"/>
      <c r="L410" s="33"/>
      <c r="M410" s="34"/>
      <c r="N410" s="23"/>
    </row>
    <row r="411" s="149" customFormat="1" ht="48" hidden="1" spans="1:14">
      <c r="A411" s="17">
        <v>355</v>
      </c>
      <c r="B411" s="22" t="s">
        <v>638</v>
      </c>
      <c r="C411" s="18" t="s">
        <v>639</v>
      </c>
      <c r="D411" s="25" t="s">
        <v>50</v>
      </c>
      <c r="E411" s="23" t="s">
        <v>912</v>
      </c>
      <c r="F411" s="23" t="s">
        <v>919</v>
      </c>
      <c r="G411" s="23"/>
      <c r="H411" s="21" t="s">
        <v>21</v>
      </c>
      <c r="I411" s="22" t="s">
        <v>641</v>
      </c>
      <c r="J411" s="33" t="s">
        <v>916</v>
      </c>
      <c r="K411" s="33"/>
      <c r="L411" s="33"/>
      <c r="M411" s="34"/>
      <c r="N411" s="23"/>
    </row>
    <row r="412" s="149" customFormat="1" ht="96" hidden="1" spans="1:14">
      <c r="A412" s="17">
        <v>356</v>
      </c>
      <c r="B412" s="22" t="s">
        <v>638</v>
      </c>
      <c r="C412" s="18" t="s">
        <v>639</v>
      </c>
      <c r="D412" s="25" t="s">
        <v>50</v>
      </c>
      <c r="E412" s="23" t="s">
        <v>920</v>
      </c>
      <c r="F412" s="23" t="s">
        <v>921</v>
      </c>
      <c r="G412" s="23"/>
      <c r="H412" s="21" t="s">
        <v>21</v>
      </c>
      <c r="I412" s="22" t="s">
        <v>641</v>
      </c>
      <c r="J412" s="33" t="s">
        <v>922</v>
      </c>
      <c r="K412" s="33"/>
      <c r="L412" s="33"/>
      <c r="M412" s="34"/>
      <c r="N412" s="23"/>
    </row>
    <row r="413" s="149" customFormat="1" ht="228" hidden="1" spans="1:14">
      <c r="A413" s="17">
        <v>356</v>
      </c>
      <c r="B413" s="22" t="s">
        <v>638</v>
      </c>
      <c r="C413" s="18" t="s">
        <v>639</v>
      </c>
      <c r="D413" s="25" t="s">
        <v>50</v>
      </c>
      <c r="E413" s="23" t="s">
        <v>920</v>
      </c>
      <c r="F413" s="23" t="s">
        <v>923</v>
      </c>
      <c r="G413" s="23"/>
      <c r="H413" s="21" t="s">
        <v>21</v>
      </c>
      <c r="I413" s="22" t="s">
        <v>641</v>
      </c>
      <c r="J413" s="33" t="s">
        <v>924</v>
      </c>
      <c r="K413" s="33"/>
      <c r="L413" s="33"/>
      <c r="M413" s="34"/>
      <c r="N413" s="23"/>
    </row>
    <row r="414" s="149" customFormat="1" ht="204" hidden="1" spans="1:14">
      <c r="A414" s="17">
        <v>356</v>
      </c>
      <c r="B414" s="22" t="s">
        <v>638</v>
      </c>
      <c r="C414" s="18" t="s">
        <v>639</v>
      </c>
      <c r="D414" s="25" t="s">
        <v>50</v>
      </c>
      <c r="E414" s="23" t="s">
        <v>920</v>
      </c>
      <c r="F414" s="23" t="s">
        <v>925</v>
      </c>
      <c r="G414" s="23"/>
      <c r="H414" s="21">
        <v>1.2</v>
      </c>
      <c r="I414" s="22" t="s">
        <v>660</v>
      </c>
      <c r="J414" s="36" t="s">
        <v>926</v>
      </c>
      <c r="K414" s="36"/>
      <c r="L414" s="36"/>
      <c r="M414" s="34"/>
      <c r="N414" s="23"/>
    </row>
    <row r="415" s="149" customFormat="1" ht="84" hidden="1" spans="1:14">
      <c r="A415" s="17">
        <v>357</v>
      </c>
      <c r="B415" s="22" t="s">
        <v>638</v>
      </c>
      <c r="C415" s="18" t="s">
        <v>639</v>
      </c>
      <c r="D415" s="25" t="s">
        <v>50</v>
      </c>
      <c r="E415" s="23" t="s">
        <v>927</v>
      </c>
      <c r="F415" s="23" t="s">
        <v>928</v>
      </c>
      <c r="G415" s="23"/>
      <c r="H415" s="21">
        <v>1.2</v>
      </c>
      <c r="I415" s="22" t="s">
        <v>660</v>
      </c>
      <c r="J415" s="33" t="s">
        <v>929</v>
      </c>
      <c r="K415" s="33"/>
      <c r="L415" s="33"/>
      <c r="M415" s="34" t="s">
        <v>930</v>
      </c>
      <c r="N415" s="23"/>
    </row>
    <row r="416" s="149" customFormat="1" ht="84" hidden="1" spans="1:14">
      <c r="A416" s="17">
        <v>357</v>
      </c>
      <c r="B416" s="22" t="s">
        <v>638</v>
      </c>
      <c r="C416" s="18" t="s">
        <v>639</v>
      </c>
      <c r="D416" s="25" t="s">
        <v>50</v>
      </c>
      <c r="E416" s="23" t="s">
        <v>927</v>
      </c>
      <c r="F416" s="23" t="s">
        <v>931</v>
      </c>
      <c r="G416" s="23"/>
      <c r="H416" s="21">
        <v>1.2</v>
      </c>
      <c r="I416" s="22" t="s">
        <v>660</v>
      </c>
      <c r="J416" s="36" t="s">
        <v>932</v>
      </c>
      <c r="K416" s="36"/>
      <c r="L416" s="36"/>
      <c r="M416" s="34"/>
      <c r="N416" s="23"/>
    </row>
    <row r="417" s="149" customFormat="1" ht="175.05" hidden="1" customHeight="1" spans="1:14">
      <c r="A417" s="17">
        <v>357</v>
      </c>
      <c r="B417" s="22" t="s">
        <v>638</v>
      </c>
      <c r="C417" s="18" t="s">
        <v>639</v>
      </c>
      <c r="D417" s="25" t="s">
        <v>50</v>
      </c>
      <c r="E417" s="23" t="s">
        <v>927</v>
      </c>
      <c r="F417" s="23" t="s">
        <v>933</v>
      </c>
      <c r="G417" s="23"/>
      <c r="H417" s="21">
        <v>1.2</v>
      </c>
      <c r="I417" s="22" t="s">
        <v>660</v>
      </c>
      <c r="J417" s="33" t="s">
        <v>934</v>
      </c>
      <c r="K417" s="33"/>
      <c r="L417" s="33"/>
      <c r="M417" s="34"/>
      <c r="N417" s="23"/>
    </row>
    <row r="418" s="149" customFormat="1" ht="144" hidden="1" spans="1:14">
      <c r="A418" s="17">
        <v>357</v>
      </c>
      <c r="B418" s="22" t="s">
        <v>638</v>
      </c>
      <c r="C418" s="18" t="s">
        <v>639</v>
      </c>
      <c r="D418" s="25" t="s">
        <v>50</v>
      </c>
      <c r="E418" s="23" t="s">
        <v>927</v>
      </c>
      <c r="F418" s="23" t="s">
        <v>935</v>
      </c>
      <c r="G418" s="23"/>
      <c r="H418" s="21">
        <v>1.2</v>
      </c>
      <c r="I418" s="22" t="s">
        <v>660</v>
      </c>
      <c r="J418" s="36" t="s">
        <v>936</v>
      </c>
      <c r="K418" s="36"/>
      <c r="L418" s="36"/>
      <c r="M418" s="34"/>
      <c r="N418" s="23"/>
    </row>
    <row r="419" s="149" customFormat="1" ht="192" hidden="1" spans="1:14">
      <c r="A419" s="17">
        <v>357</v>
      </c>
      <c r="B419" s="22" t="s">
        <v>638</v>
      </c>
      <c r="C419" s="18" t="s">
        <v>639</v>
      </c>
      <c r="D419" s="25" t="s">
        <v>50</v>
      </c>
      <c r="E419" s="23" t="s">
        <v>927</v>
      </c>
      <c r="F419" s="23" t="s">
        <v>937</v>
      </c>
      <c r="G419" s="23"/>
      <c r="H419" s="21">
        <v>1.2</v>
      </c>
      <c r="I419" s="22" t="s">
        <v>660</v>
      </c>
      <c r="J419" s="33" t="s">
        <v>938</v>
      </c>
      <c r="K419" s="33"/>
      <c r="L419" s="33"/>
      <c r="M419" s="34"/>
      <c r="N419" s="23"/>
    </row>
    <row r="420" s="149" customFormat="1" ht="192" hidden="1" spans="1:14">
      <c r="A420" s="17">
        <v>357</v>
      </c>
      <c r="B420" s="22" t="s">
        <v>638</v>
      </c>
      <c r="C420" s="18" t="s">
        <v>639</v>
      </c>
      <c r="D420" s="25" t="s">
        <v>50</v>
      </c>
      <c r="E420" s="23" t="s">
        <v>927</v>
      </c>
      <c r="F420" s="23" t="s">
        <v>939</v>
      </c>
      <c r="G420" s="23"/>
      <c r="H420" s="21">
        <v>1.2</v>
      </c>
      <c r="I420" s="22" t="s">
        <v>660</v>
      </c>
      <c r="J420" s="33" t="s">
        <v>940</v>
      </c>
      <c r="K420" s="33"/>
      <c r="L420" s="33"/>
      <c r="M420" s="34"/>
      <c r="N420" s="23"/>
    </row>
    <row r="421" s="149" customFormat="1" ht="101" hidden="1" customHeight="1" spans="1:14">
      <c r="A421" s="17">
        <v>357</v>
      </c>
      <c r="B421" s="22" t="s">
        <v>638</v>
      </c>
      <c r="C421" s="18" t="s">
        <v>639</v>
      </c>
      <c r="D421" s="25" t="s">
        <v>50</v>
      </c>
      <c r="E421" s="23" t="s">
        <v>927</v>
      </c>
      <c r="F421" s="23" t="s">
        <v>941</v>
      </c>
      <c r="G421" s="23"/>
      <c r="H421" s="21">
        <v>1.2</v>
      </c>
      <c r="I421" s="22" t="s">
        <v>660</v>
      </c>
      <c r="J421" s="33" t="s">
        <v>942</v>
      </c>
      <c r="K421" s="33"/>
      <c r="L421" s="33"/>
      <c r="M421" s="34"/>
      <c r="N421" s="23"/>
    </row>
    <row r="422" s="149" customFormat="1" ht="180" hidden="1" spans="1:14">
      <c r="A422" s="17">
        <v>357</v>
      </c>
      <c r="B422" s="22" t="s">
        <v>638</v>
      </c>
      <c r="C422" s="18" t="s">
        <v>639</v>
      </c>
      <c r="D422" s="25" t="s">
        <v>50</v>
      </c>
      <c r="E422" s="23" t="s">
        <v>927</v>
      </c>
      <c r="F422" s="23" t="s">
        <v>943</v>
      </c>
      <c r="G422" s="23"/>
      <c r="H422" s="21">
        <v>1.2</v>
      </c>
      <c r="I422" s="22" t="s">
        <v>660</v>
      </c>
      <c r="J422" s="33" t="s">
        <v>944</v>
      </c>
      <c r="K422" s="33"/>
      <c r="L422" s="33"/>
      <c r="M422" s="34"/>
      <c r="N422" s="23"/>
    </row>
    <row r="423" s="149" customFormat="1" ht="168" hidden="1" spans="1:14">
      <c r="A423" s="17">
        <v>357</v>
      </c>
      <c r="B423" s="22" t="s">
        <v>638</v>
      </c>
      <c r="C423" s="18" t="s">
        <v>639</v>
      </c>
      <c r="D423" s="25" t="s">
        <v>50</v>
      </c>
      <c r="E423" s="23" t="s">
        <v>927</v>
      </c>
      <c r="F423" s="23" t="s">
        <v>945</v>
      </c>
      <c r="G423" s="23"/>
      <c r="H423" s="21">
        <v>1.2</v>
      </c>
      <c r="I423" s="22" t="s">
        <v>660</v>
      </c>
      <c r="J423" s="33" t="s">
        <v>946</v>
      </c>
      <c r="K423" s="33"/>
      <c r="L423" s="33"/>
      <c r="M423" s="34"/>
      <c r="N423" s="23"/>
    </row>
    <row r="424" s="149" customFormat="1" ht="180" hidden="1" spans="1:14">
      <c r="A424" s="17">
        <v>357</v>
      </c>
      <c r="B424" s="22" t="s">
        <v>638</v>
      </c>
      <c r="C424" s="18" t="s">
        <v>639</v>
      </c>
      <c r="D424" s="25" t="s">
        <v>50</v>
      </c>
      <c r="E424" s="23" t="s">
        <v>927</v>
      </c>
      <c r="F424" s="23" t="s">
        <v>947</v>
      </c>
      <c r="G424" s="23"/>
      <c r="H424" s="21">
        <v>1.2</v>
      </c>
      <c r="I424" s="22" t="s">
        <v>660</v>
      </c>
      <c r="J424" s="33" t="s">
        <v>948</v>
      </c>
      <c r="K424" s="33"/>
      <c r="L424" s="33"/>
      <c r="M424" s="34"/>
      <c r="N424" s="23"/>
    </row>
    <row r="425" s="149" customFormat="1" ht="216" hidden="1" spans="1:14">
      <c r="A425" s="17">
        <v>357</v>
      </c>
      <c r="B425" s="22" t="s">
        <v>638</v>
      </c>
      <c r="C425" s="18" t="s">
        <v>639</v>
      </c>
      <c r="D425" s="25" t="s">
        <v>50</v>
      </c>
      <c r="E425" s="23" t="s">
        <v>927</v>
      </c>
      <c r="F425" s="23" t="s">
        <v>949</v>
      </c>
      <c r="G425" s="23"/>
      <c r="H425" s="21">
        <v>1.2</v>
      </c>
      <c r="I425" s="22" t="s">
        <v>660</v>
      </c>
      <c r="J425" s="33" t="s">
        <v>950</v>
      </c>
      <c r="K425" s="33"/>
      <c r="L425" s="33"/>
      <c r="M425" s="34"/>
      <c r="N425" s="23"/>
    </row>
    <row r="426" s="149" customFormat="1" ht="132" hidden="1" spans="1:14">
      <c r="A426" s="17">
        <v>357</v>
      </c>
      <c r="B426" s="22" t="s">
        <v>638</v>
      </c>
      <c r="C426" s="18" t="s">
        <v>639</v>
      </c>
      <c r="D426" s="25" t="s">
        <v>50</v>
      </c>
      <c r="E426" s="23" t="s">
        <v>927</v>
      </c>
      <c r="F426" s="23" t="s">
        <v>951</v>
      </c>
      <c r="G426" s="23"/>
      <c r="H426" s="21">
        <v>1.2</v>
      </c>
      <c r="I426" s="22" t="s">
        <v>660</v>
      </c>
      <c r="J426" s="33" t="s">
        <v>952</v>
      </c>
      <c r="K426" s="33"/>
      <c r="L426" s="33"/>
      <c r="M426" s="34"/>
      <c r="N426" s="23"/>
    </row>
    <row r="427" s="149" customFormat="1" ht="131" hidden="1" customHeight="1" spans="1:14">
      <c r="A427" s="17">
        <v>357</v>
      </c>
      <c r="B427" s="22" t="s">
        <v>638</v>
      </c>
      <c r="C427" s="18" t="s">
        <v>639</v>
      </c>
      <c r="D427" s="25" t="s">
        <v>50</v>
      </c>
      <c r="E427" s="23" t="s">
        <v>927</v>
      </c>
      <c r="F427" s="23" t="s">
        <v>953</v>
      </c>
      <c r="G427" s="23"/>
      <c r="H427" s="21">
        <v>1.2</v>
      </c>
      <c r="I427" s="22" t="s">
        <v>660</v>
      </c>
      <c r="J427" s="33" t="s">
        <v>954</v>
      </c>
      <c r="K427" s="33"/>
      <c r="L427" s="33"/>
      <c r="M427" s="34"/>
      <c r="N427" s="23"/>
    </row>
    <row r="428" s="149" customFormat="1" ht="168" hidden="1" spans="1:14">
      <c r="A428" s="17">
        <v>357</v>
      </c>
      <c r="B428" s="22" t="s">
        <v>638</v>
      </c>
      <c r="C428" s="18" t="s">
        <v>639</v>
      </c>
      <c r="D428" s="25" t="s">
        <v>50</v>
      </c>
      <c r="E428" s="23" t="s">
        <v>927</v>
      </c>
      <c r="F428" s="23" t="s">
        <v>955</v>
      </c>
      <c r="G428" s="23"/>
      <c r="H428" s="21">
        <v>1.2</v>
      </c>
      <c r="I428" s="22" t="s">
        <v>660</v>
      </c>
      <c r="J428" s="33" t="s">
        <v>956</v>
      </c>
      <c r="K428" s="33"/>
      <c r="L428" s="33"/>
      <c r="M428" s="34"/>
      <c r="N428" s="23"/>
    </row>
    <row r="429" s="149" customFormat="1" ht="240" hidden="1" spans="1:14">
      <c r="A429" s="17">
        <v>357</v>
      </c>
      <c r="B429" s="22" t="s">
        <v>638</v>
      </c>
      <c r="C429" s="18" t="s">
        <v>639</v>
      </c>
      <c r="D429" s="25" t="s">
        <v>50</v>
      </c>
      <c r="E429" s="23" t="s">
        <v>927</v>
      </c>
      <c r="F429" s="23" t="s">
        <v>957</v>
      </c>
      <c r="G429" s="23"/>
      <c r="H429" s="21">
        <v>1.2</v>
      </c>
      <c r="I429" s="22" t="s">
        <v>660</v>
      </c>
      <c r="J429" s="33" t="s">
        <v>958</v>
      </c>
      <c r="K429" s="33"/>
      <c r="L429" s="33"/>
      <c r="M429" s="34"/>
      <c r="N429" s="23"/>
    </row>
    <row r="430" s="149" customFormat="1" ht="324" hidden="1" spans="1:14">
      <c r="A430" s="17">
        <v>357</v>
      </c>
      <c r="B430" s="22" t="s">
        <v>638</v>
      </c>
      <c r="C430" s="18" t="s">
        <v>639</v>
      </c>
      <c r="D430" s="25" t="s">
        <v>50</v>
      </c>
      <c r="E430" s="23" t="s">
        <v>927</v>
      </c>
      <c r="F430" s="23" t="s">
        <v>959</v>
      </c>
      <c r="G430" s="23"/>
      <c r="H430" s="21">
        <v>1.2</v>
      </c>
      <c r="I430" s="22" t="s">
        <v>660</v>
      </c>
      <c r="J430" s="33" t="s">
        <v>960</v>
      </c>
      <c r="K430" s="33"/>
      <c r="L430" s="33"/>
      <c r="M430" s="34"/>
      <c r="N430" s="23"/>
    </row>
    <row r="431" s="149" customFormat="1" ht="111" hidden="1" customHeight="1" spans="1:14">
      <c r="A431" s="17">
        <v>357</v>
      </c>
      <c r="B431" s="22" t="s">
        <v>638</v>
      </c>
      <c r="C431" s="18" t="s">
        <v>639</v>
      </c>
      <c r="D431" s="25" t="s">
        <v>50</v>
      </c>
      <c r="E431" s="23" t="s">
        <v>927</v>
      </c>
      <c r="F431" s="23" t="s">
        <v>961</v>
      </c>
      <c r="G431" s="23"/>
      <c r="H431" s="21">
        <v>1.2</v>
      </c>
      <c r="I431" s="22" t="s">
        <v>660</v>
      </c>
      <c r="J431" s="33" t="s">
        <v>962</v>
      </c>
      <c r="K431" s="33"/>
      <c r="L431" s="33"/>
      <c r="M431" s="34"/>
      <c r="N431" s="23"/>
    </row>
    <row r="432" s="149" customFormat="1" ht="276" hidden="1" spans="1:14">
      <c r="A432" s="17">
        <v>357</v>
      </c>
      <c r="B432" s="22" t="s">
        <v>638</v>
      </c>
      <c r="C432" s="18" t="s">
        <v>639</v>
      </c>
      <c r="D432" s="25" t="s">
        <v>50</v>
      </c>
      <c r="E432" s="23" t="s">
        <v>927</v>
      </c>
      <c r="F432" s="23" t="s">
        <v>963</v>
      </c>
      <c r="G432" s="23"/>
      <c r="H432" s="21">
        <v>1.2</v>
      </c>
      <c r="I432" s="22" t="s">
        <v>660</v>
      </c>
      <c r="J432" s="33" t="s">
        <v>964</v>
      </c>
      <c r="K432" s="33"/>
      <c r="L432" s="33"/>
      <c r="M432" s="34"/>
      <c r="N432" s="23"/>
    </row>
    <row r="433" s="149" customFormat="1" ht="114" hidden="1" customHeight="1" spans="1:14">
      <c r="A433" s="17">
        <v>357</v>
      </c>
      <c r="B433" s="22" t="s">
        <v>638</v>
      </c>
      <c r="C433" s="18" t="s">
        <v>639</v>
      </c>
      <c r="D433" s="25" t="s">
        <v>50</v>
      </c>
      <c r="E433" s="23" t="s">
        <v>927</v>
      </c>
      <c r="F433" s="23" t="s">
        <v>965</v>
      </c>
      <c r="G433" s="23"/>
      <c r="H433" s="21">
        <v>1.2</v>
      </c>
      <c r="I433" s="22" t="s">
        <v>660</v>
      </c>
      <c r="J433" s="33" t="s">
        <v>966</v>
      </c>
      <c r="K433" s="33"/>
      <c r="L433" s="33"/>
      <c r="M433" s="34"/>
      <c r="N433" s="23"/>
    </row>
    <row r="434" s="149" customFormat="1" ht="168" hidden="1" spans="1:14">
      <c r="A434" s="17">
        <v>357</v>
      </c>
      <c r="B434" s="22" t="s">
        <v>638</v>
      </c>
      <c r="C434" s="18" t="s">
        <v>639</v>
      </c>
      <c r="D434" s="25" t="s">
        <v>50</v>
      </c>
      <c r="E434" s="23" t="s">
        <v>927</v>
      </c>
      <c r="F434" s="23" t="s">
        <v>967</v>
      </c>
      <c r="G434" s="23"/>
      <c r="H434" s="21">
        <v>1.2</v>
      </c>
      <c r="I434" s="22" t="s">
        <v>660</v>
      </c>
      <c r="J434" s="33" t="s">
        <v>968</v>
      </c>
      <c r="K434" s="33"/>
      <c r="L434" s="33"/>
      <c r="M434" s="34"/>
      <c r="N434" s="23"/>
    </row>
    <row r="435" s="149" customFormat="1" ht="108" hidden="1" customHeight="1" spans="1:14">
      <c r="A435" s="17">
        <v>358</v>
      </c>
      <c r="B435" s="22" t="s">
        <v>638</v>
      </c>
      <c r="C435" s="18" t="s">
        <v>639</v>
      </c>
      <c r="D435" s="25" t="s">
        <v>50</v>
      </c>
      <c r="E435" s="23" t="s">
        <v>969</v>
      </c>
      <c r="F435" s="23"/>
      <c r="G435" s="23"/>
      <c r="H435" s="21">
        <v>1.2</v>
      </c>
      <c r="I435" s="22" t="s">
        <v>660</v>
      </c>
      <c r="J435" s="33" t="s">
        <v>970</v>
      </c>
      <c r="K435" s="33"/>
      <c r="L435" s="33"/>
      <c r="M435" s="34"/>
      <c r="N435" s="23"/>
    </row>
    <row r="436" s="149" customFormat="1" ht="409.5" hidden="1" spans="1:14">
      <c r="A436" s="17">
        <v>359</v>
      </c>
      <c r="B436" s="22" t="s">
        <v>638</v>
      </c>
      <c r="C436" s="18" t="s">
        <v>639</v>
      </c>
      <c r="D436" s="25" t="s">
        <v>50</v>
      </c>
      <c r="E436" s="23" t="s">
        <v>971</v>
      </c>
      <c r="F436" s="23" t="s">
        <v>972</v>
      </c>
      <c r="G436" s="23"/>
      <c r="H436" s="21" t="s">
        <v>21</v>
      </c>
      <c r="I436" s="22" t="s">
        <v>641</v>
      </c>
      <c r="J436" s="33" t="s">
        <v>973</v>
      </c>
      <c r="K436" s="33"/>
      <c r="L436" s="33"/>
      <c r="M436" s="34"/>
      <c r="N436" s="23"/>
    </row>
    <row r="437" s="149" customFormat="1" ht="396" hidden="1" spans="1:14">
      <c r="A437" s="17">
        <v>359</v>
      </c>
      <c r="B437" s="22" t="s">
        <v>638</v>
      </c>
      <c r="C437" s="18" t="s">
        <v>639</v>
      </c>
      <c r="D437" s="25" t="s">
        <v>50</v>
      </c>
      <c r="E437" s="23" t="s">
        <v>971</v>
      </c>
      <c r="F437" s="23" t="s">
        <v>974</v>
      </c>
      <c r="G437" s="23"/>
      <c r="H437" s="21" t="s">
        <v>21</v>
      </c>
      <c r="I437" s="22" t="s">
        <v>641</v>
      </c>
      <c r="J437" s="33" t="s">
        <v>975</v>
      </c>
      <c r="K437" s="33"/>
      <c r="L437" s="33"/>
      <c r="M437" s="34"/>
      <c r="N437" s="23"/>
    </row>
    <row r="438" s="149" customFormat="1" ht="408" hidden="1" spans="1:14">
      <c r="A438" s="17">
        <v>359</v>
      </c>
      <c r="B438" s="22" t="s">
        <v>638</v>
      </c>
      <c r="C438" s="18" t="s">
        <v>639</v>
      </c>
      <c r="D438" s="25" t="s">
        <v>50</v>
      </c>
      <c r="E438" s="23" t="s">
        <v>971</v>
      </c>
      <c r="F438" s="23" t="s">
        <v>976</v>
      </c>
      <c r="G438" s="23"/>
      <c r="H438" s="21" t="s">
        <v>21</v>
      </c>
      <c r="I438" s="22" t="s">
        <v>641</v>
      </c>
      <c r="J438" s="36" t="s">
        <v>977</v>
      </c>
      <c r="K438" s="36"/>
      <c r="L438" s="36"/>
      <c r="M438" s="34"/>
      <c r="N438" s="23"/>
    </row>
    <row r="439" s="149" customFormat="1" ht="240" hidden="1" spans="1:14">
      <c r="A439" s="17">
        <v>359</v>
      </c>
      <c r="B439" s="22" t="s">
        <v>638</v>
      </c>
      <c r="C439" s="18" t="s">
        <v>639</v>
      </c>
      <c r="D439" s="25" t="s">
        <v>50</v>
      </c>
      <c r="E439" s="23" t="s">
        <v>971</v>
      </c>
      <c r="F439" s="23" t="s">
        <v>978</v>
      </c>
      <c r="G439" s="23"/>
      <c r="H439" s="21" t="s">
        <v>21</v>
      </c>
      <c r="I439" s="22" t="s">
        <v>641</v>
      </c>
      <c r="J439" s="33" t="s">
        <v>979</v>
      </c>
      <c r="K439" s="33"/>
      <c r="L439" s="33"/>
      <c r="M439" s="34"/>
      <c r="N439" s="23"/>
    </row>
    <row r="440" s="149" customFormat="1" ht="48" hidden="1" spans="1:14">
      <c r="A440" s="17">
        <v>360</v>
      </c>
      <c r="B440" s="22" t="s">
        <v>638</v>
      </c>
      <c r="C440" s="18" t="s">
        <v>639</v>
      </c>
      <c r="D440" s="25" t="s">
        <v>50</v>
      </c>
      <c r="E440" s="23" t="s">
        <v>980</v>
      </c>
      <c r="F440" s="23" t="s">
        <v>981</v>
      </c>
      <c r="G440" s="23"/>
      <c r="H440" s="21" t="s">
        <v>982</v>
      </c>
      <c r="I440" s="22" t="s">
        <v>983</v>
      </c>
      <c r="J440" s="33" t="s">
        <v>984</v>
      </c>
      <c r="K440" s="33"/>
      <c r="L440" s="33"/>
      <c r="M440" s="34"/>
      <c r="N440" s="23"/>
    </row>
    <row r="441" s="149" customFormat="1" ht="144" hidden="1" spans="1:14">
      <c r="A441" s="17">
        <v>360</v>
      </c>
      <c r="B441" s="22" t="s">
        <v>638</v>
      </c>
      <c r="C441" s="18" t="s">
        <v>639</v>
      </c>
      <c r="D441" s="25" t="s">
        <v>50</v>
      </c>
      <c r="E441" s="23" t="s">
        <v>980</v>
      </c>
      <c r="F441" s="23" t="s">
        <v>985</v>
      </c>
      <c r="G441" s="23"/>
      <c r="H441" s="21" t="s">
        <v>21</v>
      </c>
      <c r="I441" s="22" t="s">
        <v>641</v>
      </c>
      <c r="J441" s="33" t="s">
        <v>986</v>
      </c>
      <c r="K441" s="33"/>
      <c r="L441" s="33"/>
      <c r="M441" s="34"/>
      <c r="N441" s="23"/>
    </row>
    <row r="442" s="149" customFormat="1" ht="72" hidden="1" spans="1:14">
      <c r="A442" s="17">
        <v>361</v>
      </c>
      <c r="B442" s="22" t="s">
        <v>638</v>
      </c>
      <c r="C442" s="18" t="s">
        <v>639</v>
      </c>
      <c r="D442" s="25" t="s">
        <v>50</v>
      </c>
      <c r="E442" s="23" t="s">
        <v>987</v>
      </c>
      <c r="F442" s="23"/>
      <c r="G442" s="23"/>
      <c r="H442" s="21">
        <v>1.2</v>
      </c>
      <c r="I442" s="22" t="s">
        <v>660</v>
      </c>
      <c r="J442" s="36" t="s">
        <v>988</v>
      </c>
      <c r="K442" s="36"/>
      <c r="L442" s="36"/>
      <c r="M442" s="34"/>
      <c r="N442" s="23" t="s">
        <v>989</v>
      </c>
    </row>
    <row r="443" s="149" customFormat="1" ht="190.05" hidden="1" customHeight="1" spans="1:14">
      <c r="A443" s="17">
        <v>362</v>
      </c>
      <c r="B443" s="22" t="s">
        <v>638</v>
      </c>
      <c r="C443" s="18" t="s">
        <v>639</v>
      </c>
      <c r="D443" s="25" t="s">
        <v>50</v>
      </c>
      <c r="E443" s="23" t="s">
        <v>990</v>
      </c>
      <c r="F443" s="23"/>
      <c r="G443" s="23"/>
      <c r="H443" s="21">
        <v>1.2</v>
      </c>
      <c r="I443" s="22" t="s">
        <v>660</v>
      </c>
      <c r="J443" s="33" t="s">
        <v>991</v>
      </c>
      <c r="K443" s="33"/>
      <c r="L443" s="33"/>
      <c r="M443" s="34"/>
      <c r="N443" s="23"/>
    </row>
    <row r="444" s="149" customFormat="1" ht="132" hidden="1" spans="1:14">
      <c r="A444" s="17">
        <v>363</v>
      </c>
      <c r="B444" s="22" t="s">
        <v>638</v>
      </c>
      <c r="C444" s="18" t="s">
        <v>639</v>
      </c>
      <c r="D444" s="25" t="s">
        <v>50</v>
      </c>
      <c r="E444" s="23" t="s">
        <v>992</v>
      </c>
      <c r="F444" s="23" t="s">
        <v>993</v>
      </c>
      <c r="G444" s="23"/>
      <c r="H444" s="21" t="s">
        <v>21</v>
      </c>
      <c r="I444" s="22" t="s">
        <v>641</v>
      </c>
      <c r="J444" s="33" t="s">
        <v>994</v>
      </c>
      <c r="K444" s="33"/>
      <c r="L444" s="33"/>
      <c r="M444" s="34"/>
      <c r="N444" s="23" t="s">
        <v>995</v>
      </c>
    </row>
    <row r="445" s="149" customFormat="1" ht="48" hidden="1" spans="1:14">
      <c r="A445" s="17">
        <v>364</v>
      </c>
      <c r="B445" s="22" t="s">
        <v>638</v>
      </c>
      <c r="C445" s="18" t="s">
        <v>639</v>
      </c>
      <c r="D445" s="25" t="s">
        <v>50</v>
      </c>
      <c r="E445" s="23" t="s">
        <v>996</v>
      </c>
      <c r="F445" s="23"/>
      <c r="G445" s="23"/>
      <c r="H445" s="21" t="s">
        <v>21</v>
      </c>
      <c r="I445" s="22" t="s">
        <v>641</v>
      </c>
      <c r="J445" s="33" t="s">
        <v>997</v>
      </c>
      <c r="K445" s="33"/>
      <c r="L445" s="33"/>
      <c r="M445" s="34"/>
      <c r="N445" s="23"/>
    </row>
    <row r="446" s="149" customFormat="1" ht="228" hidden="1" spans="1:14">
      <c r="A446" s="17">
        <v>365</v>
      </c>
      <c r="B446" s="22" t="s">
        <v>998</v>
      </c>
      <c r="C446" s="18" t="s">
        <v>999</v>
      </c>
      <c r="D446" s="22" t="s">
        <v>19</v>
      </c>
      <c r="E446" s="23" t="s">
        <v>1000</v>
      </c>
      <c r="F446" s="23"/>
      <c r="G446" s="23"/>
      <c r="H446" s="21" t="s">
        <v>21</v>
      </c>
      <c r="I446" s="22" t="s">
        <v>1001</v>
      </c>
      <c r="J446" s="33" t="s">
        <v>1002</v>
      </c>
      <c r="K446" s="33"/>
      <c r="L446" s="33"/>
      <c r="M446" s="34" t="s">
        <v>1003</v>
      </c>
      <c r="N446" s="23"/>
    </row>
    <row r="447" s="149" customFormat="1" ht="324" hidden="1" spans="1:14">
      <c r="A447" s="17">
        <v>366</v>
      </c>
      <c r="B447" s="22" t="s">
        <v>998</v>
      </c>
      <c r="C447" s="18" t="s">
        <v>999</v>
      </c>
      <c r="D447" s="22" t="s">
        <v>19</v>
      </c>
      <c r="E447" s="23" t="s">
        <v>1004</v>
      </c>
      <c r="F447" s="23"/>
      <c r="G447" s="23"/>
      <c r="H447" s="21">
        <v>1.2</v>
      </c>
      <c r="I447" s="17" t="s">
        <v>1005</v>
      </c>
      <c r="J447" s="33" t="s">
        <v>1006</v>
      </c>
      <c r="K447" s="33"/>
      <c r="L447" s="33"/>
      <c r="M447" s="34" t="s">
        <v>1003</v>
      </c>
      <c r="N447" s="23"/>
    </row>
    <row r="448" s="149" customFormat="1" ht="84" hidden="1" spans="1:14">
      <c r="A448" s="17">
        <v>380</v>
      </c>
      <c r="B448" s="22" t="s">
        <v>998</v>
      </c>
      <c r="C448" s="18" t="s">
        <v>999</v>
      </c>
      <c r="D448" s="22" t="s">
        <v>19</v>
      </c>
      <c r="E448" s="23" t="s">
        <v>1007</v>
      </c>
      <c r="F448" s="23"/>
      <c r="G448" s="23"/>
      <c r="H448" s="21">
        <v>1.2</v>
      </c>
      <c r="I448" s="22" t="s">
        <v>1005</v>
      </c>
      <c r="J448" s="33" t="s">
        <v>1008</v>
      </c>
      <c r="K448" s="33"/>
      <c r="L448" s="33"/>
      <c r="M448" s="34"/>
      <c r="N448" s="23"/>
    </row>
    <row r="449" s="149" customFormat="1" ht="132" hidden="1" spans="1:14">
      <c r="A449" s="17">
        <v>382</v>
      </c>
      <c r="B449" s="22" t="s">
        <v>998</v>
      </c>
      <c r="C449" s="18" t="s">
        <v>999</v>
      </c>
      <c r="D449" s="22" t="s">
        <v>19</v>
      </c>
      <c r="E449" s="23" t="s">
        <v>1009</v>
      </c>
      <c r="F449" s="23"/>
      <c r="G449" s="23"/>
      <c r="H449" s="21" t="s">
        <v>21</v>
      </c>
      <c r="I449" s="22" t="s">
        <v>1001</v>
      </c>
      <c r="J449" s="33" t="s">
        <v>1010</v>
      </c>
      <c r="K449" s="33"/>
      <c r="L449" s="33"/>
      <c r="M449" s="34" t="s">
        <v>1011</v>
      </c>
      <c r="N449" s="23"/>
    </row>
    <row r="450" s="149" customFormat="1" ht="96" hidden="1" spans="1:14">
      <c r="A450" s="17">
        <v>383</v>
      </c>
      <c r="B450" s="22" t="s">
        <v>998</v>
      </c>
      <c r="C450" s="18" t="s">
        <v>999</v>
      </c>
      <c r="D450" s="22" t="s">
        <v>19</v>
      </c>
      <c r="E450" s="23" t="s">
        <v>1012</v>
      </c>
      <c r="F450" s="23"/>
      <c r="G450" s="23"/>
      <c r="H450" s="21">
        <v>2.3</v>
      </c>
      <c r="I450" s="22" t="s">
        <v>1013</v>
      </c>
      <c r="J450" s="33" t="s">
        <v>1014</v>
      </c>
      <c r="K450" s="33"/>
      <c r="L450" s="33"/>
      <c r="M450" s="34"/>
      <c r="N450" s="23"/>
    </row>
    <row r="451" s="149" customFormat="1" ht="204" hidden="1" spans="1:14">
      <c r="A451" s="17">
        <v>384</v>
      </c>
      <c r="B451" s="22" t="s">
        <v>998</v>
      </c>
      <c r="C451" s="18" t="s">
        <v>999</v>
      </c>
      <c r="D451" s="22" t="s">
        <v>19</v>
      </c>
      <c r="E451" s="23" t="s">
        <v>1015</v>
      </c>
      <c r="F451" s="23"/>
      <c r="G451" s="23"/>
      <c r="H451" s="21">
        <v>2.3</v>
      </c>
      <c r="I451" s="22" t="s">
        <v>1016</v>
      </c>
      <c r="J451" s="33" t="s">
        <v>1017</v>
      </c>
      <c r="K451" s="33"/>
      <c r="L451" s="33"/>
      <c r="M451" s="34"/>
      <c r="N451" s="23"/>
    </row>
    <row r="452" s="149" customFormat="1" ht="204" hidden="1" spans="1:14">
      <c r="A452" s="17">
        <v>385</v>
      </c>
      <c r="B452" s="22" t="s">
        <v>998</v>
      </c>
      <c r="C452" s="18" t="s">
        <v>999</v>
      </c>
      <c r="D452" s="22" t="s">
        <v>19</v>
      </c>
      <c r="E452" s="23" t="s">
        <v>1018</v>
      </c>
      <c r="F452" s="23"/>
      <c r="G452" s="23"/>
      <c r="H452" s="21">
        <v>2.3</v>
      </c>
      <c r="I452" s="22" t="s">
        <v>1016</v>
      </c>
      <c r="J452" s="33" t="s">
        <v>1019</v>
      </c>
      <c r="K452" s="33"/>
      <c r="L452" s="33"/>
      <c r="M452" s="34"/>
      <c r="N452" s="23"/>
    </row>
    <row r="453" s="149" customFormat="1" ht="204" hidden="1" spans="1:14">
      <c r="A453" s="17">
        <v>386</v>
      </c>
      <c r="B453" s="22" t="s">
        <v>998</v>
      </c>
      <c r="C453" s="18" t="s">
        <v>999</v>
      </c>
      <c r="D453" s="22" t="s">
        <v>19</v>
      </c>
      <c r="E453" s="23" t="s">
        <v>1020</v>
      </c>
      <c r="F453" s="23"/>
      <c r="G453" s="23"/>
      <c r="H453" s="21">
        <v>2.3</v>
      </c>
      <c r="I453" s="22" t="s">
        <v>1013</v>
      </c>
      <c r="J453" s="33" t="s">
        <v>1021</v>
      </c>
      <c r="K453" s="33"/>
      <c r="L453" s="33"/>
      <c r="M453" s="34"/>
      <c r="N453" s="23"/>
    </row>
    <row r="454" s="149" customFormat="1" ht="288" hidden="1" spans="1:14">
      <c r="A454" s="17">
        <v>387</v>
      </c>
      <c r="B454" s="22" t="s">
        <v>998</v>
      </c>
      <c r="C454" s="18" t="s">
        <v>999</v>
      </c>
      <c r="D454" s="22" t="s">
        <v>19</v>
      </c>
      <c r="E454" s="23" t="s">
        <v>1022</v>
      </c>
      <c r="F454" s="23"/>
      <c r="G454" s="23"/>
      <c r="H454" s="21" t="s">
        <v>21</v>
      </c>
      <c r="I454" s="22" t="s">
        <v>1023</v>
      </c>
      <c r="J454" s="33" t="s">
        <v>1024</v>
      </c>
      <c r="K454" s="33"/>
      <c r="L454" s="33"/>
      <c r="M454" s="34"/>
      <c r="N454" s="23"/>
    </row>
    <row r="455" s="149" customFormat="1" ht="275.25" hidden="1" customHeight="1" spans="1:14">
      <c r="A455" s="17">
        <v>388</v>
      </c>
      <c r="B455" s="22" t="s">
        <v>998</v>
      </c>
      <c r="C455" s="18" t="s">
        <v>999</v>
      </c>
      <c r="D455" s="22" t="s">
        <v>19</v>
      </c>
      <c r="E455" s="23" t="s">
        <v>1025</v>
      </c>
      <c r="F455" s="23"/>
      <c r="G455" s="23"/>
      <c r="H455" s="21" t="s">
        <v>21</v>
      </c>
      <c r="I455" s="22" t="s">
        <v>1001</v>
      </c>
      <c r="J455" s="33" t="s">
        <v>1026</v>
      </c>
      <c r="K455" s="33"/>
      <c r="L455" s="33"/>
      <c r="M455" s="34"/>
      <c r="N455" s="23"/>
    </row>
    <row r="456" s="149" customFormat="1" ht="132" hidden="1" spans="1:14">
      <c r="A456" s="17">
        <v>389</v>
      </c>
      <c r="B456" s="22" t="s">
        <v>998</v>
      </c>
      <c r="C456" s="18" t="s">
        <v>999</v>
      </c>
      <c r="D456" s="22" t="s">
        <v>19</v>
      </c>
      <c r="E456" s="23" t="s">
        <v>1027</v>
      </c>
      <c r="F456" s="23"/>
      <c r="G456" s="23"/>
      <c r="H456" s="21">
        <v>2.3</v>
      </c>
      <c r="I456" s="22" t="s">
        <v>1013</v>
      </c>
      <c r="J456" s="33" t="s">
        <v>1028</v>
      </c>
      <c r="K456" s="33"/>
      <c r="L456" s="33"/>
      <c r="M456" s="34"/>
      <c r="N456" s="23"/>
    </row>
    <row r="457" s="149" customFormat="1" ht="120" hidden="1" spans="1:14">
      <c r="A457" s="17">
        <v>390</v>
      </c>
      <c r="B457" s="22" t="s">
        <v>998</v>
      </c>
      <c r="C457" s="18" t="s">
        <v>999</v>
      </c>
      <c r="D457" s="22" t="s">
        <v>19</v>
      </c>
      <c r="E457" s="23" t="s">
        <v>1029</v>
      </c>
      <c r="F457" s="23"/>
      <c r="G457" s="23"/>
      <c r="H457" s="21">
        <v>2.3</v>
      </c>
      <c r="I457" s="22" t="s">
        <v>1030</v>
      </c>
      <c r="J457" s="33" t="s">
        <v>1031</v>
      </c>
      <c r="K457" s="33"/>
      <c r="L457" s="33"/>
      <c r="M457" s="34"/>
      <c r="N457" s="23"/>
    </row>
    <row r="458" s="149" customFormat="1" ht="168" hidden="1" spans="1:14">
      <c r="A458" s="17">
        <v>391</v>
      </c>
      <c r="B458" s="22" t="s">
        <v>998</v>
      </c>
      <c r="C458" s="18" t="s">
        <v>999</v>
      </c>
      <c r="D458" s="22" t="s">
        <v>19</v>
      </c>
      <c r="E458" s="23" t="s">
        <v>1032</v>
      </c>
      <c r="F458" s="23"/>
      <c r="G458" s="23"/>
      <c r="H458" s="21" t="s">
        <v>1033</v>
      </c>
      <c r="I458" s="22" t="s">
        <v>1034</v>
      </c>
      <c r="J458" s="33" t="s">
        <v>1035</v>
      </c>
      <c r="K458" s="33"/>
      <c r="L458" s="33"/>
      <c r="M458" s="34"/>
      <c r="N458" s="23"/>
    </row>
    <row r="459" s="149" customFormat="1" ht="81" hidden="1" customHeight="1" spans="1:14">
      <c r="A459" s="17">
        <v>392</v>
      </c>
      <c r="B459" s="22" t="s">
        <v>998</v>
      </c>
      <c r="C459" s="18" t="s">
        <v>999</v>
      </c>
      <c r="D459" s="22" t="s">
        <v>75</v>
      </c>
      <c r="E459" s="23" t="s">
        <v>1036</v>
      </c>
      <c r="F459" s="23" t="s">
        <v>1037</v>
      </c>
      <c r="G459" s="23" t="s">
        <v>1038</v>
      </c>
      <c r="H459" s="21">
        <v>2.3</v>
      </c>
      <c r="I459" s="22" t="s">
        <v>1013</v>
      </c>
      <c r="J459" s="33" t="s">
        <v>1039</v>
      </c>
      <c r="K459" s="33"/>
      <c r="L459" s="33"/>
      <c r="M459" s="34"/>
      <c r="N459" s="23"/>
    </row>
    <row r="460" s="149" customFormat="1" ht="79.05" hidden="1" customHeight="1" spans="1:14">
      <c r="A460" s="17">
        <v>392</v>
      </c>
      <c r="B460" s="22" t="s">
        <v>998</v>
      </c>
      <c r="C460" s="18" t="s">
        <v>999</v>
      </c>
      <c r="D460" s="22" t="s">
        <v>75</v>
      </c>
      <c r="E460" s="23" t="s">
        <v>1036</v>
      </c>
      <c r="F460" s="23" t="s">
        <v>1037</v>
      </c>
      <c r="G460" s="23" t="s">
        <v>1040</v>
      </c>
      <c r="H460" s="21">
        <v>2.3</v>
      </c>
      <c r="I460" s="22" t="s">
        <v>1013</v>
      </c>
      <c r="J460" s="33" t="s">
        <v>1039</v>
      </c>
      <c r="K460" s="33"/>
      <c r="L460" s="33"/>
      <c r="M460" s="34"/>
      <c r="N460" s="23"/>
    </row>
    <row r="461" s="149" customFormat="1" ht="78" hidden="1" customHeight="1" spans="1:14">
      <c r="A461" s="17">
        <v>392</v>
      </c>
      <c r="B461" s="22" t="s">
        <v>998</v>
      </c>
      <c r="C461" s="18" t="s">
        <v>999</v>
      </c>
      <c r="D461" s="22" t="s">
        <v>75</v>
      </c>
      <c r="E461" s="23" t="s">
        <v>1036</v>
      </c>
      <c r="F461" s="23" t="s">
        <v>1037</v>
      </c>
      <c r="G461" s="23" t="s">
        <v>1041</v>
      </c>
      <c r="H461" s="21">
        <v>2.3</v>
      </c>
      <c r="I461" s="22" t="s">
        <v>1013</v>
      </c>
      <c r="J461" s="33" t="s">
        <v>1039</v>
      </c>
      <c r="K461" s="33"/>
      <c r="L461" s="33"/>
      <c r="M461" s="34"/>
      <c r="N461" s="23"/>
    </row>
    <row r="462" s="149" customFormat="1" ht="75" hidden="1" customHeight="1" spans="1:14">
      <c r="A462" s="17">
        <v>392</v>
      </c>
      <c r="B462" s="22" t="s">
        <v>998</v>
      </c>
      <c r="C462" s="18" t="s">
        <v>999</v>
      </c>
      <c r="D462" s="22" t="s">
        <v>75</v>
      </c>
      <c r="E462" s="23" t="s">
        <v>1036</v>
      </c>
      <c r="F462" s="23" t="s">
        <v>1037</v>
      </c>
      <c r="G462" s="23" t="s">
        <v>1042</v>
      </c>
      <c r="H462" s="21">
        <v>2.3</v>
      </c>
      <c r="I462" s="22" t="s">
        <v>1013</v>
      </c>
      <c r="J462" s="33" t="s">
        <v>1039</v>
      </c>
      <c r="K462" s="33"/>
      <c r="L462" s="33"/>
      <c r="M462" s="34"/>
      <c r="N462" s="23"/>
    </row>
    <row r="463" s="149" customFormat="1" ht="71" hidden="1" customHeight="1" spans="1:14">
      <c r="A463" s="17">
        <v>392</v>
      </c>
      <c r="B463" s="22" t="s">
        <v>998</v>
      </c>
      <c r="C463" s="18" t="s">
        <v>999</v>
      </c>
      <c r="D463" s="22" t="s">
        <v>75</v>
      </c>
      <c r="E463" s="23" t="s">
        <v>1036</v>
      </c>
      <c r="F463" s="23" t="s">
        <v>1043</v>
      </c>
      <c r="G463" s="23" t="s">
        <v>1044</v>
      </c>
      <c r="H463" s="21">
        <v>2.3</v>
      </c>
      <c r="I463" s="22" t="s">
        <v>1013</v>
      </c>
      <c r="J463" s="33" t="s">
        <v>1039</v>
      </c>
      <c r="K463" s="33"/>
      <c r="L463" s="33"/>
      <c r="M463" s="34"/>
      <c r="N463" s="23"/>
    </row>
    <row r="464" s="149" customFormat="1" ht="73.05" hidden="1" customHeight="1" spans="1:14">
      <c r="A464" s="17">
        <v>392</v>
      </c>
      <c r="B464" s="22" t="s">
        <v>998</v>
      </c>
      <c r="C464" s="18" t="s">
        <v>999</v>
      </c>
      <c r="D464" s="22" t="s">
        <v>75</v>
      </c>
      <c r="E464" s="23" t="s">
        <v>1036</v>
      </c>
      <c r="F464" s="49" t="s">
        <v>1043</v>
      </c>
      <c r="G464" s="23" t="s">
        <v>1045</v>
      </c>
      <c r="H464" s="21">
        <v>2.3</v>
      </c>
      <c r="I464" s="22" t="s">
        <v>1013</v>
      </c>
      <c r="J464" s="33" t="s">
        <v>1046</v>
      </c>
      <c r="K464" s="33"/>
      <c r="L464" s="33"/>
      <c r="M464" s="34"/>
      <c r="N464" s="23"/>
    </row>
    <row r="465" s="149" customFormat="1" ht="156" hidden="1" spans="1:14">
      <c r="A465" s="17">
        <v>392</v>
      </c>
      <c r="B465" s="22" t="s">
        <v>998</v>
      </c>
      <c r="C465" s="18" t="s">
        <v>999</v>
      </c>
      <c r="D465" s="22" t="s">
        <v>75</v>
      </c>
      <c r="E465" s="23" t="s">
        <v>1036</v>
      </c>
      <c r="F465" s="49" t="s">
        <v>1043</v>
      </c>
      <c r="G465" s="23" t="s">
        <v>1047</v>
      </c>
      <c r="H465" s="21">
        <v>2.3</v>
      </c>
      <c r="I465" s="22" t="s">
        <v>1013</v>
      </c>
      <c r="J465" s="33" t="s">
        <v>1046</v>
      </c>
      <c r="K465" s="33"/>
      <c r="L465" s="33"/>
      <c r="M465" s="34"/>
      <c r="N465" s="23"/>
    </row>
    <row r="466" s="149" customFormat="1" ht="76.05" hidden="1" customHeight="1" spans="1:14">
      <c r="A466" s="17">
        <v>392</v>
      </c>
      <c r="B466" s="22" t="s">
        <v>998</v>
      </c>
      <c r="C466" s="18" t="s">
        <v>999</v>
      </c>
      <c r="D466" s="22" t="s">
        <v>75</v>
      </c>
      <c r="E466" s="23" t="s">
        <v>1036</v>
      </c>
      <c r="F466" s="49" t="s">
        <v>1043</v>
      </c>
      <c r="G466" s="23" t="s">
        <v>1048</v>
      </c>
      <c r="H466" s="21">
        <v>2.3</v>
      </c>
      <c r="I466" s="22" t="s">
        <v>1013</v>
      </c>
      <c r="J466" s="33" t="s">
        <v>1039</v>
      </c>
      <c r="K466" s="33"/>
      <c r="L466" s="33"/>
      <c r="M466" s="34"/>
      <c r="N466" s="23"/>
    </row>
    <row r="467" s="149" customFormat="1" ht="73.05" hidden="1" customHeight="1" spans="1:14">
      <c r="A467" s="17">
        <v>392</v>
      </c>
      <c r="B467" s="22" t="s">
        <v>998</v>
      </c>
      <c r="C467" s="18" t="s">
        <v>999</v>
      </c>
      <c r="D467" s="22" t="s">
        <v>75</v>
      </c>
      <c r="E467" s="23" t="s">
        <v>1036</v>
      </c>
      <c r="F467" s="49" t="s">
        <v>1043</v>
      </c>
      <c r="G467" s="23" t="s">
        <v>1049</v>
      </c>
      <c r="H467" s="21">
        <v>2.3</v>
      </c>
      <c r="I467" s="22" t="s">
        <v>1013</v>
      </c>
      <c r="J467" s="33" t="s">
        <v>1039</v>
      </c>
      <c r="K467" s="33"/>
      <c r="L467" s="33"/>
      <c r="M467" s="34"/>
      <c r="N467" s="23"/>
    </row>
    <row r="468" s="149" customFormat="1" ht="80" hidden="1" customHeight="1" spans="1:14">
      <c r="A468" s="17">
        <v>392</v>
      </c>
      <c r="B468" s="22" t="s">
        <v>998</v>
      </c>
      <c r="C468" s="18" t="s">
        <v>999</v>
      </c>
      <c r="D468" s="22" t="s">
        <v>75</v>
      </c>
      <c r="E468" s="23" t="s">
        <v>1036</v>
      </c>
      <c r="F468" s="49" t="s">
        <v>1043</v>
      </c>
      <c r="G468" s="23" t="s">
        <v>1050</v>
      </c>
      <c r="H468" s="21">
        <v>2.3</v>
      </c>
      <c r="I468" s="22" t="s">
        <v>1013</v>
      </c>
      <c r="J468" s="33" t="s">
        <v>1039</v>
      </c>
      <c r="K468" s="33"/>
      <c r="L468" s="33"/>
      <c r="M468" s="34"/>
      <c r="N468" s="23"/>
    </row>
    <row r="469" s="149" customFormat="1" ht="77" hidden="1" customHeight="1" spans="1:14">
      <c r="A469" s="17">
        <v>392</v>
      </c>
      <c r="B469" s="22" t="s">
        <v>998</v>
      </c>
      <c r="C469" s="18" t="s">
        <v>999</v>
      </c>
      <c r="D469" s="22" t="s">
        <v>75</v>
      </c>
      <c r="E469" s="23" t="s">
        <v>1036</v>
      </c>
      <c r="F469" s="49" t="s">
        <v>1043</v>
      </c>
      <c r="G469" s="23" t="s">
        <v>1051</v>
      </c>
      <c r="H469" s="21">
        <v>2.3</v>
      </c>
      <c r="I469" s="22" t="s">
        <v>1013</v>
      </c>
      <c r="J469" s="33" t="s">
        <v>1039</v>
      </c>
      <c r="K469" s="33"/>
      <c r="L469" s="33"/>
      <c r="M469" s="34"/>
      <c r="N469" s="23"/>
    </row>
    <row r="470" s="149" customFormat="1" ht="71" hidden="1" customHeight="1" spans="1:14">
      <c r="A470" s="17">
        <v>392</v>
      </c>
      <c r="B470" s="22" t="s">
        <v>998</v>
      </c>
      <c r="C470" s="18" t="s">
        <v>999</v>
      </c>
      <c r="D470" s="22" t="s">
        <v>75</v>
      </c>
      <c r="E470" s="23" t="s">
        <v>1036</v>
      </c>
      <c r="F470" s="23" t="s">
        <v>1043</v>
      </c>
      <c r="G470" s="23" t="s">
        <v>1052</v>
      </c>
      <c r="H470" s="21">
        <v>2.3</v>
      </c>
      <c r="I470" s="22" t="s">
        <v>1013</v>
      </c>
      <c r="J470" s="33" t="s">
        <v>1039</v>
      </c>
      <c r="K470" s="33"/>
      <c r="L470" s="33"/>
      <c r="M470" s="34"/>
      <c r="N470" s="23"/>
    </row>
    <row r="471" s="149" customFormat="1" ht="156" hidden="1" spans="1:14">
      <c r="A471" s="17">
        <v>392</v>
      </c>
      <c r="B471" s="22" t="s">
        <v>998</v>
      </c>
      <c r="C471" s="18" t="s">
        <v>999</v>
      </c>
      <c r="D471" s="22" t="s">
        <v>75</v>
      </c>
      <c r="E471" s="23" t="s">
        <v>1036</v>
      </c>
      <c r="F471" s="23" t="s">
        <v>1053</v>
      </c>
      <c r="G471" s="23" t="s">
        <v>1038</v>
      </c>
      <c r="H471" s="21">
        <v>2.3</v>
      </c>
      <c r="I471" s="22" t="s">
        <v>1013</v>
      </c>
      <c r="J471" s="33" t="s">
        <v>1046</v>
      </c>
      <c r="K471" s="33"/>
      <c r="L471" s="33"/>
      <c r="M471" s="34"/>
      <c r="N471" s="23"/>
    </row>
    <row r="472" s="149" customFormat="1" ht="71" hidden="1" customHeight="1" spans="1:14">
      <c r="A472" s="17">
        <v>392</v>
      </c>
      <c r="B472" s="22" t="s">
        <v>998</v>
      </c>
      <c r="C472" s="18" t="s">
        <v>999</v>
      </c>
      <c r="D472" s="22" t="s">
        <v>75</v>
      </c>
      <c r="E472" s="23" t="s">
        <v>1036</v>
      </c>
      <c r="F472" s="23" t="s">
        <v>1053</v>
      </c>
      <c r="G472" s="23" t="s">
        <v>1040</v>
      </c>
      <c r="H472" s="21">
        <v>2.3</v>
      </c>
      <c r="I472" s="22" t="s">
        <v>1013</v>
      </c>
      <c r="J472" s="33" t="s">
        <v>1046</v>
      </c>
      <c r="K472" s="33"/>
      <c r="L472" s="33"/>
      <c r="M472" s="34"/>
      <c r="N472" s="23"/>
    </row>
    <row r="473" s="149" customFormat="1" ht="156" hidden="1" spans="1:14">
      <c r="A473" s="17">
        <v>392</v>
      </c>
      <c r="B473" s="22" t="s">
        <v>998</v>
      </c>
      <c r="C473" s="18" t="s">
        <v>999</v>
      </c>
      <c r="D473" s="22" t="s">
        <v>75</v>
      </c>
      <c r="E473" s="23" t="s">
        <v>1036</v>
      </c>
      <c r="F473" s="23" t="s">
        <v>1053</v>
      </c>
      <c r="G473" s="23" t="s">
        <v>1041</v>
      </c>
      <c r="H473" s="21">
        <v>2.3</v>
      </c>
      <c r="I473" s="22" t="s">
        <v>1013</v>
      </c>
      <c r="J473" s="33" t="s">
        <v>1046</v>
      </c>
      <c r="K473" s="33"/>
      <c r="L473" s="33"/>
      <c r="M473" s="34"/>
      <c r="N473" s="23"/>
    </row>
    <row r="474" s="149" customFormat="1" ht="156" hidden="1" spans="1:14">
      <c r="A474" s="17">
        <v>392</v>
      </c>
      <c r="B474" s="22" t="s">
        <v>998</v>
      </c>
      <c r="C474" s="18" t="s">
        <v>999</v>
      </c>
      <c r="D474" s="22" t="s">
        <v>75</v>
      </c>
      <c r="E474" s="23" t="s">
        <v>1036</v>
      </c>
      <c r="F474" s="49" t="s">
        <v>1053</v>
      </c>
      <c r="G474" s="23" t="s">
        <v>1042</v>
      </c>
      <c r="H474" s="21">
        <v>2.3</v>
      </c>
      <c r="I474" s="22" t="s">
        <v>1013</v>
      </c>
      <c r="J474" s="33" t="s">
        <v>1046</v>
      </c>
      <c r="K474" s="33"/>
      <c r="L474" s="33"/>
      <c r="M474" s="34"/>
      <c r="N474" s="23"/>
    </row>
    <row r="475" s="149" customFormat="1" ht="156" hidden="1" spans="1:14">
      <c r="A475" s="17">
        <v>392</v>
      </c>
      <c r="B475" s="22" t="s">
        <v>998</v>
      </c>
      <c r="C475" s="18" t="s">
        <v>999</v>
      </c>
      <c r="D475" s="22" t="s">
        <v>75</v>
      </c>
      <c r="E475" s="23" t="s">
        <v>1036</v>
      </c>
      <c r="F475" s="49" t="s">
        <v>1054</v>
      </c>
      <c r="G475" s="23" t="s">
        <v>1055</v>
      </c>
      <c r="H475" s="21">
        <v>2.3</v>
      </c>
      <c r="I475" s="22" t="s">
        <v>1013</v>
      </c>
      <c r="J475" s="33" t="s">
        <v>1046</v>
      </c>
      <c r="K475" s="33"/>
      <c r="L475" s="33"/>
      <c r="M475" s="34"/>
      <c r="N475" s="23"/>
    </row>
    <row r="476" s="149" customFormat="1" ht="156" hidden="1" spans="1:14">
      <c r="A476" s="17">
        <v>392</v>
      </c>
      <c r="B476" s="22" t="s">
        <v>998</v>
      </c>
      <c r="C476" s="18" t="s">
        <v>999</v>
      </c>
      <c r="D476" s="22" t="s">
        <v>75</v>
      </c>
      <c r="E476" s="23" t="s">
        <v>1036</v>
      </c>
      <c r="F476" s="49" t="s">
        <v>1054</v>
      </c>
      <c r="G476" s="23" t="s">
        <v>1056</v>
      </c>
      <c r="H476" s="21">
        <v>2.3</v>
      </c>
      <c r="I476" s="22" t="s">
        <v>1013</v>
      </c>
      <c r="J476" s="33" t="s">
        <v>1046</v>
      </c>
      <c r="K476" s="33"/>
      <c r="L476" s="33"/>
      <c r="M476" s="34"/>
      <c r="N476" s="23"/>
    </row>
    <row r="477" s="149" customFormat="1" ht="156" hidden="1" spans="1:14">
      <c r="A477" s="17">
        <v>392</v>
      </c>
      <c r="B477" s="22" t="s">
        <v>998</v>
      </c>
      <c r="C477" s="18" t="s">
        <v>999</v>
      </c>
      <c r="D477" s="22" t="s">
        <v>75</v>
      </c>
      <c r="E477" s="23" t="s">
        <v>1036</v>
      </c>
      <c r="F477" s="49" t="s">
        <v>1054</v>
      </c>
      <c r="G477" s="23" t="s">
        <v>1057</v>
      </c>
      <c r="H477" s="21">
        <v>2.3</v>
      </c>
      <c r="I477" s="22" t="s">
        <v>1013</v>
      </c>
      <c r="J477" s="33" t="s">
        <v>1046</v>
      </c>
      <c r="K477" s="33"/>
      <c r="L477" s="33"/>
      <c r="M477" s="34"/>
      <c r="N477" s="23"/>
    </row>
    <row r="478" s="149" customFormat="1" ht="156" hidden="1" spans="1:14">
      <c r="A478" s="17">
        <v>392</v>
      </c>
      <c r="B478" s="22" t="s">
        <v>998</v>
      </c>
      <c r="C478" s="18" t="s">
        <v>999</v>
      </c>
      <c r="D478" s="22" t="s">
        <v>75</v>
      </c>
      <c r="E478" s="23" t="s">
        <v>1036</v>
      </c>
      <c r="F478" s="49" t="s">
        <v>1054</v>
      </c>
      <c r="G478" s="50" t="s">
        <v>1058</v>
      </c>
      <c r="H478" s="21">
        <v>2.3</v>
      </c>
      <c r="I478" s="22" t="s">
        <v>1013</v>
      </c>
      <c r="J478" s="33" t="s">
        <v>1046</v>
      </c>
      <c r="K478" s="33"/>
      <c r="L478" s="33"/>
      <c r="M478" s="34"/>
      <c r="N478" s="23"/>
    </row>
    <row r="479" s="149" customFormat="1" ht="156" hidden="1" spans="1:14">
      <c r="A479" s="17">
        <v>392</v>
      </c>
      <c r="B479" s="22" t="s">
        <v>998</v>
      </c>
      <c r="C479" s="18" t="s">
        <v>999</v>
      </c>
      <c r="D479" s="22" t="s">
        <v>75</v>
      </c>
      <c r="E479" s="23" t="s">
        <v>1036</v>
      </c>
      <c r="F479" s="49" t="s">
        <v>1054</v>
      </c>
      <c r="G479" s="50" t="s">
        <v>1059</v>
      </c>
      <c r="H479" s="21">
        <v>2.3</v>
      </c>
      <c r="I479" s="22" t="s">
        <v>1013</v>
      </c>
      <c r="J479" s="33" t="s">
        <v>1046</v>
      </c>
      <c r="K479" s="33"/>
      <c r="L479" s="33"/>
      <c r="M479" s="34"/>
      <c r="N479" s="23"/>
    </row>
    <row r="480" s="149" customFormat="1" ht="156" hidden="1" spans="1:14">
      <c r="A480" s="17">
        <v>392</v>
      </c>
      <c r="B480" s="22" t="s">
        <v>998</v>
      </c>
      <c r="C480" s="18" t="s">
        <v>999</v>
      </c>
      <c r="D480" s="22" t="s">
        <v>75</v>
      </c>
      <c r="E480" s="23" t="s">
        <v>1036</v>
      </c>
      <c r="F480" s="49" t="s">
        <v>1054</v>
      </c>
      <c r="G480" s="50" t="s">
        <v>1060</v>
      </c>
      <c r="H480" s="21">
        <v>2.3</v>
      </c>
      <c r="I480" s="22" t="s">
        <v>1013</v>
      </c>
      <c r="J480" s="33" t="s">
        <v>1046</v>
      </c>
      <c r="K480" s="33"/>
      <c r="L480" s="33"/>
      <c r="M480" s="34"/>
      <c r="N480" s="23"/>
    </row>
    <row r="481" s="149" customFormat="1" ht="156" hidden="1" spans="1:14">
      <c r="A481" s="17">
        <v>392</v>
      </c>
      <c r="B481" s="22" t="s">
        <v>998</v>
      </c>
      <c r="C481" s="18" t="s">
        <v>999</v>
      </c>
      <c r="D481" s="22" t="s">
        <v>75</v>
      </c>
      <c r="E481" s="23" t="s">
        <v>1036</v>
      </c>
      <c r="F481" s="49" t="s">
        <v>1054</v>
      </c>
      <c r="G481" s="50" t="s">
        <v>1061</v>
      </c>
      <c r="H481" s="21">
        <v>2.3</v>
      </c>
      <c r="I481" s="22" t="s">
        <v>1013</v>
      </c>
      <c r="J481" s="33" t="s">
        <v>1046</v>
      </c>
      <c r="K481" s="33"/>
      <c r="L481" s="33"/>
      <c r="M481" s="34"/>
      <c r="N481" s="23"/>
    </row>
    <row r="482" s="149" customFormat="1" ht="156" hidden="1" spans="1:14">
      <c r="A482" s="17">
        <v>392</v>
      </c>
      <c r="B482" s="22" t="s">
        <v>998</v>
      </c>
      <c r="C482" s="18" t="s">
        <v>999</v>
      </c>
      <c r="D482" s="22" t="s">
        <v>75</v>
      </c>
      <c r="E482" s="23" t="s">
        <v>1036</v>
      </c>
      <c r="F482" s="49" t="s">
        <v>1054</v>
      </c>
      <c r="G482" s="23" t="s">
        <v>1062</v>
      </c>
      <c r="H482" s="21">
        <v>2.3</v>
      </c>
      <c r="I482" s="22" t="s">
        <v>1013</v>
      </c>
      <c r="J482" s="33" t="s">
        <v>1046</v>
      </c>
      <c r="K482" s="33"/>
      <c r="L482" s="33"/>
      <c r="M482" s="34"/>
      <c r="N482" s="23"/>
    </row>
    <row r="483" s="149" customFormat="1" ht="156" hidden="1" spans="1:14">
      <c r="A483" s="17">
        <v>392</v>
      </c>
      <c r="B483" s="22" t="s">
        <v>998</v>
      </c>
      <c r="C483" s="18" t="s">
        <v>999</v>
      </c>
      <c r="D483" s="22" t="s">
        <v>75</v>
      </c>
      <c r="E483" s="23" t="s">
        <v>1036</v>
      </c>
      <c r="F483" s="49" t="s">
        <v>1054</v>
      </c>
      <c r="G483" s="23" t="s">
        <v>1063</v>
      </c>
      <c r="H483" s="21">
        <v>2.3</v>
      </c>
      <c r="I483" s="22" t="s">
        <v>1013</v>
      </c>
      <c r="J483" s="33" t="s">
        <v>1046</v>
      </c>
      <c r="K483" s="33"/>
      <c r="L483" s="33"/>
      <c r="M483" s="34"/>
      <c r="N483" s="23"/>
    </row>
    <row r="484" s="149" customFormat="1" ht="156" hidden="1" spans="1:14">
      <c r="A484" s="17">
        <v>392</v>
      </c>
      <c r="B484" s="22" t="s">
        <v>998</v>
      </c>
      <c r="C484" s="18" t="s">
        <v>999</v>
      </c>
      <c r="D484" s="22" t="s">
        <v>75</v>
      </c>
      <c r="E484" s="23" t="s">
        <v>1036</v>
      </c>
      <c r="F484" s="49" t="s">
        <v>1054</v>
      </c>
      <c r="G484" s="23" t="s">
        <v>1064</v>
      </c>
      <c r="H484" s="21">
        <v>2.3</v>
      </c>
      <c r="I484" s="22" t="s">
        <v>1013</v>
      </c>
      <c r="J484" s="33" t="s">
        <v>1046</v>
      </c>
      <c r="K484" s="33"/>
      <c r="L484" s="33"/>
      <c r="M484" s="34"/>
      <c r="N484" s="23"/>
    </row>
    <row r="485" s="149" customFormat="1" ht="156" hidden="1" spans="1:14">
      <c r="A485" s="17">
        <v>392</v>
      </c>
      <c r="B485" s="22" t="s">
        <v>998</v>
      </c>
      <c r="C485" s="18" t="s">
        <v>999</v>
      </c>
      <c r="D485" s="22" t="s">
        <v>75</v>
      </c>
      <c r="E485" s="23" t="s">
        <v>1036</v>
      </c>
      <c r="F485" s="49" t="s">
        <v>1054</v>
      </c>
      <c r="G485" s="23" t="s">
        <v>1065</v>
      </c>
      <c r="H485" s="21">
        <v>2.3</v>
      </c>
      <c r="I485" s="22" t="s">
        <v>1013</v>
      </c>
      <c r="J485" s="33" t="s">
        <v>1046</v>
      </c>
      <c r="K485" s="33"/>
      <c r="L485" s="33"/>
      <c r="M485" s="34"/>
      <c r="N485" s="23"/>
    </row>
    <row r="486" s="149" customFormat="1" ht="156" hidden="1" spans="1:14">
      <c r="A486" s="17">
        <v>392</v>
      </c>
      <c r="B486" s="22" t="s">
        <v>998</v>
      </c>
      <c r="C486" s="18" t="s">
        <v>999</v>
      </c>
      <c r="D486" s="22" t="s">
        <v>75</v>
      </c>
      <c r="E486" s="23" t="s">
        <v>1036</v>
      </c>
      <c r="F486" s="49" t="s">
        <v>1054</v>
      </c>
      <c r="G486" s="23" t="s">
        <v>1066</v>
      </c>
      <c r="H486" s="21">
        <v>2.3</v>
      </c>
      <c r="I486" s="22" t="s">
        <v>1013</v>
      </c>
      <c r="J486" s="33" t="s">
        <v>1046</v>
      </c>
      <c r="K486" s="33"/>
      <c r="L486" s="33"/>
      <c r="M486" s="34"/>
      <c r="N486" s="23"/>
    </row>
    <row r="487" s="149" customFormat="1" ht="156" hidden="1" spans="1:14">
      <c r="A487" s="17">
        <v>392</v>
      </c>
      <c r="B487" s="22" t="s">
        <v>998</v>
      </c>
      <c r="C487" s="18" t="s">
        <v>999</v>
      </c>
      <c r="D487" s="22" t="s">
        <v>75</v>
      </c>
      <c r="E487" s="23" t="s">
        <v>1036</v>
      </c>
      <c r="F487" s="49" t="s">
        <v>1054</v>
      </c>
      <c r="G487" s="23" t="s">
        <v>1067</v>
      </c>
      <c r="H487" s="21">
        <v>2.3</v>
      </c>
      <c r="I487" s="22" t="s">
        <v>1013</v>
      </c>
      <c r="J487" s="33" t="s">
        <v>1046</v>
      </c>
      <c r="K487" s="33"/>
      <c r="L487" s="33"/>
      <c r="M487" s="34"/>
      <c r="N487" s="23"/>
    </row>
    <row r="488" s="149" customFormat="1" ht="156" hidden="1" spans="1:14">
      <c r="A488" s="17">
        <v>392</v>
      </c>
      <c r="B488" s="22" t="s">
        <v>998</v>
      </c>
      <c r="C488" s="18" t="s">
        <v>999</v>
      </c>
      <c r="D488" s="22" t="s">
        <v>75</v>
      </c>
      <c r="E488" s="23" t="s">
        <v>1036</v>
      </c>
      <c r="F488" s="49" t="s">
        <v>1054</v>
      </c>
      <c r="G488" s="23" t="s">
        <v>1068</v>
      </c>
      <c r="H488" s="21">
        <v>2.3</v>
      </c>
      <c r="I488" s="22" t="s">
        <v>1013</v>
      </c>
      <c r="J488" s="33" t="s">
        <v>1046</v>
      </c>
      <c r="K488" s="33"/>
      <c r="L488" s="33"/>
      <c r="M488" s="34"/>
      <c r="N488" s="23"/>
    </row>
    <row r="489" s="149" customFormat="1" ht="156" hidden="1" spans="1:14">
      <c r="A489" s="17">
        <v>392</v>
      </c>
      <c r="B489" s="22" t="s">
        <v>998</v>
      </c>
      <c r="C489" s="18" t="s">
        <v>999</v>
      </c>
      <c r="D489" s="22" t="s">
        <v>75</v>
      </c>
      <c r="E489" s="23" t="s">
        <v>1036</v>
      </c>
      <c r="F489" s="49" t="s">
        <v>1054</v>
      </c>
      <c r="G489" s="23" t="s">
        <v>1069</v>
      </c>
      <c r="H489" s="21">
        <v>2.3</v>
      </c>
      <c r="I489" s="22" t="s">
        <v>1013</v>
      </c>
      <c r="J489" s="33" t="s">
        <v>1046</v>
      </c>
      <c r="K489" s="33"/>
      <c r="L489" s="33"/>
      <c r="M489" s="34"/>
      <c r="N489" s="23"/>
    </row>
    <row r="490" s="149" customFormat="1" ht="156" hidden="1" spans="1:14">
      <c r="A490" s="17">
        <v>392</v>
      </c>
      <c r="B490" s="22" t="s">
        <v>998</v>
      </c>
      <c r="C490" s="18" t="s">
        <v>999</v>
      </c>
      <c r="D490" s="22" t="s">
        <v>75</v>
      </c>
      <c r="E490" s="23" t="s">
        <v>1036</v>
      </c>
      <c r="F490" s="49" t="s">
        <v>1054</v>
      </c>
      <c r="G490" s="23" t="s">
        <v>1070</v>
      </c>
      <c r="H490" s="21">
        <v>2.3</v>
      </c>
      <c r="I490" s="22" t="s">
        <v>1013</v>
      </c>
      <c r="J490" s="33" t="s">
        <v>1046</v>
      </c>
      <c r="K490" s="33"/>
      <c r="L490" s="33"/>
      <c r="M490" s="34"/>
      <c r="N490" s="23"/>
    </row>
    <row r="491" s="149" customFormat="1" ht="156" hidden="1" spans="1:14">
      <c r="A491" s="17">
        <v>392</v>
      </c>
      <c r="B491" s="22" t="s">
        <v>998</v>
      </c>
      <c r="C491" s="18" t="s">
        <v>999</v>
      </c>
      <c r="D491" s="22" t="s">
        <v>75</v>
      </c>
      <c r="E491" s="23" t="s">
        <v>1036</v>
      </c>
      <c r="F491" s="49" t="s">
        <v>1054</v>
      </c>
      <c r="G491" s="23" t="s">
        <v>1071</v>
      </c>
      <c r="H491" s="21">
        <v>2.3</v>
      </c>
      <c r="I491" s="22" t="s">
        <v>1013</v>
      </c>
      <c r="J491" s="33" t="s">
        <v>1046</v>
      </c>
      <c r="K491" s="33"/>
      <c r="L491" s="33"/>
      <c r="M491" s="34"/>
      <c r="N491" s="23"/>
    </row>
    <row r="492" s="149" customFormat="1" ht="156" hidden="1" spans="1:14">
      <c r="A492" s="17">
        <v>392</v>
      </c>
      <c r="B492" s="22" t="s">
        <v>998</v>
      </c>
      <c r="C492" s="18" t="s">
        <v>999</v>
      </c>
      <c r="D492" s="22" t="s">
        <v>75</v>
      </c>
      <c r="E492" s="23" t="s">
        <v>1036</v>
      </c>
      <c r="F492" s="49" t="s">
        <v>1054</v>
      </c>
      <c r="G492" s="23" t="s">
        <v>1072</v>
      </c>
      <c r="H492" s="21">
        <v>2.3</v>
      </c>
      <c r="I492" s="22" t="s">
        <v>1013</v>
      </c>
      <c r="J492" s="33" t="s">
        <v>1046</v>
      </c>
      <c r="K492" s="33"/>
      <c r="L492" s="33"/>
      <c r="M492" s="34"/>
      <c r="N492" s="23"/>
    </row>
    <row r="493" s="149" customFormat="1" ht="156" hidden="1" spans="1:14">
      <c r="A493" s="17">
        <v>392</v>
      </c>
      <c r="B493" s="22" t="s">
        <v>998</v>
      </c>
      <c r="C493" s="18" t="s">
        <v>999</v>
      </c>
      <c r="D493" s="22" t="s">
        <v>75</v>
      </c>
      <c r="E493" s="23" t="s">
        <v>1036</v>
      </c>
      <c r="F493" s="49" t="s">
        <v>1054</v>
      </c>
      <c r="G493" s="23" t="s">
        <v>1073</v>
      </c>
      <c r="H493" s="21">
        <v>2.3</v>
      </c>
      <c r="I493" s="22" t="s">
        <v>1013</v>
      </c>
      <c r="J493" s="33" t="s">
        <v>1046</v>
      </c>
      <c r="K493" s="33"/>
      <c r="L493" s="33"/>
      <c r="M493" s="34"/>
      <c r="N493" s="23"/>
    </row>
    <row r="494" s="149" customFormat="1" ht="156" hidden="1" spans="1:14">
      <c r="A494" s="17">
        <v>392</v>
      </c>
      <c r="B494" s="22" t="s">
        <v>998</v>
      </c>
      <c r="C494" s="18" t="s">
        <v>999</v>
      </c>
      <c r="D494" s="22" t="s">
        <v>75</v>
      </c>
      <c r="E494" s="23" t="s">
        <v>1036</v>
      </c>
      <c r="F494" s="23" t="s">
        <v>1054</v>
      </c>
      <c r="G494" s="23" t="s">
        <v>1074</v>
      </c>
      <c r="H494" s="21">
        <v>2.3</v>
      </c>
      <c r="I494" s="22" t="s">
        <v>1013</v>
      </c>
      <c r="J494" s="33" t="s">
        <v>1046</v>
      </c>
      <c r="K494" s="33"/>
      <c r="L494" s="33"/>
      <c r="M494" s="34"/>
      <c r="N494" s="23"/>
    </row>
    <row r="495" s="149" customFormat="1" ht="156" hidden="1" spans="1:14">
      <c r="A495" s="17">
        <v>392</v>
      </c>
      <c r="B495" s="22" t="s">
        <v>998</v>
      </c>
      <c r="C495" s="18" t="s">
        <v>999</v>
      </c>
      <c r="D495" s="22" t="s">
        <v>75</v>
      </c>
      <c r="E495" s="23" t="s">
        <v>1036</v>
      </c>
      <c r="F495" s="23" t="s">
        <v>1075</v>
      </c>
      <c r="G495" s="23" t="s">
        <v>1076</v>
      </c>
      <c r="H495" s="21">
        <v>2.3</v>
      </c>
      <c r="I495" s="22" t="s">
        <v>1013</v>
      </c>
      <c r="J495" s="33" t="s">
        <v>1046</v>
      </c>
      <c r="K495" s="33"/>
      <c r="L495" s="33"/>
      <c r="M495" s="34"/>
      <c r="N495" s="23"/>
    </row>
    <row r="496" s="149" customFormat="1" ht="156" hidden="1" spans="1:14">
      <c r="A496" s="17">
        <v>392</v>
      </c>
      <c r="B496" s="22" t="s">
        <v>998</v>
      </c>
      <c r="C496" s="18" t="s">
        <v>999</v>
      </c>
      <c r="D496" s="22" t="s">
        <v>75</v>
      </c>
      <c r="E496" s="23" t="s">
        <v>1036</v>
      </c>
      <c r="F496" s="49" t="s">
        <v>1075</v>
      </c>
      <c r="G496" s="23" t="s">
        <v>1077</v>
      </c>
      <c r="H496" s="21">
        <v>2.3</v>
      </c>
      <c r="I496" s="22" t="s">
        <v>1013</v>
      </c>
      <c r="J496" s="33" t="s">
        <v>1046</v>
      </c>
      <c r="K496" s="33"/>
      <c r="L496" s="33"/>
      <c r="M496" s="34"/>
      <c r="N496" s="23"/>
    </row>
    <row r="497" s="149" customFormat="1" ht="156" hidden="1" spans="1:14">
      <c r="A497" s="17">
        <v>392</v>
      </c>
      <c r="B497" s="22" t="s">
        <v>998</v>
      </c>
      <c r="C497" s="18" t="s">
        <v>999</v>
      </c>
      <c r="D497" s="22" t="s">
        <v>75</v>
      </c>
      <c r="E497" s="23" t="s">
        <v>1036</v>
      </c>
      <c r="F497" s="49" t="s">
        <v>1075</v>
      </c>
      <c r="G497" s="23" t="s">
        <v>1078</v>
      </c>
      <c r="H497" s="21">
        <v>2.3</v>
      </c>
      <c r="I497" s="22" t="s">
        <v>1013</v>
      </c>
      <c r="J497" s="33" t="s">
        <v>1046</v>
      </c>
      <c r="K497" s="33"/>
      <c r="L497" s="33"/>
      <c r="M497" s="34"/>
      <c r="N497" s="23"/>
    </row>
    <row r="498" s="149" customFormat="1" ht="156" hidden="1" spans="1:14">
      <c r="A498" s="17">
        <v>392</v>
      </c>
      <c r="B498" s="22" t="s">
        <v>998</v>
      </c>
      <c r="C498" s="18" t="s">
        <v>999</v>
      </c>
      <c r="D498" s="22" t="s">
        <v>75</v>
      </c>
      <c r="E498" s="23" t="s">
        <v>1036</v>
      </c>
      <c r="F498" s="23" t="s">
        <v>1075</v>
      </c>
      <c r="G498" s="23" t="s">
        <v>1079</v>
      </c>
      <c r="H498" s="21">
        <v>2.3</v>
      </c>
      <c r="I498" s="22" t="s">
        <v>1013</v>
      </c>
      <c r="J498" s="33" t="s">
        <v>1046</v>
      </c>
      <c r="K498" s="33"/>
      <c r="L498" s="33"/>
      <c r="M498" s="34"/>
      <c r="N498" s="23"/>
    </row>
    <row r="499" s="149" customFormat="1" ht="156" hidden="1" spans="1:14">
      <c r="A499" s="17">
        <v>392</v>
      </c>
      <c r="B499" s="22" t="s">
        <v>998</v>
      </c>
      <c r="C499" s="18" t="s">
        <v>999</v>
      </c>
      <c r="D499" s="22" t="s">
        <v>75</v>
      </c>
      <c r="E499" s="23" t="s">
        <v>1036</v>
      </c>
      <c r="F499" s="49" t="s">
        <v>1080</v>
      </c>
      <c r="G499" s="23" t="s">
        <v>1081</v>
      </c>
      <c r="H499" s="21">
        <v>2.3</v>
      </c>
      <c r="I499" s="22" t="s">
        <v>1013</v>
      </c>
      <c r="J499" s="33" t="s">
        <v>1046</v>
      </c>
      <c r="K499" s="33"/>
      <c r="L499" s="33"/>
      <c r="M499" s="34"/>
      <c r="N499" s="23"/>
    </row>
    <row r="500" s="149" customFormat="1" ht="156" hidden="1" spans="1:14">
      <c r="A500" s="17">
        <v>392</v>
      </c>
      <c r="B500" s="22" t="s">
        <v>998</v>
      </c>
      <c r="C500" s="18" t="s">
        <v>999</v>
      </c>
      <c r="D500" s="22" t="s">
        <v>75</v>
      </c>
      <c r="E500" s="23" t="s">
        <v>1036</v>
      </c>
      <c r="F500" s="49" t="s">
        <v>1080</v>
      </c>
      <c r="G500" s="23" t="s">
        <v>1082</v>
      </c>
      <c r="H500" s="21">
        <v>2.3</v>
      </c>
      <c r="I500" s="22" t="s">
        <v>1013</v>
      </c>
      <c r="J500" s="33" t="s">
        <v>1046</v>
      </c>
      <c r="K500" s="33"/>
      <c r="L500" s="33"/>
      <c r="M500" s="34"/>
      <c r="N500" s="23"/>
    </row>
    <row r="501" s="149" customFormat="1" ht="156" hidden="1" spans="1:14">
      <c r="A501" s="17">
        <v>392</v>
      </c>
      <c r="B501" s="22" t="s">
        <v>998</v>
      </c>
      <c r="C501" s="18" t="s">
        <v>999</v>
      </c>
      <c r="D501" s="22" t="s">
        <v>75</v>
      </c>
      <c r="E501" s="23" t="s">
        <v>1036</v>
      </c>
      <c r="F501" s="49" t="s">
        <v>1080</v>
      </c>
      <c r="G501" s="23" t="s">
        <v>1083</v>
      </c>
      <c r="H501" s="21">
        <v>2.3</v>
      </c>
      <c r="I501" s="22" t="s">
        <v>1013</v>
      </c>
      <c r="J501" s="33" t="s">
        <v>1046</v>
      </c>
      <c r="K501" s="33"/>
      <c r="L501" s="33"/>
      <c r="M501" s="34"/>
      <c r="N501" s="23"/>
    </row>
    <row r="502" s="149" customFormat="1" ht="156" hidden="1" spans="1:14">
      <c r="A502" s="17">
        <v>392</v>
      </c>
      <c r="B502" s="22" t="s">
        <v>998</v>
      </c>
      <c r="C502" s="18" t="s">
        <v>999</v>
      </c>
      <c r="D502" s="22" t="s">
        <v>75</v>
      </c>
      <c r="E502" s="23" t="s">
        <v>1036</v>
      </c>
      <c r="F502" s="49" t="s">
        <v>1080</v>
      </c>
      <c r="G502" s="23" t="s">
        <v>1084</v>
      </c>
      <c r="H502" s="21">
        <v>2.3</v>
      </c>
      <c r="I502" s="22" t="s">
        <v>1013</v>
      </c>
      <c r="J502" s="33" t="s">
        <v>1046</v>
      </c>
      <c r="K502" s="33"/>
      <c r="L502" s="33"/>
      <c r="M502" s="34"/>
      <c r="N502" s="23"/>
    </row>
    <row r="503" s="149" customFormat="1" ht="156" hidden="1" spans="1:14">
      <c r="A503" s="17">
        <v>392</v>
      </c>
      <c r="B503" s="22" t="s">
        <v>998</v>
      </c>
      <c r="C503" s="18" t="s">
        <v>999</v>
      </c>
      <c r="D503" s="22" t="s">
        <v>75</v>
      </c>
      <c r="E503" s="23" t="s">
        <v>1036</v>
      </c>
      <c r="F503" s="49" t="s">
        <v>1080</v>
      </c>
      <c r="G503" s="23" t="s">
        <v>1085</v>
      </c>
      <c r="H503" s="21">
        <v>2.3</v>
      </c>
      <c r="I503" s="22" t="s">
        <v>1013</v>
      </c>
      <c r="J503" s="33" t="s">
        <v>1046</v>
      </c>
      <c r="K503" s="33"/>
      <c r="L503" s="33"/>
      <c r="M503" s="34"/>
      <c r="N503" s="23"/>
    </row>
    <row r="504" s="149" customFormat="1" ht="156" hidden="1" spans="1:14">
      <c r="A504" s="17">
        <v>392</v>
      </c>
      <c r="B504" s="22" t="s">
        <v>998</v>
      </c>
      <c r="C504" s="18" t="s">
        <v>999</v>
      </c>
      <c r="D504" s="22" t="s">
        <v>75</v>
      </c>
      <c r="E504" s="23" t="s">
        <v>1036</v>
      </c>
      <c r="F504" s="49" t="s">
        <v>1080</v>
      </c>
      <c r="G504" s="23" t="s">
        <v>1086</v>
      </c>
      <c r="H504" s="21">
        <v>2.3</v>
      </c>
      <c r="I504" s="22" t="s">
        <v>1013</v>
      </c>
      <c r="J504" s="33" t="s">
        <v>1046</v>
      </c>
      <c r="K504" s="33"/>
      <c r="L504" s="33"/>
      <c r="M504" s="34"/>
      <c r="N504" s="23"/>
    </row>
    <row r="505" s="149" customFormat="1" ht="156" hidden="1" spans="1:14">
      <c r="A505" s="17">
        <v>392</v>
      </c>
      <c r="B505" s="22" t="s">
        <v>998</v>
      </c>
      <c r="C505" s="18" t="s">
        <v>999</v>
      </c>
      <c r="D505" s="22" t="s">
        <v>75</v>
      </c>
      <c r="E505" s="23" t="s">
        <v>1036</v>
      </c>
      <c r="F505" s="49" t="s">
        <v>1080</v>
      </c>
      <c r="G505" s="23" t="s">
        <v>1087</v>
      </c>
      <c r="H505" s="21">
        <v>2.3</v>
      </c>
      <c r="I505" s="22" t="s">
        <v>1013</v>
      </c>
      <c r="J505" s="33" t="s">
        <v>1046</v>
      </c>
      <c r="K505" s="33"/>
      <c r="L505" s="33"/>
      <c r="M505" s="34"/>
      <c r="N505" s="23"/>
    </row>
    <row r="506" s="149" customFormat="1" ht="156" hidden="1" spans="1:14">
      <c r="A506" s="17">
        <v>392</v>
      </c>
      <c r="B506" s="22" t="s">
        <v>998</v>
      </c>
      <c r="C506" s="18" t="s">
        <v>999</v>
      </c>
      <c r="D506" s="22" t="s">
        <v>75</v>
      </c>
      <c r="E506" s="23" t="s">
        <v>1036</v>
      </c>
      <c r="F506" s="49" t="s">
        <v>1080</v>
      </c>
      <c r="G506" s="23" t="s">
        <v>1088</v>
      </c>
      <c r="H506" s="21">
        <v>2.3</v>
      </c>
      <c r="I506" s="22" t="s">
        <v>1013</v>
      </c>
      <c r="J506" s="33" t="s">
        <v>1046</v>
      </c>
      <c r="K506" s="33"/>
      <c r="L506" s="33"/>
      <c r="M506" s="34"/>
      <c r="N506" s="23"/>
    </row>
    <row r="507" s="149" customFormat="1" ht="156" hidden="1" spans="1:14">
      <c r="A507" s="17">
        <v>392</v>
      </c>
      <c r="B507" s="22" t="s">
        <v>998</v>
      </c>
      <c r="C507" s="18" t="s">
        <v>999</v>
      </c>
      <c r="D507" s="22" t="s">
        <v>75</v>
      </c>
      <c r="E507" s="23" t="s">
        <v>1036</v>
      </c>
      <c r="F507" s="49" t="s">
        <v>1080</v>
      </c>
      <c r="G507" s="23" t="s">
        <v>1089</v>
      </c>
      <c r="H507" s="21">
        <v>2.3</v>
      </c>
      <c r="I507" s="22" t="s">
        <v>1013</v>
      </c>
      <c r="J507" s="33" t="s">
        <v>1046</v>
      </c>
      <c r="K507" s="33"/>
      <c r="L507" s="33"/>
      <c r="M507" s="34"/>
      <c r="N507" s="23"/>
    </row>
    <row r="508" s="149" customFormat="1" ht="156" hidden="1" spans="1:14">
      <c r="A508" s="17">
        <v>392</v>
      </c>
      <c r="B508" s="22" t="s">
        <v>998</v>
      </c>
      <c r="C508" s="18" t="s">
        <v>999</v>
      </c>
      <c r="D508" s="22" t="s">
        <v>75</v>
      </c>
      <c r="E508" s="23" t="s">
        <v>1036</v>
      </c>
      <c r="F508" s="49" t="s">
        <v>1090</v>
      </c>
      <c r="G508" s="23" t="s">
        <v>1038</v>
      </c>
      <c r="H508" s="21">
        <v>2.3</v>
      </c>
      <c r="I508" s="22" t="s">
        <v>1013</v>
      </c>
      <c r="J508" s="33" t="s">
        <v>1046</v>
      </c>
      <c r="K508" s="33"/>
      <c r="L508" s="33"/>
      <c r="M508" s="34"/>
      <c r="N508" s="23"/>
    </row>
    <row r="509" s="149" customFormat="1" ht="156" hidden="1" spans="1:14">
      <c r="A509" s="17">
        <v>392</v>
      </c>
      <c r="B509" s="22" t="s">
        <v>998</v>
      </c>
      <c r="C509" s="18" t="s">
        <v>999</v>
      </c>
      <c r="D509" s="22" t="s">
        <v>75</v>
      </c>
      <c r="E509" s="23" t="s">
        <v>1036</v>
      </c>
      <c r="F509" s="49" t="s">
        <v>1090</v>
      </c>
      <c r="G509" s="23" t="s">
        <v>1040</v>
      </c>
      <c r="H509" s="21">
        <v>2.3</v>
      </c>
      <c r="I509" s="22" t="s">
        <v>1013</v>
      </c>
      <c r="J509" s="33" t="s">
        <v>1046</v>
      </c>
      <c r="K509" s="33"/>
      <c r="L509" s="33"/>
      <c r="M509" s="34"/>
      <c r="N509" s="23"/>
    </row>
    <row r="510" s="149" customFormat="1" ht="156" hidden="1" spans="1:14">
      <c r="A510" s="17">
        <v>392</v>
      </c>
      <c r="B510" s="22" t="s">
        <v>998</v>
      </c>
      <c r="C510" s="18" t="s">
        <v>999</v>
      </c>
      <c r="D510" s="22" t="s">
        <v>75</v>
      </c>
      <c r="E510" s="23" t="s">
        <v>1036</v>
      </c>
      <c r="F510" s="49" t="s">
        <v>1090</v>
      </c>
      <c r="G510" s="23" t="s">
        <v>1041</v>
      </c>
      <c r="H510" s="21">
        <v>2.3</v>
      </c>
      <c r="I510" s="22" t="s">
        <v>1013</v>
      </c>
      <c r="J510" s="33" t="s">
        <v>1046</v>
      </c>
      <c r="K510" s="33"/>
      <c r="L510" s="33"/>
      <c r="M510" s="34"/>
      <c r="N510" s="23"/>
    </row>
    <row r="511" s="149" customFormat="1" ht="156" hidden="1" spans="1:14">
      <c r="A511" s="17">
        <v>392</v>
      </c>
      <c r="B511" s="22" t="s">
        <v>998</v>
      </c>
      <c r="C511" s="18" t="s">
        <v>999</v>
      </c>
      <c r="D511" s="22" t="s">
        <v>75</v>
      </c>
      <c r="E511" s="23" t="s">
        <v>1036</v>
      </c>
      <c r="F511" s="49" t="s">
        <v>1090</v>
      </c>
      <c r="G511" s="23" t="s">
        <v>1042</v>
      </c>
      <c r="H511" s="21">
        <v>2.3</v>
      </c>
      <c r="I511" s="22" t="s">
        <v>1013</v>
      </c>
      <c r="J511" s="33" t="s">
        <v>1046</v>
      </c>
      <c r="K511" s="33"/>
      <c r="L511" s="33"/>
      <c r="M511" s="34"/>
      <c r="N511" s="23"/>
    </row>
    <row r="512" s="149" customFormat="1" ht="156" hidden="1" spans="1:14">
      <c r="A512" s="17">
        <v>392</v>
      </c>
      <c r="B512" s="22" t="s">
        <v>998</v>
      </c>
      <c r="C512" s="18" t="s">
        <v>999</v>
      </c>
      <c r="D512" s="22" t="s">
        <v>75</v>
      </c>
      <c r="E512" s="23" t="s">
        <v>1036</v>
      </c>
      <c r="F512" s="49" t="s">
        <v>1091</v>
      </c>
      <c r="G512" s="23" t="s">
        <v>1038</v>
      </c>
      <c r="H512" s="21">
        <v>2.3</v>
      </c>
      <c r="I512" s="22" t="s">
        <v>1013</v>
      </c>
      <c r="J512" s="33" t="s">
        <v>1046</v>
      </c>
      <c r="K512" s="33"/>
      <c r="L512" s="33"/>
      <c r="M512" s="34"/>
      <c r="N512" s="23"/>
    </row>
    <row r="513" s="149" customFormat="1" ht="156" hidden="1" spans="1:14">
      <c r="A513" s="17">
        <v>392</v>
      </c>
      <c r="B513" s="22" t="s">
        <v>998</v>
      </c>
      <c r="C513" s="18" t="s">
        <v>999</v>
      </c>
      <c r="D513" s="22" t="s">
        <v>75</v>
      </c>
      <c r="E513" s="23" t="s">
        <v>1036</v>
      </c>
      <c r="F513" s="49" t="s">
        <v>1091</v>
      </c>
      <c r="G513" s="23" t="s">
        <v>1040</v>
      </c>
      <c r="H513" s="21">
        <v>2.3</v>
      </c>
      <c r="I513" s="22" t="s">
        <v>1013</v>
      </c>
      <c r="J513" s="33" t="s">
        <v>1046</v>
      </c>
      <c r="K513" s="33"/>
      <c r="L513" s="33"/>
      <c r="M513" s="34"/>
      <c r="N513" s="23"/>
    </row>
    <row r="514" s="149" customFormat="1" ht="156" hidden="1" spans="1:14">
      <c r="A514" s="17">
        <v>392</v>
      </c>
      <c r="B514" s="22" t="s">
        <v>998</v>
      </c>
      <c r="C514" s="18" t="s">
        <v>999</v>
      </c>
      <c r="D514" s="22" t="s">
        <v>75</v>
      </c>
      <c r="E514" s="23" t="s">
        <v>1036</v>
      </c>
      <c r="F514" s="49" t="s">
        <v>1091</v>
      </c>
      <c r="G514" s="23" t="s">
        <v>1041</v>
      </c>
      <c r="H514" s="21">
        <v>2.3</v>
      </c>
      <c r="I514" s="22" t="s">
        <v>1013</v>
      </c>
      <c r="J514" s="33" t="s">
        <v>1046</v>
      </c>
      <c r="K514" s="33"/>
      <c r="L514" s="33"/>
      <c r="M514" s="34"/>
      <c r="N514" s="23"/>
    </row>
    <row r="515" s="149" customFormat="1" ht="156" hidden="1" spans="1:14">
      <c r="A515" s="17">
        <v>392</v>
      </c>
      <c r="B515" s="22" t="s">
        <v>998</v>
      </c>
      <c r="C515" s="18" t="s">
        <v>999</v>
      </c>
      <c r="D515" s="22" t="s">
        <v>75</v>
      </c>
      <c r="E515" s="23" t="s">
        <v>1036</v>
      </c>
      <c r="F515" s="49" t="s">
        <v>1091</v>
      </c>
      <c r="G515" s="23" t="s">
        <v>1042</v>
      </c>
      <c r="H515" s="21">
        <v>2.3</v>
      </c>
      <c r="I515" s="22" t="s">
        <v>1013</v>
      </c>
      <c r="J515" s="33" t="s">
        <v>1046</v>
      </c>
      <c r="K515" s="33"/>
      <c r="L515" s="33"/>
      <c r="M515" s="34"/>
      <c r="N515" s="23"/>
    </row>
    <row r="516" s="149" customFormat="1" ht="156" hidden="1" spans="1:14">
      <c r="A516" s="17">
        <v>392</v>
      </c>
      <c r="B516" s="22" t="s">
        <v>998</v>
      </c>
      <c r="C516" s="18" t="s">
        <v>999</v>
      </c>
      <c r="D516" s="22" t="s">
        <v>75</v>
      </c>
      <c r="E516" s="23" t="s">
        <v>1036</v>
      </c>
      <c r="F516" s="49" t="s">
        <v>1092</v>
      </c>
      <c r="G516" s="23" t="s">
        <v>1038</v>
      </c>
      <c r="H516" s="21">
        <v>2.3</v>
      </c>
      <c r="I516" s="22" t="s">
        <v>1013</v>
      </c>
      <c r="J516" s="33" t="s">
        <v>1046</v>
      </c>
      <c r="K516" s="33"/>
      <c r="L516" s="33"/>
      <c r="M516" s="34"/>
      <c r="N516" s="23"/>
    </row>
    <row r="517" s="149" customFormat="1" ht="156" hidden="1" spans="1:14">
      <c r="A517" s="17">
        <v>392</v>
      </c>
      <c r="B517" s="22" t="s">
        <v>998</v>
      </c>
      <c r="C517" s="18" t="s">
        <v>999</v>
      </c>
      <c r="D517" s="22" t="s">
        <v>75</v>
      </c>
      <c r="E517" s="23" t="s">
        <v>1036</v>
      </c>
      <c r="F517" s="49" t="s">
        <v>1092</v>
      </c>
      <c r="G517" s="23" t="s">
        <v>1040</v>
      </c>
      <c r="H517" s="21">
        <v>2.3</v>
      </c>
      <c r="I517" s="22" t="s">
        <v>1013</v>
      </c>
      <c r="J517" s="33" t="s">
        <v>1046</v>
      </c>
      <c r="K517" s="33"/>
      <c r="L517" s="33"/>
      <c r="M517" s="34"/>
      <c r="N517" s="23"/>
    </row>
    <row r="518" s="149" customFormat="1" ht="156" hidden="1" spans="1:14">
      <c r="A518" s="17">
        <v>392</v>
      </c>
      <c r="B518" s="22" t="s">
        <v>998</v>
      </c>
      <c r="C518" s="18" t="s">
        <v>999</v>
      </c>
      <c r="D518" s="22" t="s">
        <v>75</v>
      </c>
      <c r="E518" s="23" t="s">
        <v>1036</v>
      </c>
      <c r="F518" s="49" t="s">
        <v>1092</v>
      </c>
      <c r="G518" s="23" t="s">
        <v>1041</v>
      </c>
      <c r="H518" s="21">
        <v>2.3</v>
      </c>
      <c r="I518" s="22" t="s">
        <v>1013</v>
      </c>
      <c r="J518" s="33" t="s">
        <v>1046</v>
      </c>
      <c r="K518" s="33"/>
      <c r="L518" s="33"/>
      <c r="M518" s="34"/>
      <c r="N518" s="23"/>
    </row>
    <row r="519" s="149" customFormat="1" ht="156" hidden="1" spans="1:14">
      <c r="A519" s="17">
        <v>392</v>
      </c>
      <c r="B519" s="22" t="s">
        <v>998</v>
      </c>
      <c r="C519" s="18" t="s">
        <v>999</v>
      </c>
      <c r="D519" s="22" t="s">
        <v>75</v>
      </c>
      <c r="E519" s="23" t="s">
        <v>1036</v>
      </c>
      <c r="F519" s="49" t="s">
        <v>1092</v>
      </c>
      <c r="G519" s="23" t="s">
        <v>1042</v>
      </c>
      <c r="H519" s="21">
        <v>2.3</v>
      </c>
      <c r="I519" s="22" t="s">
        <v>1013</v>
      </c>
      <c r="J519" s="33" t="s">
        <v>1046</v>
      </c>
      <c r="K519" s="33"/>
      <c r="L519" s="33"/>
      <c r="M519" s="34"/>
      <c r="N519" s="23"/>
    </row>
    <row r="520" s="149" customFormat="1" ht="156" hidden="1" spans="1:14">
      <c r="A520" s="17">
        <v>392</v>
      </c>
      <c r="B520" s="22" t="s">
        <v>998</v>
      </c>
      <c r="C520" s="18" t="s">
        <v>999</v>
      </c>
      <c r="D520" s="22" t="s">
        <v>75</v>
      </c>
      <c r="E520" s="23" t="s">
        <v>1036</v>
      </c>
      <c r="F520" s="49" t="s">
        <v>1093</v>
      </c>
      <c r="G520" s="23" t="s">
        <v>1038</v>
      </c>
      <c r="H520" s="21">
        <v>2.3</v>
      </c>
      <c r="I520" s="22" t="s">
        <v>1013</v>
      </c>
      <c r="J520" s="33" t="s">
        <v>1046</v>
      </c>
      <c r="K520" s="33"/>
      <c r="L520" s="33"/>
      <c r="M520" s="34"/>
      <c r="N520" s="23"/>
    </row>
    <row r="521" s="149" customFormat="1" ht="156" hidden="1" spans="1:14">
      <c r="A521" s="17">
        <v>392</v>
      </c>
      <c r="B521" s="22" t="s">
        <v>998</v>
      </c>
      <c r="C521" s="18" t="s">
        <v>999</v>
      </c>
      <c r="D521" s="22" t="s">
        <v>75</v>
      </c>
      <c r="E521" s="23" t="s">
        <v>1036</v>
      </c>
      <c r="F521" s="49" t="s">
        <v>1093</v>
      </c>
      <c r="G521" s="23" t="s">
        <v>1040</v>
      </c>
      <c r="H521" s="21">
        <v>2.3</v>
      </c>
      <c r="I521" s="22" t="s">
        <v>1013</v>
      </c>
      <c r="J521" s="33" t="s">
        <v>1046</v>
      </c>
      <c r="K521" s="33"/>
      <c r="L521" s="33"/>
      <c r="M521" s="34"/>
      <c r="N521" s="23"/>
    </row>
    <row r="522" s="149" customFormat="1" ht="156" hidden="1" spans="1:14">
      <c r="A522" s="17">
        <v>392</v>
      </c>
      <c r="B522" s="22" t="s">
        <v>998</v>
      </c>
      <c r="C522" s="18" t="s">
        <v>999</v>
      </c>
      <c r="D522" s="22" t="s">
        <v>75</v>
      </c>
      <c r="E522" s="23" t="s">
        <v>1036</v>
      </c>
      <c r="F522" s="49" t="s">
        <v>1093</v>
      </c>
      <c r="G522" s="23" t="s">
        <v>1041</v>
      </c>
      <c r="H522" s="21">
        <v>2.3</v>
      </c>
      <c r="I522" s="22" t="s">
        <v>1013</v>
      </c>
      <c r="J522" s="33" t="s">
        <v>1046</v>
      </c>
      <c r="K522" s="33"/>
      <c r="L522" s="33"/>
      <c r="M522" s="34"/>
      <c r="N522" s="23"/>
    </row>
    <row r="523" s="149" customFormat="1" ht="156" hidden="1" spans="1:14">
      <c r="A523" s="17">
        <v>392</v>
      </c>
      <c r="B523" s="22" t="s">
        <v>998</v>
      </c>
      <c r="C523" s="18" t="s">
        <v>999</v>
      </c>
      <c r="D523" s="22" t="s">
        <v>75</v>
      </c>
      <c r="E523" s="23" t="s">
        <v>1036</v>
      </c>
      <c r="F523" s="49" t="s">
        <v>1093</v>
      </c>
      <c r="G523" s="23" t="s">
        <v>1042</v>
      </c>
      <c r="H523" s="21">
        <v>2.3</v>
      </c>
      <c r="I523" s="22" t="s">
        <v>1013</v>
      </c>
      <c r="J523" s="33" t="s">
        <v>1046</v>
      </c>
      <c r="K523" s="33"/>
      <c r="L523" s="33"/>
      <c r="M523" s="34"/>
      <c r="N523" s="23"/>
    </row>
    <row r="524" s="149" customFormat="1" ht="156" hidden="1" spans="1:14">
      <c r="A524" s="17">
        <v>392</v>
      </c>
      <c r="B524" s="22" t="s">
        <v>998</v>
      </c>
      <c r="C524" s="18" t="s">
        <v>999</v>
      </c>
      <c r="D524" s="22" t="s">
        <v>75</v>
      </c>
      <c r="E524" s="23" t="s">
        <v>1036</v>
      </c>
      <c r="F524" s="49" t="s">
        <v>1094</v>
      </c>
      <c r="G524" s="23" t="s">
        <v>1095</v>
      </c>
      <c r="H524" s="21">
        <v>2.3</v>
      </c>
      <c r="I524" s="22" t="s">
        <v>1013</v>
      </c>
      <c r="J524" s="33" t="s">
        <v>1046</v>
      </c>
      <c r="K524" s="33"/>
      <c r="L524" s="33"/>
      <c r="M524" s="34"/>
      <c r="N524" s="23"/>
    </row>
    <row r="525" s="149" customFormat="1" ht="156" hidden="1" spans="1:14">
      <c r="A525" s="17">
        <v>392</v>
      </c>
      <c r="B525" s="22" t="s">
        <v>998</v>
      </c>
      <c r="C525" s="18" t="s">
        <v>999</v>
      </c>
      <c r="D525" s="22" t="s">
        <v>75</v>
      </c>
      <c r="E525" s="23" t="s">
        <v>1036</v>
      </c>
      <c r="F525" s="49" t="s">
        <v>1096</v>
      </c>
      <c r="G525" s="23" t="s">
        <v>1097</v>
      </c>
      <c r="H525" s="21">
        <v>2.3</v>
      </c>
      <c r="I525" s="22" t="s">
        <v>1013</v>
      </c>
      <c r="J525" s="33" t="s">
        <v>1046</v>
      </c>
      <c r="K525" s="33"/>
      <c r="L525" s="33"/>
      <c r="M525" s="34"/>
      <c r="N525" s="23"/>
    </row>
    <row r="526" s="149" customFormat="1" ht="156" hidden="1" spans="1:14">
      <c r="A526" s="17">
        <v>392</v>
      </c>
      <c r="B526" s="22" t="s">
        <v>998</v>
      </c>
      <c r="C526" s="18" t="s">
        <v>999</v>
      </c>
      <c r="D526" s="22" t="s">
        <v>75</v>
      </c>
      <c r="E526" s="23" t="s">
        <v>1036</v>
      </c>
      <c r="F526" s="49" t="s">
        <v>1096</v>
      </c>
      <c r="G526" s="23" t="s">
        <v>1098</v>
      </c>
      <c r="H526" s="21">
        <v>2.3</v>
      </c>
      <c r="I526" s="22" t="s">
        <v>1013</v>
      </c>
      <c r="J526" s="33" t="s">
        <v>1046</v>
      </c>
      <c r="K526" s="33"/>
      <c r="L526" s="33"/>
      <c r="M526" s="34"/>
      <c r="N526" s="23"/>
    </row>
    <row r="527" s="149" customFormat="1" ht="156" hidden="1" spans="1:14">
      <c r="A527" s="17">
        <v>392</v>
      </c>
      <c r="B527" s="22" t="s">
        <v>998</v>
      </c>
      <c r="C527" s="18" t="s">
        <v>999</v>
      </c>
      <c r="D527" s="22" t="s">
        <v>75</v>
      </c>
      <c r="E527" s="23" t="s">
        <v>1036</v>
      </c>
      <c r="F527" s="49" t="s">
        <v>1099</v>
      </c>
      <c r="G527" s="23" t="s">
        <v>1100</v>
      </c>
      <c r="H527" s="21">
        <v>2.3</v>
      </c>
      <c r="I527" s="22" t="s">
        <v>1013</v>
      </c>
      <c r="J527" s="33" t="s">
        <v>1046</v>
      </c>
      <c r="K527" s="33"/>
      <c r="L527" s="33"/>
      <c r="M527" s="34"/>
      <c r="N527" s="23"/>
    </row>
    <row r="528" s="149" customFormat="1" ht="156" hidden="1" spans="1:14">
      <c r="A528" s="17">
        <v>392</v>
      </c>
      <c r="B528" s="22" t="s">
        <v>998</v>
      </c>
      <c r="C528" s="18" t="s">
        <v>999</v>
      </c>
      <c r="D528" s="22" t="s">
        <v>75</v>
      </c>
      <c r="E528" s="23" t="s">
        <v>1036</v>
      </c>
      <c r="F528" s="49" t="s">
        <v>1099</v>
      </c>
      <c r="G528" s="23" t="s">
        <v>1101</v>
      </c>
      <c r="H528" s="21">
        <v>2.3</v>
      </c>
      <c r="I528" s="22" t="s">
        <v>1013</v>
      </c>
      <c r="J528" s="33" t="s">
        <v>1046</v>
      </c>
      <c r="K528" s="33"/>
      <c r="L528" s="33"/>
      <c r="M528" s="34"/>
      <c r="N528" s="23"/>
    </row>
    <row r="529" s="149" customFormat="1" ht="156" hidden="1" spans="1:14">
      <c r="A529" s="17">
        <v>392</v>
      </c>
      <c r="B529" s="22" t="s">
        <v>998</v>
      </c>
      <c r="C529" s="18" t="s">
        <v>999</v>
      </c>
      <c r="D529" s="22" t="s">
        <v>75</v>
      </c>
      <c r="E529" s="23" t="s">
        <v>1036</v>
      </c>
      <c r="F529" s="49" t="s">
        <v>1099</v>
      </c>
      <c r="G529" s="23" t="s">
        <v>1102</v>
      </c>
      <c r="H529" s="21">
        <v>2.3</v>
      </c>
      <c r="I529" s="22" t="s">
        <v>1013</v>
      </c>
      <c r="J529" s="33" t="s">
        <v>1046</v>
      </c>
      <c r="K529" s="33"/>
      <c r="L529" s="33"/>
      <c r="M529" s="34"/>
      <c r="N529" s="23"/>
    </row>
    <row r="530" s="149" customFormat="1" ht="156" hidden="1" spans="1:14">
      <c r="A530" s="17">
        <v>392</v>
      </c>
      <c r="B530" s="22" t="s">
        <v>998</v>
      </c>
      <c r="C530" s="18" t="s">
        <v>999</v>
      </c>
      <c r="D530" s="22" t="s">
        <v>75</v>
      </c>
      <c r="E530" s="23" t="s">
        <v>1036</v>
      </c>
      <c r="F530" s="49" t="s">
        <v>1099</v>
      </c>
      <c r="G530" s="23" t="s">
        <v>1103</v>
      </c>
      <c r="H530" s="21">
        <v>2.3</v>
      </c>
      <c r="I530" s="22" t="s">
        <v>1013</v>
      </c>
      <c r="J530" s="33" t="s">
        <v>1046</v>
      </c>
      <c r="K530" s="33"/>
      <c r="L530" s="33"/>
      <c r="M530" s="34"/>
      <c r="N530" s="23"/>
    </row>
    <row r="531" s="149" customFormat="1" ht="156" hidden="1" spans="1:14">
      <c r="A531" s="17">
        <v>392</v>
      </c>
      <c r="B531" s="22" t="s">
        <v>998</v>
      </c>
      <c r="C531" s="18" t="s">
        <v>999</v>
      </c>
      <c r="D531" s="22" t="s">
        <v>75</v>
      </c>
      <c r="E531" s="23" t="s">
        <v>1036</v>
      </c>
      <c r="F531" s="49" t="s">
        <v>1104</v>
      </c>
      <c r="G531" s="23" t="s">
        <v>1105</v>
      </c>
      <c r="H531" s="21">
        <v>2.3</v>
      </c>
      <c r="I531" s="22" t="s">
        <v>1013</v>
      </c>
      <c r="J531" s="33" t="s">
        <v>1046</v>
      </c>
      <c r="K531" s="33"/>
      <c r="L531" s="33"/>
      <c r="M531" s="34"/>
      <c r="N531" s="23"/>
    </row>
    <row r="532" s="149" customFormat="1" ht="156" hidden="1" spans="1:14">
      <c r="A532" s="17">
        <v>392</v>
      </c>
      <c r="B532" s="22" t="s">
        <v>998</v>
      </c>
      <c r="C532" s="18" t="s">
        <v>999</v>
      </c>
      <c r="D532" s="22" t="s">
        <v>75</v>
      </c>
      <c r="E532" s="23" t="s">
        <v>1036</v>
      </c>
      <c r="F532" s="49" t="s">
        <v>1104</v>
      </c>
      <c r="G532" s="23" t="s">
        <v>1106</v>
      </c>
      <c r="H532" s="21">
        <v>2.3</v>
      </c>
      <c r="I532" s="22" t="s">
        <v>1013</v>
      </c>
      <c r="J532" s="33" t="s">
        <v>1046</v>
      </c>
      <c r="K532" s="33"/>
      <c r="L532" s="33"/>
      <c r="M532" s="34"/>
      <c r="N532" s="23"/>
    </row>
    <row r="533" s="149" customFormat="1" ht="156" hidden="1" spans="1:14">
      <c r="A533" s="17">
        <v>392</v>
      </c>
      <c r="B533" s="22" t="s">
        <v>998</v>
      </c>
      <c r="C533" s="18" t="s">
        <v>999</v>
      </c>
      <c r="D533" s="22" t="s">
        <v>75</v>
      </c>
      <c r="E533" s="23" t="s">
        <v>1036</v>
      </c>
      <c r="F533" s="49" t="s">
        <v>1107</v>
      </c>
      <c r="G533" s="23" t="s">
        <v>1108</v>
      </c>
      <c r="H533" s="21">
        <v>2.3</v>
      </c>
      <c r="I533" s="22" t="s">
        <v>1013</v>
      </c>
      <c r="J533" s="33" t="s">
        <v>1046</v>
      </c>
      <c r="K533" s="33"/>
      <c r="L533" s="33"/>
      <c r="M533" s="34"/>
      <c r="N533" s="23"/>
    </row>
    <row r="534" s="149" customFormat="1" ht="24" hidden="1" spans="1:14">
      <c r="A534" s="17">
        <v>392</v>
      </c>
      <c r="B534" s="22" t="s">
        <v>998</v>
      </c>
      <c r="C534" s="18" t="s">
        <v>999</v>
      </c>
      <c r="D534" s="22" t="s">
        <v>75</v>
      </c>
      <c r="E534" s="23" t="s">
        <v>1036</v>
      </c>
      <c r="F534" s="49" t="s">
        <v>1109</v>
      </c>
      <c r="G534" s="23"/>
      <c r="H534" s="21">
        <v>2.3</v>
      </c>
      <c r="I534" s="22" t="s">
        <v>1013</v>
      </c>
      <c r="J534" s="33" t="s">
        <v>1110</v>
      </c>
      <c r="K534" s="33"/>
      <c r="L534" s="33"/>
      <c r="M534" s="34"/>
      <c r="N534" s="23"/>
    </row>
    <row r="535" s="149" customFormat="1" ht="99.75" hidden="1" customHeight="1" spans="1:14">
      <c r="A535" s="17">
        <v>393</v>
      </c>
      <c r="B535" s="22" t="s">
        <v>998</v>
      </c>
      <c r="C535" s="18" t="s">
        <v>999</v>
      </c>
      <c r="D535" s="22" t="s">
        <v>47</v>
      </c>
      <c r="E535" s="23" t="s">
        <v>1111</v>
      </c>
      <c r="F535" s="49"/>
      <c r="G535" s="23"/>
      <c r="H535" s="21">
        <v>2.3</v>
      </c>
      <c r="I535" s="22" t="s">
        <v>1013</v>
      </c>
      <c r="J535" s="33" t="s">
        <v>1112</v>
      </c>
      <c r="K535" s="33"/>
      <c r="L535" s="33"/>
      <c r="M535" s="34"/>
      <c r="N535" s="23"/>
    </row>
    <row r="536" s="149" customFormat="1" ht="187.5" hidden="1" customHeight="1" spans="1:14">
      <c r="A536" s="17">
        <v>394</v>
      </c>
      <c r="B536" s="22" t="s">
        <v>998</v>
      </c>
      <c r="C536" s="18" t="s">
        <v>999</v>
      </c>
      <c r="D536" s="22" t="s">
        <v>75</v>
      </c>
      <c r="E536" s="23" t="s">
        <v>1113</v>
      </c>
      <c r="F536" s="49"/>
      <c r="G536" s="23"/>
      <c r="H536" s="21" t="s">
        <v>21</v>
      </c>
      <c r="I536" s="22" t="s">
        <v>1001</v>
      </c>
      <c r="J536" s="33" t="s">
        <v>1114</v>
      </c>
      <c r="K536" s="33"/>
      <c r="L536" s="33"/>
      <c r="M536" s="34"/>
      <c r="N536" s="23"/>
    </row>
    <row r="537" s="149" customFormat="1" ht="36" hidden="1" spans="1:14">
      <c r="A537" s="17">
        <v>395</v>
      </c>
      <c r="B537" s="22" t="s">
        <v>998</v>
      </c>
      <c r="C537" s="18" t="s">
        <v>999</v>
      </c>
      <c r="D537" s="22" t="s">
        <v>75</v>
      </c>
      <c r="E537" s="23" t="s">
        <v>1115</v>
      </c>
      <c r="F537" s="49"/>
      <c r="G537" s="23"/>
      <c r="H537" s="21" t="s">
        <v>21</v>
      </c>
      <c r="I537" s="22" t="s">
        <v>1001</v>
      </c>
      <c r="J537" s="33" t="s">
        <v>1116</v>
      </c>
      <c r="K537" s="33"/>
      <c r="L537" s="33"/>
      <c r="M537" s="34"/>
      <c r="N537" s="23"/>
    </row>
    <row r="538" s="149" customFormat="1" ht="131" hidden="1" customHeight="1" spans="1:14">
      <c r="A538" s="17">
        <v>396</v>
      </c>
      <c r="B538" s="22" t="s">
        <v>998</v>
      </c>
      <c r="C538" s="18" t="s">
        <v>999</v>
      </c>
      <c r="D538" s="22" t="s">
        <v>632</v>
      </c>
      <c r="E538" s="23" t="s">
        <v>1117</v>
      </c>
      <c r="F538" s="49"/>
      <c r="G538" s="23"/>
      <c r="H538" s="21" t="s">
        <v>21</v>
      </c>
      <c r="I538" s="22" t="s">
        <v>1023</v>
      </c>
      <c r="J538" s="33" t="s">
        <v>1118</v>
      </c>
      <c r="K538" s="33"/>
      <c r="L538" s="33"/>
      <c r="M538" s="34"/>
      <c r="N538" s="23"/>
    </row>
    <row r="539" s="149" customFormat="1" ht="168" hidden="1" spans="1:14">
      <c r="A539" s="17">
        <v>397</v>
      </c>
      <c r="B539" s="17" t="s">
        <v>998</v>
      </c>
      <c r="C539" s="18" t="s">
        <v>999</v>
      </c>
      <c r="D539" s="17" t="s">
        <v>632</v>
      </c>
      <c r="E539" s="19" t="s">
        <v>1119</v>
      </c>
      <c r="F539" s="17"/>
      <c r="G539" s="17"/>
      <c r="H539" s="21" t="s">
        <v>21</v>
      </c>
      <c r="I539" s="17" t="s">
        <v>1120</v>
      </c>
      <c r="J539" s="52" t="s">
        <v>1121</v>
      </c>
      <c r="K539" s="52"/>
      <c r="L539" s="52"/>
      <c r="M539" s="34"/>
      <c r="N539" s="23"/>
    </row>
    <row r="540" s="149" customFormat="1" ht="48" hidden="1" spans="1:14">
      <c r="A540" s="17">
        <v>398</v>
      </c>
      <c r="B540" s="17" t="s">
        <v>998</v>
      </c>
      <c r="C540" s="18" t="s">
        <v>999</v>
      </c>
      <c r="D540" s="17" t="s">
        <v>632</v>
      </c>
      <c r="E540" s="19" t="s">
        <v>1122</v>
      </c>
      <c r="F540" s="17"/>
      <c r="G540" s="17"/>
      <c r="H540" s="21" t="s">
        <v>21</v>
      </c>
      <c r="I540" s="17" t="s">
        <v>1120</v>
      </c>
      <c r="J540" s="52" t="s">
        <v>1123</v>
      </c>
      <c r="K540" s="52"/>
      <c r="L540" s="52"/>
      <c r="M540" s="34"/>
      <c r="N540" s="23"/>
    </row>
    <row r="541" s="149" customFormat="1" ht="96" hidden="1" spans="1:14">
      <c r="A541" s="17">
        <v>399</v>
      </c>
      <c r="B541" s="17" t="s">
        <v>998</v>
      </c>
      <c r="C541" s="18" t="s">
        <v>999</v>
      </c>
      <c r="D541" s="17" t="s">
        <v>632</v>
      </c>
      <c r="E541" s="19" t="s">
        <v>1124</v>
      </c>
      <c r="F541" s="17"/>
      <c r="G541" s="17"/>
      <c r="H541" s="21" t="s">
        <v>21</v>
      </c>
      <c r="I541" s="17" t="s">
        <v>1001</v>
      </c>
      <c r="J541" s="52" t="s">
        <v>1125</v>
      </c>
      <c r="K541" s="52"/>
      <c r="L541" s="52"/>
      <c r="M541" s="34"/>
      <c r="N541" s="23"/>
    </row>
    <row r="542" s="149" customFormat="1" ht="132" hidden="1" spans="1:14">
      <c r="A542" s="17">
        <v>400</v>
      </c>
      <c r="B542" s="22" t="s">
        <v>998</v>
      </c>
      <c r="C542" s="18" t="s">
        <v>999</v>
      </c>
      <c r="D542" s="22" t="s">
        <v>39</v>
      </c>
      <c r="E542" s="23" t="s">
        <v>1126</v>
      </c>
      <c r="F542" s="49"/>
      <c r="G542" s="23"/>
      <c r="H542" s="21">
        <v>1.2</v>
      </c>
      <c r="I542" s="22" t="s">
        <v>1005</v>
      </c>
      <c r="J542" s="33" t="s">
        <v>1127</v>
      </c>
      <c r="K542" s="33"/>
      <c r="L542" s="33"/>
      <c r="M542" s="34"/>
      <c r="N542" s="23"/>
    </row>
    <row r="543" s="149" customFormat="1" ht="264" hidden="1" spans="1:14">
      <c r="A543" s="17">
        <v>402</v>
      </c>
      <c r="B543" s="22" t="s">
        <v>998</v>
      </c>
      <c r="C543" s="18" t="s">
        <v>999</v>
      </c>
      <c r="D543" s="22" t="s">
        <v>47</v>
      </c>
      <c r="E543" s="23" t="s">
        <v>1128</v>
      </c>
      <c r="F543" s="49"/>
      <c r="G543" s="23"/>
      <c r="H543" s="21">
        <v>2.3</v>
      </c>
      <c r="I543" s="22" t="s">
        <v>1013</v>
      </c>
      <c r="J543" s="33" t="s">
        <v>1129</v>
      </c>
      <c r="K543" s="33"/>
      <c r="L543" s="33"/>
      <c r="M543" s="34"/>
      <c r="N543" s="23"/>
    </row>
    <row r="544" s="149" customFormat="1" ht="168" hidden="1" spans="1:14">
      <c r="A544" s="17">
        <v>403</v>
      </c>
      <c r="B544" s="22" t="s">
        <v>998</v>
      </c>
      <c r="C544" s="18" t="s">
        <v>999</v>
      </c>
      <c r="D544" s="22" t="s">
        <v>47</v>
      </c>
      <c r="E544" s="23" t="s">
        <v>1130</v>
      </c>
      <c r="F544" s="49"/>
      <c r="G544" s="23"/>
      <c r="H544" s="21">
        <v>2.3</v>
      </c>
      <c r="I544" s="22" t="s">
        <v>1013</v>
      </c>
      <c r="J544" s="33" t="s">
        <v>1131</v>
      </c>
      <c r="K544" s="33"/>
      <c r="L544" s="33"/>
      <c r="M544" s="34"/>
      <c r="N544" s="23"/>
    </row>
    <row r="545" s="149" customFormat="1" ht="132" hidden="1" spans="1:14">
      <c r="A545" s="17">
        <v>404</v>
      </c>
      <c r="B545" s="22" t="s">
        <v>998</v>
      </c>
      <c r="C545" s="18" t="s">
        <v>999</v>
      </c>
      <c r="D545" s="22" t="s">
        <v>47</v>
      </c>
      <c r="E545" s="23" t="s">
        <v>1132</v>
      </c>
      <c r="F545" s="49"/>
      <c r="G545" s="23"/>
      <c r="H545" s="21">
        <v>2.3</v>
      </c>
      <c r="I545" s="22" t="s">
        <v>1016</v>
      </c>
      <c r="J545" s="33" t="s">
        <v>1133</v>
      </c>
      <c r="K545" s="33"/>
      <c r="L545" s="33"/>
      <c r="M545" s="34"/>
      <c r="N545" s="23"/>
    </row>
    <row r="546" s="149" customFormat="1" ht="101.65" hidden="1" customHeight="1" spans="1:14">
      <c r="A546" s="17">
        <v>405</v>
      </c>
      <c r="B546" s="22" t="s">
        <v>998</v>
      </c>
      <c r="C546" s="18" t="s">
        <v>999</v>
      </c>
      <c r="D546" s="22" t="s">
        <v>47</v>
      </c>
      <c r="E546" s="23" t="s">
        <v>1134</v>
      </c>
      <c r="F546" s="49"/>
      <c r="G546" s="23"/>
      <c r="H546" s="21">
        <v>2.3</v>
      </c>
      <c r="I546" s="22" t="s">
        <v>1016</v>
      </c>
      <c r="J546" s="36" t="s">
        <v>1135</v>
      </c>
      <c r="K546" s="36"/>
      <c r="L546" s="36"/>
      <c r="M546" s="34"/>
      <c r="N546" s="23"/>
    </row>
    <row r="547" s="149" customFormat="1" ht="36" hidden="1" spans="1:14">
      <c r="A547" s="17">
        <v>406</v>
      </c>
      <c r="B547" s="22" t="s">
        <v>998</v>
      </c>
      <c r="C547" s="18" t="s">
        <v>999</v>
      </c>
      <c r="D547" s="22" t="s">
        <v>47</v>
      </c>
      <c r="E547" s="23" t="s">
        <v>1136</v>
      </c>
      <c r="F547" s="24"/>
      <c r="G547" s="24"/>
      <c r="H547" s="21" t="s">
        <v>21</v>
      </c>
      <c r="I547" s="22" t="s">
        <v>1001</v>
      </c>
      <c r="J547" s="36" t="s">
        <v>1137</v>
      </c>
      <c r="K547" s="36"/>
      <c r="L547" s="36"/>
      <c r="M547" s="34"/>
      <c r="N547" s="23"/>
    </row>
    <row r="548" s="149" customFormat="1" ht="252" hidden="1" spans="1:14">
      <c r="A548" s="17">
        <v>407</v>
      </c>
      <c r="B548" s="22" t="s">
        <v>998</v>
      </c>
      <c r="C548" s="18" t="s">
        <v>999</v>
      </c>
      <c r="D548" s="22" t="s">
        <v>47</v>
      </c>
      <c r="E548" s="23" t="s">
        <v>1138</v>
      </c>
      <c r="F548" s="23"/>
      <c r="G548" s="24"/>
      <c r="H548" s="21" t="s">
        <v>21</v>
      </c>
      <c r="I548" s="22" t="s">
        <v>1001</v>
      </c>
      <c r="J548" s="36" t="s">
        <v>1139</v>
      </c>
      <c r="K548" s="36"/>
      <c r="L548" s="36"/>
      <c r="M548" s="34"/>
      <c r="N548" s="23"/>
    </row>
    <row r="549" s="149" customFormat="1" ht="60" hidden="1" spans="1:14">
      <c r="A549" s="17">
        <v>408</v>
      </c>
      <c r="B549" s="22" t="s">
        <v>998</v>
      </c>
      <c r="C549" s="18" t="s">
        <v>999</v>
      </c>
      <c r="D549" s="22" t="s">
        <v>47</v>
      </c>
      <c r="E549" s="23" t="s">
        <v>1140</v>
      </c>
      <c r="F549" s="23"/>
      <c r="G549" s="23"/>
      <c r="H549" s="21" t="s">
        <v>21</v>
      </c>
      <c r="I549" s="22" t="s">
        <v>1001</v>
      </c>
      <c r="J549" s="36" t="s">
        <v>1141</v>
      </c>
      <c r="K549" s="36"/>
      <c r="L549" s="36"/>
      <c r="M549" s="34"/>
      <c r="N549" s="23"/>
    </row>
    <row r="550" s="149" customFormat="1" ht="36" hidden="1" spans="1:14">
      <c r="A550" s="17">
        <v>409</v>
      </c>
      <c r="B550" s="22" t="s">
        <v>998</v>
      </c>
      <c r="C550" s="18" t="s">
        <v>999</v>
      </c>
      <c r="D550" s="22" t="s">
        <v>47</v>
      </c>
      <c r="E550" s="23" t="s">
        <v>1142</v>
      </c>
      <c r="F550" s="23"/>
      <c r="G550" s="24"/>
      <c r="H550" s="21">
        <v>2.3</v>
      </c>
      <c r="I550" s="22" t="s">
        <v>1013</v>
      </c>
      <c r="J550" s="36" t="s">
        <v>1143</v>
      </c>
      <c r="K550" s="36"/>
      <c r="L550" s="36"/>
      <c r="M550" s="34"/>
      <c r="N550" s="23"/>
    </row>
    <row r="551" s="149" customFormat="1" ht="180" hidden="1" spans="1:14">
      <c r="A551" s="17">
        <v>410</v>
      </c>
      <c r="B551" s="22" t="s">
        <v>998</v>
      </c>
      <c r="C551" s="18" t="s">
        <v>999</v>
      </c>
      <c r="D551" s="22" t="s">
        <v>47</v>
      </c>
      <c r="E551" s="23" t="s">
        <v>1144</v>
      </c>
      <c r="F551" s="23"/>
      <c r="G551" s="23"/>
      <c r="H551" s="21">
        <v>2</v>
      </c>
      <c r="I551" s="22" t="s">
        <v>1145</v>
      </c>
      <c r="J551" s="36" t="s">
        <v>1146</v>
      </c>
      <c r="K551" s="36"/>
      <c r="L551" s="36"/>
      <c r="M551" s="34"/>
      <c r="N551" s="23"/>
    </row>
    <row r="552" s="149" customFormat="1" ht="108" hidden="1" spans="1:14">
      <c r="A552" s="17">
        <v>411</v>
      </c>
      <c r="B552" s="22" t="s">
        <v>998</v>
      </c>
      <c r="C552" s="18" t="s">
        <v>999</v>
      </c>
      <c r="D552" s="25" t="s">
        <v>50</v>
      </c>
      <c r="E552" s="23" t="s">
        <v>1147</v>
      </c>
      <c r="F552" s="24"/>
      <c r="G552" s="23"/>
      <c r="H552" s="21">
        <v>1.2</v>
      </c>
      <c r="I552" s="22" t="s">
        <v>1005</v>
      </c>
      <c r="J552" s="36" t="s">
        <v>1148</v>
      </c>
      <c r="K552" s="36"/>
      <c r="L552" s="36"/>
      <c r="M552" s="34"/>
      <c r="N552" s="23"/>
    </row>
    <row r="553" s="149" customFormat="1" ht="120.4" hidden="1" customHeight="1" spans="1:14">
      <c r="A553" s="17">
        <v>412</v>
      </c>
      <c r="B553" s="22" t="s">
        <v>998</v>
      </c>
      <c r="C553" s="18" t="s">
        <v>999</v>
      </c>
      <c r="D553" s="25" t="s">
        <v>50</v>
      </c>
      <c r="E553" s="23" t="s">
        <v>1149</v>
      </c>
      <c r="F553" s="23"/>
      <c r="G553" s="23"/>
      <c r="H553" s="21" t="s">
        <v>21</v>
      </c>
      <c r="I553" s="22" t="s">
        <v>1001</v>
      </c>
      <c r="J553" s="33" t="s">
        <v>1150</v>
      </c>
      <c r="K553" s="33"/>
      <c r="L553" s="33"/>
      <c r="M553" s="34"/>
      <c r="N553" s="23"/>
    </row>
    <row r="554" s="149" customFormat="1" ht="108" hidden="1" spans="1:14">
      <c r="A554" s="17">
        <v>414</v>
      </c>
      <c r="B554" s="22" t="s">
        <v>998</v>
      </c>
      <c r="C554" s="18" t="s">
        <v>999</v>
      </c>
      <c r="D554" s="25" t="s">
        <v>50</v>
      </c>
      <c r="E554" s="23" t="s">
        <v>1151</v>
      </c>
      <c r="F554" s="23"/>
      <c r="G554" s="23"/>
      <c r="H554" s="21">
        <v>2.3</v>
      </c>
      <c r="I554" s="22" t="s">
        <v>1013</v>
      </c>
      <c r="J554" s="36" t="s">
        <v>1152</v>
      </c>
      <c r="K554" s="36"/>
      <c r="L554" s="36"/>
      <c r="M554" s="34"/>
      <c r="N554" s="23"/>
    </row>
    <row r="555" s="149" customFormat="1" ht="222.4" hidden="1" customHeight="1" spans="1:14">
      <c r="A555" s="17">
        <v>417</v>
      </c>
      <c r="B555" s="51" t="s">
        <v>1153</v>
      </c>
      <c r="C555" s="18" t="s">
        <v>1154</v>
      </c>
      <c r="D555" s="25" t="s">
        <v>19</v>
      </c>
      <c r="E555" s="23" t="s">
        <v>1155</v>
      </c>
      <c r="F555" s="23"/>
      <c r="G555" s="23"/>
      <c r="H555" s="21" t="s">
        <v>21</v>
      </c>
      <c r="I555" s="22" t="s">
        <v>1156</v>
      </c>
      <c r="J555" s="33" t="s">
        <v>1157</v>
      </c>
      <c r="K555" s="33"/>
      <c r="L555" s="33"/>
      <c r="M555" s="34"/>
      <c r="N555" s="23"/>
    </row>
    <row r="556" s="149" customFormat="1" ht="144" hidden="1" spans="1:14">
      <c r="A556" s="17">
        <v>419</v>
      </c>
      <c r="B556" s="51" t="s">
        <v>1153</v>
      </c>
      <c r="C556" s="18" t="s">
        <v>1154</v>
      </c>
      <c r="D556" s="25" t="s">
        <v>19</v>
      </c>
      <c r="E556" s="23" t="s">
        <v>1158</v>
      </c>
      <c r="F556" s="23"/>
      <c r="G556" s="23"/>
      <c r="H556" s="21" t="s">
        <v>21</v>
      </c>
      <c r="I556" s="22" t="s">
        <v>1156</v>
      </c>
      <c r="J556" s="36" t="s">
        <v>1159</v>
      </c>
      <c r="K556" s="36"/>
      <c r="L556" s="36"/>
      <c r="M556" s="34"/>
      <c r="N556" s="23"/>
    </row>
    <row r="557" s="149" customFormat="1" ht="226.05" hidden="1" customHeight="1" spans="1:14">
      <c r="A557" s="17">
        <v>421</v>
      </c>
      <c r="B557" s="51" t="s">
        <v>1153</v>
      </c>
      <c r="C557" s="18" t="s">
        <v>1154</v>
      </c>
      <c r="D557" s="25" t="s">
        <v>19</v>
      </c>
      <c r="E557" s="23" t="s">
        <v>1160</v>
      </c>
      <c r="F557" s="23"/>
      <c r="G557" s="23"/>
      <c r="H557" s="21">
        <v>2</v>
      </c>
      <c r="I557" s="22" t="s">
        <v>1161</v>
      </c>
      <c r="J557" s="33" t="s">
        <v>1162</v>
      </c>
      <c r="K557" s="33"/>
      <c r="L557" s="33"/>
      <c r="M557" s="34"/>
      <c r="N557" s="23"/>
    </row>
    <row r="558" s="149" customFormat="1" ht="192.75" hidden="1" customHeight="1" spans="1:14">
      <c r="A558" s="17">
        <v>422</v>
      </c>
      <c r="B558" s="51" t="s">
        <v>1153</v>
      </c>
      <c r="C558" s="18" t="s">
        <v>1154</v>
      </c>
      <c r="D558" s="25" t="s">
        <v>19</v>
      </c>
      <c r="E558" s="23" t="s">
        <v>1163</v>
      </c>
      <c r="F558" s="23"/>
      <c r="G558" s="23"/>
      <c r="H558" s="21" t="s">
        <v>21</v>
      </c>
      <c r="I558" s="22" t="s">
        <v>1156</v>
      </c>
      <c r="J558" s="36" t="s">
        <v>1164</v>
      </c>
      <c r="K558" s="36"/>
      <c r="L558" s="36"/>
      <c r="M558" s="34" t="s">
        <v>1165</v>
      </c>
      <c r="N558" s="23"/>
    </row>
    <row r="559" s="149" customFormat="1" ht="132" hidden="1" spans="1:14">
      <c r="A559" s="17">
        <v>424</v>
      </c>
      <c r="B559" s="51" t="s">
        <v>1153</v>
      </c>
      <c r="C559" s="18" t="s">
        <v>1154</v>
      </c>
      <c r="D559" s="25" t="s">
        <v>19</v>
      </c>
      <c r="E559" s="23" t="s">
        <v>1166</v>
      </c>
      <c r="F559" s="23"/>
      <c r="G559" s="23"/>
      <c r="H559" s="21" t="s">
        <v>21</v>
      </c>
      <c r="I559" s="22" t="s">
        <v>1167</v>
      </c>
      <c r="J559" s="36" t="s">
        <v>1168</v>
      </c>
      <c r="K559" s="36"/>
      <c r="L559" s="36"/>
      <c r="M559" s="34"/>
      <c r="N559" s="23"/>
    </row>
    <row r="560" s="149" customFormat="1" ht="144" hidden="1" spans="1:14">
      <c r="A560" s="17">
        <v>425</v>
      </c>
      <c r="B560" s="51" t="s">
        <v>1153</v>
      </c>
      <c r="C560" s="18" t="s">
        <v>1154</v>
      </c>
      <c r="D560" s="25" t="s">
        <v>19</v>
      </c>
      <c r="E560" s="23" t="s">
        <v>1169</v>
      </c>
      <c r="F560" s="23"/>
      <c r="G560" s="23"/>
      <c r="H560" s="21">
        <v>1.2</v>
      </c>
      <c r="I560" s="22" t="s">
        <v>1170</v>
      </c>
      <c r="J560" s="36" t="s">
        <v>1171</v>
      </c>
      <c r="K560" s="36"/>
      <c r="L560" s="36"/>
      <c r="M560" s="34"/>
      <c r="N560" s="23"/>
    </row>
    <row r="561" s="149" customFormat="1" ht="36" hidden="1" spans="1:14">
      <c r="A561" s="17">
        <v>428</v>
      </c>
      <c r="B561" s="51" t="s">
        <v>1153</v>
      </c>
      <c r="C561" s="18" t="s">
        <v>1154</v>
      </c>
      <c r="D561" s="25" t="s">
        <v>19</v>
      </c>
      <c r="E561" s="23" t="s">
        <v>1172</v>
      </c>
      <c r="F561" s="23"/>
      <c r="G561" s="23"/>
      <c r="H561" s="21">
        <v>2</v>
      </c>
      <c r="I561" s="22" t="s">
        <v>1161</v>
      </c>
      <c r="J561" s="36" t="s">
        <v>1173</v>
      </c>
      <c r="K561" s="36"/>
      <c r="L561" s="36"/>
      <c r="M561" s="34"/>
      <c r="N561" s="23"/>
    </row>
    <row r="562" s="149" customFormat="1" ht="24" hidden="1" spans="1:14">
      <c r="A562" s="17">
        <v>430</v>
      </c>
      <c r="B562" s="51" t="s">
        <v>1153</v>
      </c>
      <c r="C562" s="18" t="s">
        <v>1154</v>
      </c>
      <c r="D562" s="25" t="s">
        <v>19</v>
      </c>
      <c r="E562" s="23" t="s">
        <v>1174</v>
      </c>
      <c r="F562" s="23"/>
      <c r="G562" s="23"/>
      <c r="H562" s="21" t="s">
        <v>21</v>
      </c>
      <c r="I562" s="22" t="s">
        <v>1156</v>
      </c>
      <c r="J562" s="36" t="s">
        <v>1175</v>
      </c>
      <c r="K562" s="36"/>
      <c r="L562" s="36"/>
      <c r="M562" s="34"/>
      <c r="N562" s="23"/>
    </row>
    <row r="563" s="149" customFormat="1" ht="156" hidden="1" spans="1:14">
      <c r="A563" s="17">
        <v>431</v>
      </c>
      <c r="B563" s="51" t="s">
        <v>1153</v>
      </c>
      <c r="C563" s="18" t="s">
        <v>1154</v>
      </c>
      <c r="D563" s="25" t="s">
        <v>19</v>
      </c>
      <c r="E563" s="23" t="s">
        <v>1176</v>
      </c>
      <c r="F563" s="23"/>
      <c r="G563" s="23"/>
      <c r="H563" s="21">
        <v>1.2</v>
      </c>
      <c r="I563" s="22" t="s">
        <v>1170</v>
      </c>
      <c r="J563" s="36" t="s">
        <v>1177</v>
      </c>
      <c r="K563" s="36"/>
      <c r="L563" s="36"/>
      <c r="M563" s="34"/>
      <c r="N563" s="23"/>
    </row>
    <row r="564" s="149" customFormat="1" ht="96" hidden="1" spans="1:14">
      <c r="A564" s="17">
        <v>435</v>
      </c>
      <c r="B564" s="51" t="s">
        <v>1153</v>
      </c>
      <c r="C564" s="18" t="s">
        <v>1154</v>
      </c>
      <c r="D564" s="22" t="s">
        <v>75</v>
      </c>
      <c r="E564" s="23" t="s">
        <v>1178</v>
      </c>
      <c r="F564" s="23"/>
      <c r="G564" s="24"/>
      <c r="H564" s="21">
        <v>3</v>
      </c>
      <c r="I564" s="22" t="s">
        <v>1179</v>
      </c>
      <c r="J564" s="36" t="s">
        <v>1180</v>
      </c>
      <c r="K564" s="36"/>
      <c r="L564" s="36"/>
      <c r="M564" s="34"/>
      <c r="N564" s="23"/>
    </row>
    <row r="565" s="149" customFormat="1" ht="59" hidden="1" customHeight="1" spans="1:14">
      <c r="A565" s="17">
        <v>440</v>
      </c>
      <c r="B565" s="51" t="s">
        <v>1153</v>
      </c>
      <c r="C565" s="18" t="s">
        <v>1154</v>
      </c>
      <c r="D565" s="22" t="s">
        <v>93</v>
      </c>
      <c r="E565" s="23" t="s">
        <v>1181</v>
      </c>
      <c r="F565" s="23"/>
      <c r="G565" s="24"/>
      <c r="H565" s="21" t="s">
        <v>21</v>
      </c>
      <c r="I565" s="22" t="s">
        <v>1156</v>
      </c>
      <c r="J565" s="33" t="s">
        <v>1182</v>
      </c>
      <c r="K565" s="33"/>
      <c r="L565" s="33"/>
      <c r="M565" s="34"/>
      <c r="N565" s="23"/>
    </row>
    <row r="566" s="149" customFormat="1" ht="144" hidden="1" spans="1:14">
      <c r="A566" s="17">
        <v>441</v>
      </c>
      <c r="B566" s="51" t="s">
        <v>1153</v>
      </c>
      <c r="C566" s="18" t="s">
        <v>1154</v>
      </c>
      <c r="D566" s="22" t="s">
        <v>39</v>
      </c>
      <c r="E566" s="23" t="s">
        <v>1183</v>
      </c>
      <c r="F566" s="23"/>
      <c r="G566" s="24"/>
      <c r="H566" s="21" t="s">
        <v>21</v>
      </c>
      <c r="I566" s="22" t="s">
        <v>1156</v>
      </c>
      <c r="J566" s="33" t="s">
        <v>1184</v>
      </c>
      <c r="K566" s="33"/>
      <c r="L566" s="33"/>
      <c r="M566" s="34"/>
      <c r="N566" s="23"/>
    </row>
    <row r="567" s="149" customFormat="1" ht="48" hidden="1" spans="1:14">
      <c r="A567" s="17">
        <v>442</v>
      </c>
      <c r="B567" s="51" t="s">
        <v>1153</v>
      </c>
      <c r="C567" s="18" t="s">
        <v>1154</v>
      </c>
      <c r="D567" s="22" t="s">
        <v>39</v>
      </c>
      <c r="E567" s="23" t="s">
        <v>1185</v>
      </c>
      <c r="F567" s="23"/>
      <c r="G567" s="23"/>
      <c r="H567" s="21">
        <v>2</v>
      </c>
      <c r="I567" s="22" t="s">
        <v>1161</v>
      </c>
      <c r="J567" s="36" t="s">
        <v>1186</v>
      </c>
      <c r="K567" s="36"/>
      <c r="L567" s="36"/>
      <c r="M567" s="34"/>
      <c r="N567" s="23"/>
    </row>
    <row r="568" s="149" customFormat="1" ht="96" hidden="1" spans="1:14">
      <c r="A568" s="17">
        <v>443</v>
      </c>
      <c r="B568" s="51" t="s">
        <v>1153</v>
      </c>
      <c r="C568" s="18" t="s">
        <v>1154</v>
      </c>
      <c r="D568" s="22" t="s">
        <v>39</v>
      </c>
      <c r="E568" s="24" t="s">
        <v>1187</v>
      </c>
      <c r="F568" s="53"/>
      <c r="G568" s="53"/>
      <c r="H568" s="21">
        <v>1.2</v>
      </c>
      <c r="I568" s="57" t="s">
        <v>1170</v>
      </c>
      <c r="J568" s="58" t="s">
        <v>1188</v>
      </c>
      <c r="K568" s="58"/>
      <c r="L568" s="58"/>
      <c r="M568" s="59"/>
      <c r="N568" s="53"/>
    </row>
    <row r="569" s="149" customFormat="1" ht="60" hidden="1" customHeight="1" spans="1:14">
      <c r="A569" s="17">
        <v>444</v>
      </c>
      <c r="B569" s="51" t="s">
        <v>1153</v>
      </c>
      <c r="C569" s="18" t="s">
        <v>1154</v>
      </c>
      <c r="D569" s="22" t="s">
        <v>39</v>
      </c>
      <c r="E569" s="23" t="s">
        <v>1189</v>
      </c>
      <c r="F569" s="23" t="s">
        <v>1190</v>
      </c>
      <c r="G569" s="24"/>
      <c r="H569" s="21">
        <v>1.3</v>
      </c>
      <c r="I569" s="22" t="s">
        <v>1191</v>
      </c>
      <c r="J569" s="36" t="s">
        <v>1192</v>
      </c>
      <c r="K569" s="36"/>
      <c r="L569" s="36"/>
      <c r="M569" s="34"/>
      <c r="N569" s="23" t="s">
        <v>1193</v>
      </c>
    </row>
    <row r="570" s="149" customFormat="1" ht="57" hidden="1" customHeight="1" spans="1:14">
      <c r="A570" s="17">
        <v>444</v>
      </c>
      <c r="B570" s="51" t="s">
        <v>1153</v>
      </c>
      <c r="C570" s="18" t="s">
        <v>1154</v>
      </c>
      <c r="D570" s="22" t="s">
        <v>39</v>
      </c>
      <c r="E570" s="23" t="s">
        <v>1189</v>
      </c>
      <c r="F570" s="23" t="s">
        <v>1194</v>
      </c>
      <c r="G570" s="24"/>
      <c r="H570" s="21">
        <v>1.3</v>
      </c>
      <c r="I570" s="22" t="s">
        <v>1191</v>
      </c>
      <c r="J570" s="36" t="s">
        <v>1192</v>
      </c>
      <c r="K570" s="36"/>
      <c r="L570" s="36"/>
      <c r="M570" s="34"/>
      <c r="N570" s="23" t="s">
        <v>1193</v>
      </c>
    </row>
    <row r="571" s="147" customFormat="1" ht="53" hidden="1" customHeight="1" spans="1:14">
      <c r="A571" s="51">
        <v>444</v>
      </c>
      <c r="B571" s="51" t="s">
        <v>1153</v>
      </c>
      <c r="C571" s="160" t="s">
        <v>1154</v>
      </c>
      <c r="D571" s="51" t="s">
        <v>39</v>
      </c>
      <c r="E571" s="51" t="s">
        <v>1189</v>
      </c>
      <c r="F571" s="51" t="s">
        <v>1195</v>
      </c>
      <c r="G571" s="51"/>
      <c r="H571" s="21">
        <v>1.3</v>
      </c>
      <c r="I571" s="51" t="s">
        <v>1191</v>
      </c>
      <c r="J571" s="51" t="s">
        <v>1196</v>
      </c>
      <c r="K571" s="51"/>
      <c r="L571" s="51"/>
      <c r="M571" s="51"/>
      <c r="N571" s="51" t="s">
        <v>1197</v>
      </c>
    </row>
    <row r="572" s="149" customFormat="1" ht="96" hidden="1" spans="1:14">
      <c r="A572" s="17">
        <v>445</v>
      </c>
      <c r="B572" s="51" t="s">
        <v>1153</v>
      </c>
      <c r="C572" s="18" t="s">
        <v>1154</v>
      </c>
      <c r="D572" s="22" t="s">
        <v>39</v>
      </c>
      <c r="E572" s="23" t="s">
        <v>1198</v>
      </c>
      <c r="F572" s="23"/>
      <c r="G572" s="24"/>
      <c r="H572" s="21">
        <v>3</v>
      </c>
      <c r="I572" s="22" t="s">
        <v>1179</v>
      </c>
      <c r="J572" s="33" t="s">
        <v>1180</v>
      </c>
      <c r="K572" s="33"/>
      <c r="L572" s="33"/>
      <c r="M572" s="34"/>
      <c r="N572" s="23"/>
    </row>
    <row r="573" s="149" customFormat="1" ht="84" hidden="1" spans="1:14">
      <c r="A573" s="17">
        <v>446</v>
      </c>
      <c r="B573" s="51" t="s">
        <v>1153</v>
      </c>
      <c r="C573" s="18" t="s">
        <v>1154</v>
      </c>
      <c r="D573" s="22" t="s">
        <v>39</v>
      </c>
      <c r="E573" s="23" t="s">
        <v>1199</v>
      </c>
      <c r="F573" s="23"/>
      <c r="G573" s="24"/>
      <c r="H573" s="21">
        <v>3</v>
      </c>
      <c r="I573" s="22" t="s">
        <v>1179</v>
      </c>
      <c r="J573" s="36" t="s">
        <v>1200</v>
      </c>
      <c r="K573" s="36"/>
      <c r="L573" s="36"/>
      <c r="M573" s="34"/>
      <c r="N573" s="23"/>
    </row>
    <row r="574" s="149" customFormat="1" ht="204" hidden="1" spans="1:14">
      <c r="A574" s="17">
        <v>447</v>
      </c>
      <c r="B574" s="51" t="s">
        <v>1153</v>
      </c>
      <c r="C574" s="18" t="s">
        <v>1154</v>
      </c>
      <c r="D574" s="22" t="s">
        <v>39</v>
      </c>
      <c r="E574" s="23" t="s">
        <v>1201</v>
      </c>
      <c r="F574" s="23"/>
      <c r="G574" s="24"/>
      <c r="H574" s="21">
        <v>2</v>
      </c>
      <c r="I574" s="22" t="s">
        <v>1161</v>
      </c>
      <c r="J574" s="33" t="s">
        <v>1202</v>
      </c>
      <c r="K574" s="33"/>
      <c r="L574" s="33"/>
      <c r="M574" s="34"/>
      <c r="N574" s="23"/>
    </row>
    <row r="575" s="149" customFormat="1" ht="48" hidden="1" spans="1:14">
      <c r="A575" s="17">
        <v>448</v>
      </c>
      <c r="B575" s="51" t="s">
        <v>1153</v>
      </c>
      <c r="C575" s="18" t="s">
        <v>1154</v>
      </c>
      <c r="D575" s="22" t="s">
        <v>39</v>
      </c>
      <c r="E575" s="23" t="s">
        <v>1203</v>
      </c>
      <c r="F575" s="23"/>
      <c r="G575" s="24"/>
      <c r="H575" s="21">
        <v>2</v>
      </c>
      <c r="I575" s="22" t="s">
        <v>1161</v>
      </c>
      <c r="J575" s="36" t="s">
        <v>1204</v>
      </c>
      <c r="K575" s="36"/>
      <c r="L575" s="36"/>
      <c r="M575" s="34"/>
      <c r="N575" s="23"/>
    </row>
    <row r="576" s="149" customFormat="1" ht="264" hidden="1" spans="1:14">
      <c r="A576" s="17">
        <v>449</v>
      </c>
      <c r="B576" s="51" t="s">
        <v>1153</v>
      </c>
      <c r="C576" s="18" t="s">
        <v>1154</v>
      </c>
      <c r="D576" s="22" t="s">
        <v>39</v>
      </c>
      <c r="E576" s="23" t="s">
        <v>1205</v>
      </c>
      <c r="F576" s="23"/>
      <c r="G576" s="24"/>
      <c r="H576" s="21">
        <v>3</v>
      </c>
      <c r="I576" s="22" t="s">
        <v>1161</v>
      </c>
      <c r="J576" s="36" t="s">
        <v>1206</v>
      </c>
      <c r="K576" s="36"/>
      <c r="L576" s="36"/>
      <c r="M576" s="34"/>
      <c r="N576" s="23" t="s">
        <v>1207</v>
      </c>
    </row>
    <row r="577" s="149" customFormat="1" ht="120" hidden="1" spans="1:14">
      <c r="A577" s="17">
        <v>450</v>
      </c>
      <c r="B577" s="51" t="s">
        <v>1153</v>
      </c>
      <c r="C577" s="18" t="s">
        <v>1154</v>
      </c>
      <c r="D577" s="22" t="s">
        <v>39</v>
      </c>
      <c r="E577" s="23" t="s">
        <v>1208</v>
      </c>
      <c r="F577" s="23"/>
      <c r="G577" s="24"/>
      <c r="H577" s="21">
        <v>1.2</v>
      </c>
      <c r="I577" s="22" t="s">
        <v>1170</v>
      </c>
      <c r="J577" s="36" t="s">
        <v>1209</v>
      </c>
      <c r="K577" s="36"/>
      <c r="L577" s="36"/>
      <c r="M577" s="34"/>
      <c r="N577" s="23"/>
    </row>
    <row r="578" s="149" customFormat="1" ht="108" hidden="1" spans="1:14">
      <c r="A578" s="17">
        <v>451</v>
      </c>
      <c r="B578" s="51" t="s">
        <v>1153</v>
      </c>
      <c r="C578" s="18" t="s">
        <v>1154</v>
      </c>
      <c r="D578" s="22" t="s">
        <v>39</v>
      </c>
      <c r="E578" s="23" t="s">
        <v>1210</v>
      </c>
      <c r="F578" s="23"/>
      <c r="G578" s="24"/>
      <c r="H578" s="21">
        <v>2.3</v>
      </c>
      <c r="I578" s="22" t="s">
        <v>1211</v>
      </c>
      <c r="J578" s="36" t="s">
        <v>1212</v>
      </c>
      <c r="K578" s="36"/>
      <c r="L578" s="36"/>
      <c r="M578" s="34"/>
      <c r="N578" s="23"/>
    </row>
    <row r="579" s="149" customFormat="1" ht="228" hidden="1" spans="1:14">
      <c r="A579" s="17">
        <v>455</v>
      </c>
      <c r="B579" s="51" t="s">
        <v>1153</v>
      </c>
      <c r="C579" s="18" t="s">
        <v>1154</v>
      </c>
      <c r="D579" s="22" t="s">
        <v>47</v>
      </c>
      <c r="E579" s="23" t="s">
        <v>1213</v>
      </c>
      <c r="F579" s="23"/>
      <c r="G579" s="24"/>
      <c r="H579" s="21">
        <v>2.3</v>
      </c>
      <c r="I579" s="22" t="s">
        <v>1211</v>
      </c>
      <c r="J579" s="33" t="s">
        <v>1214</v>
      </c>
      <c r="K579" s="33"/>
      <c r="L579" s="33"/>
      <c r="M579" s="34"/>
      <c r="N579" s="23"/>
    </row>
    <row r="580" s="149" customFormat="1" ht="48" hidden="1" spans="1:14">
      <c r="A580" s="17">
        <v>456</v>
      </c>
      <c r="B580" s="51" t="s">
        <v>1153</v>
      </c>
      <c r="C580" s="18" t="s">
        <v>1154</v>
      </c>
      <c r="D580" s="25" t="s">
        <v>50</v>
      </c>
      <c r="E580" s="23" t="s">
        <v>1215</v>
      </c>
      <c r="F580" s="23"/>
      <c r="G580" s="23"/>
      <c r="H580" s="21" t="s">
        <v>21</v>
      </c>
      <c r="I580" s="22" t="s">
        <v>1156</v>
      </c>
      <c r="J580" s="36" t="s">
        <v>1216</v>
      </c>
      <c r="K580" s="36"/>
      <c r="L580" s="36"/>
      <c r="M580" s="34"/>
      <c r="N580" s="23"/>
    </row>
    <row r="581" s="149" customFormat="1" ht="48" hidden="1" spans="1:14">
      <c r="A581" s="17">
        <v>457</v>
      </c>
      <c r="B581" s="51" t="s">
        <v>1153</v>
      </c>
      <c r="C581" s="18" t="s">
        <v>1154</v>
      </c>
      <c r="D581" s="25" t="s">
        <v>50</v>
      </c>
      <c r="E581" s="23" t="s">
        <v>1217</v>
      </c>
      <c r="F581" s="23"/>
      <c r="G581" s="23"/>
      <c r="H581" s="21" t="s">
        <v>21</v>
      </c>
      <c r="I581" s="22" t="s">
        <v>1156</v>
      </c>
      <c r="J581" s="36" t="s">
        <v>1216</v>
      </c>
      <c r="K581" s="36"/>
      <c r="L581" s="36"/>
      <c r="M581" s="34"/>
      <c r="N581" s="23"/>
    </row>
    <row r="582" s="149" customFormat="1" ht="108" hidden="1" spans="1:14">
      <c r="A582" s="17">
        <v>458</v>
      </c>
      <c r="B582" s="51" t="s">
        <v>1153</v>
      </c>
      <c r="C582" s="18" t="s">
        <v>1154</v>
      </c>
      <c r="D582" s="25" t="s">
        <v>50</v>
      </c>
      <c r="E582" s="23" t="s">
        <v>1218</v>
      </c>
      <c r="F582" s="23"/>
      <c r="G582" s="23"/>
      <c r="H582" s="21" t="s">
        <v>21</v>
      </c>
      <c r="I582" s="22" t="s">
        <v>1156</v>
      </c>
      <c r="J582" s="36" t="s">
        <v>1219</v>
      </c>
      <c r="K582" s="36"/>
      <c r="L582" s="36"/>
      <c r="M582" s="34"/>
      <c r="N582" s="23"/>
    </row>
    <row r="583" s="149" customFormat="1" ht="240.75" hidden="1" customHeight="1" spans="1:14">
      <c r="A583" s="17">
        <v>459</v>
      </c>
      <c r="B583" s="22" t="s">
        <v>1220</v>
      </c>
      <c r="C583" s="18" t="s">
        <v>1221</v>
      </c>
      <c r="D583" s="25" t="s">
        <v>19</v>
      </c>
      <c r="E583" s="23" t="s">
        <v>1222</v>
      </c>
      <c r="F583" s="23"/>
      <c r="G583" s="23"/>
      <c r="H583" s="21">
        <v>1.2</v>
      </c>
      <c r="I583" s="22" t="s">
        <v>1223</v>
      </c>
      <c r="J583" s="33" t="s">
        <v>1224</v>
      </c>
      <c r="K583" s="33"/>
      <c r="L583" s="33"/>
      <c r="M583" s="34"/>
      <c r="N583" s="23"/>
    </row>
    <row r="584" s="147" customFormat="1" ht="179.65" hidden="1" customHeight="1" spans="1:14">
      <c r="A584" s="22">
        <v>460</v>
      </c>
      <c r="B584" s="22" t="s">
        <v>1220</v>
      </c>
      <c r="C584" s="54" t="s">
        <v>1221</v>
      </c>
      <c r="D584" s="22" t="s">
        <v>19</v>
      </c>
      <c r="E584" s="22" t="s">
        <v>1225</v>
      </c>
      <c r="F584" s="22"/>
      <c r="G584" s="22"/>
      <c r="H584" s="21">
        <v>1.2</v>
      </c>
      <c r="I584" s="22" t="s">
        <v>1226</v>
      </c>
      <c r="J584" s="22" t="s">
        <v>1227</v>
      </c>
      <c r="K584" s="22"/>
      <c r="L584" s="22"/>
      <c r="M584" s="22"/>
      <c r="N584" s="22" t="s">
        <v>1228</v>
      </c>
    </row>
    <row r="585" s="147" customFormat="1" ht="161" hidden="1" customHeight="1" spans="1:14">
      <c r="A585" s="22">
        <v>461</v>
      </c>
      <c r="B585" s="22" t="s">
        <v>1220</v>
      </c>
      <c r="C585" s="54" t="s">
        <v>1221</v>
      </c>
      <c r="D585" s="22" t="s">
        <v>19</v>
      </c>
      <c r="E585" s="22" t="s">
        <v>1229</v>
      </c>
      <c r="F585" s="22"/>
      <c r="G585" s="22"/>
      <c r="H585" s="55">
        <v>1.2</v>
      </c>
      <c r="I585" s="22" t="s">
        <v>1230</v>
      </c>
      <c r="J585" s="22" t="s">
        <v>1227</v>
      </c>
      <c r="K585" s="22"/>
      <c r="L585" s="22"/>
      <c r="M585" s="22"/>
      <c r="N585" s="22" t="s">
        <v>1228</v>
      </c>
    </row>
    <row r="586" s="147" customFormat="1" ht="158.25" hidden="1" customHeight="1" spans="1:14">
      <c r="A586" s="22">
        <v>462</v>
      </c>
      <c r="B586" s="22" t="s">
        <v>1220</v>
      </c>
      <c r="C586" s="54" t="s">
        <v>1221</v>
      </c>
      <c r="D586" s="22" t="s">
        <v>19</v>
      </c>
      <c r="E586" s="22" t="s">
        <v>1231</v>
      </c>
      <c r="F586" s="22"/>
      <c r="G586" s="22"/>
      <c r="H586" s="55">
        <v>1.2</v>
      </c>
      <c r="I586" s="22" t="s">
        <v>1232</v>
      </c>
      <c r="J586" s="22" t="s">
        <v>1233</v>
      </c>
      <c r="K586" s="22"/>
      <c r="L586" s="22"/>
      <c r="M586" s="22"/>
      <c r="N586" s="22" t="s">
        <v>1228</v>
      </c>
    </row>
    <row r="587" s="149" customFormat="1" ht="98" hidden="1" customHeight="1" spans="1:14">
      <c r="A587" s="17">
        <v>466</v>
      </c>
      <c r="B587" s="22" t="s">
        <v>1220</v>
      </c>
      <c r="C587" s="18" t="s">
        <v>1221</v>
      </c>
      <c r="D587" s="25" t="s">
        <v>19</v>
      </c>
      <c r="E587" s="23" t="s">
        <v>1234</v>
      </c>
      <c r="F587" s="23"/>
      <c r="G587" s="23"/>
      <c r="H587" s="21">
        <v>2.3</v>
      </c>
      <c r="I587" s="22" t="s">
        <v>1235</v>
      </c>
      <c r="J587" s="36" t="s">
        <v>1236</v>
      </c>
      <c r="K587" s="36"/>
      <c r="L587" s="36"/>
      <c r="M587" s="34"/>
      <c r="N587" s="23"/>
    </row>
    <row r="588" s="149" customFormat="1" ht="132" hidden="1" spans="1:14">
      <c r="A588" s="17">
        <v>475</v>
      </c>
      <c r="B588" s="22" t="s">
        <v>1220</v>
      </c>
      <c r="C588" s="18" t="s">
        <v>1221</v>
      </c>
      <c r="D588" s="25" t="s">
        <v>19</v>
      </c>
      <c r="E588" s="23" t="s">
        <v>1237</v>
      </c>
      <c r="F588" s="23"/>
      <c r="G588" s="23"/>
      <c r="H588" s="21">
        <v>2.3</v>
      </c>
      <c r="I588" s="22" t="s">
        <v>1238</v>
      </c>
      <c r="J588" s="36" t="s">
        <v>1239</v>
      </c>
      <c r="K588" s="36"/>
      <c r="L588" s="36"/>
      <c r="M588" s="34"/>
      <c r="N588" s="23"/>
    </row>
    <row r="589" s="149" customFormat="1" ht="108" hidden="1" spans="1:14">
      <c r="A589" s="17">
        <v>476</v>
      </c>
      <c r="B589" s="22" t="s">
        <v>1220</v>
      </c>
      <c r="C589" s="18" t="s">
        <v>1221</v>
      </c>
      <c r="D589" s="25" t="s">
        <v>19</v>
      </c>
      <c r="E589" s="23" t="s">
        <v>1240</v>
      </c>
      <c r="F589" s="49" t="s">
        <v>1241</v>
      </c>
      <c r="G589" s="23" t="s">
        <v>1242</v>
      </c>
      <c r="H589" s="21">
        <v>2</v>
      </c>
      <c r="I589" s="22" t="s">
        <v>1243</v>
      </c>
      <c r="J589" s="36" t="s">
        <v>1244</v>
      </c>
      <c r="K589" s="36"/>
      <c r="L589" s="36"/>
      <c r="M589" s="34"/>
      <c r="N589" s="23"/>
    </row>
    <row r="590" s="149" customFormat="1" ht="108" hidden="1" spans="1:14">
      <c r="A590" s="17">
        <v>476</v>
      </c>
      <c r="B590" s="22" t="s">
        <v>1220</v>
      </c>
      <c r="C590" s="18" t="s">
        <v>1221</v>
      </c>
      <c r="D590" s="25" t="s">
        <v>19</v>
      </c>
      <c r="E590" s="23" t="s">
        <v>1240</v>
      </c>
      <c r="F590" s="49" t="s">
        <v>1241</v>
      </c>
      <c r="G590" s="23" t="s">
        <v>1245</v>
      </c>
      <c r="H590" s="21">
        <v>2</v>
      </c>
      <c r="I590" s="22" t="s">
        <v>1243</v>
      </c>
      <c r="J590" s="36" t="s">
        <v>1244</v>
      </c>
      <c r="K590" s="36"/>
      <c r="L590" s="36"/>
      <c r="M590" s="34"/>
      <c r="N590" s="23"/>
    </row>
    <row r="591" s="149" customFormat="1" ht="108" hidden="1" spans="1:14">
      <c r="A591" s="17">
        <v>476</v>
      </c>
      <c r="B591" s="22" t="s">
        <v>1220</v>
      </c>
      <c r="C591" s="18" t="s">
        <v>1221</v>
      </c>
      <c r="D591" s="25" t="s">
        <v>19</v>
      </c>
      <c r="E591" s="23" t="s">
        <v>1240</v>
      </c>
      <c r="F591" s="49" t="s">
        <v>1241</v>
      </c>
      <c r="G591" s="23" t="s">
        <v>1246</v>
      </c>
      <c r="H591" s="21">
        <v>2</v>
      </c>
      <c r="I591" s="22" t="s">
        <v>1243</v>
      </c>
      <c r="J591" s="36" t="s">
        <v>1244</v>
      </c>
      <c r="K591" s="36"/>
      <c r="L591" s="36"/>
      <c r="M591" s="34"/>
      <c r="N591" s="23"/>
    </row>
    <row r="592" s="149" customFormat="1" ht="108" hidden="1" spans="1:14">
      <c r="A592" s="17">
        <v>476</v>
      </c>
      <c r="B592" s="22" t="s">
        <v>1220</v>
      </c>
      <c r="C592" s="18" t="s">
        <v>1221</v>
      </c>
      <c r="D592" s="25" t="s">
        <v>19</v>
      </c>
      <c r="E592" s="23" t="s">
        <v>1240</v>
      </c>
      <c r="F592" s="49" t="s">
        <v>1241</v>
      </c>
      <c r="G592" s="23" t="s">
        <v>1247</v>
      </c>
      <c r="H592" s="21">
        <v>2</v>
      </c>
      <c r="I592" s="22" t="s">
        <v>1243</v>
      </c>
      <c r="J592" s="36" t="s">
        <v>1244</v>
      </c>
      <c r="K592" s="36"/>
      <c r="L592" s="36"/>
      <c r="M592" s="34"/>
      <c r="N592" s="23"/>
    </row>
    <row r="593" s="149" customFormat="1" ht="96" spans="1:14">
      <c r="A593" s="17">
        <v>477</v>
      </c>
      <c r="B593" s="22" t="s">
        <v>1220</v>
      </c>
      <c r="C593" s="18" t="s">
        <v>1248</v>
      </c>
      <c r="D593" s="25" t="s">
        <v>19</v>
      </c>
      <c r="E593" s="23" t="s">
        <v>1249</v>
      </c>
      <c r="F593" s="23"/>
      <c r="G593" s="23"/>
      <c r="H593" s="21">
        <v>2.3</v>
      </c>
      <c r="I593" s="22" t="s">
        <v>1250</v>
      </c>
      <c r="J593" s="33" t="s">
        <v>1251</v>
      </c>
      <c r="K593" s="33" t="s">
        <v>60</v>
      </c>
      <c r="L593" s="33" t="s">
        <v>61</v>
      </c>
      <c r="M593" s="34"/>
      <c r="N593" s="23"/>
    </row>
    <row r="594" s="149" customFormat="1" ht="84" spans="1:14">
      <c r="A594" s="17">
        <v>478</v>
      </c>
      <c r="B594" s="22" t="s">
        <v>1220</v>
      </c>
      <c r="C594" s="18" t="s">
        <v>1248</v>
      </c>
      <c r="D594" s="25" t="s">
        <v>19</v>
      </c>
      <c r="E594" s="23" t="s">
        <v>1252</v>
      </c>
      <c r="F594" s="23"/>
      <c r="G594" s="23"/>
      <c r="H594" s="21">
        <v>2.3</v>
      </c>
      <c r="I594" s="22" t="s">
        <v>1253</v>
      </c>
      <c r="J594" s="33" t="s">
        <v>1254</v>
      </c>
      <c r="K594" s="33" t="s">
        <v>60</v>
      </c>
      <c r="L594" s="33" t="s">
        <v>61</v>
      </c>
      <c r="M594" s="34"/>
      <c r="N594" s="23"/>
    </row>
    <row r="595" s="149" customFormat="1" ht="108" spans="1:14">
      <c r="A595" s="17">
        <v>479</v>
      </c>
      <c r="B595" s="22" t="s">
        <v>1220</v>
      </c>
      <c r="C595" s="18" t="s">
        <v>1248</v>
      </c>
      <c r="D595" s="25" t="s">
        <v>19</v>
      </c>
      <c r="E595" s="23" t="s">
        <v>1255</v>
      </c>
      <c r="F595" s="23"/>
      <c r="G595" s="23"/>
      <c r="H595" s="21">
        <v>2.3</v>
      </c>
      <c r="I595" s="22" t="s">
        <v>1253</v>
      </c>
      <c r="J595" s="33" t="s">
        <v>1256</v>
      </c>
      <c r="K595" s="33" t="s">
        <v>60</v>
      </c>
      <c r="L595" s="33" t="s">
        <v>61</v>
      </c>
      <c r="M595" s="34"/>
      <c r="N595" s="23"/>
    </row>
    <row r="596" s="149" customFormat="1" ht="108" spans="1:14">
      <c r="A596" s="17">
        <v>480</v>
      </c>
      <c r="B596" s="22" t="s">
        <v>1220</v>
      </c>
      <c r="C596" s="18" t="s">
        <v>1248</v>
      </c>
      <c r="D596" s="25" t="s">
        <v>19</v>
      </c>
      <c r="E596" s="23" t="s">
        <v>1257</v>
      </c>
      <c r="F596" s="23"/>
      <c r="G596" s="23"/>
      <c r="H596" s="21">
        <v>2.3</v>
      </c>
      <c r="I596" s="22" t="s">
        <v>1253</v>
      </c>
      <c r="J596" s="33" t="s">
        <v>1258</v>
      </c>
      <c r="K596" s="33" t="s">
        <v>60</v>
      </c>
      <c r="L596" s="33" t="s">
        <v>61</v>
      </c>
      <c r="M596" s="34"/>
      <c r="N596" s="23"/>
    </row>
    <row r="597" s="149" customFormat="1" ht="48" spans="1:14">
      <c r="A597" s="17">
        <v>481</v>
      </c>
      <c r="B597" s="22" t="s">
        <v>1220</v>
      </c>
      <c r="C597" s="18" t="s">
        <v>1248</v>
      </c>
      <c r="D597" s="25" t="s">
        <v>19</v>
      </c>
      <c r="E597" s="23" t="s">
        <v>1259</v>
      </c>
      <c r="F597" s="23"/>
      <c r="G597" s="23"/>
      <c r="H597" s="21">
        <v>2.3</v>
      </c>
      <c r="I597" s="22" t="s">
        <v>1260</v>
      </c>
      <c r="J597" s="36" t="s">
        <v>1261</v>
      </c>
      <c r="K597" s="36" t="s">
        <v>60</v>
      </c>
      <c r="L597" s="36" t="s">
        <v>61</v>
      </c>
      <c r="M597" s="34"/>
      <c r="N597" s="23"/>
    </row>
    <row r="598" s="149" customFormat="1" ht="72" hidden="1" spans="1:14">
      <c r="A598" s="17">
        <v>482</v>
      </c>
      <c r="B598" s="22" t="s">
        <v>1220</v>
      </c>
      <c r="C598" s="18" t="s">
        <v>1262</v>
      </c>
      <c r="D598" s="25" t="s">
        <v>19</v>
      </c>
      <c r="E598" s="23" t="s">
        <v>1263</v>
      </c>
      <c r="F598" s="23"/>
      <c r="G598" s="23"/>
      <c r="H598" s="21">
        <v>2.3</v>
      </c>
      <c r="I598" s="22" t="s">
        <v>1264</v>
      </c>
      <c r="J598" s="36" t="s">
        <v>1265</v>
      </c>
      <c r="K598" s="36"/>
      <c r="L598" s="36"/>
      <c r="M598" s="34"/>
      <c r="N598" s="23"/>
    </row>
    <row r="599" s="149" customFormat="1" ht="48" spans="1:14">
      <c r="A599" s="17">
        <v>483</v>
      </c>
      <c r="B599" s="22" t="s">
        <v>1220</v>
      </c>
      <c r="C599" s="18" t="s">
        <v>1248</v>
      </c>
      <c r="D599" s="25" t="s">
        <v>19</v>
      </c>
      <c r="E599" s="23" t="s">
        <v>1266</v>
      </c>
      <c r="F599" s="23"/>
      <c r="G599" s="23"/>
      <c r="H599" s="21">
        <v>2.3</v>
      </c>
      <c r="I599" s="22" t="s">
        <v>1260</v>
      </c>
      <c r="J599" s="36" t="s">
        <v>1267</v>
      </c>
      <c r="K599" s="36" t="s">
        <v>60</v>
      </c>
      <c r="L599" s="36" t="s">
        <v>61</v>
      </c>
      <c r="M599" s="34"/>
      <c r="N599" s="23"/>
    </row>
    <row r="600" s="149" customFormat="1" ht="72" hidden="1" spans="1:14">
      <c r="A600" s="17">
        <v>484</v>
      </c>
      <c r="B600" s="22" t="s">
        <v>1220</v>
      </c>
      <c r="C600" s="18" t="s">
        <v>1262</v>
      </c>
      <c r="D600" s="25" t="s">
        <v>19</v>
      </c>
      <c r="E600" s="23" t="s">
        <v>1268</v>
      </c>
      <c r="F600" s="23"/>
      <c r="G600" s="23"/>
      <c r="H600" s="21">
        <v>2.3</v>
      </c>
      <c r="I600" s="22" t="s">
        <v>1269</v>
      </c>
      <c r="J600" s="36" t="s">
        <v>1270</v>
      </c>
      <c r="K600" s="36" t="s">
        <v>60</v>
      </c>
      <c r="L600" s="36" t="s">
        <v>61</v>
      </c>
      <c r="M600" s="34"/>
      <c r="N600" s="23"/>
    </row>
    <row r="601" s="149" customFormat="1" ht="96" hidden="1" spans="1:14">
      <c r="A601" s="17">
        <v>485</v>
      </c>
      <c r="B601" s="22" t="s">
        <v>1220</v>
      </c>
      <c r="C601" s="18" t="s">
        <v>1221</v>
      </c>
      <c r="D601" s="25" t="s">
        <v>19</v>
      </c>
      <c r="E601" s="23" t="s">
        <v>1271</v>
      </c>
      <c r="F601" s="23"/>
      <c r="G601" s="23"/>
      <c r="H601" s="21">
        <v>2</v>
      </c>
      <c r="I601" s="22" t="s">
        <v>1272</v>
      </c>
      <c r="J601" s="36" t="s">
        <v>1273</v>
      </c>
      <c r="K601" s="36"/>
      <c r="L601" s="36"/>
      <c r="M601" s="34"/>
      <c r="N601" s="23"/>
    </row>
    <row r="602" s="149" customFormat="1" ht="96" hidden="1" spans="1:14">
      <c r="A602" s="17">
        <v>486</v>
      </c>
      <c r="B602" s="22" t="s">
        <v>1220</v>
      </c>
      <c r="C602" s="18" t="s">
        <v>1221</v>
      </c>
      <c r="D602" s="25" t="s">
        <v>19</v>
      </c>
      <c r="E602" s="23" t="s">
        <v>1274</v>
      </c>
      <c r="F602" s="23"/>
      <c r="G602" s="23"/>
      <c r="H602" s="21">
        <v>2.3</v>
      </c>
      <c r="I602" s="22" t="s">
        <v>1275</v>
      </c>
      <c r="J602" s="36" t="s">
        <v>1276</v>
      </c>
      <c r="K602" s="36"/>
      <c r="L602" s="36"/>
      <c r="M602" s="34"/>
      <c r="N602" s="23"/>
    </row>
    <row r="603" s="149" customFormat="1" ht="72" spans="1:14">
      <c r="A603" s="17">
        <v>487</v>
      </c>
      <c r="B603" s="22" t="s">
        <v>1220</v>
      </c>
      <c r="C603" s="18" t="s">
        <v>1248</v>
      </c>
      <c r="D603" s="25" t="s">
        <v>19</v>
      </c>
      <c r="E603" s="23" t="s">
        <v>1277</v>
      </c>
      <c r="F603" s="23"/>
      <c r="G603" s="23"/>
      <c r="H603" s="21">
        <v>2.3</v>
      </c>
      <c r="I603" s="22" t="s">
        <v>1278</v>
      </c>
      <c r="J603" s="33" t="s">
        <v>1279</v>
      </c>
      <c r="K603" s="33" t="s">
        <v>60</v>
      </c>
      <c r="L603" s="33" t="s">
        <v>61</v>
      </c>
      <c r="M603" s="34"/>
      <c r="N603" s="23"/>
    </row>
    <row r="604" s="149" customFormat="1" ht="24" spans="1:14">
      <c r="A604" s="17">
        <v>488</v>
      </c>
      <c r="B604" s="22" t="s">
        <v>1220</v>
      </c>
      <c r="C604" s="18" t="s">
        <v>1248</v>
      </c>
      <c r="D604" s="25" t="s">
        <v>19</v>
      </c>
      <c r="E604" s="23" t="s">
        <v>1280</v>
      </c>
      <c r="F604" s="23"/>
      <c r="G604" s="23"/>
      <c r="H604" s="21">
        <v>2.3</v>
      </c>
      <c r="I604" s="22" t="s">
        <v>1281</v>
      </c>
      <c r="J604" s="33" t="s">
        <v>1282</v>
      </c>
      <c r="K604" s="33" t="s">
        <v>60</v>
      </c>
      <c r="L604" s="33" t="s">
        <v>61</v>
      </c>
      <c r="M604" s="34"/>
      <c r="N604" s="23"/>
    </row>
    <row r="605" s="149" customFormat="1" ht="108" hidden="1" spans="1:14">
      <c r="A605" s="17">
        <v>489</v>
      </c>
      <c r="B605" s="22" t="s">
        <v>1220</v>
      </c>
      <c r="C605" s="18" t="s">
        <v>1221</v>
      </c>
      <c r="D605" s="25" t="s">
        <v>19</v>
      </c>
      <c r="E605" s="23" t="s">
        <v>1283</v>
      </c>
      <c r="F605" s="23"/>
      <c r="G605" s="23"/>
      <c r="H605" s="21">
        <v>2.3</v>
      </c>
      <c r="I605" s="22" t="s">
        <v>1284</v>
      </c>
      <c r="J605" s="33" t="s">
        <v>1285</v>
      </c>
      <c r="K605" s="33"/>
      <c r="L605" s="33"/>
      <c r="M605" s="34"/>
      <c r="N605" s="23"/>
    </row>
    <row r="606" s="149" customFormat="1" ht="72" spans="1:14">
      <c r="A606" s="17">
        <v>490</v>
      </c>
      <c r="B606" s="22" t="s">
        <v>1220</v>
      </c>
      <c r="C606" s="18" t="s">
        <v>1248</v>
      </c>
      <c r="D606" s="25" t="s">
        <v>19</v>
      </c>
      <c r="E606" s="23" t="s">
        <v>1286</v>
      </c>
      <c r="F606" s="23" t="s">
        <v>1287</v>
      </c>
      <c r="G606" s="23"/>
      <c r="H606" s="21">
        <v>2.3</v>
      </c>
      <c r="I606" s="22" t="s">
        <v>1284</v>
      </c>
      <c r="J606" s="33" t="s">
        <v>1288</v>
      </c>
      <c r="K606" s="33" t="s">
        <v>60</v>
      </c>
      <c r="L606" s="33" t="s">
        <v>61</v>
      </c>
      <c r="M606" s="34"/>
      <c r="N606" s="23"/>
    </row>
    <row r="607" s="149" customFormat="1" ht="72" spans="1:14">
      <c r="A607" s="17">
        <v>490</v>
      </c>
      <c r="B607" s="22" t="s">
        <v>1220</v>
      </c>
      <c r="C607" s="18" t="s">
        <v>1248</v>
      </c>
      <c r="D607" s="25" t="s">
        <v>19</v>
      </c>
      <c r="E607" s="23" t="s">
        <v>1286</v>
      </c>
      <c r="F607" s="23" t="s">
        <v>1289</v>
      </c>
      <c r="G607" s="23"/>
      <c r="H607" s="21">
        <v>2.3</v>
      </c>
      <c r="I607" s="22" t="s">
        <v>1284</v>
      </c>
      <c r="J607" s="33" t="s">
        <v>1290</v>
      </c>
      <c r="K607" s="33" t="s">
        <v>60</v>
      </c>
      <c r="L607" s="33" t="s">
        <v>61</v>
      </c>
      <c r="M607" s="34"/>
      <c r="N607" s="23"/>
    </row>
    <row r="608" s="149" customFormat="1" ht="84" spans="1:14">
      <c r="A608" s="17">
        <v>490</v>
      </c>
      <c r="B608" s="22" t="s">
        <v>1220</v>
      </c>
      <c r="C608" s="18" t="s">
        <v>1248</v>
      </c>
      <c r="D608" s="25" t="s">
        <v>19</v>
      </c>
      <c r="E608" s="23" t="s">
        <v>1286</v>
      </c>
      <c r="F608" s="23" t="s">
        <v>1291</v>
      </c>
      <c r="G608" s="23"/>
      <c r="H608" s="21">
        <v>2.3</v>
      </c>
      <c r="I608" s="22" t="s">
        <v>1284</v>
      </c>
      <c r="J608" s="33" t="s">
        <v>1292</v>
      </c>
      <c r="K608" s="33" t="s">
        <v>60</v>
      </c>
      <c r="L608" s="33" t="s">
        <v>61</v>
      </c>
      <c r="M608" s="34"/>
      <c r="N608" s="23"/>
    </row>
    <row r="609" s="149" customFormat="1" ht="48" hidden="1" spans="1:14">
      <c r="A609" s="17">
        <v>491</v>
      </c>
      <c r="B609" s="22" t="s">
        <v>1220</v>
      </c>
      <c r="C609" s="18" t="s">
        <v>1221</v>
      </c>
      <c r="D609" s="25" t="s">
        <v>19</v>
      </c>
      <c r="E609" s="23" t="s">
        <v>1293</v>
      </c>
      <c r="F609" s="23"/>
      <c r="G609" s="23"/>
      <c r="H609" s="21">
        <v>2.3</v>
      </c>
      <c r="I609" s="22" t="s">
        <v>1294</v>
      </c>
      <c r="J609" s="36" t="s">
        <v>1295</v>
      </c>
      <c r="K609" s="36"/>
      <c r="L609" s="36"/>
      <c r="M609" s="34"/>
      <c r="N609" s="23"/>
    </row>
    <row r="610" s="149" customFormat="1" ht="60" hidden="1" spans="1:14">
      <c r="A610" s="17">
        <v>487</v>
      </c>
      <c r="B610" s="22" t="s">
        <v>1220</v>
      </c>
      <c r="C610" s="18" t="s">
        <v>1221</v>
      </c>
      <c r="D610" s="25" t="s">
        <v>19</v>
      </c>
      <c r="E610" s="23" t="s">
        <v>1296</v>
      </c>
      <c r="F610" s="23"/>
      <c r="G610" s="23"/>
      <c r="H610" s="21">
        <v>2.3</v>
      </c>
      <c r="I610" s="22" t="s">
        <v>1294</v>
      </c>
      <c r="J610" s="36" t="s">
        <v>1297</v>
      </c>
      <c r="K610" s="36"/>
      <c r="L610" s="36"/>
      <c r="M610" s="34"/>
      <c r="N610" s="23"/>
    </row>
    <row r="611" s="149" customFormat="1" ht="48" hidden="1" spans="1:14">
      <c r="A611" s="17">
        <v>488</v>
      </c>
      <c r="B611" s="22" t="s">
        <v>1220</v>
      </c>
      <c r="C611" s="18" t="s">
        <v>1221</v>
      </c>
      <c r="D611" s="25" t="s">
        <v>19</v>
      </c>
      <c r="E611" s="23" t="s">
        <v>1298</v>
      </c>
      <c r="F611" s="23"/>
      <c r="G611" s="23"/>
      <c r="H611" s="21">
        <v>2.3</v>
      </c>
      <c r="I611" s="22" t="s">
        <v>1294</v>
      </c>
      <c r="J611" s="36" t="s">
        <v>1299</v>
      </c>
      <c r="K611" s="36"/>
      <c r="L611" s="36"/>
      <c r="M611" s="34"/>
      <c r="N611" s="23"/>
    </row>
    <row r="612" s="149" customFormat="1" ht="168" hidden="1" spans="1:14">
      <c r="A612" s="17">
        <v>489</v>
      </c>
      <c r="B612" s="22" t="s">
        <v>1220</v>
      </c>
      <c r="C612" s="18" t="s">
        <v>1221</v>
      </c>
      <c r="D612" s="25" t="s">
        <v>19</v>
      </c>
      <c r="E612" s="23" t="s">
        <v>1300</v>
      </c>
      <c r="F612" s="23"/>
      <c r="G612" s="23"/>
      <c r="H612" s="21">
        <v>2.3</v>
      </c>
      <c r="I612" s="22" t="s">
        <v>1235</v>
      </c>
      <c r="J612" s="36" t="s">
        <v>1301</v>
      </c>
      <c r="K612" s="36"/>
      <c r="L612" s="36"/>
      <c r="M612" s="34"/>
      <c r="N612" s="23"/>
    </row>
    <row r="613" s="149" customFormat="1" ht="180" hidden="1" spans="1:14">
      <c r="A613" s="17">
        <v>490</v>
      </c>
      <c r="B613" s="22" t="s">
        <v>1220</v>
      </c>
      <c r="C613" s="18" t="s">
        <v>1221</v>
      </c>
      <c r="D613" s="25" t="s">
        <v>19</v>
      </c>
      <c r="E613" s="23" t="s">
        <v>1302</v>
      </c>
      <c r="F613" s="23"/>
      <c r="G613" s="23"/>
      <c r="H613" s="21">
        <v>2.3</v>
      </c>
      <c r="I613" s="22" t="s">
        <v>1235</v>
      </c>
      <c r="J613" s="36" t="s">
        <v>1303</v>
      </c>
      <c r="K613" s="36"/>
      <c r="L613" s="36"/>
      <c r="M613" s="34"/>
      <c r="N613" s="23"/>
    </row>
    <row r="614" s="149" customFormat="1" ht="84" spans="1:14">
      <c r="A614" s="17">
        <v>491</v>
      </c>
      <c r="B614" s="22" t="s">
        <v>1220</v>
      </c>
      <c r="C614" s="18" t="s">
        <v>1248</v>
      </c>
      <c r="D614" s="25" t="s">
        <v>19</v>
      </c>
      <c r="E614" s="23" t="s">
        <v>1304</v>
      </c>
      <c r="F614" s="23"/>
      <c r="G614" s="23"/>
      <c r="H614" s="21">
        <v>2.3</v>
      </c>
      <c r="I614" s="22" t="s">
        <v>1305</v>
      </c>
      <c r="J614" s="36" t="s">
        <v>1306</v>
      </c>
      <c r="K614" s="36" t="s">
        <v>60</v>
      </c>
      <c r="L614" s="36" t="s">
        <v>61</v>
      </c>
      <c r="M614" s="34"/>
      <c r="N614" s="23"/>
    </row>
    <row r="615" s="149" customFormat="1" ht="84" spans="1:14">
      <c r="A615" s="17">
        <v>492</v>
      </c>
      <c r="B615" s="22" t="s">
        <v>1220</v>
      </c>
      <c r="C615" s="18" t="s">
        <v>1248</v>
      </c>
      <c r="D615" s="25" t="s">
        <v>19</v>
      </c>
      <c r="E615" s="23" t="s">
        <v>1307</v>
      </c>
      <c r="F615" s="23"/>
      <c r="G615" s="23"/>
      <c r="H615" s="21">
        <v>2.3</v>
      </c>
      <c r="I615" s="22" t="s">
        <v>1305</v>
      </c>
      <c r="J615" s="36" t="s">
        <v>1308</v>
      </c>
      <c r="K615" s="36" t="s">
        <v>60</v>
      </c>
      <c r="L615" s="36" t="s">
        <v>61</v>
      </c>
      <c r="M615" s="34"/>
      <c r="N615" s="23"/>
    </row>
    <row r="616" s="149" customFormat="1" ht="96" hidden="1" spans="1:14">
      <c r="A616" s="17">
        <v>493</v>
      </c>
      <c r="B616" s="22" t="s">
        <v>1220</v>
      </c>
      <c r="C616" s="18" t="s">
        <v>1221</v>
      </c>
      <c r="D616" s="25" t="s">
        <v>19</v>
      </c>
      <c r="E616" s="23" t="s">
        <v>1309</v>
      </c>
      <c r="F616" s="23"/>
      <c r="G616" s="23"/>
      <c r="H616" s="21">
        <v>2.3</v>
      </c>
      <c r="I616" s="22" t="s">
        <v>1235</v>
      </c>
      <c r="J616" s="36" t="s">
        <v>1310</v>
      </c>
      <c r="K616" s="36"/>
      <c r="L616" s="36"/>
      <c r="M616" s="34"/>
      <c r="N616" s="23"/>
    </row>
    <row r="617" s="149" customFormat="1" ht="48" hidden="1" spans="1:14">
      <c r="A617" s="17">
        <v>494</v>
      </c>
      <c r="B617" s="22" t="s">
        <v>1220</v>
      </c>
      <c r="C617" s="18" t="s">
        <v>1221</v>
      </c>
      <c r="D617" s="25" t="s">
        <v>19</v>
      </c>
      <c r="E617" s="23" t="s">
        <v>1311</v>
      </c>
      <c r="F617" s="23"/>
      <c r="G617" s="23"/>
      <c r="H617" s="21">
        <v>4</v>
      </c>
      <c r="I617" s="22" t="s">
        <v>1312</v>
      </c>
      <c r="J617" s="36" t="s">
        <v>1313</v>
      </c>
      <c r="K617" s="36"/>
      <c r="L617" s="36"/>
      <c r="M617" s="34"/>
      <c r="N617" s="23"/>
    </row>
    <row r="618" s="149" customFormat="1" ht="84" hidden="1" spans="1:14">
      <c r="A618" s="17">
        <v>495</v>
      </c>
      <c r="B618" s="22" t="s">
        <v>1220</v>
      </c>
      <c r="C618" s="18" t="s">
        <v>1221</v>
      </c>
      <c r="D618" s="22" t="s">
        <v>19</v>
      </c>
      <c r="E618" s="23" t="s">
        <v>1314</v>
      </c>
      <c r="F618" s="23"/>
      <c r="G618" s="23"/>
      <c r="H618" s="21">
        <v>2</v>
      </c>
      <c r="I618" s="22" t="s">
        <v>1315</v>
      </c>
      <c r="J618" s="36" t="s">
        <v>1316</v>
      </c>
      <c r="K618" s="36"/>
      <c r="L618" s="36"/>
      <c r="M618" s="34"/>
      <c r="N618" s="23"/>
    </row>
    <row r="619" s="149" customFormat="1" ht="84" hidden="1" spans="1:14">
      <c r="A619" s="17">
        <v>496</v>
      </c>
      <c r="B619" s="22" t="s">
        <v>1220</v>
      </c>
      <c r="C619" s="18" t="s">
        <v>1221</v>
      </c>
      <c r="D619" s="22" t="s">
        <v>19</v>
      </c>
      <c r="E619" s="23" t="s">
        <v>1317</v>
      </c>
      <c r="F619" s="23"/>
      <c r="G619" s="23"/>
      <c r="H619" s="21">
        <v>2</v>
      </c>
      <c r="I619" s="22" t="s">
        <v>1315</v>
      </c>
      <c r="J619" s="36" t="s">
        <v>1318</v>
      </c>
      <c r="K619" s="36"/>
      <c r="L619" s="36"/>
      <c r="M619" s="34"/>
      <c r="N619" s="23"/>
    </row>
    <row r="620" s="149" customFormat="1" ht="84" hidden="1" spans="1:14">
      <c r="A620" s="17">
        <v>497</v>
      </c>
      <c r="B620" s="22" t="s">
        <v>1220</v>
      </c>
      <c r="C620" s="18" t="s">
        <v>1221</v>
      </c>
      <c r="D620" s="22" t="s">
        <v>19</v>
      </c>
      <c r="E620" s="23" t="s">
        <v>1319</v>
      </c>
      <c r="F620" s="23"/>
      <c r="G620" s="23"/>
      <c r="H620" s="21">
        <v>2</v>
      </c>
      <c r="I620" s="22" t="s">
        <v>1315</v>
      </c>
      <c r="J620" s="36" t="s">
        <v>1318</v>
      </c>
      <c r="K620" s="36"/>
      <c r="L620" s="36"/>
      <c r="M620" s="34"/>
      <c r="N620" s="23"/>
    </row>
    <row r="621" s="149" customFormat="1" ht="72" spans="1:14">
      <c r="A621" s="17">
        <v>498</v>
      </c>
      <c r="B621" s="22" t="s">
        <v>1220</v>
      </c>
      <c r="C621" s="18" t="s">
        <v>1248</v>
      </c>
      <c r="D621" s="25" t="s">
        <v>19</v>
      </c>
      <c r="E621" s="23" t="s">
        <v>1320</v>
      </c>
      <c r="F621" s="24"/>
      <c r="G621" s="24"/>
      <c r="H621" s="21">
        <v>2.3</v>
      </c>
      <c r="I621" s="22" t="s">
        <v>1321</v>
      </c>
      <c r="J621" s="33" t="s">
        <v>1322</v>
      </c>
      <c r="K621" s="33" t="s">
        <v>60</v>
      </c>
      <c r="L621" s="33" t="s">
        <v>61</v>
      </c>
      <c r="M621" s="34"/>
      <c r="N621" s="23"/>
    </row>
    <row r="622" s="149" customFormat="1" ht="96" hidden="1" spans="1:14">
      <c r="A622" s="17">
        <v>499</v>
      </c>
      <c r="B622" s="22" t="s">
        <v>1220</v>
      </c>
      <c r="C622" s="18" t="s">
        <v>1221</v>
      </c>
      <c r="D622" s="25" t="s">
        <v>75</v>
      </c>
      <c r="E622" s="23" t="s">
        <v>1323</v>
      </c>
      <c r="F622" s="23" t="s">
        <v>1324</v>
      </c>
      <c r="G622" s="23"/>
      <c r="H622" s="21">
        <v>2</v>
      </c>
      <c r="I622" s="22" t="s">
        <v>1243</v>
      </c>
      <c r="J622" s="33" t="s">
        <v>1325</v>
      </c>
      <c r="K622" s="33"/>
      <c r="L622" s="33"/>
      <c r="M622" s="34"/>
      <c r="N622" s="23"/>
    </row>
    <row r="623" s="149" customFormat="1" ht="36" hidden="1" spans="1:14">
      <c r="A623" s="17">
        <v>499</v>
      </c>
      <c r="B623" s="22" t="s">
        <v>1220</v>
      </c>
      <c r="C623" s="18" t="s">
        <v>1221</v>
      </c>
      <c r="D623" s="25" t="s">
        <v>75</v>
      </c>
      <c r="E623" s="23" t="s">
        <v>1323</v>
      </c>
      <c r="F623" s="23" t="s">
        <v>1326</v>
      </c>
      <c r="G623" s="23"/>
      <c r="H623" s="21">
        <v>2</v>
      </c>
      <c r="I623" s="22" t="s">
        <v>1243</v>
      </c>
      <c r="J623" s="33" t="s">
        <v>1327</v>
      </c>
      <c r="K623" s="33"/>
      <c r="L623" s="33"/>
      <c r="M623" s="34"/>
      <c r="N623" s="23"/>
    </row>
    <row r="624" s="149" customFormat="1" ht="48" hidden="1" spans="1:14">
      <c r="A624" s="17">
        <v>500</v>
      </c>
      <c r="B624" s="22" t="s">
        <v>1220</v>
      </c>
      <c r="C624" s="18" t="s">
        <v>1221</v>
      </c>
      <c r="D624" s="25" t="s">
        <v>75</v>
      </c>
      <c r="E624" s="23" t="s">
        <v>1328</v>
      </c>
      <c r="F624" s="23"/>
      <c r="G624" s="23"/>
      <c r="H624" s="21">
        <v>2.3</v>
      </c>
      <c r="I624" s="22" t="s">
        <v>1235</v>
      </c>
      <c r="J624" s="33" t="s">
        <v>1329</v>
      </c>
      <c r="K624" s="33"/>
      <c r="L624" s="33"/>
      <c r="M624" s="34"/>
      <c r="N624" s="23"/>
    </row>
    <row r="625" s="149" customFormat="1" ht="60" hidden="1" spans="1:14">
      <c r="A625" s="17">
        <v>501</v>
      </c>
      <c r="B625" s="22" t="s">
        <v>1220</v>
      </c>
      <c r="C625" s="18" t="s">
        <v>1221</v>
      </c>
      <c r="D625" s="25" t="s">
        <v>75</v>
      </c>
      <c r="E625" s="23" t="s">
        <v>1330</v>
      </c>
      <c r="F625" s="23"/>
      <c r="G625" s="23"/>
      <c r="H625" s="21">
        <v>2.3</v>
      </c>
      <c r="I625" s="22" t="s">
        <v>1235</v>
      </c>
      <c r="J625" s="36" t="s">
        <v>1331</v>
      </c>
      <c r="K625" s="36"/>
      <c r="L625" s="36"/>
      <c r="M625" s="34"/>
      <c r="N625" s="23"/>
    </row>
    <row r="626" s="149" customFormat="1" ht="326.25" hidden="1" customHeight="1" spans="1:14">
      <c r="A626" s="17">
        <v>504</v>
      </c>
      <c r="B626" s="22" t="s">
        <v>1220</v>
      </c>
      <c r="C626" s="18" t="s">
        <v>1221</v>
      </c>
      <c r="D626" s="25" t="s">
        <v>632</v>
      </c>
      <c r="E626" s="23" t="s">
        <v>1332</v>
      </c>
      <c r="F626" s="23"/>
      <c r="G626" s="23"/>
      <c r="H626" s="21">
        <v>2.3</v>
      </c>
      <c r="I626" s="22" t="s">
        <v>1238</v>
      </c>
      <c r="J626" s="33" t="s">
        <v>1333</v>
      </c>
      <c r="K626" s="33"/>
      <c r="L626" s="33"/>
      <c r="M626" s="34" t="s">
        <v>1334</v>
      </c>
      <c r="N626" s="23"/>
    </row>
    <row r="627" s="149" customFormat="1" ht="42" customHeight="1" spans="1:14">
      <c r="A627" s="17">
        <v>505</v>
      </c>
      <c r="B627" s="22" t="s">
        <v>1220</v>
      </c>
      <c r="C627" s="18" t="s">
        <v>1248</v>
      </c>
      <c r="D627" s="25" t="s">
        <v>93</v>
      </c>
      <c r="E627" s="23" t="s">
        <v>1335</v>
      </c>
      <c r="F627" s="23"/>
      <c r="G627" s="23"/>
      <c r="H627" s="21">
        <v>2.3</v>
      </c>
      <c r="I627" s="22" t="s">
        <v>1253</v>
      </c>
      <c r="J627" s="33" t="s">
        <v>1336</v>
      </c>
      <c r="K627" s="33" t="s">
        <v>60</v>
      </c>
      <c r="L627" s="33" t="s">
        <v>61</v>
      </c>
      <c r="M627" s="34"/>
      <c r="N627" s="23"/>
    </row>
    <row r="628" s="149" customFormat="1" ht="48" spans="1:14">
      <c r="A628" s="17">
        <v>506</v>
      </c>
      <c r="B628" s="22" t="s">
        <v>1220</v>
      </c>
      <c r="C628" s="18" t="s">
        <v>1248</v>
      </c>
      <c r="D628" s="25" t="s">
        <v>93</v>
      </c>
      <c r="E628" s="23" t="s">
        <v>1337</v>
      </c>
      <c r="F628" s="23"/>
      <c r="G628" s="23"/>
      <c r="H628" s="21">
        <v>2.3</v>
      </c>
      <c r="I628" s="22" t="s">
        <v>1253</v>
      </c>
      <c r="J628" s="33" t="s">
        <v>1338</v>
      </c>
      <c r="K628" s="33" t="s">
        <v>60</v>
      </c>
      <c r="L628" s="33" t="s">
        <v>61</v>
      </c>
      <c r="M628" s="34"/>
      <c r="N628" s="23"/>
    </row>
    <row r="629" s="149" customFormat="1" ht="48" spans="1:14">
      <c r="A629" s="17">
        <v>507</v>
      </c>
      <c r="B629" s="22" t="s">
        <v>1220</v>
      </c>
      <c r="C629" s="18" t="s">
        <v>1248</v>
      </c>
      <c r="D629" s="25" t="s">
        <v>93</v>
      </c>
      <c r="E629" s="23" t="s">
        <v>1339</v>
      </c>
      <c r="F629" s="23"/>
      <c r="G629" s="23"/>
      <c r="H629" s="21">
        <v>2.3</v>
      </c>
      <c r="I629" s="22" t="s">
        <v>1340</v>
      </c>
      <c r="J629" s="33" t="s">
        <v>1341</v>
      </c>
      <c r="K629" s="33" t="s">
        <v>60</v>
      </c>
      <c r="L629" s="33" t="s">
        <v>61</v>
      </c>
      <c r="M629" s="34"/>
      <c r="N629" s="23"/>
    </row>
    <row r="630" s="149" customFormat="1" ht="72" spans="1:14">
      <c r="A630" s="17">
        <v>510</v>
      </c>
      <c r="B630" s="22" t="s">
        <v>1220</v>
      </c>
      <c r="C630" s="18" t="s">
        <v>1248</v>
      </c>
      <c r="D630" s="25" t="s">
        <v>93</v>
      </c>
      <c r="E630" s="23" t="s">
        <v>1342</v>
      </c>
      <c r="F630" s="23"/>
      <c r="G630" s="23"/>
      <c r="H630" s="21">
        <v>2.3</v>
      </c>
      <c r="I630" s="22" t="s">
        <v>1284</v>
      </c>
      <c r="J630" s="33" t="s">
        <v>1343</v>
      </c>
      <c r="K630" s="33" t="s">
        <v>60</v>
      </c>
      <c r="L630" s="33" t="s">
        <v>61</v>
      </c>
      <c r="M630" s="34"/>
      <c r="N630" s="23"/>
    </row>
    <row r="631" s="149" customFormat="1" ht="60" hidden="1" customHeight="1" spans="1:14">
      <c r="A631" s="17">
        <v>511</v>
      </c>
      <c r="B631" s="22" t="s">
        <v>1220</v>
      </c>
      <c r="C631" s="18" t="s">
        <v>1262</v>
      </c>
      <c r="D631" s="25" t="s">
        <v>93</v>
      </c>
      <c r="E631" s="23" t="s">
        <v>1344</v>
      </c>
      <c r="F631" s="23"/>
      <c r="G631" s="23"/>
      <c r="H631" s="21">
        <v>2.3</v>
      </c>
      <c r="I631" s="22" t="s">
        <v>1345</v>
      </c>
      <c r="J631" s="36" t="s">
        <v>1346</v>
      </c>
      <c r="K631" s="36" t="s">
        <v>60</v>
      </c>
      <c r="L631" s="36" t="s">
        <v>61</v>
      </c>
      <c r="M631" s="34"/>
      <c r="N631" s="23"/>
    </row>
    <row r="632" s="149" customFormat="1" ht="156" hidden="1" spans="1:14">
      <c r="A632" s="17">
        <v>513</v>
      </c>
      <c r="B632" s="22" t="s">
        <v>1220</v>
      </c>
      <c r="C632" s="18" t="s">
        <v>1221</v>
      </c>
      <c r="D632" s="25" t="s">
        <v>39</v>
      </c>
      <c r="E632" s="23" t="s">
        <v>1347</v>
      </c>
      <c r="F632" s="23"/>
      <c r="G632" s="23"/>
      <c r="H632" s="21">
        <v>2.3</v>
      </c>
      <c r="I632" s="22" t="s">
        <v>1238</v>
      </c>
      <c r="J632" s="33" t="s">
        <v>1348</v>
      </c>
      <c r="K632" s="33"/>
      <c r="L632" s="33"/>
      <c r="M632" s="34"/>
      <c r="N632" s="23"/>
    </row>
    <row r="633" s="149" customFormat="1" ht="24" hidden="1" spans="1:14">
      <c r="A633" s="17">
        <v>514</v>
      </c>
      <c r="B633" s="22" t="s">
        <v>1220</v>
      </c>
      <c r="C633" s="18" t="s">
        <v>1221</v>
      </c>
      <c r="D633" s="25" t="s">
        <v>39</v>
      </c>
      <c r="E633" s="23" t="s">
        <v>1349</v>
      </c>
      <c r="F633" s="23"/>
      <c r="G633" s="23"/>
      <c r="H633" s="21">
        <v>2.3</v>
      </c>
      <c r="I633" s="22" t="s">
        <v>1238</v>
      </c>
      <c r="J633" s="33" t="s">
        <v>1350</v>
      </c>
      <c r="K633" s="33"/>
      <c r="L633" s="33"/>
      <c r="M633" s="34"/>
      <c r="N633" s="23"/>
    </row>
    <row r="634" s="149" customFormat="1" ht="120" hidden="1" spans="1:14">
      <c r="A634" s="17">
        <v>515</v>
      </c>
      <c r="B634" s="22" t="s">
        <v>1220</v>
      </c>
      <c r="C634" s="18" t="s">
        <v>1221</v>
      </c>
      <c r="D634" s="25" t="s">
        <v>39</v>
      </c>
      <c r="E634" s="23" t="s">
        <v>1351</v>
      </c>
      <c r="F634" s="23"/>
      <c r="G634" s="23"/>
      <c r="H634" s="21">
        <v>2.3</v>
      </c>
      <c r="I634" s="22" t="s">
        <v>1235</v>
      </c>
      <c r="J634" s="33" t="s">
        <v>1352</v>
      </c>
      <c r="K634" s="33"/>
      <c r="L634" s="33"/>
      <c r="M634" s="34"/>
      <c r="N634" s="23"/>
    </row>
    <row r="635" s="149" customFormat="1" ht="192" hidden="1" spans="1:14">
      <c r="A635" s="17">
        <v>516</v>
      </c>
      <c r="B635" s="22" t="s">
        <v>1220</v>
      </c>
      <c r="C635" s="18" t="s">
        <v>1221</v>
      </c>
      <c r="D635" s="25" t="s">
        <v>39</v>
      </c>
      <c r="E635" s="23" t="s">
        <v>1353</v>
      </c>
      <c r="F635" s="23"/>
      <c r="G635" s="23"/>
      <c r="H635" s="21">
        <v>2.3</v>
      </c>
      <c r="I635" s="22" t="s">
        <v>1235</v>
      </c>
      <c r="J635" s="36" t="s">
        <v>1354</v>
      </c>
      <c r="K635" s="36"/>
      <c r="L635" s="36"/>
      <c r="M635" s="34"/>
      <c r="N635" s="23"/>
    </row>
    <row r="636" s="149" customFormat="1" ht="180" hidden="1" spans="1:14">
      <c r="A636" s="17">
        <v>517</v>
      </c>
      <c r="B636" s="22" t="s">
        <v>1220</v>
      </c>
      <c r="C636" s="18" t="s">
        <v>1221</v>
      </c>
      <c r="D636" s="25" t="s">
        <v>39</v>
      </c>
      <c r="E636" s="23" t="s">
        <v>1355</v>
      </c>
      <c r="F636" s="23"/>
      <c r="G636" s="23"/>
      <c r="H636" s="21">
        <v>2.3</v>
      </c>
      <c r="I636" s="22" t="s">
        <v>1238</v>
      </c>
      <c r="J636" s="33" t="s">
        <v>1356</v>
      </c>
      <c r="K636" s="33"/>
      <c r="L636" s="33"/>
      <c r="M636" s="34"/>
      <c r="N636" s="23"/>
    </row>
    <row r="637" s="149" customFormat="1" ht="120" hidden="1" spans="1:14">
      <c r="A637" s="17">
        <v>518</v>
      </c>
      <c r="B637" s="22" t="s">
        <v>1220</v>
      </c>
      <c r="C637" s="18" t="s">
        <v>1221</v>
      </c>
      <c r="D637" s="25" t="s">
        <v>39</v>
      </c>
      <c r="E637" s="23" t="s">
        <v>1357</v>
      </c>
      <c r="F637" s="23"/>
      <c r="G637" s="23"/>
      <c r="H637" s="21">
        <v>2.3</v>
      </c>
      <c r="I637" s="22" t="s">
        <v>1235</v>
      </c>
      <c r="J637" s="36" t="s">
        <v>1358</v>
      </c>
      <c r="K637" s="36"/>
      <c r="L637" s="36"/>
      <c r="M637" s="34"/>
      <c r="N637" s="23"/>
    </row>
    <row r="638" s="149" customFormat="1" ht="24" hidden="1" spans="1:14">
      <c r="A638" s="17">
        <v>519</v>
      </c>
      <c r="B638" s="22" t="s">
        <v>1220</v>
      </c>
      <c r="C638" s="18" t="s">
        <v>1221</v>
      </c>
      <c r="D638" s="25" t="s">
        <v>39</v>
      </c>
      <c r="E638" s="23" t="s">
        <v>1359</v>
      </c>
      <c r="F638" s="23"/>
      <c r="G638" s="23"/>
      <c r="H638" s="21">
        <v>2.3</v>
      </c>
      <c r="I638" s="22" t="s">
        <v>1235</v>
      </c>
      <c r="J638" s="33" t="s">
        <v>1360</v>
      </c>
      <c r="K638" s="33"/>
      <c r="L638" s="33"/>
      <c r="M638" s="34"/>
      <c r="N638" s="23"/>
    </row>
    <row r="639" s="149" customFormat="1" ht="48" hidden="1" spans="1:14">
      <c r="A639" s="17">
        <v>520</v>
      </c>
      <c r="B639" s="22" t="s">
        <v>1220</v>
      </c>
      <c r="C639" s="18" t="s">
        <v>1221</v>
      </c>
      <c r="D639" s="25" t="s">
        <v>39</v>
      </c>
      <c r="E639" s="23" t="s">
        <v>1361</v>
      </c>
      <c r="F639" s="23"/>
      <c r="G639" s="23"/>
      <c r="H639" s="21">
        <v>2.3</v>
      </c>
      <c r="I639" s="22" t="s">
        <v>1235</v>
      </c>
      <c r="J639" s="33" t="s">
        <v>1362</v>
      </c>
      <c r="K639" s="33"/>
      <c r="L639" s="33"/>
      <c r="M639" s="34"/>
      <c r="N639" s="23"/>
    </row>
    <row r="640" s="147" customFormat="1" ht="60" hidden="1" spans="1:14">
      <c r="A640" s="23">
        <v>521</v>
      </c>
      <c r="B640" s="23" t="s">
        <v>1220</v>
      </c>
      <c r="C640" s="54" t="s">
        <v>1221</v>
      </c>
      <c r="D640" s="23" t="s">
        <v>39</v>
      </c>
      <c r="E640" s="23" t="s">
        <v>1363</v>
      </c>
      <c r="F640" s="23"/>
      <c r="G640" s="23"/>
      <c r="H640" s="55">
        <v>2</v>
      </c>
      <c r="I640" s="23" t="s">
        <v>1243</v>
      </c>
      <c r="J640" s="23" t="s">
        <v>1364</v>
      </c>
      <c r="K640" s="23"/>
      <c r="L640" s="23"/>
      <c r="M640" s="23"/>
      <c r="N640" s="23" t="s">
        <v>1228</v>
      </c>
    </row>
    <row r="641" s="149" customFormat="1" ht="24" hidden="1" spans="1:14">
      <c r="A641" s="17">
        <v>522</v>
      </c>
      <c r="B641" s="22" t="s">
        <v>1220</v>
      </c>
      <c r="C641" s="18" t="s">
        <v>1221</v>
      </c>
      <c r="D641" s="25" t="s">
        <v>39</v>
      </c>
      <c r="E641" s="23" t="s">
        <v>1365</v>
      </c>
      <c r="F641" s="23" t="s">
        <v>1366</v>
      </c>
      <c r="G641" s="23"/>
      <c r="H641" s="21">
        <v>2.3</v>
      </c>
      <c r="I641" s="22" t="s">
        <v>1235</v>
      </c>
      <c r="J641" s="33" t="s">
        <v>1367</v>
      </c>
      <c r="K641" s="33"/>
      <c r="L641" s="33"/>
      <c r="M641" s="34"/>
      <c r="N641" s="23"/>
    </row>
    <row r="642" s="149" customFormat="1" ht="96" hidden="1" spans="1:14">
      <c r="A642" s="17">
        <v>522</v>
      </c>
      <c r="B642" s="22" t="s">
        <v>1220</v>
      </c>
      <c r="C642" s="18" t="s">
        <v>1221</v>
      </c>
      <c r="D642" s="25" t="s">
        <v>39</v>
      </c>
      <c r="E642" s="23" t="s">
        <v>1365</v>
      </c>
      <c r="F642" s="23" t="s">
        <v>1368</v>
      </c>
      <c r="G642" s="23"/>
      <c r="H642" s="21">
        <v>2.3</v>
      </c>
      <c r="I642" s="22" t="s">
        <v>1235</v>
      </c>
      <c r="J642" s="33" t="s">
        <v>1369</v>
      </c>
      <c r="K642" s="33"/>
      <c r="L642" s="33"/>
      <c r="M642" s="34"/>
      <c r="N642" s="23"/>
    </row>
    <row r="643" s="149" customFormat="1" ht="48" hidden="1" spans="1:14">
      <c r="A643" s="17">
        <v>523</v>
      </c>
      <c r="B643" s="22" t="s">
        <v>1220</v>
      </c>
      <c r="C643" s="18" t="s">
        <v>1221</v>
      </c>
      <c r="D643" s="25" t="s">
        <v>39</v>
      </c>
      <c r="E643" s="23" t="s">
        <v>1370</v>
      </c>
      <c r="F643" s="23"/>
      <c r="G643" s="23"/>
      <c r="H643" s="21">
        <v>2.3</v>
      </c>
      <c r="I643" s="22" t="s">
        <v>1238</v>
      </c>
      <c r="J643" s="33" t="s">
        <v>1371</v>
      </c>
      <c r="K643" s="33"/>
      <c r="L643" s="33"/>
      <c r="M643" s="34"/>
      <c r="N643" s="23"/>
    </row>
    <row r="644" s="149" customFormat="1" ht="48" hidden="1" spans="1:14">
      <c r="A644" s="17">
        <v>524</v>
      </c>
      <c r="B644" s="22" t="s">
        <v>1220</v>
      </c>
      <c r="C644" s="18" t="s">
        <v>1221</v>
      </c>
      <c r="D644" s="25" t="s">
        <v>39</v>
      </c>
      <c r="E644" s="23" t="s">
        <v>1372</v>
      </c>
      <c r="F644" s="23"/>
      <c r="G644" s="23"/>
      <c r="H644" s="21">
        <v>2</v>
      </c>
      <c r="I644" s="22" t="s">
        <v>1373</v>
      </c>
      <c r="J644" s="36" t="s">
        <v>1374</v>
      </c>
      <c r="K644" s="36"/>
      <c r="L644" s="36"/>
      <c r="M644" s="34"/>
      <c r="N644" s="23"/>
    </row>
    <row r="645" s="149" customFormat="1" ht="48" hidden="1" spans="1:14">
      <c r="A645" s="17">
        <v>525</v>
      </c>
      <c r="B645" s="22" t="s">
        <v>1220</v>
      </c>
      <c r="C645" s="18" t="s">
        <v>1221</v>
      </c>
      <c r="D645" s="25" t="s">
        <v>39</v>
      </c>
      <c r="E645" s="23" t="s">
        <v>1375</v>
      </c>
      <c r="F645" s="23"/>
      <c r="G645" s="23"/>
      <c r="H645" s="21">
        <v>2.3</v>
      </c>
      <c r="I645" s="22" t="s">
        <v>1376</v>
      </c>
      <c r="J645" s="36" t="s">
        <v>1377</v>
      </c>
      <c r="K645" s="36"/>
      <c r="L645" s="36"/>
      <c r="M645" s="34"/>
      <c r="N645" s="23"/>
    </row>
    <row r="646" s="149" customFormat="1" ht="48" hidden="1" spans="1:14">
      <c r="A646" s="17">
        <v>526</v>
      </c>
      <c r="B646" s="22" t="s">
        <v>1220</v>
      </c>
      <c r="C646" s="18" t="s">
        <v>1221</v>
      </c>
      <c r="D646" s="25" t="s">
        <v>47</v>
      </c>
      <c r="E646" s="23" t="s">
        <v>1378</v>
      </c>
      <c r="F646" s="23"/>
      <c r="G646" s="23"/>
      <c r="H646" s="21">
        <v>2.3</v>
      </c>
      <c r="I646" s="22" t="s">
        <v>1235</v>
      </c>
      <c r="J646" s="33" t="s">
        <v>1329</v>
      </c>
      <c r="K646" s="33"/>
      <c r="L646" s="33"/>
      <c r="M646" s="34"/>
      <c r="N646" s="23"/>
    </row>
    <row r="647" s="149" customFormat="1" ht="84" spans="1:14">
      <c r="A647" s="17">
        <v>527</v>
      </c>
      <c r="B647" s="22" t="s">
        <v>1220</v>
      </c>
      <c r="C647" s="18" t="s">
        <v>1248</v>
      </c>
      <c r="D647" s="25" t="s">
        <v>47</v>
      </c>
      <c r="E647" s="23" t="s">
        <v>1379</v>
      </c>
      <c r="F647" s="23"/>
      <c r="G647" s="23"/>
      <c r="H647" s="21">
        <v>2.3</v>
      </c>
      <c r="I647" s="22" t="s">
        <v>1380</v>
      </c>
      <c r="J647" s="33" t="s">
        <v>1292</v>
      </c>
      <c r="K647" s="33" t="s">
        <v>60</v>
      </c>
      <c r="L647" s="33" t="s">
        <v>61</v>
      </c>
      <c r="M647" s="34"/>
      <c r="N647" s="23"/>
    </row>
    <row r="648" s="149" customFormat="1" ht="96" hidden="1" spans="1:14">
      <c r="A648" s="17">
        <v>539</v>
      </c>
      <c r="B648" s="22" t="s">
        <v>1220</v>
      </c>
      <c r="C648" s="18" t="s">
        <v>1221</v>
      </c>
      <c r="D648" s="25" t="s">
        <v>47</v>
      </c>
      <c r="E648" s="23" t="s">
        <v>1381</v>
      </c>
      <c r="F648" s="23"/>
      <c r="G648" s="23"/>
      <c r="H648" s="21">
        <v>2.3</v>
      </c>
      <c r="I648" s="22" t="s">
        <v>1235</v>
      </c>
      <c r="J648" s="33" t="s">
        <v>1382</v>
      </c>
      <c r="K648" s="33"/>
      <c r="L648" s="33"/>
      <c r="M648" s="34"/>
      <c r="N648" s="23"/>
    </row>
    <row r="649" s="149" customFormat="1" ht="228" hidden="1" spans="1:14">
      <c r="A649" s="17">
        <v>540</v>
      </c>
      <c r="B649" s="22" t="s">
        <v>1220</v>
      </c>
      <c r="C649" s="18" t="s">
        <v>1221</v>
      </c>
      <c r="D649" s="25" t="s">
        <v>47</v>
      </c>
      <c r="E649" s="23" t="s">
        <v>1383</v>
      </c>
      <c r="F649" s="23"/>
      <c r="G649" s="23"/>
      <c r="H649" s="21">
        <v>1.2</v>
      </c>
      <c r="I649" s="22" t="s">
        <v>1384</v>
      </c>
      <c r="J649" s="33" t="s">
        <v>1385</v>
      </c>
      <c r="K649" s="33"/>
      <c r="L649" s="33"/>
      <c r="M649" s="34"/>
      <c r="N649" s="23"/>
    </row>
    <row r="650" s="149" customFormat="1" ht="60" hidden="1" spans="1:14">
      <c r="A650" s="17">
        <v>541</v>
      </c>
      <c r="B650" s="22" t="s">
        <v>1220</v>
      </c>
      <c r="C650" s="18" t="s">
        <v>1221</v>
      </c>
      <c r="D650" s="25" t="s">
        <v>47</v>
      </c>
      <c r="E650" s="23" t="s">
        <v>1386</v>
      </c>
      <c r="F650" s="23"/>
      <c r="G650" s="23"/>
      <c r="H650" s="21">
        <v>2.3</v>
      </c>
      <c r="I650" s="22" t="s">
        <v>1235</v>
      </c>
      <c r="J650" s="36" t="s">
        <v>1387</v>
      </c>
      <c r="K650" s="36"/>
      <c r="L650" s="36"/>
      <c r="M650" s="34"/>
      <c r="N650" s="23"/>
    </row>
    <row r="651" s="149" customFormat="1" ht="216" hidden="1" spans="1:14">
      <c r="A651" s="17">
        <v>542</v>
      </c>
      <c r="B651" s="22" t="s">
        <v>1220</v>
      </c>
      <c r="C651" s="18" t="s">
        <v>1221</v>
      </c>
      <c r="D651" s="25" t="s">
        <v>47</v>
      </c>
      <c r="E651" s="23" t="s">
        <v>1388</v>
      </c>
      <c r="F651" s="49" t="s">
        <v>1389</v>
      </c>
      <c r="G651" s="23"/>
      <c r="H651" s="21">
        <v>2.3</v>
      </c>
      <c r="I651" s="22" t="s">
        <v>1235</v>
      </c>
      <c r="J651" s="33" t="s">
        <v>1390</v>
      </c>
      <c r="K651" s="33"/>
      <c r="L651" s="33"/>
      <c r="M651" s="34"/>
      <c r="N651" s="23"/>
    </row>
    <row r="652" s="149" customFormat="1" ht="216" hidden="1" spans="1:14">
      <c r="A652" s="17">
        <v>542</v>
      </c>
      <c r="B652" s="22" t="s">
        <v>1220</v>
      </c>
      <c r="C652" s="18" t="s">
        <v>1221</v>
      </c>
      <c r="D652" s="25" t="s">
        <v>47</v>
      </c>
      <c r="E652" s="23" t="s">
        <v>1388</v>
      </c>
      <c r="F652" s="49" t="s">
        <v>1391</v>
      </c>
      <c r="G652" s="23"/>
      <c r="H652" s="21">
        <v>2.3</v>
      </c>
      <c r="I652" s="22" t="s">
        <v>1235</v>
      </c>
      <c r="J652" s="36" t="s">
        <v>1392</v>
      </c>
      <c r="K652" s="36"/>
      <c r="L652" s="36"/>
      <c r="M652" s="34"/>
      <c r="N652" s="23"/>
    </row>
    <row r="653" s="149" customFormat="1" ht="86" hidden="1" customHeight="1" spans="1:14">
      <c r="A653" s="17">
        <v>542</v>
      </c>
      <c r="B653" s="22" t="s">
        <v>1220</v>
      </c>
      <c r="C653" s="18" t="s">
        <v>1221</v>
      </c>
      <c r="D653" s="25" t="s">
        <v>47</v>
      </c>
      <c r="E653" s="23" t="s">
        <v>1388</v>
      </c>
      <c r="F653" s="49" t="s">
        <v>1393</v>
      </c>
      <c r="G653" s="23"/>
      <c r="H653" s="21">
        <v>2.3</v>
      </c>
      <c r="I653" s="22" t="s">
        <v>1235</v>
      </c>
      <c r="J653" s="33" t="s">
        <v>1394</v>
      </c>
      <c r="K653" s="33"/>
      <c r="L653" s="33"/>
      <c r="M653" s="34"/>
      <c r="N653" s="23"/>
    </row>
    <row r="654" s="149" customFormat="1" ht="144" hidden="1" spans="1:14">
      <c r="A654" s="17">
        <v>543</v>
      </c>
      <c r="B654" s="22" t="s">
        <v>1220</v>
      </c>
      <c r="C654" s="18" t="s">
        <v>1221</v>
      </c>
      <c r="D654" s="22" t="s">
        <v>47</v>
      </c>
      <c r="E654" s="23" t="s">
        <v>1395</v>
      </c>
      <c r="F654" s="23"/>
      <c r="G654" s="23"/>
      <c r="H654" s="21">
        <v>2.3</v>
      </c>
      <c r="I654" s="22" t="s">
        <v>1238</v>
      </c>
      <c r="J654" s="33" t="s">
        <v>1396</v>
      </c>
      <c r="K654" s="33"/>
      <c r="L654" s="33"/>
      <c r="M654" s="34"/>
      <c r="N654" s="23"/>
    </row>
    <row r="655" s="149" customFormat="1" ht="96" hidden="1" spans="1:14">
      <c r="A655" s="17">
        <v>544</v>
      </c>
      <c r="B655" s="22" t="s">
        <v>1220</v>
      </c>
      <c r="C655" s="18" t="s">
        <v>1221</v>
      </c>
      <c r="D655" s="25" t="s">
        <v>47</v>
      </c>
      <c r="E655" s="23" t="s">
        <v>1397</v>
      </c>
      <c r="F655" s="23"/>
      <c r="G655" s="23"/>
      <c r="H655" s="21">
        <v>2.3</v>
      </c>
      <c r="I655" s="22" t="s">
        <v>1235</v>
      </c>
      <c r="J655" s="36" t="s">
        <v>1398</v>
      </c>
      <c r="K655" s="36"/>
      <c r="L655" s="36"/>
      <c r="M655" s="34"/>
      <c r="N655" s="23"/>
    </row>
    <row r="656" s="149" customFormat="1" ht="216" hidden="1" spans="1:14">
      <c r="A656" s="17">
        <v>545</v>
      </c>
      <c r="B656" s="22" t="s">
        <v>1220</v>
      </c>
      <c r="C656" s="18" t="s">
        <v>1221</v>
      </c>
      <c r="D656" s="25" t="s">
        <v>47</v>
      </c>
      <c r="E656" s="23" t="s">
        <v>1399</v>
      </c>
      <c r="F656" s="23"/>
      <c r="G656" s="23"/>
      <c r="H656" s="21">
        <v>2.3</v>
      </c>
      <c r="I656" s="22" t="s">
        <v>1235</v>
      </c>
      <c r="J656" s="33" t="s">
        <v>1400</v>
      </c>
      <c r="K656" s="33"/>
      <c r="L656" s="33"/>
      <c r="M656" s="34"/>
      <c r="N656" s="23"/>
    </row>
    <row r="657" s="149" customFormat="1" ht="98.75" hidden="1" customHeight="1" spans="1:14">
      <c r="A657" s="17">
        <v>546</v>
      </c>
      <c r="B657" s="22" t="s">
        <v>1220</v>
      </c>
      <c r="C657" s="18" t="s">
        <v>1221</v>
      </c>
      <c r="D657" s="25" t="s">
        <v>47</v>
      </c>
      <c r="E657" s="23" t="s">
        <v>1401</v>
      </c>
      <c r="F657" s="23"/>
      <c r="G657" s="23"/>
      <c r="H657" s="21">
        <v>2.3</v>
      </c>
      <c r="I657" s="22" t="s">
        <v>1238</v>
      </c>
      <c r="J657" s="33" t="s">
        <v>1402</v>
      </c>
      <c r="K657" s="33"/>
      <c r="L657" s="33"/>
      <c r="M657" s="34"/>
      <c r="N657" s="23"/>
    </row>
    <row r="658" s="149" customFormat="1" ht="115.15" hidden="1" customHeight="1" spans="1:14">
      <c r="A658" s="17">
        <v>547</v>
      </c>
      <c r="B658" s="22" t="s">
        <v>1220</v>
      </c>
      <c r="C658" s="18" t="s">
        <v>1221</v>
      </c>
      <c r="D658" s="25" t="s">
        <v>47</v>
      </c>
      <c r="E658" s="23" t="s">
        <v>1403</v>
      </c>
      <c r="F658" s="23"/>
      <c r="G658" s="23"/>
      <c r="H658" s="21">
        <v>2.3</v>
      </c>
      <c r="I658" s="22" t="s">
        <v>1235</v>
      </c>
      <c r="J658" s="33" t="s">
        <v>1404</v>
      </c>
      <c r="K658" s="33"/>
      <c r="L658" s="33"/>
      <c r="M658" s="34"/>
      <c r="N658" s="23"/>
    </row>
    <row r="659" s="149" customFormat="1" ht="96" hidden="1" spans="1:14">
      <c r="A659" s="17">
        <v>548</v>
      </c>
      <c r="B659" s="22" t="s">
        <v>1220</v>
      </c>
      <c r="C659" s="18" t="s">
        <v>1221</v>
      </c>
      <c r="D659" s="25" t="s">
        <v>47</v>
      </c>
      <c r="E659" s="23" t="s">
        <v>1405</v>
      </c>
      <c r="F659" s="23"/>
      <c r="G659" s="23"/>
      <c r="H659" s="21">
        <v>2.3</v>
      </c>
      <c r="I659" s="22" t="s">
        <v>1406</v>
      </c>
      <c r="J659" s="33" t="s">
        <v>1407</v>
      </c>
      <c r="K659" s="33"/>
      <c r="L659" s="33"/>
      <c r="M659" s="34"/>
      <c r="N659" s="23"/>
    </row>
    <row r="660" s="149" customFormat="1" ht="48" hidden="1" spans="1:14">
      <c r="A660" s="17">
        <v>549</v>
      </c>
      <c r="B660" s="22" t="s">
        <v>1220</v>
      </c>
      <c r="C660" s="18" t="s">
        <v>1221</v>
      </c>
      <c r="D660" s="25" t="s">
        <v>47</v>
      </c>
      <c r="E660" s="23" t="s">
        <v>1408</v>
      </c>
      <c r="F660" s="23"/>
      <c r="G660" s="23"/>
      <c r="H660" s="21">
        <v>2.3</v>
      </c>
      <c r="I660" s="22" t="s">
        <v>1376</v>
      </c>
      <c r="J660" s="36" t="s">
        <v>1409</v>
      </c>
      <c r="K660" s="36"/>
      <c r="L660" s="36"/>
      <c r="M660" s="34"/>
      <c r="N660" s="23"/>
    </row>
    <row r="661" s="149" customFormat="1" ht="204" hidden="1" spans="1:14">
      <c r="A661" s="17">
        <v>551</v>
      </c>
      <c r="B661" s="22" t="s">
        <v>1220</v>
      </c>
      <c r="C661" s="18" t="s">
        <v>1221</v>
      </c>
      <c r="D661" s="25" t="s">
        <v>50</v>
      </c>
      <c r="E661" s="23" t="s">
        <v>1410</v>
      </c>
      <c r="F661" s="23"/>
      <c r="G661" s="23"/>
      <c r="H661" s="21">
        <v>2.3</v>
      </c>
      <c r="I661" s="22" t="s">
        <v>1235</v>
      </c>
      <c r="J661" s="33" t="s">
        <v>1411</v>
      </c>
      <c r="K661" s="33"/>
      <c r="L661" s="33"/>
      <c r="M661" s="34"/>
      <c r="N661" s="23"/>
    </row>
    <row r="662" s="149" customFormat="1" ht="48" hidden="1" spans="1:14">
      <c r="A662" s="17">
        <v>552</v>
      </c>
      <c r="B662" s="22" t="s">
        <v>1220</v>
      </c>
      <c r="C662" s="18" t="s">
        <v>1221</v>
      </c>
      <c r="D662" s="25" t="s">
        <v>50</v>
      </c>
      <c r="E662" s="23" t="s">
        <v>1412</v>
      </c>
      <c r="F662" s="23"/>
      <c r="G662" s="23"/>
      <c r="H662" s="21">
        <v>2.3</v>
      </c>
      <c r="I662" s="22" t="s">
        <v>1235</v>
      </c>
      <c r="J662" s="36" t="s">
        <v>1413</v>
      </c>
      <c r="K662" s="36"/>
      <c r="L662" s="36"/>
      <c r="M662" s="34"/>
      <c r="N662" s="23"/>
    </row>
    <row r="663" s="149" customFormat="1" ht="108" hidden="1" spans="1:14">
      <c r="A663" s="17">
        <v>553</v>
      </c>
      <c r="B663" s="22" t="s">
        <v>1220</v>
      </c>
      <c r="C663" s="18" t="s">
        <v>1221</v>
      </c>
      <c r="D663" s="25" t="s">
        <v>50</v>
      </c>
      <c r="E663" s="23" t="s">
        <v>1414</v>
      </c>
      <c r="F663" s="23"/>
      <c r="G663" s="23"/>
      <c r="H663" s="21">
        <v>2.3</v>
      </c>
      <c r="I663" s="22" t="s">
        <v>1235</v>
      </c>
      <c r="J663" s="36" t="s">
        <v>1415</v>
      </c>
      <c r="K663" s="36"/>
      <c r="L663" s="36"/>
      <c r="M663" s="34"/>
      <c r="N663" s="23"/>
    </row>
    <row r="664" s="149" customFormat="1" ht="108" hidden="1" spans="1:14">
      <c r="A664" s="17">
        <v>554</v>
      </c>
      <c r="B664" s="22" t="s">
        <v>1220</v>
      </c>
      <c r="C664" s="18" t="s">
        <v>1221</v>
      </c>
      <c r="D664" s="25" t="s">
        <v>50</v>
      </c>
      <c r="E664" s="23" t="s">
        <v>1416</v>
      </c>
      <c r="F664" s="23"/>
      <c r="G664" s="23"/>
      <c r="H664" s="21">
        <v>2.3</v>
      </c>
      <c r="I664" s="22" t="s">
        <v>1235</v>
      </c>
      <c r="J664" s="33" t="s">
        <v>1417</v>
      </c>
      <c r="K664" s="33"/>
      <c r="L664" s="33"/>
      <c r="M664" s="34"/>
      <c r="N664" s="23"/>
    </row>
    <row r="665" s="149" customFormat="1" ht="108" hidden="1" spans="1:14">
      <c r="A665" s="17">
        <v>555</v>
      </c>
      <c r="B665" s="22" t="s">
        <v>1220</v>
      </c>
      <c r="C665" s="18" t="s">
        <v>1221</v>
      </c>
      <c r="D665" s="25" t="s">
        <v>50</v>
      </c>
      <c r="E665" s="23" t="s">
        <v>1418</v>
      </c>
      <c r="F665" s="23"/>
      <c r="G665" s="23"/>
      <c r="H665" s="21">
        <v>2.3</v>
      </c>
      <c r="I665" s="22" t="s">
        <v>1235</v>
      </c>
      <c r="J665" s="33" t="s">
        <v>1419</v>
      </c>
      <c r="K665" s="33"/>
      <c r="L665" s="33"/>
      <c r="M665" s="34"/>
      <c r="N665" s="23"/>
    </row>
    <row r="666" s="149" customFormat="1" ht="48" hidden="1" spans="1:14">
      <c r="A666" s="17">
        <v>556</v>
      </c>
      <c r="B666" s="22" t="s">
        <v>1220</v>
      </c>
      <c r="C666" s="18" t="s">
        <v>1221</v>
      </c>
      <c r="D666" s="25" t="s">
        <v>50</v>
      </c>
      <c r="E666" s="23" t="s">
        <v>1420</v>
      </c>
      <c r="F666" s="23"/>
      <c r="G666" s="23"/>
      <c r="H666" s="21">
        <v>2.3</v>
      </c>
      <c r="I666" s="22" t="s">
        <v>1235</v>
      </c>
      <c r="J666" s="36" t="s">
        <v>1413</v>
      </c>
      <c r="K666" s="36"/>
      <c r="L666" s="36"/>
      <c r="M666" s="34"/>
      <c r="N666" s="23"/>
    </row>
    <row r="667" s="149" customFormat="1" ht="60" hidden="1" spans="1:14">
      <c r="A667" s="17">
        <v>557</v>
      </c>
      <c r="B667" s="22" t="s">
        <v>1220</v>
      </c>
      <c r="C667" s="18" t="s">
        <v>1221</v>
      </c>
      <c r="D667" s="25" t="s">
        <v>50</v>
      </c>
      <c r="E667" s="23" t="s">
        <v>1421</v>
      </c>
      <c r="F667" s="23"/>
      <c r="G667" s="23"/>
      <c r="H667" s="21">
        <v>2.3</v>
      </c>
      <c r="I667" s="22" t="s">
        <v>1235</v>
      </c>
      <c r="J667" s="33" t="s">
        <v>1422</v>
      </c>
      <c r="K667" s="33"/>
      <c r="L667" s="33"/>
      <c r="M667" s="34"/>
      <c r="N667" s="23"/>
    </row>
    <row r="668" s="149" customFormat="1" ht="48" hidden="1" spans="1:14">
      <c r="A668" s="17">
        <v>558</v>
      </c>
      <c r="B668" s="22" t="s">
        <v>1220</v>
      </c>
      <c r="C668" s="18" t="s">
        <v>1221</v>
      </c>
      <c r="D668" s="25" t="s">
        <v>50</v>
      </c>
      <c r="E668" s="23" t="s">
        <v>1423</v>
      </c>
      <c r="F668" s="23"/>
      <c r="G668" s="23"/>
      <c r="H668" s="21">
        <v>2.3</v>
      </c>
      <c r="I668" s="22" t="s">
        <v>1235</v>
      </c>
      <c r="J668" s="36" t="s">
        <v>1413</v>
      </c>
      <c r="K668" s="36"/>
      <c r="L668" s="36"/>
      <c r="M668" s="34"/>
      <c r="N668" s="23"/>
    </row>
    <row r="669" s="149" customFormat="1" ht="48" hidden="1" spans="1:14">
      <c r="A669" s="17">
        <v>559</v>
      </c>
      <c r="B669" s="22" t="s">
        <v>1220</v>
      </c>
      <c r="C669" s="18" t="s">
        <v>1221</v>
      </c>
      <c r="D669" s="25" t="s">
        <v>50</v>
      </c>
      <c r="E669" s="23" t="s">
        <v>1424</v>
      </c>
      <c r="F669" s="23"/>
      <c r="G669" s="23"/>
      <c r="H669" s="21">
        <v>2.3</v>
      </c>
      <c r="I669" s="22" t="s">
        <v>1235</v>
      </c>
      <c r="J669" s="36" t="s">
        <v>1413</v>
      </c>
      <c r="K669" s="36"/>
      <c r="L669" s="36"/>
      <c r="M669" s="34"/>
      <c r="N669" s="23"/>
    </row>
    <row r="670" s="149" customFormat="1" ht="24" hidden="1" spans="1:14">
      <c r="A670" s="17">
        <v>560</v>
      </c>
      <c r="B670" s="22" t="s">
        <v>1220</v>
      </c>
      <c r="C670" s="18" t="s">
        <v>1221</v>
      </c>
      <c r="D670" s="25" t="s">
        <v>50</v>
      </c>
      <c r="E670" s="23" t="s">
        <v>1425</v>
      </c>
      <c r="F670" s="23"/>
      <c r="G670" s="23"/>
      <c r="H670" s="21">
        <v>2.3</v>
      </c>
      <c r="I670" s="22" t="s">
        <v>1235</v>
      </c>
      <c r="J670" s="33" t="s">
        <v>1426</v>
      </c>
      <c r="K670" s="33"/>
      <c r="L670" s="33"/>
      <c r="M670" s="34"/>
      <c r="N670" s="23"/>
    </row>
    <row r="671" s="149" customFormat="1" ht="24" hidden="1" spans="1:14">
      <c r="A671" s="17">
        <v>561</v>
      </c>
      <c r="B671" s="22" t="s">
        <v>1220</v>
      </c>
      <c r="C671" s="18" t="s">
        <v>1221</v>
      </c>
      <c r="D671" s="25" t="s">
        <v>50</v>
      </c>
      <c r="E671" s="23" t="s">
        <v>1427</v>
      </c>
      <c r="F671" s="23"/>
      <c r="G671" s="23"/>
      <c r="H671" s="21">
        <v>2.3</v>
      </c>
      <c r="I671" s="22" t="s">
        <v>1235</v>
      </c>
      <c r="J671" s="33" t="s">
        <v>1428</v>
      </c>
      <c r="K671" s="33"/>
      <c r="L671" s="33"/>
      <c r="M671" s="34"/>
      <c r="N671" s="23"/>
    </row>
    <row r="672" s="149" customFormat="1" ht="36" hidden="1" spans="1:14">
      <c r="A672" s="17">
        <v>562</v>
      </c>
      <c r="B672" s="22" t="s">
        <v>1220</v>
      </c>
      <c r="C672" s="18" t="s">
        <v>1221</v>
      </c>
      <c r="D672" s="25" t="s">
        <v>50</v>
      </c>
      <c r="E672" s="23" t="s">
        <v>1429</v>
      </c>
      <c r="F672" s="23"/>
      <c r="G672" s="23"/>
      <c r="H672" s="21">
        <v>2.3</v>
      </c>
      <c r="I672" s="22" t="s">
        <v>1235</v>
      </c>
      <c r="J672" s="33" t="s">
        <v>1430</v>
      </c>
      <c r="K672" s="33"/>
      <c r="L672" s="33"/>
      <c r="M672" s="34"/>
      <c r="N672" s="23"/>
    </row>
    <row r="673" s="149" customFormat="1" ht="108" hidden="1" spans="1:14">
      <c r="A673" s="17">
        <v>563</v>
      </c>
      <c r="B673" s="22" t="s">
        <v>1220</v>
      </c>
      <c r="C673" s="18" t="s">
        <v>1431</v>
      </c>
      <c r="D673" s="25" t="s">
        <v>50</v>
      </c>
      <c r="E673" s="23" t="s">
        <v>1432</v>
      </c>
      <c r="F673" s="23" t="s">
        <v>1433</v>
      </c>
      <c r="G673" s="23"/>
      <c r="H673" s="21">
        <v>2</v>
      </c>
      <c r="I673" s="22" t="s">
        <v>1243</v>
      </c>
      <c r="J673" s="33" t="s">
        <v>1434</v>
      </c>
      <c r="K673" s="33" t="s">
        <v>1435</v>
      </c>
      <c r="L673" s="33"/>
      <c r="M673" s="34"/>
      <c r="N673" s="23"/>
    </row>
    <row r="674" s="149" customFormat="1" ht="108" hidden="1" spans="1:14">
      <c r="A674" s="17">
        <v>563</v>
      </c>
      <c r="B674" s="22" t="s">
        <v>1220</v>
      </c>
      <c r="C674" s="18" t="s">
        <v>1431</v>
      </c>
      <c r="D674" s="25" t="s">
        <v>50</v>
      </c>
      <c r="E674" s="23" t="s">
        <v>1432</v>
      </c>
      <c r="F674" s="23" t="s">
        <v>1436</v>
      </c>
      <c r="G674" s="23"/>
      <c r="H674" s="21">
        <v>2</v>
      </c>
      <c r="I674" s="22" t="s">
        <v>1243</v>
      </c>
      <c r="J674" s="36" t="s">
        <v>1434</v>
      </c>
      <c r="K674" s="33" t="s">
        <v>1435</v>
      </c>
      <c r="L674" s="36"/>
      <c r="M674" s="34"/>
      <c r="N674" s="23"/>
    </row>
    <row r="675" s="149" customFormat="1" ht="36" hidden="1" spans="1:14">
      <c r="A675" s="17">
        <v>563</v>
      </c>
      <c r="B675" s="22" t="s">
        <v>1220</v>
      </c>
      <c r="C675" s="18" t="s">
        <v>1431</v>
      </c>
      <c r="D675" s="25" t="s">
        <v>50</v>
      </c>
      <c r="E675" s="23" t="s">
        <v>1432</v>
      </c>
      <c r="F675" s="23" t="s">
        <v>1437</v>
      </c>
      <c r="G675" s="23"/>
      <c r="H675" s="21">
        <v>2</v>
      </c>
      <c r="I675" s="22" t="s">
        <v>1243</v>
      </c>
      <c r="J675" s="36" t="s">
        <v>1438</v>
      </c>
      <c r="K675" s="33" t="s">
        <v>1435</v>
      </c>
      <c r="L675" s="36"/>
      <c r="M675" s="34"/>
      <c r="N675" s="23"/>
    </row>
    <row r="676" s="149" customFormat="1" ht="36" hidden="1" spans="1:14">
      <c r="A676" s="17">
        <v>563</v>
      </c>
      <c r="B676" s="22" t="s">
        <v>1220</v>
      </c>
      <c r="C676" s="18" t="s">
        <v>1431</v>
      </c>
      <c r="D676" s="25" t="s">
        <v>50</v>
      </c>
      <c r="E676" s="23" t="s">
        <v>1432</v>
      </c>
      <c r="F676" s="23" t="s">
        <v>1439</v>
      </c>
      <c r="G676" s="23"/>
      <c r="H676" s="21">
        <v>2</v>
      </c>
      <c r="I676" s="22" t="s">
        <v>1243</v>
      </c>
      <c r="J676" s="36" t="s">
        <v>1438</v>
      </c>
      <c r="K676" s="33" t="s">
        <v>1435</v>
      </c>
      <c r="L676" s="36"/>
      <c r="M676" s="34"/>
      <c r="N676" s="23"/>
    </row>
    <row r="677" s="149" customFormat="1" ht="108" hidden="1" spans="1:14">
      <c r="A677" s="17">
        <v>563</v>
      </c>
      <c r="B677" s="22" t="s">
        <v>1220</v>
      </c>
      <c r="C677" s="18" t="s">
        <v>1431</v>
      </c>
      <c r="D677" s="25" t="s">
        <v>50</v>
      </c>
      <c r="E677" s="23" t="s">
        <v>1432</v>
      </c>
      <c r="F677" s="23" t="s">
        <v>1440</v>
      </c>
      <c r="G677" s="23"/>
      <c r="H677" s="21">
        <v>2</v>
      </c>
      <c r="I677" s="22" t="s">
        <v>1243</v>
      </c>
      <c r="J677" s="36" t="s">
        <v>1441</v>
      </c>
      <c r="K677" s="33" t="s">
        <v>1435</v>
      </c>
      <c r="L677" s="36"/>
      <c r="M677" s="34"/>
      <c r="N677" s="23"/>
    </row>
    <row r="678" s="149" customFormat="1" ht="108" hidden="1" spans="1:14">
      <c r="A678" s="17">
        <v>563</v>
      </c>
      <c r="B678" s="22" t="s">
        <v>1220</v>
      </c>
      <c r="C678" s="18" t="s">
        <v>1431</v>
      </c>
      <c r="D678" s="25" t="s">
        <v>50</v>
      </c>
      <c r="E678" s="23" t="s">
        <v>1432</v>
      </c>
      <c r="F678" s="23" t="s">
        <v>1442</v>
      </c>
      <c r="G678" s="23"/>
      <c r="H678" s="21">
        <v>2</v>
      </c>
      <c r="I678" s="22" t="s">
        <v>1243</v>
      </c>
      <c r="J678" s="36" t="s">
        <v>1443</v>
      </c>
      <c r="K678" s="33" t="s">
        <v>1435</v>
      </c>
      <c r="L678" s="36"/>
      <c r="M678" s="34"/>
      <c r="N678" s="23"/>
    </row>
    <row r="679" s="149" customFormat="1" ht="108" hidden="1" spans="1:14">
      <c r="A679" s="17">
        <v>563</v>
      </c>
      <c r="B679" s="22" t="s">
        <v>1220</v>
      </c>
      <c r="C679" s="18" t="s">
        <v>1431</v>
      </c>
      <c r="D679" s="25" t="s">
        <v>50</v>
      </c>
      <c r="E679" s="23" t="s">
        <v>1432</v>
      </c>
      <c r="F679" s="23" t="s">
        <v>1444</v>
      </c>
      <c r="G679" s="23"/>
      <c r="H679" s="21">
        <v>2</v>
      </c>
      <c r="I679" s="22" t="s">
        <v>1243</v>
      </c>
      <c r="J679" s="36" t="s">
        <v>1445</v>
      </c>
      <c r="K679" s="33" t="s">
        <v>1435</v>
      </c>
      <c r="L679" s="36"/>
      <c r="M679" s="34"/>
      <c r="N679" s="23"/>
    </row>
    <row r="680" s="149" customFormat="1" ht="108" hidden="1" spans="1:14">
      <c r="A680" s="17">
        <v>563</v>
      </c>
      <c r="B680" s="22" t="s">
        <v>1220</v>
      </c>
      <c r="C680" s="18" t="s">
        <v>1431</v>
      </c>
      <c r="D680" s="25" t="s">
        <v>50</v>
      </c>
      <c r="E680" s="23" t="s">
        <v>1432</v>
      </c>
      <c r="F680" s="23" t="s">
        <v>1446</v>
      </c>
      <c r="G680" s="23"/>
      <c r="H680" s="21">
        <v>2</v>
      </c>
      <c r="I680" s="22" t="s">
        <v>1243</v>
      </c>
      <c r="J680" s="36" t="s">
        <v>1447</v>
      </c>
      <c r="K680" s="33" t="s">
        <v>1435</v>
      </c>
      <c r="L680" s="36"/>
      <c r="M680" s="34"/>
      <c r="N680" s="23"/>
    </row>
    <row r="681" s="149" customFormat="1" ht="36" hidden="1" spans="1:14">
      <c r="A681" s="17">
        <v>563</v>
      </c>
      <c r="B681" s="22" t="s">
        <v>1220</v>
      </c>
      <c r="C681" s="18" t="s">
        <v>1431</v>
      </c>
      <c r="D681" s="25" t="s">
        <v>50</v>
      </c>
      <c r="E681" s="23" t="s">
        <v>1432</v>
      </c>
      <c r="F681" s="23" t="s">
        <v>1448</v>
      </c>
      <c r="G681" s="23"/>
      <c r="H681" s="21">
        <v>2</v>
      </c>
      <c r="I681" s="22" t="s">
        <v>1243</v>
      </c>
      <c r="J681" s="36" t="s">
        <v>1438</v>
      </c>
      <c r="K681" s="33" t="s">
        <v>1435</v>
      </c>
      <c r="L681" s="36"/>
      <c r="M681" s="34"/>
      <c r="N681" s="23"/>
    </row>
    <row r="682" s="149" customFormat="1" ht="108" hidden="1" spans="1:14">
      <c r="A682" s="17">
        <v>563</v>
      </c>
      <c r="B682" s="22" t="s">
        <v>1220</v>
      </c>
      <c r="C682" s="18" t="s">
        <v>1431</v>
      </c>
      <c r="D682" s="25" t="s">
        <v>50</v>
      </c>
      <c r="E682" s="23" t="s">
        <v>1432</v>
      </c>
      <c r="F682" s="23" t="s">
        <v>1449</v>
      </c>
      <c r="G682" s="23"/>
      <c r="H682" s="21">
        <v>2</v>
      </c>
      <c r="I682" s="22" t="s">
        <v>1243</v>
      </c>
      <c r="J682" s="36" t="s">
        <v>1450</v>
      </c>
      <c r="K682" s="33" t="s">
        <v>1435</v>
      </c>
      <c r="L682" s="36"/>
      <c r="M682" s="34"/>
      <c r="N682" s="23"/>
    </row>
    <row r="683" s="149" customFormat="1" ht="36" hidden="1" spans="1:14">
      <c r="A683" s="17">
        <v>563</v>
      </c>
      <c r="B683" s="22" t="s">
        <v>1220</v>
      </c>
      <c r="C683" s="18" t="s">
        <v>1431</v>
      </c>
      <c r="D683" s="25" t="s">
        <v>50</v>
      </c>
      <c r="E683" s="23" t="s">
        <v>1432</v>
      </c>
      <c r="F683" s="23" t="s">
        <v>1451</v>
      </c>
      <c r="G683" s="23"/>
      <c r="H683" s="21">
        <v>2</v>
      </c>
      <c r="I683" s="22" t="s">
        <v>1243</v>
      </c>
      <c r="J683" s="36" t="s">
        <v>1438</v>
      </c>
      <c r="K683" s="33" t="s">
        <v>1435</v>
      </c>
      <c r="L683" s="36"/>
      <c r="M683" s="34"/>
      <c r="N683" s="23"/>
    </row>
    <row r="684" s="149" customFormat="1" ht="108" hidden="1" spans="1:14">
      <c r="A684" s="17">
        <v>563</v>
      </c>
      <c r="B684" s="22" t="s">
        <v>1220</v>
      </c>
      <c r="C684" s="18" t="s">
        <v>1431</v>
      </c>
      <c r="D684" s="25" t="s">
        <v>50</v>
      </c>
      <c r="E684" s="23" t="s">
        <v>1432</v>
      </c>
      <c r="F684" s="23" t="s">
        <v>1452</v>
      </c>
      <c r="G684" s="23"/>
      <c r="H684" s="21">
        <v>2</v>
      </c>
      <c r="I684" s="22" t="s">
        <v>1243</v>
      </c>
      <c r="J684" s="36" t="s">
        <v>1450</v>
      </c>
      <c r="K684" s="33" t="s">
        <v>1435</v>
      </c>
      <c r="L684" s="36"/>
      <c r="M684" s="34"/>
      <c r="N684" s="23"/>
    </row>
    <row r="685" s="149" customFormat="1" ht="36" hidden="1" spans="1:14">
      <c r="A685" s="17">
        <v>563</v>
      </c>
      <c r="B685" s="22" t="s">
        <v>1220</v>
      </c>
      <c r="C685" s="18" t="s">
        <v>1431</v>
      </c>
      <c r="D685" s="25" t="s">
        <v>50</v>
      </c>
      <c r="E685" s="23" t="s">
        <v>1432</v>
      </c>
      <c r="F685" s="23" t="s">
        <v>1453</v>
      </c>
      <c r="G685" s="23"/>
      <c r="H685" s="21">
        <v>2</v>
      </c>
      <c r="I685" s="22" t="s">
        <v>1243</v>
      </c>
      <c r="J685" s="36" t="s">
        <v>1438</v>
      </c>
      <c r="K685" s="33" t="s">
        <v>1435</v>
      </c>
      <c r="L685" s="36"/>
      <c r="M685" s="34"/>
      <c r="N685" s="23"/>
    </row>
    <row r="686" s="149" customFormat="1" ht="108" hidden="1" spans="1:14">
      <c r="A686" s="17">
        <v>563</v>
      </c>
      <c r="B686" s="22" t="s">
        <v>1220</v>
      </c>
      <c r="C686" s="18" t="s">
        <v>1431</v>
      </c>
      <c r="D686" s="25" t="s">
        <v>50</v>
      </c>
      <c r="E686" s="23" t="s">
        <v>1432</v>
      </c>
      <c r="F686" s="23" t="s">
        <v>1454</v>
      </c>
      <c r="G686" s="23"/>
      <c r="H686" s="21">
        <v>2</v>
      </c>
      <c r="I686" s="22" t="s">
        <v>1243</v>
      </c>
      <c r="J686" s="36" t="s">
        <v>1455</v>
      </c>
      <c r="K686" s="33" t="s">
        <v>1435</v>
      </c>
      <c r="L686" s="36"/>
      <c r="M686" s="34"/>
      <c r="N686" s="23"/>
    </row>
    <row r="687" s="149" customFormat="1" ht="108" hidden="1" spans="1:14">
      <c r="A687" s="17">
        <v>563</v>
      </c>
      <c r="B687" s="22" t="s">
        <v>1220</v>
      </c>
      <c r="C687" s="18" t="s">
        <v>1431</v>
      </c>
      <c r="D687" s="25" t="s">
        <v>50</v>
      </c>
      <c r="E687" s="23" t="s">
        <v>1432</v>
      </c>
      <c r="F687" s="23" t="s">
        <v>1456</v>
      </c>
      <c r="G687" s="23"/>
      <c r="H687" s="21">
        <v>2</v>
      </c>
      <c r="I687" s="22" t="s">
        <v>1243</v>
      </c>
      <c r="J687" s="36" t="s">
        <v>1455</v>
      </c>
      <c r="K687" s="33" t="s">
        <v>1435</v>
      </c>
      <c r="L687" s="36"/>
      <c r="M687" s="34"/>
      <c r="N687" s="23"/>
    </row>
    <row r="688" s="149" customFormat="1" ht="36" hidden="1" spans="1:14">
      <c r="A688" s="17">
        <v>563</v>
      </c>
      <c r="B688" s="22" t="s">
        <v>1220</v>
      </c>
      <c r="C688" s="18" t="s">
        <v>1431</v>
      </c>
      <c r="D688" s="25" t="s">
        <v>50</v>
      </c>
      <c r="E688" s="23" t="s">
        <v>1432</v>
      </c>
      <c r="F688" s="23" t="s">
        <v>1457</v>
      </c>
      <c r="G688" s="23"/>
      <c r="H688" s="21">
        <v>2</v>
      </c>
      <c r="I688" s="22" t="s">
        <v>1243</v>
      </c>
      <c r="J688" s="36" t="s">
        <v>1438</v>
      </c>
      <c r="K688" s="33" t="s">
        <v>1435</v>
      </c>
      <c r="L688" s="36"/>
      <c r="M688" s="34"/>
      <c r="N688" s="23"/>
    </row>
    <row r="689" s="149" customFormat="1" ht="36" hidden="1" spans="1:14">
      <c r="A689" s="17">
        <v>563</v>
      </c>
      <c r="B689" s="22" t="s">
        <v>1220</v>
      </c>
      <c r="C689" s="18" t="s">
        <v>1431</v>
      </c>
      <c r="D689" s="25" t="s">
        <v>50</v>
      </c>
      <c r="E689" s="23" t="s">
        <v>1432</v>
      </c>
      <c r="F689" s="23" t="s">
        <v>1458</v>
      </c>
      <c r="G689" s="23"/>
      <c r="H689" s="21">
        <v>2</v>
      </c>
      <c r="I689" s="22" t="s">
        <v>1243</v>
      </c>
      <c r="J689" s="36" t="s">
        <v>1438</v>
      </c>
      <c r="K689" s="33" t="s">
        <v>1435</v>
      </c>
      <c r="L689" s="36"/>
      <c r="M689" s="34"/>
      <c r="N689" s="23"/>
    </row>
    <row r="690" s="149" customFormat="1" ht="108" hidden="1" spans="1:14">
      <c r="A690" s="17">
        <v>563</v>
      </c>
      <c r="B690" s="22" t="s">
        <v>1220</v>
      </c>
      <c r="C690" s="18" t="s">
        <v>1431</v>
      </c>
      <c r="D690" s="25" t="s">
        <v>50</v>
      </c>
      <c r="E690" s="23" t="s">
        <v>1432</v>
      </c>
      <c r="F690" s="23" t="s">
        <v>1459</v>
      </c>
      <c r="G690" s="23"/>
      <c r="H690" s="21">
        <v>2</v>
      </c>
      <c r="I690" s="22" t="s">
        <v>1243</v>
      </c>
      <c r="J690" s="36" t="s">
        <v>1460</v>
      </c>
      <c r="K690" s="33" t="s">
        <v>1435</v>
      </c>
      <c r="L690" s="36"/>
      <c r="M690" s="34"/>
      <c r="N690" s="23"/>
    </row>
    <row r="691" s="149" customFormat="1" ht="108" hidden="1" spans="1:14">
      <c r="A691" s="17">
        <v>563</v>
      </c>
      <c r="B691" s="22" t="s">
        <v>1220</v>
      </c>
      <c r="C691" s="18" t="s">
        <v>1431</v>
      </c>
      <c r="D691" s="25" t="s">
        <v>50</v>
      </c>
      <c r="E691" s="23" t="s">
        <v>1432</v>
      </c>
      <c r="F691" s="23" t="s">
        <v>1461</v>
      </c>
      <c r="G691" s="23"/>
      <c r="H691" s="21">
        <v>2</v>
      </c>
      <c r="I691" s="22" t="s">
        <v>1243</v>
      </c>
      <c r="J691" s="36" t="s">
        <v>1460</v>
      </c>
      <c r="K691" s="33" t="s">
        <v>1435</v>
      </c>
      <c r="L691" s="36"/>
      <c r="M691" s="34"/>
      <c r="N691" s="23"/>
    </row>
    <row r="692" s="149" customFormat="1" ht="108" hidden="1" spans="1:14">
      <c r="A692" s="17">
        <v>564</v>
      </c>
      <c r="B692" s="22" t="s">
        <v>1220</v>
      </c>
      <c r="C692" s="18" t="s">
        <v>1431</v>
      </c>
      <c r="D692" s="25" t="s">
        <v>50</v>
      </c>
      <c r="E692" s="23" t="s">
        <v>1462</v>
      </c>
      <c r="F692" s="23" t="s">
        <v>1463</v>
      </c>
      <c r="G692" s="23"/>
      <c r="H692" s="21">
        <v>2</v>
      </c>
      <c r="I692" s="22" t="s">
        <v>1243</v>
      </c>
      <c r="J692" s="36" t="s">
        <v>1464</v>
      </c>
      <c r="K692" s="33" t="s">
        <v>1435</v>
      </c>
      <c r="L692" s="36"/>
      <c r="M692" s="34"/>
      <c r="N692" s="23"/>
    </row>
    <row r="693" s="149" customFormat="1" ht="108" hidden="1" spans="1:14">
      <c r="A693" s="17">
        <v>564</v>
      </c>
      <c r="B693" s="22" t="s">
        <v>1220</v>
      </c>
      <c r="C693" s="18" t="s">
        <v>1431</v>
      </c>
      <c r="D693" s="25" t="s">
        <v>50</v>
      </c>
      <c r="E693" s="23" t="s">
        <v>1462</v>
      </c>
      <c r="F693" s="23" t="s">
        <v>1465</v>
      </c>
      <c r="G693" s="23"/>
      <c r="H693" s="21">
        <v>2</v>
      </c>
      <c r="I693" s="22" t="s">
        <v>1243</v>
      </c>
      <c r="J693" s="36" t="s">
        <v>1464</v>
      </c>
      <c r="K693" s="33" t="s">
        <v>1435</v>
      </c>
      <c r="L693" s="36"/>
      <c r="M693" s="34"/>
      <c r="N693" s="23"/>
    </row>
    <row r="694" s="149" customFormat="1" ht="108" hidden="1" spans="1:14">
      <c r="A694" s="17">
        <v>564</v>
      </c>
      <c r="B694" s="22" t="s">
        <v>1220</v>
      </c>
      <c r="C694" s="18" t="s">
        <v>1431</v>
      </c>
      <c r="D694" s="25" t="s">
        <v>50</v>
      </c>
      <c r="E694" s="23" t="s">
        <v>1462</v>
      </c>
      <c r="F694" s="23" t="s">
        <v>1466</v>
      </c>
      <c r="G694" s="23"/>
      <c r="H694" s="21">
        <v>2</v>
      </c>
      <c r="I694" s="22" t="s">
        <v>1243</v>
      </c>
      <c r="J694" s="36" t="s">
        <v>1464</v>
      </c>
      <c r="K694" s="33" t="s">
        <v>1435</v>
      </c>
      <c r="L694" s="36"/>
      <c r="M694" s="34"/>
      <c r="N694" s="23"/>
    </row>
    <row r="695" s="149" customFormat="1" ht="108" hidden="1" spans="1:14">
      <c r="A695" s="17">
        <v>564</v>
      </c>
      <c r="B695" s="22" t="s">
        <v>1220</v>
      </c>
      <c r="C695" s="18" t="s">
        <v>1431</v>
      </c>
      <c r="D695" s="25" t="s">
        <v>50</v>
      </c>
      <c r="E695" s="23" t="s">
        <v>1462</v>
      </c>
      <c r="F695" s="23" t="s">
        <v>1467</v>
      </c>
      <c r="G695" s="23"/>
      <c r="H695" s="21">
        <v>2</v>
      </c>
      <c r="I695" s="22" t="s">
        <v>1243</v>
      </c>
      <c r="J695" s="36" t="s">
        <v>1464</v>
      </c>
      <c r="K695" s="33" t="s">
        <v>1435</v>
      </c>
      <c r="L695" s="36"/>
      <c r="M695" s="34"/>
      <c r="N695" s="23"/>
    </row>
    <row r="696" s="149" customFormat="1" ht="108" hidden="1" spans="1:14">
      <c r="A696" s="17">
        <v>564</v>
      </c>
      <c r="B696" s="22" t="s">
        <v>1220</v>
      </c>
      <c r="C696" s="18" t="s">
        <v>1431</v>
      </c>
      <c r="D696" s="25" t="s">
        <v>50</v>
      </c>
      <c r="E696" s="23" t="s">
        <v>1462</v>
      </c>
      <c r="F696" s="23" t="s">
        <v>1468</v>
      </c>
      <c r="G696" s="23"/>
      <c r="H696" s="21">
        <v>2</v>
      </c>
      <c r="I696" s="22" t="s">
        <v>1243</v>
      </c>
      <c r="J696" s="36" t="s">
        <v>1464</v>
      </c>
      <c r="K696" s="33" t="s">
        <v>1435</v>
      </c>
      <c r="L696" s="36"/>
      <c r="M696" s="34"/>
      <c r="N696" s="23"/>
    </row>
    <row r="697" s="149" customFormat="1" ht="108" hidden="1" spans="1:14">
      <c r="A697" s="17">
        <v>564</v>
      </c>
      <c r="B697" s="22" t="s">
        <v>1220</v>
      </c>
      <c r="C697" s="18" t="s">
        <v>1431</v>
      </c>
      <c r="D697" s="25" t="s">
        <v>50</v>
      </c>
      <c r="E697" s="23" t="s">
        <v>1462</v>
      </c>
      <c r="F697" s="23" t="s">
        <v>1469</v>
      </c>
      <c r="G697" s="23"/>
      <c r="H697" s="21">
        <v>2</v>
      </c>
      <c r="I697" s="22" t="s">
        <v>1243</v>
      </c>
      <c r="J697" s="36" t="s">
        <v>1464</v>
      </c>
      <c r="K697" s="33" t="s">
        <v>1435</v>
      </c>
      <c r="L697" s="36"/>
      <c r="M697" s="34"/>
      <c r="N697" s="23"/>
    </row>
    <row r="698" s="149" customFormat="1" ht="108" hidden="1" spans="1:14">
      <c r="A698" s="17">
        <v>564</v>
      </c>
      <c r="B698" s="22" t="s">
        <v>1220</v>
      </c>
      <c r="C698" s="18" t="s">
        <v>1431</v>
      </c>
      <c r="D698" s="25" t="s">
        <v>50</v>
      </c>
      <c r="E698" s="23" t="s">
        <v>1462</v>
      </c>
      <c r="F698" s="23" t="s">
        <v>1470</v>
      </c>
      <c r="G698" s="23"/>
      <c r="H698" s="21">
        <v>2</v>
      </c>
      <c r="I698" s="22" t="s">
        <v>1243</v>
      </c>
      <c r="J698" s="36" t="s">
        <v>1464</v>
      </c>
      <c r="K698" s="33" t="s">
        <v>1435</v>
      </c>
      <c r="L698" s="36"/>
      <c r="M698" s="34"/>
      <c r="N698" s="23"/>
    </row>
    <row r="699" s="149" customFormat="1" ht="108" hidden="1" spans="1:14">
      <c r="A699" s="17">
        <v>564</v>
      </c>
      <c r="B699" s="22" t="s">
        <v>1220</v>
      </c>
      <c r="C699" s="18" t="s">
        <v>1431</v>
      </c>
      <c r="D699" s="25" t="s">
        <v>50</v>
      </c>
      <c r="E699" s="23" t="s">
        <v>1462</v>
      </c>
      <c r="F699" s="23" t="s">
        <v>1471</v>
      </c>
      <c r="G699" s="23"/>
      <c r="H699" s="21">
        <v>2</v>
      </c>
      <c r="I699" s="22" t="s">
        <v>1243</v>
      </c>
      <c r="J699" s="36" t="s">
        <v>1464</v>
      </c>
      <c r="K699" s="33" t="s">
        <v>1435</v>
      </c>
      <c r="L699" s="36"/>
      <c r="M699" s="34"/>
      <c r="N699" s="23"/>
    </row>
    <row r="700" s="149" customFormat="1" ht="108" hidden="1" spans="1:14">
      <c r="A700" s="17">
        <v>565</v>
      </c>
      <c r="B700" s="22" t="s">
        <v>1220</v>
      </c>
      <c r="C700" s="18" t="s">
        <v>1431</v>
      </c>
      <c r="D700" s="25" t="s">
        <v>50</v>
      </c>
      <c r="E700" s="23" t="s">
        <v>1472</v>
      </c>
      <c r="F700" s="23" t="s">
        <v>1473</v>
      </c>
      <c r="G700" s="23"/>
      <c r="H700" s="21">
        <v>2</v>
      </c>
      <c r="I700" s="22" t="s">
        <v>1243</v>
      </c>
      <c r="J700" s="33" t="s">
        <v>1474</v>
      </c>
      <c r="K700" s="33" t="s">
        <v>1435</v>
      </c>
      <c r="L700" s="33"/>
      <c r="M700" s="34"/>
      <c r="N700" s="23"/>
    </row>
    <row r="701" s="149" customFormat="1" ht="108" hidden="1" spans="1:14">
      <c r="A701" s="17">
        <v>565</v>
      </c>
      <c r="B701" s="22" t="s">
        <v>1220</v>
      </c>
      <c r="C701" s="18" t="s">
        <v>1431</v>
      </c>
      <c r="D701" s="25" t="s">
        <v>50</v>
      </c>
      <c r="E701" s="23" t="s">
        <v>1472</v>
      </c>
      <c r="F701" s="23" t="s">
        <v>1475</v>
      </c>
      <c r="G701" s="23"/>
      <c r="H701" s="21">
        <v>2</v>
      </c>
      <c r="I701" s="22" t="s">
        <v>1243</v>
      </c>
      <c r="J701" s="33" t="s">
        <v>1474</v>
      </c>
      <c r="K701" s="33" t="s">
        <v>1435</v>
      </c>
      <c r="L701" s="33"/>
      <c r="M701" s="34"/>
      <c r="N701" s="23"/>
    </row>
    <row r="702" s="149" customFormat="1" ht="36" hidden="1" spans="1:14">
      <c r="A702" s="17">
        <v>565</v>
      </c>
      <c r="B702" s="22" t="s">
        <v>1220</v>
      </c>
      <c r="C702" s="18" t="s">
        <v>1431</v>
      </c>
      <c r="D702" s="25" t="s">
        <v>50</v>
      </c>
      <c r="E702" s="23" t="s">
        <v>1472</v>
      </c>
      <c r="F702" s="23" t="s">
        <v>1476</v>
      </c>
      <c r="G702" s="23"/>
      <c r="H702" s="21">
        <v>2</v>
      </c>
      <c r="I702" s="22" t="s">
        <v>1243</v>
      </c>
      <c r="J702" s="36" t="s">
        <v>1477</v>
      </c>
      <c r="K702" s="33" t="s">
        <v>1435</v>
      </c>
      <c r="L702" s="36"/>
      <c r="M702" s="34"/>
      <c r="N702" s="23"/>
    </row>
    <row r="703" s="149" customFormat="1" ht="36" hidden="1" spans="1:14">
      <c r="A703" s="17">
        <v>565</v>
      </c>
      <c r="B703" s="22" t="s">
        <v>1220</v>
      </c>
      <c r="C703" s="18" t="s">
        <v>1431</v>
      </c>
      <c r="D703" s="25" t="s">
        <v>50</v>
      </c>
      <c r="E703" s="23" t="s">
        <v>1472</v>
      </c>
      <c r="F703" s="23" t="s">
        <v>1478</v>
      </c>
      <c r="G703" s="23"/>
      <c r="H703" s="21">
        <v>2</v>
      </c>
      <c r="I703" s="22" t="s">
        <v>1243</v>
      </c>
      <c r="J703" s="36" t="s">
        <v>1477</v>
      </c>
      <c r="K703" s="33" t="s">
        <v>1435</v>
      </c>
      <c r="L703" s="36"/>
      <c r="M703" s="34"/>
      <c r="N703" s="23"/>
    </row>
    <row r="704" s="149" customFormat="1" ht="36" hidden="1" spans="1:14">
      <c r="A704" s="17">
        <v>565</v>
      </c>
      <c r="B704" s="22" t="s">
        <v>1220</v>
      </c>
      <c r="C704" s="18" t="s">
        <v>1431</v>
      </c>
      <c r="D704" s="25" t="s">
        <v>50</v>
      </c>
      <c r="E704" s="23" t="s">
        <v>1472</v>
      </c>
      <c r="F704" s="23" t="s">
        <v>1479</v>
      </c>
      <c r="G704" s="23"/>
      <c r="H704" s="21">
        <v>2</v>
      </c>
      <c r="I704" s="22" t="s">
        <v>1243</v>
      </c>
      <c r="J704" s="36" t="s">
        <v>1477</v>
      </c>
      <c r="K704" s="33" t="s">
        <v>1435</v>
      </c>
      <c r="L704" s="36"/>
      <c r="M704" s="34"/>
      <c r="N704" s="23"/>
    </row>
    <row r="705" s="149" customFormat="1" ht="36" hidden="1" spans="1:14">
      <c r="A705" s="17">
        <v>565</v>
      </c>
      <c r="B705" s="22" t="s">
        <v>1220</v>
      </c>
      <c r="C705" s="18" t="s">
        <v>1431</v>
      </c>
      <c r="D705" s="25" t="s">
        <v>50</v>
      </c>
      <c r="E705" s="23" t="s">
        <v>1472</v>
      </c>
      <c r="F705" s="23" t="s">
        <v>1480</v>
      </c>
      <c r="G705" s="23"/>
      <c r="H705" s="21">
        <v>2</v>
      </c>
      <c r="I705" s="22" t="s">
        <v>1243</v>
      </c>
      <c r="J705" s="36" t="s">
        <v>1477</v>
      </c>
      <c r="K705" s="33" t="s">
        <v>1435</v>
      </c>
      <c r="L705" s="36"/>
      <c r="M705" s="34"/>
      <c r="N705" s="23"/>
    </row>
    <row r="706" s="149" customFormat="1" ht="36" hidden="1" spans="1:14">
      <c r="A706" s="17">
        <v>565</v>
      </c>
      <c r="B706" s="22" t="s">
        <v>1220</v>
      </c>
      <c r="C706" s="18" t="s">
        <v>1431</v>
      </c>
      <c r="D706" s="25" t="s">
        <v>50</v>
      </c>
      <c r="E706" s="23" t="s">
        <v>1472</v>
      </c>
      <c r="F706" s="23" t="s">
        <v>1481</v>
      </c>
      <c r="G706" s="23"/>
      <c r="H706" s="21">
        <v>2</v>
      </c>
      <c r="I706" s="22" t="s">
        <v>1243</v>
      </c>
      <c r="J706" s="36" t="s">
        <v>1477</v>
      </c>
      <c r="K706" s="33" t="s">
        <v>1435</v>
      </c>
      <c r="L706" s="36"/>
      <c r="M706" s="34"/>
      <c r="N706" s="23"/>
    </row>
    <row r="707" s="149" customFormat="1" ht="36" hidden="1" spans="1:14">
      <c r="A707" s="17">
        <v>565</v>
      </c>
      <c r="B707" s="22" t="s">
        <v>1220</v>
      </c>
      <c r="C707" s="18" t="s">
        <v>1431</v>
      </c>
      <c r="D707" s="25" t="s">
        <v>50</v>
      </c>
      <c r="E707" s="23" t="s">
        <v>1472</v>
      </c>
      <c r="F707" s="23" t="s">
        <v>1482</v>
      </c>
      <c r="G707" s="23"/>
      <c r="H707" s="21">
        <v>2</v>
      </c>
      <c r="I707" s="22" t="s">
        <v>1243</v>
      </c>
      <c r="J707" s="36" t="s">
        <v>1477</v>
      </c>
      <c r="K707" s="33" t="s">
        <v>1435</v>
      </c>
      <c r="L707" s="36"/>
      <c r="M707" s="34"/>
      <c r="N707" s="23"/>
    </row>
    <row r="708" s="149" customFormat="1" ht="60" hidden="1" spans="1:14">
      <c r="A708" s="17">
        <v>566</v>
      </c>
      <c r="B708" s="22" t="s">
        <v>1220</v>
      </c>
      <c r="C708" s="18" t="s">
        <v>1262</v>
      </c>
      <c r="D708" s="25" t="s">
        <v>50</v>
      </c>
      <c r="E708" s="23" t="s">
        <v>1483</v>
      </c>
      <c r="F708" s="23"/>
      <c r="G708" s="23"/>
      <c r="H708" s="21">
        <v>2.3</v>
      </c>
      <c r="I708" s="22" t="s">
        <v>1484</v>
      </c>
      <c r="J708" s="33" t="s">
        <v>1485</v>
      </c>
      <c r="K708" s="33"/>
      <c r="L708" s="33"/>
      <c r="M708" s="34"/>
      <c r="N708" s="23"/>
    </row>
    <row r="709" s="149" customFormat="1" ht="60" hidden="1" spans="1:14">
      <c r="A709" s="17">
        <v>567</v>
      </c>
      <c r="B709" s="22" t="s">
        <v>1220</v>
      </c>
      <c r="C709" s="18" t="s">
        <v>1262</v>
      </c>
      <c r="D709" s="25" t="s">
        <v>50</v>
      </c>
      <c r="E709" s="23" t="s">
        <v>1486</v>
      </c>
      <c r="F709" s="23"/>
      <c r="G709" s="23"/>
      <c r="H709" s="21">
        <v>2.3</v>
      </c>
      <c r="I709" s="22" t="s">
        <v>1484</v>
      </c>
      <c r="J709" s="33" t="s">
        <v>1485</v>
      </c>
      <c r="K709" s="33"/>
      <c r="L709" s="33"/>
      <c r="M709" s="34"/>
      <c r="N709" s="23"/>
    </row>
    <row r="710" s="149" customFormat="1" ht="24" hidden="1" spans="1:14">
      <c r="A710" s="17">
        <v>568</v>
      </c>
      <c r="B710" s="22" t="s">
        <v>1220</v>
      </c>
      <c r="C710" s="18" t="s">
        <v>1262</v>
      </c>
      <c r="D710" s="25" t="s">
        <v>50</v>
      </c>
      <c r="E710" s="24" t="s">
        <v>1487</v>
      </c>
      <c r="F710" s="24"/>
      <c r="G710" s="24"/>
      <c r="H710" s="21">
        <v>2.3</v>
      </c>
      <c r="I710" s="22" t="s">
        <v>1484</v>
      </c>
      <c r="J710" s="36" t="s">
        <v>1488</v>
      </c>
      <c r="K710" s="33" t="s">
        <v>60</v>
      </c>
      <c r="L710" s="33" t="s">
        <v>61</v>
      </c>
      <c r="M710" s="34"/>
      <c r="N710" s="23"/>
    </row>
    <row r="711" s="149" customFormat="1" ht="36" hidden="1" spans="1:14">
      <c r="A711" s="17">
        <v>569</v>
      </c>
      <c r="B711" s="22" t="s">
        <v>1220</v>
      </c>
      <c r="C711" s="18" t="s">
        <v>1221</v>
      </c>
      <c r="D711" s="25" t="s">
        <v>50</v>
      </c>
      <c r="E711" s="23" t="s">
        <v>1489</v>
      </c>
      <c r="F711" s="23"/>
      <c r="G711" s="23"/>
      <c r="H711" s="21">
        <v>2</v>
      </c>
      <c r="I711" s="22" t="s">
        <v>1243</v>
      </c>
      <c r="J711" s="36" t="s">
        <v>1490</v>
      </c>
      <c r="K711" s="36"/>
      <c r="L711" s="36"/>
      <c r="M711" s="34"/>
      <c r="N711" s="23"/>
    </row>
    <row r="712" s="149" customFormat="1" ht="156" hidden="1" spans="1:14">
      <c r="A712" s="17">
        <v>570</v>
      </c>
      <c r="B712" s="22" t="s">
        <v>1220</v>
      </c>
      <c r="C712" s="18" t="s">
        <v>1221</v>
      </c>
      <c r="D712" s="25" t="s">
        <v>50</v>
      </c>
      <c r="E712" s="23" t="s">
        <v>1491</v>
      </c>
      <c r="F712" s="23"/>
      <c r="G712" s="23"/>
      <c r="H712" s="21">
        <v>2.3</v>
      </c>
      <c r="I712" s="22" t="s">
        <v>1235</v>
      </c>
      <c r="J712" s="36" t="s">
        <v>1492</v>
      </c>
      <c r="K712" s="36"/>
      <c r="L712" s="36"/>
      <c r="M712" s="34"/>
      <c r="N712" s="23"/>
    </row>
    <row r="713" s="149" customFormat="1" ht="24" hidden="1" spans="1:14">
      <c r="A713" s="17">
        <v>571</v>
      </c>
      <c r="B713" s="22" t="s">
        <v>1220</v>
      </c>
      <c r="C713" s="18" t="s">
        <v>1221</v>
      </c>
      <c r="D713" s="25" t="s">
        <v>50</v>
      </c>
      <c r="E713" s="24" t="s">
        <v>1493</v>
      </c>
      <c r="F713" s="24"/>
      <c r="G713" s="24"/>
      <c r="H713" s="21">
        <v>2.3</v>
      </c>
      <c r="I713" s="22" t="s">
        <v>1235</v>
      </c>
      <c r="J713" s="33" t="s">
        <v>1494</v>
      </c>
      <c r="K713" s="33"/>
      <c r="L713" s="33"/>
      <c r="M713" s="34"/>
      <c r="N713" s="23"/>
    </row>
    <row r="714" s="149" customFormat="1" ht="84" hidden="1" spans="1:14">
      <c r="A714" s="17">
        <v>572</v>
      </c>
      <c r="B714" s="22" t="s">
        <v>1220</v>
      </c>
      <c r="C714" s="18" t="s">
        <v>1221</v>
      </c>
      <c r="D714" s="25" t="s">
        <v>50</v>
      </c>
      <c r="E714" s="23" t="s">
        <v>1495</v>
      </c>
      <c r="F714" s="23"/>
      <c r="G714" s="23"/>
      <c r="H714" s="21">
        <v>2.3</v>
      </c>
      <c r="I714" s="22" t="s">
        <v>1235</v>
      </c>
      <c r="J714" s="33" t="s">
        <v>1496</v>
      </c>
      <c r="K714" s="33"/>
      <c r="L714" s="33"/>
      <c r="M714" s="34"/>
      <c r="N714" s="23"/>
    </row>
    <row r="715" s="149" customFormat="1" ht="84" hidden="1" spans="1:14">
      <c r="A715" s="17">
        <v>573</v>
      </c>
      <c r="B715" s="22" t="s">
        <v>1220</v>
      </c>
      <c r="C715" s="18" t="s">
        <v>1221</v>
      </c>
      <c r="D715" s="25" t="s">
        <v>50</v>
      </c>
      <c r="E715" s="23" t="s">
        <v>1497</v>
      </c>
      <c r="F715" s="23"/>
      <c r="G715" s="23"/>
      <c r="H715" s="21">
        <v>2.3</v>
      </c>
      <c r="I715" s="22" t="s">
        <v>1235</v>
      </c>
      <c r="J715" s="33" t="s">
        <v>1496</v>
      </c>
      <c r="K715" s="33"/>
      <c r="L715" s="33"/>
      <c r="M715" s="34"/>
      <c r="N715" s="23"/>
    </row>
    <row r="716" s="149" customFormat="1" ht="84" hidden="1" spans="1:14">
      <c r="A716" s="17">
        <v>574</v>
      </c>
      <c r="B716" s="22" t="s">
        <v>1220</v>
      </c>
      <c r="C716" s="18" t="s">
        <v>1221</v>
      </c>
      <c r="D716" s="25" t="s">
        <v>50</v>
      </c>
      <c r="E716" s="24" t="s">
        <v>1498</v>
      </c>
      <c r="F716" s="24"/>
      <c r="G716" s="24"/>
      <c r="H716" s="21">
        <v>2.3</v>
      </c>
      <c r="I716" s="22" t="s">
        <v>1235</v>
      </c>
      <c r="J716" s="33" t="s">
        <v>1499</v>
      </c>
      <c r="K716" s="33"/>
      <c r="L716" s="33"/>
      <c r="M716" s="34"/>
      <c r="N716" s="23"/>
    </row>
    <row r="717" s="149" customFormat="1" ht="96" hidden="1" spans="1:14">
      <c r="A717" s="17">
        <v>575</v>
      </c>
      <c r="B717" s="22" t="s">
        <v>1220</v>
      </c>
      <c r="C717" s="18" t="s">
        <v>1221</v>
      </c>
      <c r="D717" s="25" t="s">
        <v>50</v>
      </c>
      <c r="E717" s="24" t="s">
        <v>1500</v>
      </c>
      <c r="F717" s="23"/>
      <c r="G717" s="23"/>
      <c r="H717" s="21">
        <v>2.3</v>
      </c>
      <c r="I717" s="22" t="s">
        <v>1235</v>
      </c>
      <c r="J717" s="33" t="s">
        <v>1501</v>
      </c>
      <c r="K717" s="33"/>
      <c r="L717" s="33"/>
      <c r="M717" s="34"/>
      <c r="N717" s="23"/>
    </row>
    <row r="718" s="149" customFormat="1" ht="94.05" hidden="1" customHeight="1" spans="1:14">
      <c r="A718" s="17">
        <v>576</v>
      </c>
      <c r="B718" s="22" t="s">
        <v>1220</v>
      </c>
      <c r="C718" s="18" t="s">
        <v>1221</v>
      </c>
      <c r="D718" s="25" t="s">
        <v>50</v>
      </c>
      <c r="E718" s="23" t="s">
        <v>1502</v>
      </c>
      <c r="F718" s="23"/>
      <c r="G718" s="23"/>
      <c r="H718" s="21">
        <v>2.3</v>
      </c>
      <c r="I718" s="22" t="s">
        <v>1235</v>
      </c>
      <c r="J718" s="36" t="s">
        <v>1503</v>
      </c>
      <c r="K718" s="36"/>
      <c r="L718" s="36"/>
      <c r="M718" s="34"/>
      <c r="N718" s="23"/>
    </row>
    <row r="719" s="149" customFormat="1" ht="24" hidden="1" spans="1:14">
      <c r="A719" s="17">
        <v>578</v>
      </c>
      <c r="B719" s="22" t="s">
        <v>1220</v>
      </c>
      <c r="C719" s="18" t="s">
        <v>1221</v>
      </c>
      <c r="D719" s="25" t="s">
        <v>50</v>
      </c>
      <c r="E719" s="23" t="s">
        <v>1504</v>
      </c>
      <c r="F719" s="23" t="s">
        <v>1505</v>
      </c>
      <c r="G719" s="23"/>
      <c r="H719" s="21">
        <v>2.3</v>
      </c>
      <c r="I719" s="22" t="s">
        <v>1235</v>
      </c>
      <c r="J719" s="36" t="s">
        <v>1506</v>
      </c>
      <c r="K719" s="36"/>
      <c r="L719" s="36"/>
      <c r="M719" s="34"/>
      <c r="N719" s="23"/>
    </row>
    <row r="720" s="149" customFormat="1" ht="24" hidden="1" spans="1:14">
      <c r="A720" s="17">
        <v>578</v>
      </c>
      <c r="B720" s="22" t="s">
        <v>1220</v>
      </c>
      <c r="C720" s="18" t="s">
        <v>1221</v>
      </c>
      <c r="D720" s="25" t="s">
        <v>50</v>
      </c>
      <c r="E720" s="23" t="s">
        <v>1504</v>
      </c>
      <c r="F720" s="23" t="s">
        <v>1507</v>
      </c>
      <c r="G720" s="23"/>
      <c r="H720" s="21">
        <v>2.3</v>
      </c>
      <c r="I720" s="22" t="s">
        <v>1235</v>
      </c>
      <c r="J720" s="36" t="s">
        <v>1506</v>
      </c>
      <c r="K720" s="36"/>
      <c r="L720" s="36"/>
      <c r="M720" s="34"/>
      <c r="N720" s="23"/>
    </row>
    <row r="721" s="149" customFormat="1" ht="36" hidden="1" spans="1:14">
      <c r="A721" s="17">
        <v>578</v>
      </c>
      <c r="B721" s="22" t="s">
        <v>1220</v>
      </c>
      <c r="C721" s="18" t="s">
        <v>1221</v>
      </c>
      <c r="D721" s="25" t="s">
        <v>50</v>
      </c>
      <c r="E721" s="23" t="s">
        <v>1504</v>
      </c>
      <c r="F721" s="23" t="s">
        <v>1508</v>
      </c>
      <c r="G721" s="23"/>
      <c r="H721" s="21" t="s">
        <v>21</v>
      </c>
      <c r="I721" s="22" t="s">
        <v>1509</v>
      </c>
      <c r="J721" s="36" t="s">
        <v>1506</v>
      </c>
      <c r="K721" s="36"/>
      <c r="L721" s="36"/>
      <c r="M721" s="34"/>
      <c r="N721" s="23"/>
    </row>
    <row r="722" s="149" customFormat="1" ht="121.05" hidden="1" customHeight="1" spans="1:14">
      <c r="A722" s="17">
        <v>579</v>
      </c>
      <c r="B722" s="22" t="s">
        <v>1510</v>
      </c>
      <c r="C722" s="18" t="s">
        <v>1511</v>
      </c>
      <c r="D722" s="25" t="s">
        <v>19</v>
      </c>
      <c r="E722" s="23" t="s">
        <v>1512</v>
      </c>
      <c r="F722" s="24"/>
      <c r="G722" s="24"/>
      <c r="H722" s="21" t="s">
        <v>21</v>
      </c>
      <c r="I722" s="22" t="s">
        <v>1513</v>
      </c>
      <c r="J722" s="33" t="s">
        <v>1514</v>
      </c>
      <c r="K722" s="33"/>
      <c r="L722" s="33"/>
      <c r="M722" s="34"/>
      <c r="N722" s="23"/>
    </row>
    <row r="723" s="149" customFormat="1" ht="156" hidden="1" spans="1:14">
      <c r="A723" s="17">
        <v>580</v>
      </c>
      <c r="B723" s="22" t="s">
        <v>1510</v>
      </c>
      <c r="C723" s="18" t="s">
        <v>1511</v>
      </c>
      <c r="D723" s="25" t="s">
        <v>19</v>
      </c>
      <c r="E723" s="23" t="s">
        <v>1515</v>
      </c>
      <c r="F723" s="24"/>
      <c r="G723" s="24"/>
      <c r="H723" s="21" t="s">
        <v>21</v>
      </c>
      <c r="I723" s="22" t="s">
        <v>1513</v>
      </c>
      <c r="J723" s="33" t="s">
        <v>1516</v>
      </c>
      <c r="K723" s="33"/>
      <c r="L723" s="33"/>
      <c r="M723" s="34"/>
      <c r="N723" s="23"/>
    </row>
    <row r="724" s="149" customFormat="1" ht="216" hidden="1" spans="1:14">
      <c r="A724" s="17">
        <v>581</v>
      </c>
      <c r="B724" s="22" t="s">
        <v>1510</v>
      </c>
      <c r="C724" s="18" t="s">
        <v>1511</v>
      </c>
      <c r="D724" s="25" t="s">
        <v>19</v>
      </c>
      <c r="E724" s="23" t="s">
        <v>1517</v>
      </c>
      <c r="F724" s="24"/>
      <c r="G724" s="24"/>
      <c r="H724" s="21" t="s">
        <v>21</v>
      </c>
      <c r="I724" s="22" t="s">
        <v>1513</v>
      </c>
      <c r="J724" s="33" t="s">
        <v>1518</v>
      </c>
      <c r="K724" s="33"/>
      <c r="L724" s="33"/>
      <c r="M724" s="34"/>
      <c r="N724" s="23"/>
    </row>
    <row r="725" s="149" customFormat="1" ht="91.9" hidden="1" customHeight="1" spans="1:14">
      <c r="A725" s="17">
        <v>583</v>
      </c>
      <c r="B725" s="22" t="s">
        <v>1510</v>
      </c>
      <c r="C725" s="18" t="s">
        <v>1511</v>
      </c>
      <c r="D725" s="25" t="s">
        <v>19</v>
      </c>
      <c r="E725" s="23" t="s">
        <v>1519</v>
      </c>
      <c r="F725" s="24"/>
      <c r="G725" s="24"/>
      <c r="H725" s="21" t="s">
        <v>21</v>
      </c>
      <c r="I725" s="22" t="s">
        <v>1513</v>
      </c>
      <c r="J725" s="33" t="s">
        <v>1520</v>
      </c>
      <c r="K725" s="33"/>
      <c r="L725" s="33"/>
      <c r="M725" s="34"/>
      <c r="N725" s="23"/>
    </row>
    <row r="726" s="149" customFormat="1" ht="204" hidden="1" spans="1:14">
      <c r="A726" s="17">
        <v>584</v>
      </c>
      <c r="B726" s="22" t="s">
        <v>1510</v>
      </c>
      <c r="C726" s="18" t="s">
        <v>1511</v>
      </c>
      <c r="D726" s="25" t="s">
        <v>19</v>
      </c>
      <c r="E726" s="24" t="s">
        <v>1521</v>
      </c>
      <c r="F726" s="24"/>
      <c r="G726" s="24"/>
      <c r="H726" s="21" t="s">
        <v>21</v>
      </c>
      <c r="I726" s="22" t="s">
        <v>1513</v>
      </c>
      <c r="J726" s="33" t="s">
        <v>1522</v>
      </c>
      <c r="K726" s="33"/>
      <c r="L726" s="33"/>
      <c r="M726" s="34"/>
      <c r="N726" s="23"/>
    </row>
    <row r="727" s="149" customFormat="1" ht="252" hidden="1" spans="1:14">
      <c r="A727" s="17">
        <v>586</v>
      </c>
      <c r="B727" s="22" t="s">
        <v>1510</v>
      </c>
      <c r="C727" s="18" t="s">
        <v>1511</v>
      </c>
      <c r="D727" s="25" t="s">
        <v>19</v>
      </c>
      <c r="E727" s="23" t="s">
        <v>1523</v>
      </c>
      <c r="F727" s="24"/>
      <c r="G727" s="24"/>
      <c r="H727" s="21" t="s">
        <v>21</v>
      </c>
      <c r="I727" s="22" t="s">
        <v>1524</v>
      </c>
      <c r="J727" s="33" t="s">
        <v>1525</v>
      </c>
      <c r="K727" s="33"/>
      <c r="L727" s="33"/>
      <c r="M727" s="34"/>
      <c r="N727" s="23"/>
    </row>
    <row r="728" s="149" customFormat="1" ht="82.05" hidden="1" customHeight="1" spans="1:14">
      <c r="A728" s="17">
        <v>590</v>
      </c>
      <c r="B728" s="22" t="s">
        <v>1510</v>
      </c>
      <c r="C728" s="18" t="s">
        <v>1511</v>
      </c>
      <c r="D728" s="25" t="s">
        <v>19</v>
      </c>
      <c r="E728" s="23" t="s">
        <v>1526</v>
      </c>
      <c r="F728" s="24"/>
      <c r="G728" s="24"/>
      <c r="H728" s="21">
        <v>2.3</v>
      </c>
      <c r="I728" s="22" t="s">
        <v>1527</v>
      </c>
      <c r="J728" s="33" t="s">
        <v>1528</v>
      </c>
      <c r="K728" s="33"/>
      <c r="L728" s="33"/>
      <c r="M728" s="34"/>
      <c r="N728" s="23"/>
    </row>
    <row r="729" s="149" customFormat="1" ht="89" hidden="1" customHeight="1" spans="1:14">
      <c r="A729" s="17">
        <v>591</v>
      </c>
      <c r="B729" s="22" t="s">
        <v>1510</v>
      </c>
      <c r="C729" s="18" t="s">
        <v>1511</v>
      </c>
      <c r="D729" s="25" t="s">
        <v>19</v>
      </c>
      <c r="E729" s="23" t="s">
        <v>1529</v>
      </c>
      <c r="F729" s="24"/>
      <c r="G729" s="24"/>
      <c r="H729" s="21">
        <v>3</v>
      </c>
      <c r="I729" s="22" t="s">
        <v>1530</v>
      </c>
      <c r="J729" s="33" t="s">
        <v>1531</v>
      </c>
      <c r="K729" s="33"/>
      <c r="L729" s="33"/>
      <c r="M729" s="34"/>
      <c r="N729" s="23"/>
    </row>
    <row r="730" s="149" customFormat="1" ht="98" hidden="1" customHeight="1" spans="1:14">
      <c r="A730" s="17">
        <v>592</v>
      </c>
      <c r="B730" s="22" t="s">
        <v>1510</v>
      </c>
      <c r="C730" s="18" t="s">
        <v>1511</v>
      </c>
      <c r="D730" s="25" t="s">
        <v>19</v>
      </c>
      <c r="E730" s="23" t="s">
        <v>1532</v>
      </c>
      <c r="F730" s="24"/>
      <c r="G730" s="24"/>
      <c r="H730" s="21">
        <v>3</v>
      </c>
      <c r="I730" s="22" t="s">
        <v>1530</v>
      </c>
      <c r="J730" s="33" t="s">
        <v>1533</v>
      </c>
      <c r="K730" s="33"/>
      <c r="L730" s="33"/>
      <c r="M730" s="34"/>
      <c r="N730" s="23"/>
    </row>
    <row r="731" s="149" customFormat="1" ht="129" hidden="1" customHeight="1" spans="1:14">
      <c r="A731" s="17">
        <v>593</v>
      </c>
      <c r="B731" s="22" t="s">
        <v>1510</v>
      </c>
      <c r="C731" s="18" t="s">
        <v>1511</v>
      </c>
      <c r="D731" s="25" t="s">
        <v>19</v>
      </c>
      <c r="E731" s="23" t="s">
        <v>1534</v>
      </c>
      <c r="F731" s="24"/>
      <c r="G731" s="24"/>
      <c r="H731" s="21">
        <v>2</v>
      </c>
      <c r="I731" s="22" t="s">
        <v>1535</v>
      </c>
      <c r="J731" s="36" t="s">
        <v>1536</v>
      </c>
      <c r="K731" s="36"/>
      <c r="L731" s="36"/>
      <c r="M731" s="34"/>
      <c r="N731" s="23"/>
    </row>
    <row r="732" s="149" customFormat="1" ht="168" hidden="1" spans="1:14">
      <c r="A732" s="17">
        <v>595</v>
      </c>
      <c r="B732" s="22" t="s">
        <v>1510</v>
      </c>
      <c r="C732" s="18" t="s">
        <v>1511</v>
      </c>
      <c r="D732" s="25" t="s">
        <v>19</v>
      </c>
      <c r="E732" s="23" t="s">
        <v>1537</v>
      </c>
      <c r="F732" s="24"/>
      <c r="G732" s="24"/>
      <c r="H732" s="21">
        <v>2.3</v>
      </c>
      <c r="I732" s="22" t="s">
        <v>1538</v>
      </c>
      <c r="J732" s="33" t="s">
        <v>1539</v>
      </c>
      <c r="K732" s="33"/>
      <c r="L732" s="33"/>
      <c r="M732" s="34"/>
      <c r="N732" s="23"/>
    </row>
    <row r="733" s="149" customFormat="1" ht="85.05" hidden="1" customHeight="1" spans="1:14">
      <c r="A733" s="17">
        <v>596</v>
      </c>
      <c r="B733" s="22" t="s">
        <v>1510</v>
      </c>
      <c r="C733" s="18" t="s">
        <v>1511</v>
      </c>
      <c r="D733" s="25" t="s">
        <v>19</v>
      </c>
      <c r="E733" s="23" t="s">
        <v>1540</v>
      </c>
      <c r="F733" s="24"/>
      <c r="G733" s="24"/>
      <c r="H733" s="21">
        <v>2.3</v>
      </c>
      <c r="I733" s="22" t="s">
        <v>1538</v>
      </c>
      <c r="J733" s="36" t="s">
        <v>1541</v>
      </c>
      <c r="K733" s="36"/>
      <c r="L733" s="36"/>
      <c r="M733" s="34"/>
      <c r="N733" s="23"/>
    </row>
    <row r="734" s="149" customFormat="1" ht="99.75" hidden="1" customHeight="1" spans="1:14">
      <c r="A734" s="17">
        <v>614</v>
      </c>
      <c r="B734" s="22" t="s">
        <v>1510</v>
      </c>
      <c r="C734" s="18" t="s">
        <v>1511</v>
      </c>
      <c r="D734" s="25" t="s">
        <v>19</v>
      </c>
      <c r="E734" s="23" t="s">
        <v>1542</v>
      </c>
      <c r="F734" s="24"/>
      <c r="G734" s="24"/>
      <c r="H734" s="21">
        <v>2</v>
      </c>
      <c r="I734" s="22" t="s">
        <v>1535</v>
      </c>
      <c r="J734" s="33" t="s">
        <v>1543</v>
      </c>
      <c r="K734" s="33"/>
      <c r="L734" s="33"/>
      <c r="M734" s="34"/>
      <c r="N734" s="23"/>
    </row>
    <row r="735" s="149" customFormat="1" ht="132" hidden="1" spans="1:14">
      <c r="A735" s="17">
        <v>615</v>
      </c>
      <c r="B735" s="22" t="s">
        <v>1510</v>
      </c>
      <c r="C735" s="18" t="s">
        <v>1511</v>
      </c>
      <c r="D735" s="25" t="s">
        <v>19</v>
      </c>
      <c r="E735" s="23" t="s">
        <v>1544</v>
      </c>
      <c r="F735" s="24"/>
      <c r="G735" s="24"/>
      <c r="H735" s="21">
        <v>2</v>
      </c>
      <c r="I735" s="22" t="s">
        <v>1535</v>
      </c>
      <c r="J735" s="33" t="s">
        <v>1545</v>
      </c>
      <c r="K735" s="33"/>
      <c r="L735" s="33"/>
      <c r="M735" s="34"/>
      <c r="N735" s="23"/>
    </row>
    <row r="736" s="149" customFormat="1" ht="124.5" hidden="1" customHeight="1" spans="1:14">
      <c r="A736" s="17">
        <v>616</v>
      </c>
      <c r="B736" s="22" t="s">
        <v>1510</v>
      </c>
      <c r="C736" s="18" t="s">
        <v>1511</v>
      </c>
      <c r="D736" s="25" t="s">
        <v>19</v>
      </c>
      <c r="E736" s="23" t="s">
        <v>1546</v>
      </c>
      <c r="F736" s="24"/>
      <c r="G736" s="24"/>
      <c r="H736" s="21">
        <v>2</v>
      </c>
      <c r="I736" s="22" t="s">
        <v>1547</v>
      </c>
      <c r="J736" s="36" t="s">
        <v>1548</v>
      </c>
      <c r="K736" s="36"/>
      <c r="L736" s="36"/>
      <c r="M736" s="34"/>
      <c r="N736" s="23"/>
    </row>
    <row r="737" s="149" customFormat="1" ht="143.65" hidden="1" customHeight="1" spans="1:14">
      <c r="A737" s="17">
        <v>617</v>
      </c>
      <c r="B737" s="22" t="s">
        <v>1510</v>
      </c>
      <c r="C737" s="18" t="s">
        <v>1511</v>
      </c>
      <c r="D737" s="25" t="s">
        <v>19</v>
      </c>
      <c r="E737" s="23" t="s">
        <v>1549</v>
      </c>
      <c r="F737" s="24"/>
      <c r="G737" s="24"/>
      <c r="H737" s="21">
        <v>2</v>
      </c>
      <c r="I737" s="22" t="s">
        <v>1535</v>
      </c>
      <c r="J737" s="33" t="s">
        <v>1550</v>
      </c>
      <c r="K737" s="33"/>
      <c r="L737" s="33"/>
      <c r="M737" s="34"/>
      <c r="N737" s="23"/>
    </row>
    <row r="738" s="149" customFormat="1" ht="168" hidden="1" spans="1:14">
      <c r="A738" s="17">
        <v>621</v>
      </c>
      <c r="B738" s="22" t="s">
        <v>1510</v>
      </c>
      <c r="C738" s="18" t="s">
        <v>1511</v>
      </c>
      <c r="D738" s="22" t="s">
        <v>75</v>
      </c>
      <c r="E738" s="23" t="s">
        <v>1551</v>
      </c>
      <c r="F738" s="23"/>
      <c r="G738" s="24"/>
      <c r="H738" s="21">
        <v>2</v>
      </c>
      <c r="I738" s="22" t="s">
        <v>1552</v>
      </c>
      <c r="J738" s="36" t="s">
        <v>1553</v>
      </c>
      <c r="K738" s="36"/>
      <c r="L738" s="36"/>
      <c r="M738" s="34"/>
      <c r="N738" s="23"/>
    </row>
    <row r="739" s="149" customFormat="1" ht="156" hidden="1" spans="1:14">
      <c r="A739" s="17">
        <v>622</v>
      </c>
      <c r="B739" s="22" t="s">
        <v>1510</v>
      </c>
      <c r="C739" s="18" t="s">
        <v>1511</v>
      </c>
      <c r="D739" s="22" t="s">
        <v>75</v>
      </c>
      <c r="E739" s="23" t="s">
        <v>1554</v>
      </c>
      <c r="F739" s="23"/>
      <c r="G739" s="24"/>
      <c r="H739" s="21">
        <v>2.3</v>
      </c>
      <c r="I739" s="22" t="s">
        <v>1555</v>
      </c>
      <c r="J739" s="33" t="s">
        <v>1556</v>
      </c>
      <c r="K739" s="33"/>
      <c r="L739" s="33"/>
      <c r="M739" s="34"/>
      <c r="N739" s="23"/>
    </row>
    <row r="740" s="150" customFormat="1" ht="216" hidden="1" spans="1:14">
      <c r="A740" s="161">
        <v>623</v>
      </c>
      <c r="B740" s="162" t="s">
        <v>1510</v>
      </c>
      <c r="C740" s="161" t="s">
        <v>1511</v>
      </c>
      <c r="D740" s="162" t="s">
        <v>75</v>
      </c>
      <c r="E740" s="163" t="s">
        <v>1557</v>
      </c>
      <c r="F740" s="163"/>
      <c r="G740" s="164"/>
      <c r="H740" s="165">
        <v>2</v>
      </c>
      <c r="I740" s="162" t="s">
        <v>1558</v>
      </c>
      <c r="J740" s="166" t="s">
        <v>1559</v>
      </c>
      <c r="K740" s="166"/>
      <c r="L740" s="166"/>
      <c r="M740" s="167"/>
      <c r="N740" s="163"/>
    </row>
    <row r="741" s="149" customFormat="1" ht="60" hidden="1" spans="1:14">
      <c r="A741" s="17">
        <v>625</v>
      </c>
      <c r="B741" s="22" t="s">
        <v>1510</v>
      </c>
      <c r="C741" s="18" t="s">
        <v>1511</v>
      </c>
      <c r="D741" s="22" t="s">
        <v>75</v>
      </c>
      <c r="E741" s="23" t="s">
        <v>1560</v>
      </c>
      <c r="F741" s="23" t="s">
        <v>1561</v>
      </c>
      <c r="G741" s="24"/>
      <c r="H741" s="21">
        <v>2</v>
      </c>
      <c r="I741" s="22" t="s">
        <v>1562</v>
      </c>
      <c r="J741" s="36" t="s">
        <v>1563</v>
      </c>
      <c r="K741" s="36"/>
      <c r="L741" s="36"/>
      <c r="M741" s="34"/>
      <c r="N741" s="23"/>
    </row>
    <row r="742" s="149" customFormat="1" ht="60" hidden="1" spans="1:14">
      <c r="A742" s="17">
        <v>625</v>
      </c>
      <c r="B742" s="22" t="s">
        <v>1510</v>
      </c>
      <c r="C742" s="18" t="s">
        <v>1511</v>
      </c>
      <c r="D742" s="22" t="s">
        <v>75</v>
      </c>
      <c r="E742" s="23" t="s">
        <v>1560</v>
      </c>
      <c r="F742" s="23" t="s">
        <v>1564</v>
      </c>
      <c r="G742" s="24"/>
      <c r="H742" s="21">
        <v>2</v>
      </c>
      <c r="I742" s="22" t="s">
        <v>1562</v>
      </c>
      <c r="J742" s="33" t="s">
        <v>1563</v>
      </c>
      <c r="K742" s="33"/>
      <c r="L742" s="33"/>
      <c r="M742" s="34"/>
      <c r="N742" s="23"/>
    </row>
    <row r="743" s="149" customFormat="1" ht="132" hidden="1" spans="1:14">
      <c r="A743" s="17">
        <v>626</v>
      </c>
      <c r="B743" s="22" t="s">
        <v>1510</v>
      </c>
      <c r="C743" s="18" t="s">
        <v>1511</v>
      </c>
      <c r="D743" s="22" t="s">
        <v>75</v>
      </c>
      <c r="E743" s="23" t="s">
        <v>1565</v>
      </c>
      <c r="F743" s="23"/>
      <c r="G743" s="24"/>
      <c r="H743" s="21">
        <v>2.3</v>
      </c>
      <c r="I743" s="22" t="s">
        <v>1566</v>
      </c>
      <c r="J743" s="36" t="s">
        <v>1567</v>
      </c>
      <c r="K743" s="36"/>
      <c r="L743" s="36"/>
      <c r="M743" s="34"/>
      <c r="N743" s="23"/>
    </row>
    <row r="744" s="150" customFormat="1" ht="108" hidden="1" spans="1:14">
      <c r="A744" s="161">
        <v>628</v>
      </c>
      <c r="B744" s="162" t="s">
        <v>1510</v>
      </c>
      <c r="C744" s="161" t="s">
        <v>1511</v>
      </c>
      <c r="D744" s="162" t="s">
        <v>75</v>
      </c>
      <c r="E744" s="163" t="s">
        <v>1568</v>
      </c>
      <c r="F744" s="163"/>
      <c r="G744" s="164"/>
      <c r="H744" s="165">
        <v>2</v>
      </c>
      <c r="I744" s="162" t="s">
        <v>1569</v>
      </c>
      <c r="J744" s="166" t="s">
        <v>1570</v>
      </c>
      <c r="K744" s="166"/>
      <c r="L744" s="166"/>
      <c r="M744" s="167"/>
      <c r="N744" s="163"/>
    </row>
    <row r="745" s="150" customFormat="1" ht="120" hidden="1" spans="1:14">
      <c r="A745" s="161">
        <v>629</v>
      </c>
      <c r="B745" s="162" t="s">
        <v>1510</v>
      </c>
      <c r="C745" s="161" t="s">
        <v>1511</v>
      </c>
      <c r="D745" s="162" t="s">
        <v>75</v>
      </c>
      <c r="E745" s="163" t="s">
        <v>1571</v>
      </c>
      <c r="F745" s="163"/>
      <c r="G745" s="164"/>
      <c r="H745" s="165">
        <v>2</v>
      </c>
      <c r="I745" s="162" t="s">
        <v>1569</v>
      </c>
      <c r="J745" s="166" t="s">
        <v>1572</v>
      </c>
      <c r="K745" s="166"/>
      <c r="L745" s="166"/>
      <c r="M745" s="167"/>
      <c r="N745" s="163"/>
    </row>
    <row r="746" s="149" customFormat="1" ht="108" hidden="1" spans="1:14">
      <c r="A746" s="17">
        <v>630</v>
      </c>
      <c r="B746" s="22" t="s">
        <v>1510</v>
      </c>
      <c r="C746" s="18" t="s">
        <v>1511</v>
      </c>
      <c r="D746" s="22" t="s">
        <v>75</v>
      </c>
      <c r="E746" s="23" t="s">
        <v>1573</v>
      </c>
      <c r="F746" s="23"/>
      <c r="G746" s="24"/>
      <c r="H746" s="21">
        <v>2</v>
      </c>
      <c r="I746" s="22" t="s">
        <v>1574</v>
      </c>
      <c r="J746" s="36" t="s">
        <v>1575</v>
      </c>
      <c r="K746" s="36"/>
      <c r="L746" s="36"/>
      <c r="M746" s="34"/>
      <c r="N746" s="23"/>
    </row>
    <row r="747" s="147" customFormat="1" ht="42" hidden="1" customHeight="1" spans="1:14">
      <c r="A747" s="22">
        <v>631</v>
      </c>
      <c r="B747" s="22" t="s">
        <v>1510</v>
      </c>
      <c r="C747" s="54" t="s">
        <v>1511</v>
      </c>
      <c r="D747" s="22" t="s">
        <v>632</v>
      </c>
      <c r="E747" s="22" t="s">
        <v>1576</v>
      </c>
      <c r="F747" s="22"/>
      <c r="G747" s="22"/>
      <c r="H747" s="55">
        <v>2.3</v>
      </c>
      <c r="I747" s="22" t="s">
        <v>1577</v>
      </c>
      <c r="J747" s="22" t="s">
        <v>1578</v>
      </c>
      <c r="K747" s="22"/>
      <c r="L747" s="22"/>
      <c r="M747" s="168"/>
      <c r="N747" s="169"/>
    </row>
    <row r="748" s="150" customFormat="1" ht="24" hidden="1" spans="1:14">
      <c r="A748" s="161">
        <v>632</v>
      </c>
      <c r="B748" s="162" t="s">
        <v>1510</v>
      </c>
      <c r="C748" s="161" t="s">
        <v>1511</v>
      </c>
      <c r="D748" s="162" t="s">
        <v>93</v>
      </c>
      <c r="E748" s="163" t="s">
        <v>1579</v>
      </c>
      <c r="F748" s="163"/>
      <c r="G748" s="164"/>
      <c r="H748" s="165">
        <v>2</v>
      </c>
      <c r="I748" s="162" t="s">
        <v>1580</v>
      </c>
      <c r="J748" s="166" t="s">
        <v>1581</v>
      </c>
      <c r="K748" s="166"/>
      <c r="L748" s="166"/>
      <c r="M748" s="167"/>
      <c r="N748" s="163"/>
    </row>
    <row r="749" s="149" customFormat="1" ht="36" hidden="1" spans="1:14">
      <c r="A749" s="17">
        <v>633</v>
      </c>
      <c r="B749" s="22" t="s">
        <v>1510</v>
      </c>
      <c r="C749" s="18" t="s">
        <v>1511</v>
      </c>
      <c r="D749" s="22" t="s">
        <v>93</v>
      </c>
      <c r="E749" s="23" t="s">
        <v>1582</v>
      </c>
      <c r="F749" s="23"/>
      <c r="G749" s="24"/>
      <c r="H749" s="21">
        <v>2.3</v>
      </c>
      <c r="I749" s="22" t="s">
        <v>1583</v>
      </c>
      <c r="J749" s="33" t="s">
        <v>1584</v>
      </c>
      <c r="K749" s="33"/>
      <c r="L749" s="33"/>
      <c r="M749" s="34"/>
      <c r="N749" s="23"/>
    </row>
    <row r="750" s="149" customFormat="1" ht="108" hidden="1" spans="1:14">
      <c r="A750" s="17">
        <v>634</v>
      </c>
      <c r="B750" s="22" t="s">
        <v>1510</v>
      </c>
      <c r="C750" s="18" t="s">
        <v>1511</v>
      </c>
      <c r="D750" s="25" t="s">
        <v>39</v>
      </c>
      <c r="E750" s="23" t="s">
        <v>1585</v>
      </c>
      <c r="F750" s="23"/>
      <c r="G750" s="24"/>
      <c r="H750" s="21">
        <v>2.3</v>
      </c>
      <c r="I750" s="22" t="s">
        <v>1527</v>
      </c>
      <c r="J750" s="36" t="s">
        <v>1586</v>
      </c>
      <c r="K750" s="36"/>
      <c r="L750" s="36"/>
      <c r="M750" s="34"/>
      <c r="N750" s="23"/>
    </row>
    <row r="751" s="149" customFormat="1" ht="110.75" hidden="1" customHeight="1" spans="1:14">
      <c r="A751" s="17">
        <v>635</v>
      </c>
      <c r="B751" s="22" t="s">
        <v>1510</v>
      </c>
      <c r="C751" s="18" t="s">
        <v>1511</v>
      </c>
      <c r="D751" s="22" t="s">
        <v>39</v>
      </c>
      <c r="E751" s="23" t="s">
        <v>1587</v>
      </c>
      <c r="F751" s="23"/>
      <c r="G751" s="24"/>
      <c r="H751" s="21" t="s">
        <v>21</v>
      </c>
      <c r="I751" s="22" t="s">
        <v>1588</v>
      </c>
      <c r="J751" s="33" t="s">
        <v>1589</v>
      </c>
      <c r="K751" s="33"/>
      <c r="L751" s="33"/>
      <c r="M751" s="34"/>
      <c r="N751" s="23"/>
    </row>
    <row r="752" s="149" customFormat="1" ht="156" hidden="1" spans="1:14">
      <c r="A752" s="17">
        <v>636</v>
      </c>
      <c r="B752" s="22" t="s">
        <v>1510</v>
      </c>
      <c r="C752" s="18" t="s">
        <v>1511</v>
      </c>
      <c r="D752" s="22" t="s">
        <v>39</v>
      </c>
      <c r="E752" s="23" t="s">
        <v>1590</v>
      </c>
      <c r="F752" s="23"/>
      <c r="G752" s="24"/>
      <c r="H752" s="21">
        <v>2</v>
      </c>
      <c r="I752" s="22" t="s">
        <v>1574</v>
      </c>
      <c r="J752" s="33" t="s">
        <v>1591</v>
      </c>
      <c r="K752" s="33"/>
      <c r="L752" s="33"/>
      <c r="M752" s="34"/>
      <c r="N752" s="23"/>
    </row>
    <row r="753" s="149" customFormat="1" ht="128" hidden="1" customHeight="1" spans="1:14">
      <c r="A753" s="17">
        <v>637</v>
      </c>
      <c r="B753" s="22" t="s">
        <v>1510</v>
      </c>
      <c r="C753" s="18" t="s">
        <v>1511</v>
      </c>
      <c r="D753" s="22" t="s">
        <v>39</v>
      </c>
      <c r="E753" s="23" t="s">
        <v>1592</v>
      </c>
      <c r="F753" s="23"/>
      <c r="G753" s="24"/>
      <c r="H753" s="21">
        <v>2.3</v>
      </c>
      <c r="I753" s="22" t="s">
        <v>1577</v>
      </c>
      <c r="J753" s="33" t="s">
        <v>1593</v>
      </c>
      <c r="K753" s="33"/>
      <c r="L753" s="33"/>
      <c r="M753" s="34"/>
      <c r="N753" s="23"/>
    </row>
    <row r="754" s="149" customFormat="1" ht="204" hidden="1" spans="1:14">
      <c r="A754" s="17">
        <v>638</v>
      </c>
      <c r="B754" s="22" t="s">
        <v>1510</v>
      </c>
      <c r="C754" s="18" t="s">
        <v>1511</v>
      </c>
      <c r="D754" s="22" t="s">
        <v>39</v>
      </c>
      <c r="E754" s="49" t="s">
        <v>1594</v>
      </c>
      <c r="F754" s="23"/>
      <c r="G754" s="24"/>
      <c r="H754" s="21">
        <v>2.3</v>
      </c>
      <c r="I754" s="22" t="s">
        <v>1577</v>
      </c>
      <c r="J754" s="36" t="s">
        <v>1595</v>
      </c>
      <c r="K754" s="36"/>
      <c r="L754" s="36"/>
      <c r="M754" s="34"/>
      <c r="N754" s="23"/>
    </row>
    <row r="755" s="149" customFormat="1" ht="73.05" hidden="1" customHeight="1" spans="1:14">
      <c r="A755" s="17">
        <v>639</v>
      </c>
      <c r="B755" s="22" t="s">
        <v>1510</v>
      </c>
      <c r="C755" s="18" t="s">
        <v>1511</v>
      </c>
      <c r="D755" s="22" t="s">
        <v>39</v>
      </c>
      <c r="E755" s="49" t="s">
        <v>1596</v>
      </c>
      <c r="F755" s="23"/>
      <c r="G755" s="24"/>
      <c r="H755" s="21">
        <v>3</v>
      </c>
      <c r="I755" s="22" t="s">
        <v>1597</v>
      </c>
      <c r="J755" s="36" t="s">
        <v>1598</v>
      </c>
      <c r="K755" s="36"/>
      <c r="L755" s="36"/>
      <c r="M755" s="34"/>
      <c r="N755" s="23"/>
    </row>
    <row r="756" s="149" customFormat="1" ht="108" hidden="1" spans="1:14">
      <c r="A756" s="17">
        <v>641</v>
      </c>
      <c r="B756" s="22" t="s">
        <v>1510</v>
      </c>
      <c r="C756" s="18" t="s">
        <v>1511</v>
      </c>
      <c r="D756" s="22" t="s">
        <v>39</v>
      </c>
      <c r="E756" s="23" t="s">
        <v>1599</v>
      </c>
      <c r="F756" s="23"/>
      <c r="G756" s="24"/>
      <c r="H756" s="21">
        <v>2</v>
      </c>
      <c r="I756" s="22" t="s">
        <v>1600</v>
      </c>
      <c r="J756" s="36" t="s">
        <v>1601</v>
      </c>
      <c r="K756" s="36"/>
      <c r="L756" s="36"/>
      <c r="M756" s="34"/>
      <c r="N756" s="23"/>
    </row>
    <row r="757" s="149" customFormat="1" ht="83.25" hidden="1" customHeight="1" spans="1:14">
      <c r="A757" s="17">
        <v>642</v>
      </c>
      <c r="B757" s="22" t="s">
        <v>1510</v>
      </c>
      <c r="C757" s="18" t="s">
        <v>1511</v>
      </c>
      <c r="D757" s="22" t="s">
        <v>39</v>
      </c>
      <c r="E757" s="23" t="s">
        <v>1602</v>
      </c>
      <c r="F757" s="23"/>
      <c r="G757" s="24"/>
      <c r="H757" s="21">
        <v>2</v>
      </c>
      <c r="I757" s="22" t="s">
        <v>1562</v>
      </c>
      <c r="J757" s="36" t="s">
        <v>1603</v>
      </c>
      <c r="K757" s="36"/>
      <c r="L757" s="36"/>
      <c r="M757" s="34"/>
      <c r="N757" s="23"/>
    </row>
    <row r="758" s="149" customFormat="1" ht="48" hidden="1" spans="1:14">
      <c r="A758" s="17">
        <v>644</v>
      </c>
      <c r="B758" s="22" t="s">
        <v>1510</v>
      </c>
      <c r="C758" s="18" t="s">
        <v>1511</v>
      </c>
      <c r="D758" s="22" t="s">
        <v>39</v>
      </c>
      <c r="E758" s="23" t="s">
        <v>1604</v>
      </c>
      <c r="F758" s="23"/>
      <c r="G758" s="24"/>
      <c r="H758" s="21">
        <v>3</v>
      </c>
      <c r="I758" s="22" t="s">
        <v>1597</v>
      </c>
      <c r="J758" s="36" t="s">
        <v>1605</v>
      </c>
      <c r="K758" s="36"/>
      <c r="L758" s="36"/>
      <c r="M758" s="34"/>
      <c r="N758" s="23"/>
    </row>
    <row r="759" s="149" customFormat="1" ht="48" hidden="1" spans="1:14">
      <c r="A759" s="17">
        <v>645</v>
      </c>
      <c r="B759" s="22" t="s">
        <v>1510</v>
      </c>
      <c r="C759" s="18" t="s">
        <v>1511</v>
      </c>
      <c r="D759" s="22" t="s">
        <v>39</v>
      </c>
      <c r="E759" s="23" t="s">
        <v>1606</v>
      </c>
      <c r="F759" s="23"/>
      <c r="G759" s="24"/>
      <c r="H759" s="21">
        <v>3</v>
      </c>
      <c r="I759" s="22" t="s">
        <v>1597</v>
      </c>
      <c r="J759" s="33" t="s">
        <v>1605</v>
      </c>
      <c r="K759" s="33"/>
      <c r="L759" s="33"/>
      <c r="M759" s="34"/>
      <c r="N759" s="23"/>
    </row>
    <row r="760" s="149" customFormat="1" ht="48" hidden="1" spans="1:14">
      <c r="A760" s="17">
        <v>646</v>
      </c>
      <c r="B760" s="22" t="s">
        <v>1510</v>
      </c>
      <c r="C760" s="18" t="s">
        <v>1511</v>
      </c>
      <c r="D760" s="22" t="s">
        <v>39</v>
      </c>
      <c r="E760" s="23" t="s">
        <v>1607</v>
      </c>
      <c r="F760" s="23" t="s">
        <v>1608</v>
      </c>
      <c r="G760" s="24"/>
      <c r="H760" s="21">
        <v>2</v>
      </c>
      <c r="I760" s="22" t="s">
        <v>1574</v>
      </c>
      <c r="J760" s="36" t="s">
        <v>1609</v>
      </c>
      <c r="K760" s="36"/>
      <c r="L760" s="36"/>
      <c r="M760" s="34"/>
      <c r="N760" s="23"/>
    </row>
    <row r="761" s="149" customFormat="1" ht="72" hidden="1" spans="1:14">
      <c r="A761" s="17">
        <v>646</v>
      </c>
      <c r="B761" s="22" t="s">
        <v>1510</v>
      </c>
      <c r="C761" s="18" t="s">
        <v>1511</v>
      </c>
      <c r="D761" s="22" t="s">
        <v>39</v>
      </c>
      <c r="E761" s="23" t="s">
        <v>1607</v>
      </c>
      <c r="F761" s="23" t="s">
        <v>1610</v>
      </c>
      <c r="G761" s="24"/>
      <c r="H761" s="21">
        <v>2</v>
      </c>
      <c r="I761" s="22" t="s">
        <v>1574</v>
      </c>
      <c r="J761" s="36" t="s">
        <v>1609</v>
      </c>
      <c r="K761" s="36"/>
      <c r="L761" s="36"/>
      <c r="M761" s="34"/>
      <c r="N761" s="23"/>
    </row>
    <row r="762" s="150" customFormat="1" ht="60" hidden="1" spans="1:14">
      <c r="A762" s="161">
        <v>651</v>
      </c>
      <c r="B762" s="162" t="s">
        <v>1510</v>
      </c>
      <c r="C762" s="161" t="s">
        <v>1511</v>
      </c>
      <c r="D762" s="162" t="s">
        <v>39</v>
      </c>
      <c r="E762" s="163" t="s">
        <v>1611</v>
      </c>
      <c r="F762" s="163"/>
      <c r="G762" s="164"/>
      <c r="H762" s="165">
        <v>2</v>
      </c>
      <c r="I762" s="162" t="s">
        <v>1612</v>
      </c>
      <c r="J762" s="170" t="s">
        <v>1613</v>
      </c>
      <c r="K762" s="170"/>
      <c r="L762" s="170"/>
      <c r="M762" s="167"/>
      <c r="N762" s="163"/>
    </row>
    <row r="763" s="149" customFormat="1" ht="132" hidden="1" spans="1:14">
      <c r="A763" s="17">
        <v>656</v>
      </c>
      <c r="B763" s="22" t="s">
        <v>1510</v>
      </c>
      <c r="C763" s="18" t="s">
        <v>1511</v>
      </c>
      <c r="D763" s="22" t="s">
        <v>39</v>
      </c>
      <c r="E763" s="23" t="s">
        <v>1614</v>
      </c>
      <c r="F763" s="24"/>
      <c r="G763" s="24"/>
      <c r="H763" s="21">
        <v>3</v>
      </c>
      <c r="I763" s="22" t="s">
        <v>1597</v>
      </c>
      <c r="J763" s="36" t="s">
        <v>1615</v>
      </c>
      <c r="K763" s="36"/>
      <c r="L763" s="36"/>
      <c r="M763" s="34"/>
      <c r="N763" s="23"/>
    </row>
    <row r="764" s="149" customFormat="1" ht="120" hidden="1" spans="1:14">
      <c r="A764" s="17">
        <v>657</v>
      </c>
      <c r="B764" s="22" t="s">
        <v>1510</v>
      </c>
      <c r="C764" s="18" t="s">
        <v>1511</v>
      </c>
      <c r="D764" s="22" t="s">
        <v>39</v>
      </c>
      <c r="E764" s="23" t="s">
        <v>1616</v>
      </c>
      <c r="F764" s="23"/>
      <c r="G764" s="24"/>
      <c r="H764" s="21">
        <v>3</v>
      </c>
      <c r="I764" s="22" t="s">
        <v>1617</v>
      </c>
      <c r="J764" s="33" t="s">
        <v>1618</v>
      </c>
      <c r="K764" s="33"/>
      <c r="L764" s="33"/>
      <c r="M764" s="34"/>
      <c r="N764" s="23"/>
    </row>
    <row r="765" s="149" customFormat="1" ht="324" hidden="1" spans="1:14">
      <c r="A765" s="17">
        <v>659</v>
      </c>
      <c r="B765" s="22" t="s">
        <v>1510</v>
      </c>
      <c r="C765" s="18" t="s">
        <v>1511</v>
      </c>
      <c r="D765" s="22" t="s">
        <v>47</v>
      </c>
      <c r="E765" s="23" t="s">
        <v>1619</v>
      </c>
      <c r="F765" s="23"/>
      <c r="G765" s="24"/>
      <c r="H765" s="21">
        <v>2</v>
      </c>
      <c r="I765" s="22" t="s">
        <v>1562</v>
      </c>
      <c r="J765" s="36" t="s">
        <v>1620</v>
      </c>
      <c r="K765" s="36"/>
      <c r="L765" s="36"/>
      <c r="M765" s="34"/>
      <c r="N765" s="23"/>
    </row>
    <row r="766" s="149" customFormat="1" ht="48" hidden="1" spans="1:14">
      <c r="A766" s="17">
        <v>661</v>
      </c>
      <c r="B766" s="22" t="s">
        <v>1510</v>
      </c>
      <c r="C766" s="18" t="s">
        <v>1511</v>
      </c>
      <c r="D766" s="22" t="s">
        <v>47</v>
      </c>
      <c r="E766" s="23" t="s">
        <v>1621</v>
      </c>
      <c r="F766" s="23"/>
      <c r="G766" s="24"/>
      <c r="H766" s="21">
        <v>2</v>
      </c>
      <c r="I766" s="22" t="s">
        <v>1622</v>
      </c>
      <c r="J766" s="36" t="s">
        <v>1623</v>
      </c>
      <c r="K766" s="36"/>
      <c r="L766" s="36"/>
      <c r="M766" s="34"/>
      <c r="N766" s="23"/>
    </row>
    <row r="767" s="150" customFormat="1" ht="276" hidden="1" spans="1:14">
      <c r="A767" s="161">
        <v>665</v>
      </c>
      <c r="B767" s="162" t="s">
        <v>1510</v>
      </c>
      <c r="C767" s="161" t="s">
        <v>1511</v>
      </c>
      <c r="D767" s="162" t="s">
        <v>47</v>
      </c>
      <c r="E767" s="163" t="s">
        <v>1624</v>
      </c>
      <c r="F767" s="163"/>
      <c r="G767" s="164"/>
      <c r="H767" s="165" t="s">
        <v>21</v>
      </c>
      <c r="I767" s="162" t="s">
        <v>1625</v>
      </c>
      <c r="J767" s="166" t="s">
        <v>1626</v>
      </c>
      <c r="K767" s="166"/>
      <c r="L767" s="166"/>
      <c r="M767" s="167"/>
      <c r="N767" s="163"/>
    </row>
    <row r="768" s="149" customFormat="1" ht="72" hidden="1" spans="1:14">
      <c r="A768" s="17">
        <v>666</v>
      </c>
      <c r="B768" s="22" t="s">
        <v>1510</v>
      </c>
      <c r="C768" s="18" t="s">
        <v>1511</v>
      </c>
      <c r="D768" s="25" t="s">
        <v>50</v>
      </c>
      <c r="E768" s="23" t="s">
        <v>1627</v>
      </c>
      <c r="F768" s="23"/>
      <c r="G768" s="23"/>
      <c r="H768" s="21">
        <v>2.3</v>
      </c>
      <c r="I768" s="22" t="s">
        <v>1527</v>
      </c>
      <c r="J768" s="33" t="s">
        <v>1628</v>
      </c>
      <c r="K768" s="33"/>
      <c r="L768" s="33"/>
      <c r="M768" s="34"/>
      <c r="N768" s="23"/>
    </row>
    <row r="769" s="149" customFormat="1" ht="72" hidden="1" spans="1:14">
      <c r="A769" s="17">
        <v>667</v>
      </c>
      <c r="B769" s="22" t="s">
        <v>1510</v>
      </c>
      <c r="C769" s="18" t="s">
        <v>1511</v>
      </c>
      <c r="D769" s="25" t="s">
        <v>50</v>
      </c>
      <c r="E769" s="23" t="s">
        <v>1629</v>
      </c>
      <c r="F769" s="23"/>
      <c r="G769" s="23"/>
      <c r="H769" s="21">
        <v>2.3</v>
      </c>
      <c r="I769" s="22" t="s">
        <v>1527</v>
      </c>
      <c r="J769" s="33" t="s">
        <v>111</v>
      </c>
      <c r="K769" s="33"/>
      <c r="L769" s="33"/>
      <c r="M769" s="34"/>
      <c r="N769" s="23"/>
    </row>
    <row r="770" s="149" customFormat="1" ht="72" hidden="1" spans="1:14">
      <c r="A770" s="17">
        <v>668</v>
      </c>
      <c r="B770" s="22" t="s">
        <v>1510</v>
      </c>
      <c r="C770" s="18" t="s">
        <v>1511</v>
      </c>
      <c r="D770" s="25" t="s">
        <v>50</v>
      </c>
      <c r="E770" s="23" t="s">
        <v>1630</v>
      </c>
      <c r="F770" s="23"/>
      <c r="G770" s="23"/>
      <c r="H770" s="21">
        <v>2.3</v>
      </c>
      <c r="I770" s="22" t="s">
        <v>1527</v>
      </c>
      <c r="J770" s="33" t="s">
        <v>1631</v>
      </c>
      <c r="K770" s="33"/>
      <c r="L770" s="33"/>
      <c r="M770" s="34"/>
      <c r="N770" s="23"/>
    </row>
    <row r="771" s="149" customFormat="1" ht="48" hidden="1" spans="1:14">
      <c r="A771" s="17">
        <v>669</v>
      </c>
      <c r="B771" s="22" t="s">
        <v>1510</v>
      </c>
      <c r="C771" s="18" t="s">
        <v>1511</v>
      </c>
      <c r="D771" s="25" t="s">
        <v>50</v>
      </c>
      <c r="E771" s="23" t="s">
        <v>1632</v>
      </c>
      <c r="F771" s="23"/>
      <c r="G771" s="23"/>
      <c r="H771" s="21">
        <v>2.3</v>
      </c>
      <c r="I771" s="22" t="s">
        <v>1527</v>
      </c>
      <c r="J771" s="36" t="s">
        <v>1633</v>
      </c>
      <c r="K771" s="36"/>
      <c r="L771" s="36"/>
      <c r="M771" s="34"/>
      <c r="N771" s="23"/>
    </row>
    <row r="772" s="149" customFormat="1" ht="120" hidden="1" spans="1:14">
      <c r="A772" s="17">
        <v>670</v>
      </c>
      <c r="B772" s="22" t="s">
        <v>1510</v>
      </c>
      <c r="C772" s="18" t="s">
        <v>1511</v>
      </c>
      <c r="D772" s="25" t="s">
        <v>50</v>
      </c>
      <c r="E772" s="23" t="s">
        <v>1634</v>
      </c>
      <c r="F772" s="23" t="s">
        <v>1635</v>
      </c>
      <c r="G772" s="23"/>
      <c r="H772" s="21" t="s">
        <v>21</v>
      </c>
      <c r="I772" s="22" t="s">
        <v>1513</v>
      </c>
      <c r="J772" s="36" t="s">
        <v>1636</v>
      </c>
      <c r="K772" s="36"/>
      <c r="L772" s="36"/>
      <c r="M772" s="34"/>
      <c r="N772" s="23"/>
    </row>
    <row r="773" s="149" customFormat="1" ht="48" hidden="1" spans="1:14">
      <c r="A773" s="17">
        <v>671</v>
      </c>
      <c r="B773" s="22" t="s">
        <v>1510</v>
      </c>
      <c r="C773" s="18" t="s">
        <v>1511</v>
      </c>
      <c r="D773" s="25" t="s">
        <v>50</v>
      </c>
      <c r="E773" s="23" t="s">
        <v>1637</v>
      </c>
      <c r="F773" s="23" t="s">
        <v>1638</v>
      </c>
      <c r="G773" s="23"/>
      <c r="H773" s="21" t="s">
        <v>21</v>
      </c>
      <c r="I773" s="22" t="s">
        <v>1513</v>
      </c>
      <c r="J773" s="36" t="s">
        <v>1639</v>
      </c>
      <c r="K773" s="36"/>
      <c r="L773" s="36"/>
      <c r="M773" s="34"/>
      <c r="N773" s="23"/>
    </row>
    <row r="774" s="149" customFormat="1" ht="72" hidden="1" spans="1:14">
      <c r="A774" s="17">
        <v>672</v>
      </c>
      <c r="B774" s="22" t="s">
        <v>1510</v>
      </c>
      <c r="C774" s="18" t="s">
        <v>1511</v>
      </c>
      <c r="D774" s="25" t="s">
        <v>50</v>
      </c>
      <c r="E774" s="23" t="s">
        <v>1637</v>
      </c>
      <c r="F774" s="23" t="s">
        <v>1640</v>
      </c>
      <c r="G774" s="23"/>
      <c r="H774" s="21" t="s">
        <v>21</v>
      </c>
      <c r="I774" s="22" t="s">
        <v>1513</v>
      </c>
      <c r="J774" s="33" t="s">
        <v>111</v>
      </c>
      <c r="K774" s="33"/>
      <c r="L774" s="33"/>
      <c r="M774" s="34"/>
      <c r="N774" s="23"/>
    </row>
    <row r="775" s="149" customFormat="1" ht="24" hidden="1" spans="1:14">
      <c r="A775" s="17">
        <v>673</v>
      </c>
      <c r="B775" s="22" t="s">
        <v>1510</v>
      </c>
      <c r="C775" s="18" t="s">
        <v>1511</v>
      </c>
      <c r="D775" s="25" t="s">
        <v>50</v>
      </c>
      <c r="E775" s="23" t="s">
        <v>1641</v>
      </c>
      <c r="F775" s="23"/>
      <c r="G775" s="23"/>
      <c r="H775" s="21" t="s">
        <v>21</v>
      </c>
      <c r="I775" s="22" t="s">
        <v>1513</v>
      </c>
      <c r="J775" s="33" t="s">
        <v>1642</v>
      </c>
      <c r="K775" s="33"/>
      <c r="L775" s="33"/>
      <c r="M775" s="34"/>
      <c r="N775" s="23"/>
    </row>
    <row r="776" s="149" customFormat="1" ht="72" hidden="1" spans="1:14">
      <c r="A776" s="17">
        <v>674</v>
      </c>
      <c r="B776" s="22" t="s">
        <v>1510</v>
      </c>
      <c r="C776" s="18" t="s">
        <v>1511</v>
      </c>
      <c r="D776" s="25" t="s">
        <v>50</v>
      </c>
      <c r="E776" s="23" t="s">
        <v>1643</v>
      </c>
      <c r="F776" s="23"/>
      <c r="G776" s="23"/>
      <c r="H776" s="21" t="s">
        <v>21</v>
      </c>
      <c r="I776" s="22" t="s">
        <v>1513</v>
      </c>
      <c r="J776" s="33" t="s">
        <v>111</v>
      </c>
      <c r="K776" s="33"/>
      <c r="L776" s="33"/>
      <c r="M776" s="34"/>
      <c r="N776" s="23"/>
    </row>
    <row r="777" s="149" customFormat="1" ht="72" hidden="1" spans="1:14">
      <c r="A777" s="17">
        <v>675</v>
      </c>
      <c r="B777" s="22" t="s">
        <v>1510</v>
      </c>
      <c r="C777" s="18" t="s">
        <v>1511</v>
      </c>
      <c r="D777" s="25" t="s">
        <v>50</v>
      </c>
      <c r="E777" s="23" t="s">
        <v>1644</v>
      </c>
      <c r="F777" s="23"/>
      <c r="G777" s="23"/>
      <c r="H777" s="21" t="s">
        <v>21</v>
      </c>
      <c r="I777" s="22" t="s">
        <v>1513</v>
      </c>
      <c r="J777" s="33" t="s">
        <v>111</v>
      </c>
      <c r="K777" s="33"/>
      <c r="L777" s="33"/>
      <c r="M777" s="34"/>
      <c r="N777" s="23"/>
    </row>
    <row r="778" s="149" customFormat="1" ht="84" hidden="1" spans="1:14">
      <c r="A778" s="17">
        <v>676</v>
      </c>
      <c r="B778" s="22" t="s">
        <v>1510</v>
      </c>
      <c r="C778" s="18" t="s">
        <v>1511</v>
      </c>
      <c r="D778" s="25" t="s">
        <v>50</v>
      </c>
      <c r="E778" s="23" t="s">
        <v>1645</v>
      </c>
      <c r="F778" s="23"/>
      <c r="G778" s="23"/>
      <c r="H778" s="21">
        <v>2.3</v>
      </c>
      <c r="I778" s="22" t="s">
        <v>1527</v>
      </c>
      <c r="J778" s="33" t="s">
        <v>1646</v>
      </c>
      <c r="K778" s="33"/>
      <c r="L778" s="33"/>
      <c r="M778" s="34"/>
      <c r="N778" s="23"/>
    </row>
    <row r="779" s="149" customFormat="1" ht="84" hidden="1" spans="1:14">
      <c r="A779" s="17">
        <v>677</v>
      </c>
      <c r="B779" s="22" t="s">
        <v>1510</v>
      </c>
      <c r="C779" s="18" t="s">
        <v>1511</v>
      </c>
      <c r="D779" s="25" t="s">
        <v>50</v>
      </c>
      <c r="E779" s="23" t="s">
        <v>1647</v>
      </c>
      <c r="F779" s="23"/>
      <c r="G779" s="23"/>
      <c r="H779" s="21">
        <v>2.3</v>
      </c>
      <c r="I779" s="22" t="s">
        <v>1527</v>
      </c>
      <c r="J779" s="33" t="s">
        <v>1646</v>
      </c>
      <c r="K779" s="33"/>
      <c r="L779" s="33"/>
      <c r="M779" s="34"/>
      <c r="N779" s="23"/>
    </row>
    <row r="780" s="149" customFormat="1" ht="84" hidden="1" spans="1:14">
      <c r="A780" s="17">
        <v>678</v>
      </c>
      <c r="B780" s="22" t="s">
        <v>1510</v>
      </c>
      <c r="C780" s="18" t="s">
        <v>1511</v>
      </c>
      <c r="D780" s="25" t="s">
        <v>50</v>
      </c>
      <c r="E780" s="23" t="s">
        <v>1648</v>
      </c>
      <c r="F780" s="23"/>
      <c r="G780" s="23"/>
      <c r="H780" s="21">
        <v>2.3</v>
      </c>
      <c r="I780" s="22" t="s">
        <v>1527</v>
      </c>
      <c r="J780" s="33" t="s">
        <v>1646</v>
      </c>
      <c r="K780" s="33"/>
      <c r="L780" s="33"/>
      <c r="M780" s="34"/>
      <c r="N780" s="23"/>
    </row>
    <row r="781" s="149" customFormat="1" ht="72" hidden="1" spans="1:14">
      <c r="A781" s="17">
        <v>679</v>
      </c>
      <c r="B781" s="22" t="s">
        <v>1510</v>
      </c>
      <c r="C781" s="18" t="s">
        <v>1511</v>
      </c>
      <c r="D781" s="25" t="s">
        <v>50</v>
      </c>
      <c r="E781" s="23" t="s">
        <v>1649</v>
      </c>
      <c r="F781" s="23"/>
      <c r="G781" s="23"/>
      <c r="H781" s="21">
        <v>2.3</v>
      </c>
      <c r="I781" s="22" t="s">
        <v>1527</v>
      </c>
      <c r="J781" s="33" t="s">
        <v>111</v>
      </c>
      <c r="K781" s="33"/>
      <c r="L781" s="33"/>
      <c r="M781" s="34"/>
      <c r="N781" s="23"/>
    </row>
    <row r="782" s="149" customFormat="1" ht="72" hidden="1" spans="1:14">
      <c r="A782" s="17">
        <v>680</v>
      </c>
      <c r="B782" s="22" t="s">
        <v>1510</v>
      </c>
      <c r="C782" s="18" t="s">
        <v>1511</v>
      </c>
      <c r="D782" s="25" t="s">
        <v>50</v>
      </c>
      <c r="E782" s="23" t="s">
        <v>1650</v>
      </c>
      <c r="F782" s="23"/>
      <c r="G782" s="23"/>
      <c r="H782" s="21">
        <v>2.3</v>
      </c>
      <c r="I782" s="22" t="s">
        <v>1527</v>
      </c>
      <c r="J782" s="33" t="s">
        <v>111</v>
      </c>
      <c r="K782" s="33"/>
      <c r="L782" s="33"/>
      <c r="M782" s="34"/>
      <c r="N782" s="23"/>
    </row>
    <row r="783" s="149" customFormat="1" ht="72" hidden="1" spans="1:14">
      <c r="A783" s="17">
        <v>681</v>
      </c>
      <c r="B783" s="22" t="s">
        <v>1510</v>
      </c>
      <c r="C783" s="18" t="s">
        <v>1511</v>
      </c>
      <c r="D783" s="25" t="s">
        <v>50</v>
      </c>
      <c r="E783" s="23" t="s">
        <v>1651</v>
      </c>
      <c r="F783" s="23"/>
      <c r="G783" s="23"/>
      <c r="H783" s="21" t="s">
        <v>21</v>
      </c>
      <c r="I783" s="22" t="s">
        <v>1513</v>
      </c>
      <c r="J783" s="33" t="s">
        <v>111</v>
      </c>
      <c r="K783" s="33"/>
      <c r="L783" s="33"/>
      <c r="M783" s="34"/>
      <c r="N783" s="23"/>
    </row>
    <row r="784" s="149" customFormat="1" ht="72" hidden="1" spans="1:14">
      <c r="A784" s="17">
        <v>682</v>
      </c>
      <c r="B784" s="22" t="s">
        <v>1510</v>
      </c>
      <c r="C784" s="18" t="s">
        <v>1511</v>
      </c>
      <c r="D784" s="25" t="s">
        <v>50</v>
      </c>
      <c r="E784" s="23" t="s">
        <v>1652</v>
      </c>
      <c r="F784" s="23"/>
      <c r="G784" s="23"/>
      <c r="H784" s="21" t="s">
        <v>21</v>
      </c>
      <c r="I784" s="22" t="s">
        <v>1513</v>
      </c>
      <c r="J784" s="33" t="s">
        <v>111</v>
      </c>
      <c r="K784" s="33"/>
      <c r="L784" s="33"/>
      <c r="M784" s="34"/>
      <c r="N784" s="23"/>
    </row>
    <row r="785" s="149" customFormat="1" ht="132" hidden="1" spans="1:14">
      <c r="A785" s="17">
        <v>683</v>
      </c>
      <c r="B785" s="22" t="s">
        <v>1510</v>
      </c>
      <c r="C785" s="18" t="s">
        <v>1511</v>
      </c>
      <c r="D785" s="25" t="s">
        <v>50</v>
      </c>
      <c r="E785" s="23" t="s">
        <v>1653</v>
      </c>
      <c r="F785" s="23"/>
      <c r="G785" s="23"/>
      <c r="H785" s="21" t="s">
        <v>21</v>
      </c>
      <c r="I785" s="22" t="s">
        <v>1513</v>
      </c>
      <c r="J785" s="36" t="s">
        <v>1654</v>
      </c>
      <c r="K785" s="36"/>
      <c r="L785" s="36"/>
      <c r="M785" s="34"/>
      <c r="N785" s="23"/>
    </row>
    <row r="786" s="149" customFormat="1" ht="48" hidden="1" spans="1:14">
      <c r="A786" s="17">
        <v>684</v>
      </c>
      <c r="B786" s="22" t="s">
        <v>1510</v>
      </c>
      <c r="C786" s="18" t="s">
        <v>1511</v>
      </c>
      <c r="D786" s="25" t="s">
        <v>50</v>
      </c>
      <c r="E786" s="23" t="s">
        <v>1655</v>
      </c>
      <c r="F786" s="23"/>
      <c r="G786" s="23"/>
      <c r="H786" s="21">
        <v>2.3</v>
      </c>
      <c r="I786" s="22" t="s">
        <v>1527</v>
      </c>
      <c r="J786" s="36" t="s">
        <v>1656</v>
      </c>
      <c r="K786" s="36"/>
      <c r="L786" s="36"/>
      <c r="M786" s="34"/>
      <c r="N786" s="23"/>
    </row>
    <row r="787" s="149" customFormat="1" ht="72" hidden="1" spans="1:14">
      <c r="A787" s="17">
        <v>685</v>
      </c>
      <c r="B787" s="22" t="s">
        <v>1510</v>
      </c>
      <c r="C787" s="18" t="s">
        <v>1511</v>
      </c>
      <c r="D787" s="25" t="s">
        <v>50</v>
      </c>
      <c r="E787" s="23" t="s">
        <v>1657</v>
      </c>
      <c r="F787" s="23"/>
      <c r="G787" s="23"/>
      <c r="H787" s="21">
        <v>2.3</v>
      </c>
      <c r="I787" s="22" t="s">
        <v>1527</v>
      </c>
      <c r="J787" s="33" t="s">
        <v>111</v>
      </c>
      <c r="K787" s="33"/>
      <c r="L787" s="33"/>
      <c r="M787" s="34"/>
      <c r="N787" s="23"/>
    </row>
    <row r="788" s="149" customFormat="1" ht="48" hidden="1" spans="1:14">
      <c r="A788" s="17">
        <v>686</v>
      </c>
      <c r="B788" s="22" t="s">
        <v>1510</v>
      </c>
      <c r="C788" s="18" t="s">
        <v>1511</v>
      </c>
      <c r="D788" s="25" t="s">
        <v>50</v>
      </c>
      <c r="E788" s="23" t="s">
        <v>1658</v>
      </c>
      <c r="F788" s="23"/>
      <c r="G788" s="23"/>
      <c r="H788" s="21">
        <v>2.3</v>
      </c>
      <c r="I788" s="22" t="s">
        <v>1527</v>
      </c>
      <c r="J788" s="36" t="s">
        <v>1656</v>
      </c>
      <c r="K788" s="36"/>
      <c r="L788" s="36"/>
      <c r="M788" s="34"/>
      <c r="N788" s="23"/>
    </row>
    <row r="789" s="149" customFormat="1" ht="48" hidden="1" spans="1:14">
      <c r="A789" s="17">
        <v>687</v>
      </c>
      <c r="B789" s="22" t="s">
        <v>1510</v>
      </c>
      <c r="C789" s="18" t="s">
        <v>1511</v>
      </c>
      <c r="D789" s="25" t="s">
        <v>50</v>
      </c>
      <c r="E789" s="23" t="s">
        <v>1659</v>
      </c>
      <c r="F789" s="23"/>
      <c r="G789" s="23"/>
      <c r="H789" s="21">
        <v>2.3</v>
      </c>
      <c r="I789" s="22" t="s">
        <v>1527</v>
      </c>
      <c r="J789" s="36" t="s">
        <v>1660</v>
      </c>
      <c r="K789" s="36"/>
      <c r="L789" s="36"/>
      <c r="M789" s="34"/>
      <c r="N789" s="23"/>
    </row>
    <row r="790" s="150" customFormat="1" ht="58.05" hidden="1" customHeight="1" spans="1:14">
      <c r="A790" s="161">
        <v>692</v>
      </c>
      <c r="B790" s="162" t="s">
        <v>1661</v>
      </c>
      <c r="C790" s="161" t="s">
        <v>1511</v>
      </c>
      <c r="D790" s="171" t="s">
        <v>19</v>
      </c>
      <c r="E790" s="163" t="s">
        <v>1662</v>
      </c>
      <c r="F790" s="164"/>
      <c r="G790" s="164"/>
      <c r="H790" s="165">
        <v>2.3</v>
      </c>
      <c r="I790" s="162" t="s">
        <v>1663</v>
      </c>
      <c r="J790" s="166" t="s">
        <v>1664</v>
      </c>
      <c r="K790" s="166"/>
      <c r="L790" s="166"/>
      <c r="M790" s="167"/>
      <c r="N790" s="163"/>
    </row>
    <row r="791" s="151" customFormat="1" ht="228.4" hidden="1" customHeight="1" spans="1:14">
      <c r="A791" s="166">
        <v>693</v>
      </c>
      <c r="B791" s="166" t="s">
        <v>1661</v>
      </c>
      <c r="C791" s="166" t="s">
        <v>1511</v>
      </c>
      <c r="D791" s="166" t="s">
        <v>19</v>
      </c>
      <c r="E791" s="166" t="s">
        <v>1665</v>
      </c>
      <c r="F791" s="166"/>
      <c r="G791" s="166"/>
      <c r="H791" s="166" t="s">
        <v>1666</v>
      </c>
      <c r="I791" s="166" t="s">
        <v>1667</v>
      </c>
      <c r="J791" s="166" t="s">
        <v>1668</v>
      </c>
      <c r="K791" s="166"/>
      <c r="L791" s="166"/>
      <c r="M791" s="166"/>
      <c r="N791" s="166"/>
    </row>
    <row r="792" s="150" customFormat="1" ht="204" hidden="1" spans="1:14">
      <c r="A792" s="161">
        <v>694</v>
      </c>
      <c r="B792" s="162" t="s">
        <v>1661</v>
      </c>
      <c r="C792" s="161" t="s">
        <v>1511</v>
      </c>
      <c r="D792" s="171" t="s">
        <v>19</v>
      </c>
      <c r="E792" s="163" t="s">
        <v>1669</v>
      </c>
      <c r="F792" s="164"/>
      <c r="G792" s="164"/>
      <c r="H792" s="165">
        <v>2.3</v>
      </c>
      <c r="I792" s="162" t="s">
        <v>1663</v>
      </c>
      <c r="J792" s="166" t="s">
        <v>1670</v>
      </c>
      <c r="K792" s="166"/>
      <c r="L792" s="166"/>
      <c r="M792" s="167"/>
      <c r="N792" s="163"/>
    </row>
    <row r="793" s="149" customFormat="1" ht="144" hidden="1" spans="1:14">
      <c r="A793" s="17">
        <v>695</v>
      </c>
      <c r="B793" s="22" t="s">
        <v>1671</v>
      </c>
      <c r="C793" s="18" t="s">
        <v>1262</v>
      </c>
      <c r="D793" s="22" t="s">
        <v>19</v>
      </c>
      <c r="E793" s="23" t="s">
        <v>1672</v>
      </c>
      <c r="F793" s="23"/>
      <c r="G793" s="23"/>
      <c r="H793" s="21" t="s">
        <v>21</v>
      </c>
      <c r="I793" s="22" t="s">
        <v>1673</v>
      </c>
      <c r="J793" s="36" t="s">
        <v>1674</v>
      </c>
      <c r="K793" s="36" t="s">
        <v>60</v>
      </c>
      <c r="L793" s="36" t="s">
        <v>61</v>
      </c>
      <c r="M793" s="34"/>
      <c r="N793" s="23"/>
    </row>
    <row r="794" s="149" customFormat="1" ht="72" hidden="1" spans="1:14">
      <c r="A794" s="17">
        <v>696</v>
      </c>
      <c r="B794" s="22" t="s">
        <v>1671</v>
      </c>
      <c r="C794" s="18" t="s">
        <v>1262</v>
      </c>
      <c r="D794" s="22" t="s">
        <v>19</v>
      </c>
      <c r="E794" s="23" t="s">
        <v>1675</v>
      </c>
      <c r="F794" s="23"/>
      <c r="G794" s="23"/>
      <c r="H794" s="21" t="s">
        <v>21</v>
      </c>
      <c r="I794" s="22" t="s">
        <v>1673</v>
      </c>
      <c r="J794" s="33" t="s">
        <v>1676</v>
      </c>
      <c r="K794" s="33" t="s">
        <v>60</v>
      </c>
      <c r="L794" s="33" t="s">
        <v>61</v>
      </c>
      <c r="M794" s="34"/>
      <c r="N794" s="23"/>
    </row>
    <row r="795" s="149" customFormat="1" ht="119.25" hidden="1" customHeight="1" spans="1:14">
      <c r="A795" s="17">
        <v>697</v>
      </c>
      <c r="B795" s="22" t="s">
        <v>1671</v>
      </c>
      <c r="C795" s="18" t="s">
        <v>1262</v>
      </c>
      <c r="D795" s="22" t="s">
        <v>19</v>
      </c>
      <c r="E795" s="23" t="s">
        <v>1677</v>
      </c>
      <c r="F795" s="23"/>
      <c r="G795" s="23"/>
      <c r="H795" s="21" t="s">
        <v>21</v>
      </c>
      <c r="I795" s="22" t="s">
        <v>1673</v>
      </c>
      <c r="J795" s="36" t="s">
        <v>1678</v>
      </c>
      <c r="K795" s="36" t="s">
        <v>60</v>
      </c>
      <c r="L795" s="36" t="s">
        <v>61</v>
      </c>
      <c r="M795" s="34"/>
      <c r="N795" s="23"/>
    </row>
    <row r="796" s="149" customFormat="1" ht="36" hidden="1" spans="1:14">
      <c r="A796" s="17">
        <v>698</v>
      </c>
      <c r="B796" s="22" t="s">
        <v>1671</v>
      </c>
      <c r="C796" s="18" t="s">
        <v>1262</v>
      </c>
      <c r="D796" s="22" t="s">
        <v>19</v>
      </c>
      <c r="E796" s="69" t="s">
        <v>1679</v>
      </c>
      <c r="F796" s="69"/>
      <c r="G796" s="69"/>
      <c r="H796" s="21" t="s">
        <v>21</v>
      </c>
      <c r="I796" s="22" t="s">
        <v>1673</v>
      </c>
      <c r="J796" s="76" t="s">
        <v>1680</v>
      </c>
      <c r="K796" s="76" t="s">
        <v>60</v>
      </c>
      <c r="L796" s="76" t="s">
        <v>61</v>
      </c>
      <c r="M796" s="77"/>
      <c r="N796" s="69"/>
    </row>
    <row r="797" s="149" customFormat="1" ht="51" hidden="1" customHeight="1" spans="1:14">
      <c r="A797" s="17">
        <v>699</v>
      </c>
      <c r="B797" s="22" t="s">
        <v>1671</v>
      </c>
      <c r="C797" s="18" t="s">
        <v>1262</v>
      </c>
      <c r="D797" s="22" t="s">
        <v>19</v>
      </c>
      <c r="E797" s="70" t="s">
        <v>1681</v>
      </c>
      <c r="F797" s="70"/>
      <c r="G797" s="70"/>
      <c r="H797" s="21" t="s">
        <v>21</v>
      </c>
      <c r="I797" s="22" t="s">
        <v>1673</v>
      </c>
      <c r="J797" s="36" t="s">
        <v>1682</v>
      </c>
      <c r="K797" s="36" t="s">
        <v>60</v>
      </c>
      <c r="L797" s="36" t="s">
        <v>61</v>
      </c>
      <c r="M797" s="78"/>
      <c r="N797" s="70"/>
    </row>
    <row r="798" s="149" customFormat="1" ht="88.9" hidden="1" customHeight="1" spans="1:14">
      <c r="A798" s="17">
        <v>700</v>
      </c>
      <c r="B798" s="22" t="s">
        <v>1671</v>
      </c>
      <c r="C798" s="18" t="s">
        <v>1262</v>
      </c>
      <c r="D798" s="22" t="s">
        <v>19</v>
      </c>
      <c r="E798" s="23" t="s">
        <v>1683</v>
      </c>
      <c r="F798" s="23"/>
      <c r="G798" s="23"/>
      <c r="H798" s="21" t="s">
        <v>21</v>
      </c>
      <c r="I798" s="22" t="s">
        <v>1673</v>
      </c>
      <c r="J798" s="36" t="s">
        <v>1684</v>
      </c>
      <c r="K798" s="36" t="s">
        <v>60</v>
      </c>
      <c r="L798" s="36" t="s">
        <v>61</v>
      </c>
      <c r="M798" s="34" t="s">
        <v>1685</v>
      </c>
      <c r="N798" s="23"/>
    </row>
    <row r="799" s="149" customFormat="1" ht="24" hidden="1" spans="1:14">
      <c r="A799" s="17">
        <v>706</v>
      </c>
      <c r="B799" s="22" t="s">
        <v>1671</v>
      </c>
      <c r="C799" s="18" t="s">
        <v>1262</v>
      </c>
      <c r="D799" s="22" t="s">
        <v>19</v>
      </c>
      <c r="E799" s="23" t="s">
        <v>1686</v>
      </c>
      <c r="F799" s="23"/>
      <c r="G799" s="23"/>
      <c r="H799" s="21" t="s">
        <v>21</v>
      </c>
      <c r="I799" s="22" t="s">
        <v>1673</v>
      </c>
      <c r="J799" s="36" t="s">
        <v>1687</v>
      </c>
      <c r="K799" s="36" t="s">
        <v>60</v>
      </c>
      <c r="L799" s="36" t="s">
        <v>61</v>
      </c>
      <c r="M799" s="34"/>
      <c r="N799" s="23"/>
    </row>
    <row r="800" s="149" customFormat="1" ht="120" hidden="1" spans="1:14">
      <c r="A800" s="17">
        <v>707</v>
      </c>
      <c r="B800" s="22" t="s">
        <v>1671</v>
      </c>
      <c r="C800" s="18" t="s">
        <v>1262</v>
      </c>
      <c r="D800" s="22" t="s">
        <v>19</v>
      </c>
      <c r="E800" s="71" t="s">
        <v>1688</v>
      </c>
      <c r="F800" s="71"/>
      <c r="G800" s="71"/>
      <c r="H800" s="21">
        <v>2.3</v>
      </c>
      <c r="I800" s="79" t="s">
        <v>1689</v>
      </c>
      <c r="J800" s="80" t="s">
        <v>1690</v>
      </c>
      <c r="K800" s="80" t="s">
        <v>60</v>
      </c>
      <c r="L800" s="80" t="s">
        <v>61</v>
      </c>
      <c r="M800" s="81"/>
      <c r="N800" s="71"/>
    </row>
    <row r="801" s="149" customFormat="1" ht="156" hidden="1" spans="1:14">
      <c r="A801" s="17">
        <v>708</v>
      </c>
      <c r="B801" s="22" t="s">
        <v>1671</v>
      </c>
      <c r="C801" s="18" t="s">
        <v>1262</v>
      </c>
      <c r="D801" s="22" t="s">
        <v>19</v>
      </c>
      <c r="E801" s="23" t="s">
        <v>1691</v>
      </c>
      <c r="F801" s="23"/>
      <c r="G801" s="23"/>
      <c r="H801" s="21">
        <v>2.3</v>
      </c>
      <c r="I801" s="82" t="s">
        <v>1692</v>
      </c>
      <c r="J801" s="36" t="s">
        <v>1693</v>
      </c>
      <c r="K801" s="80" t="s">
        <v>60</v>
      </c>
      <c r="L801" s="80" t="s">
        <v>61</v>
      </c>
      <c r="M801" s="81"/>
      <c r="N801" s="71"/>
    </row>
    <row r="802" s="149" customFormat="1" ht="60" hidden="1" spans="1:14">
      <c r="A802" s="17">
        <v>709</v>
      </c>
      <c r="B802" s="22" t="s">
        <v>1671</v>
      </c>
      <c r="C802" s="18" t="s">
        <v>1262</v>
      </c>
      <c r="D802" s="22" t="s">
        <v>19</v>
      </c>
      <c r="E802" s="72" t="s">
        <v>1694</v>
      </c>
      <c r="F802" s="72"/>
      <c r="G802" s="72"/>
      <c r="H802" s="21" t="s">
        <v>21</v>
      </c>
      <c r="I802" s="22" t="s">
        <v>1695</v>
      </c>
      <c r="J802" s="83" t="s">
        <v>1696</v>
      </c>
      <c r="K802" s="80" t="s">
        <v>60</v>
      </c>
      <c r="L802" s="80" t="s">
        <v>61</v>
      </c>
      <c r="M802" s="84"/>
      <c r="N802" s="72"/>
    </row>
    <row r="803" s="149" customFormat="1" ht="36" hidden="1" spans="1:14">
      <c r="A803" s="17">
        <v>710</v>
      </c>
      <c r="B803" s="22" t="s">
        <v>1671</v>
      </c>
      <c r="C803" s="18" t="s">
        <v>1262</v>
      </c>
      <c r="D803" s="22" t="s">
        <v>19</v>
      </c>
      <c r="E803" s="23" t="s">
        <v>1697</v>
      </c>
      <c r="F803" s="23"/>
      <c r="G803" s="23"/>
      <c r="H803" s="21" t="s">
        <v>21</v>
      </c>
      <c r="I803" s="22" t="s">
        <v>1698</v>
      </c>
      <c r="J803" s="36" t="s">
        <v>1699</v>
      </c>
      <c r="K803" s="80" t="s">
        <v>60</v>
      </c>
      <c r="L803" s="80" t="s">
        <v>61</v>
      </c>
      <c r="M803" s="34"/>
      <c r="N803" s="23"/>
    </row>
    <row r="804" s="149" customFormat="1" ht="36" hidden="1" spans="1:14">
      <c r="A804" s="17">
        <v>712</v>
      </c>
      <c r="B804" s="22" t="s">
        <v>1671</v>
      </c>
      <c r="C804" s="18" t="s">
        <v>1262</v>
      </c>
      <c r="D804" s="22" t="s">
        <v>19</v>
      </c>
      <c r="E804" s="23" t="s">
        <v>1700</v>
      </c>
      <c r="F804" s="23"/>
      <c r="G804" s="23"/>
      <c r="H804" s="21" t="s">
        <v>21</v>
      </c>
      <c r="I804" s="22" t="s">
        <v>1701</v>
      </c>
      <c r="J804" s="36" t="s">
        <v>1702</v>
      </c>
      <c r="K804" s="80" t="s">
        <v>60</v>
      </c>
      <c r="L804" s="80" t="s">
        <v>61</v>
      </c>
      <c r="M804" s="34"/>
      <c r="N804" s="23"/>
    </row>
    <row r="805" s="149" customFormat="1" ht="108" hidden="1" spans="1:14">
      <c r="A805" s="17">
        <v>714</v>
      </c>
      <c r="B805" s="22" t="s">
        <v>1671</v>
      </c>
      <c r="C805" s="18" t="s">
        <v>1262</v>
      </c>
      <c r="D805" s="22" t="s">
        <v>19</v>
      </c>
      <c r="E805" s="23" t="s">
        <v>1703</v>
      </c>
      <c r="F805" s="23"/>
      <c r="G805" s="23"/>
      <c r="H805" s="21" t="s">
        <v>21</v>
      </c>
      <c r="I805" s="22" t="s">
        <v>1673</v>
      </c>
      <c r="J805" s="36" t="s">
        <v>1704</v>
      </c>
      <c r="K805" s="36" t="s">
        <v>60</v>
      </c>
      <c r="L805" s="36" t="s">
        <v>61</v>
      </c>
      <c r="M805" s="85"/>
      <c r="N805" s="86"/>
    </row>
    <row r="806" s="149" customFormat="1" ht="144" hidden="1" spans="1:14">
      <c r="A806" s="17">
        <v>715</v>
      </c>
      <c r="B806" s="22" t="s">
        <v>1671</v>
      </c>
      <c r="C806" s="18" t="s">
        <v>1262</v>
      </c>
      <c r="D806" s="22" t="s">
        <v>75</v>
      </c>
      <c r="E806" s="23" t="s">
        <v>1705</v>
      </c>
      <c r="F806" s="23"/>
      <c r="G806" s="23"/>
      <c r="H806" s="21" t="s">
        <v>21</v>
      </c>
      <c r="I806" s="22" t="s">
        <v>1673</v>
      </c>
      <c r="J806" s="36" t="s">
        <v>1706</v>
      </c>
      <c r="K806" s="36" t="s">
        <v>60</v>
      </c>
      <c r="L806" s="36" t="s">
        <v>61</v>
      </c>
      <c r="M806" s="34"/>
      <c r="N806" s="23"/>
    </row>
    <row r="807" s="149" customFormat="1" ht="36" hidden="1" spans="1:14">
      <c r="A807" s="17">
        <v>716</v>
      </c>
      <c r="B807" s="22" t="s">
        <v>1671</v>
      </c>
      <c r="C807" s="18" t="s">
        <v>1262</v>
      </c>
      <c r="D807" s="22" t="s">
        <v>75</v>
      </c>
      <c r="E807" s="23" t="s">
        <v>1707</v>
      </c>
      <c r="F807" s="23"/>
      <c r="G807" s="23"/>
      <c r="H807" s="21" t="s">
        <v>21</v>
      </c>
      <c r="I807" s="22" t="s">
        <v>1673</v>
      </c>
      <c r="J807" s="36" t="s">
        <v>1708</v>
      </c>
      <c r="K807" s="36" t="s">
        <v>60</v>
      </c>
      <c r="L807" s="36" t="s">
        <v>61</v>
      </c>
      <c r="M807" s="34"/>
      <c r="N807" s="23"/>
    </row>
    <row r="808" s="149" customFormat="1" ht="72" hidden="1" spans="1:14">
      <c r="A808" s="17">
        <v>717</v>
      </c>
      <c r="B808" s="22" t="s">
        <v>1671</v>
      </c>
      <c r="C808" s="18" t="s">
        <v>1262</v>
      </c>
      <c r="D808" s="22" t="s">
        <v>75</v>
      </c>
      <c r="E808" s="23" t="s">
        <v>1709</v>
      </c>
      <c r="F808" s="23"/>
      <c r="G808" s="23"/>
      <c r="H808" s="21" t="s">
        <v>21</v>
      </c>
      <c r="I808" s="22" t="s">
        <v>1673</v>
      </c>
      <c r="J808" s="36" t="s">
        <v>1710</v>
      </c>
      <c r="K808" s="36" t="s">
        <v>60</v>
      </c>
      <c r="L808" s="36" t="s">
        <v>61</v>
      </c>
      <c r="M808" s="34"/>
      <c r="N808" s="23"/>
    </row>
    <row r="809" s="149" customFormat="1" ht="120" hidden="1" spans="1:14">
      <c r="A809" s="17">
        <v>718</v>
      </c>
      <c r="B809" s="22" t="s">
        <v>1671</v>
      </c>
      <c r="C809" s="18" t="s">
        <v>1262</v>
      </c>
      <c r="D809" s="22" t="s">
        <v>75</v>
      </c>
      <c r="E809" s="23" t="s">
        <v>1711</v>
      </c>
      <c r="F809" s="23"/>
      <c r="G809" s="23"/>
      <c r="H809" s="21" t="s">
        <v>21</v>
      </c>
      <c r="I809" s="22" t="s">
        <v>1673</v>
      </c>
      <c r="J809" s="36" t="s">
        <v>1712</v>
      </c>
      <c r="K809" s="36" t="s">
        <v>60</v>
      </c>
      <c r="L809" s="36" t="s">
        <v>61</v>
      </c>
      <c r="M809" s="34"/>
      <c r="N809" s="23"/>
    </row>
    <row r="810" s="149" customFormat="1" ht="48" hidden="1" spans="1:14">
      <c r="A810" s="17">
        <v>719</v>
      </c>
      <c r="B810" s="22" t="s">
        <v>1671</v>
      </c>
      <c r="C810" s="18" t="s">
        <v>1262</v>
      </c>
      <c r="D810" s="22" t="s">
        <v>632</v>
      </c>
      <c r="E810" s="23" t="s">
        <v>1713</v>
      </c>
      <c r="F810" s="23"/>
      <c r="G810" s="23"/>
      <c r="H810" s="21" t="s">
        <v>21</v>
      </c>
      <c r="I810" s="22" t="s">
        <v>1673</v>
      </c>
      <c r="J810" s="36" t="s">
        <v>1714</v>
      </c>
      <c r="K810" s="36" t="s">
        <v>60</v>
      </c>
      <c r="L810" s="36" t="s">
        <v>61</v>
      </c>
      <c r="M810" s="34"/>
      <c r="N810" s="23"/>
    </row>
    <row r="811" s="149" customFormat="1" ht="180" hidden="1" spans="1:14">
      <c r="A811" s="17">
        <v>720</v>
      </c>
      <c r="B811" s="22" t="s">
        <v>1671</v>
      </c>
      <c r="C811" s="18" t="s">
        <v>1262</v>
      </c>
      <c r="D811" s="22" t="s">
        <v>632</v>
      </c>
      <c r="E811" s="23" t="s">
        <v>1715</v>
      </c>
      <c r="F811" s="23"/>
      <c r="G811" s="23"/>
      <c r="H811" s="21" t="s">
        <v>21</v>
      </c>
      <c r="I811" s="22" t="s">
        <v>1673</v>
      </c>
      <c r="J811" s="36" t="s">
        <v>1716</v>
      </c>
      <c r="K811" s="36" t="s">
        <v>60</v>
      </c>
      <c r="L811" s="36" t="s">
        <v>61</v>
      </c>
      <c r="M811" s="34"/>
      <c r="N811" s="23"/>
    </row>
    <row r="812" s="149" customFormat="1" ht="84" hidden="1" spans="1:14">
      <c r="A812" s="17">
        <v>722</v>
      </c>
      <c r="B812" s="22" t="s">
        <v>1671</v>
      </c>
      <c r="C812" s="18" t="s">
        <v>1262</v>
      </c>
      <c r="D812" s="22" t="s">
        <v>39</v>
      </c>
      <c r="E812" s="23" t="s">
        <v>1717</v>
      </c>
      <c r="F812" s="23"/>
      <c r="G812" s="23"/>
      <c r="H812" s="21" t="s">
        <v>21</v>
      </c>
      <c r="I812" s="22" t="s">
        <v>1673</v>
      </c>
      <c r="J812" s="36" t="s">
        <v>1718</v>
      </c>
      <c r="K812" s="36" t="s">
        <v>60</v>
      </c>
      <c r="L812" s="36" t="s">
        <v>61</v>
      </c>
      <c r="M812" s="34"/>
      <c r="N812" s="23"/>
    </row>
    <row r="813" s="149" customFormat="1" ht="48" hidden="1" spans="1:14">
      <c r="A813" s="17">
        <v>723</v>
      </c>
      <c r="B813" s="22" t="s">
        <v>1671</v>
      </c>
      <c r="C813" s="18" t="s">
        <v>1262</v>
      </c>
      <c r="D813" s="22" t="s">
        <v>47</v>
      </c>
      <c r="E813" s="23" t="s">
        <v>1719</v>
      </c>
      <c r="F813" s="23"/>
      <c r="G813" s="23"/>
      <c r="H813" s="21" t="s">
        <v>21</v>
      </c>
      <c r="I813" s="22" t="s">
        <v>1673</v>
      </c>
      <c r="J813" s="36" t="s">
        <v>1720</v>
      </c>
      <c r="K813" s="36" t="s">
        <v>60</v>
      </c>
      <c r="L813" s="36" t="s">
        <v>61</v>
      </c>
      <c r="M813" s="34"/>
      <c r="N813" s="23"/>
    </row>
    <row r="814" s="149" customFormat="1" ht="192" hidden="1" spans="1:14">
      <c r="A814" s="17">
        <v>726</v>
      </c>
      <c r="B814" s="22" t="s">
        <v>1671</v>
      </c>
      <c r="C814" s="18" t="s">
        <v>1262</v>
      </c>
      <c r="D814" s="22" t="s">
        <v>47</v>
      </c>
      <c r="E814" s="23" t="s">
        <v>1721</v>
      </c>
      <c r="F814" s="23" t="s">
        <v>1722</v>
      </c>
      <c r="G814" s="23"/>
      <c r="H814" s="21">
        <v>1.2</v>
      </c>
      <c r="I814" s="22" t="s">
        <v>1723</v>
      </c>
      <c r="J814" s="36" t="s">
        <v>1724</v>
      </c>
      <c r="K814" s="36" t="s">
        <v>60</v>
      </c>
      <c r="L814" s="36" t="s">
        <v>61</v>
      </c>
      <c r="M814" s="34"/>
      <c r="N814" s="23"/>
    </row>
    <row r="815" s="149" customFormat="1" ht="192" hidden="1" spans="1:14">
      <c r="A815" s="17">
        <v>726</v>
      </c>
      <c r="B815" s="22" t="s">
        <v>1671</v>
      </c>
      <c r="C815" s="18" t="s">
        <v>1262</v>
      </c>
      <c r="D815" s="22" t="s">
        <v>47</v>
      </c>
      <c r="E815" s="23" t="s">
        <v>1721</v>
      </c>
      <c r="F815" s="23" t="s">
        <v>1725</v>
      </c>
      <c r="G815" s="23"/>
      <c r="H815" s="21">
        <v>1.2</v>
      </c>
      <c r="I815" s="22" t="s">
        <v>1723</v>
      </c>
      <c r="J815" s="36" t="s">
        <v>1724</v>
      </c>
      <c r="K815" s="36" t="s">
        <v>60</v>
      </c>
      <c r="L815" s="36" t="s">
        <v>61</v>
      </c>
      <c r="M815" s="34"/>
      <c r="N815" s="23"/>
    </row>
    <row r="816" s="149" customFormat="1" ht="192" hidden="1" spans="1:14">
      <c r="A816" s="17">
        <v>726</v>
      </c>
      <c r="B816" s="22" t="s">
        <v>1671</v>
      </c>
      <c r="C816" s="18" t="s">
        <v>1262</v>
      </c>
      <c r="D816" s="22" t="s">
        <v>47</v>
      </c>
      <c r="E816" s="23" t="s">
        <v>1721</v>
      </c>
      <c r="F816" s="23" t="s">
        <v>1726</v>
      </c>
      <c r="G816" s="23"/>
      <c r="H816" s="21">
        <v>1.2</v>
      </c>
      <c r="I816" s="22" t="s">
        <v>1723</v>
      </c>
      <c r="J816" s="36" t="s">
        <v>1724</v>
      </c>
      <c r="K816" s="36" t="s">
        <v>60</v>
      </c>
      <c r="L816" s="36" t="s">
        <v>61</v>
      </c>
      <c r="M816" s="34"/>
      <c r="N816" s="23"/>
    </row>
    <row r="817" s="149" customFormat="1" ht="48" hidden="1" spans="1:14">
      <c r="A817" s="17">
        <v>727</v>
      </c>
      <c r="B817" s="22" t="s">
        <v>1671</v>
      </c>
      <c r="C817" s="18" t="s">
        <v>1262</v>
      </c>
      <c r="D817" s="25" t="s">
        <v>50</v>
      </c>
      <c r="E817" s="23" t="s">
        <v>1727</v>
      </c>
      <c r="F817" s="23"/>
      <c r="G817" s="23"/>
      <c r="H817" s="21" t="s">
        <v>21</v>
      </c>
      <c r="I817" s="22" t="s">
        <v>1673</v>
      </c>
      <c r="J817" s="36" t="s">
        <v>1728</v>
      </c>
      <c r="K817" s="36" t="s">
        <v>60</v>
      </c>
      <c r="L817" s="36" t="s">
        <v>61</v>
      </c>
      <c r="M817" s="34"/>
      <c r="N817" s="23"/>
    </row>
    <row r="818" s="149" customFormat="1" ht="132" hidden="1" spans="1:14">
      <c r="A818" s="17">
        <v>730</v>
      </c>
      <c r="B818" s="22" t="s">
        <v>1729</v>
      </c>
      <c r="C818" s="18" t="s">
        <v>1730</v>
      </c>
      <c r="D818" s="25" t="s">
        <v>19</v>
      </c>
      <c r="E818" s="23" t="s">
        <v>1731</v>
      </c>
      <c r="F818" s="24"/>
      <c r="G818" s="24"/>
      <c r="H818" s="21">
        <v>2.3</v>
      </c>
      <c r="I818" s="22" t="s">
        <v>1732</v>
      </c>
      <c r="J818" s="36" t="s">
        <v>1733</v>
      </c>
      <c r="K818" s="36" t="s">
        <v>60</v>
      </c>
      <c r="L818" s="36" t="s">
        <v>61</v>
      </c>
      <c r="M818" s="34"/>
      <c r="N818" s="23" t="s">
        <v>1734</v>
      </c>
    </row>
    <row r="819" s="149" customFormat="1" ht="168" hidden="1" spans="1:14">
      <c r="A819" s="17">
        <v>732</v>
      </c>
      <c r="B819" s="22" t="s">
        <v>1729</v>
      </c>
      <c r="C819" s="18" t="s">
        <v>1730</v>
      </c>
      <c r="D819" s="25" t="s">
        <v>19</v>
      </c>
      <c r="E819" s="23" t="s">
        <v>1735</v>
      </c>
      <c r="F819" s="24"/>
      <c r="G819" s="24"/>
      <c r="H819" s="21">
        <v>1.2</v>
      </c>
      <c r="I819" s="22" t="s">
        <v>1736</v>
      </c>
      <c r="J819" s="36" t="s">
        <v>1737</v>
      </c>
      <c r="K819" s="36" t="s">
        <v>60</v>
      </c>
      <c r="L819" s="36" t="s">
        <v>61</v>
      </c>
      <c r="M819" s="34"/>
      <c r="N819" s="23"/>
    </row>
    <row r="820" s="149" customFormat="1" ht="144" hidden="1" spans="1:14">
      <c r="A820" s="17">
        <v>734</v>
      </c>
      <c r="B820" s="22" t="s">
        <v>1729</v>
      </c>
      <c r="C820" s="18" t="s">
        <v>1730</v>
      </c>
      <c r="D820" s="25" t="s">
        <v>19</v>
      </c>
      <c r="E820" s="23" t="s">
        <v>1738</v>
      </c>
      <c r="F820" s="24"/>
      <c r="G820" s="24"/>
      <c r="H820" s="21">
        <v>1.2</v>
      </c>
      <c r="I820" s="22" t="s">
        <v>1739</v>
      </c>
      <c r="J820" s="36" t="s">
        <v>1740</v>
      </c>
      <c r="K820" s="36" t="s">
        <v>60</v>
      </c>
      <c r="L820" s="36" t="s">
        <v>61</v>
      </c>
      <c r="M820" s="34"/>
      <c r="N820" s="23"/>
    </row>
    <row r="821" s="149" customFormat="1" ht="84" hidden="1" spans="1:14">
      <c r="A821" s="17">
        <v>736</v>
      </c>
      <c r="B821" s="22" t="s">
        <v>1729</v>
      </c>
      <c r="C821" s="18" t="s">
        <v>1730</v>
      </c>
      <c r="D821" s="25" t="s">
        <v>19</v>
      </c>
      <c r="E821" s="23" t="s">
        <v>1741</v>
      </c>
      <c r="F821" s="24"/>
      <c r="G821" s="24"/>
      <c r="H821" s="21" t="s">
        <v>21</v>
      </c>
      <c r="I821" s="22" t="s">
        <v>1742</v>
      </c>
      <c r="J821" s="36" t="s">
        <v>1743</v>
      </c>
      <c r="K821" s="36" t="s">
        <v>60</v>
      </c>
      <c r="L821" s="36" t="s">
        <v>61</v>
      </c>
      <c r="M821" s="34" t="s">
        <v>1744</v>
      </c>
      <c r="N821" s="23"/>
    </row>
    <row r="822" s="149" customFormat="1" ht="118.25" hidden="1" customHeight="1" spans="1:14">
      <c r="A822" s="17">
        <v>737</v>
      </c>
      <c r="B822" s="22" t="s">
        <v>1729</v>
      </c>
      <c r="C822" s="18" t="s">
        <v>1730</v>
      </c>
      <c r="D822" s="25" t="s">
        <v>19</v>
      </c>
      <c r="E822" s="23" t="s">
        <v>1745</v>
      </c>
      <c r="F822" s="24"/>
      <c r="G822" s="23"/>
      <c r="H822" s="21">
        <v>1.2</v>
      </c>
      <c r="I822" s="22" t="s">
        <v>1746</v>
      </c>
      <c r="J822" s="36" t="s">
        <v>1747</v>
      </c>
      <c r="K822" s="36" t="s">
        <v>60</v>
      </c>
      <c r="L822" s="36" t="s">
        <v>61</v>
      </c>
      <c r="M822" s="34"/>
      <c r="N822" s="23"/>
    </row>
    <row r="823" s="149" customFormat="1" ht="121.9" hidden="1" customHeight="1" spans="1:14">
      <c r="A823" s="17">
        <v>739</v>
      </c>
      <c r="B823" s="22" t="s">
        <v>1729</v>
      </c>
      <c r="C823" s="18" t="s">
        <v>1730</v>
      </c>
      <c r="D823" s="25" t="s">
        <v>19</v>
      </c>
      <c r="E823" s="23" t="s">
        <v>1748</v>
      </c>
      <c r="F823" s="24"/>
      <c r="G823" s="24"/>
      <c r="H823" s="21" t="s">
        <v>21</v>
      </c>
      <c r="I823" s="22" t="s">
        <v>1749</v>
      </c>
      <c r="J823" s="36" t="s">
        <v>1750</v>
      </c>
      <c r="K823" s="36" t="s">
        <v>60</v>
      </c>
      <c r="L823" s="36" t="s">
        <v>61</v>
      </c>
      <c r="M823" s="34"/>
      <c r="N823" s="23"/>
    </row>
    <row r="824" s="149" customFormat="1" ht="192" hidden="1" spans="1:14">
      <c r="A824" s="17">
        <v>740</v>
      </c>
      <c r="B824" s="22" t="s">
        <v>1729</v>
      </c>
      <c r="C824" s="18" t="s">
        <v>1730</v>
      </c>
      <c r="D824" s="25" t="s">
        <v>19</v>
      </c>
      <c r="E824" s="23" t="s">
        <v>1751</v>
      </c>
      <c r="F824" s="24"/>
      <c r="G824" s="24"/>
      <c r="H824" s="21" t="s">
        <v>21</v>
      </c>
      <c r="I824" s="22" t="s">
        <v>1752</v>
      </c>
      <c r="J824" s="36" t="s">
        <v>1753</v>
      </c>
      <c r="K824" s="36" t="s">
        <v>60</v>
      </c>
      <c r="L824" s="36" t="s">
        <v>61</v>
      </c>
      <c r="M824" s="34"/>
      <c r="N824" s="23"/>
    </row>
    <row r="825" s="149" customFormat="1" ht="96" hidden="1" spans="1:14">
      <c r="A825" s="17">
        <v>743</v>
      </c>
      <c r="B825" s="22" t="s">
        <v>1729</v>
      </c>
      <c r="C825" s="18" t="s">
        <v>1730</v>
      </c>
      <c r="D825" s="25" t="s">
        <v>19</v>
      </c>
      <c r="E825" s="23" t="s">
        <v>1754</v>
      </c>
      <c r="F825" s="24"/>
      <c r="G825" s="24"/>
      <c r="H825" s="21" t="s">
        <v>21</v>
      </c>
      <c r="I825" s="22" t="s">
        <v>1755</v>
      </c>
      <c r="J825" s="36" t="s">
        <v>1756</v>
      </c>
      <c r="K825" s="36" t="s">
        <v>60</v>
      </c>
      <c r="L825" s="36" t="s">
        <v>61</v>
      </c>
      <c r="M825" s="34"/>
      <c r="N825" s="23"/>
    </row>
    <row r="826" s="149" customFormat="1" ht="131.25" hidden="1" customHeight="1" spans="1:14">
      <c r="A826" s="17">
        <v>745</v>
      </c>
      <c r="B826" s="22" t="s">
        <v>1729</v>
      </c>
      <c r="C826" s="18" t="s">
        <v>1730</v>
      </c>
      <c r="D826" s="25" t="s">
        <v>19</v>
      </c>
      <c r="E826" s="23" t="s">
        <v>1757</v>
      </c>
      <c r="F826" s="24"/>
      <c r="G826" s="23"/>
      <c r="H826" s="21">
        <v>1.3</v>
      </c>
      <c r="I826" s="22" t="s">
        <v>1758</v>
      </c>
      <c r="J826" s="36" t="s">
        <v>1759</v>
      </c>
      <c r="K826" s="36"/>
      <c r="L826" s="36"/>
      <c r="M826" s="34"/>
      <c r="N826" s="23"/>
    </row>
    <row r="827" s="149" customFormat="1" ht="240" hidden="1" spans="1:14">
      <c r="A827" s="17">
        <v>746</v>
      </c>
      <c r="B827" s="22" t="s">
        <v>1729</v>
      </c>
      <c r="C827" s="18" t="s">
        <v>1730</v>
      </c>
      <c r="D827" s="25" t="s">
        <v>19</v>
      </c>
      <c r="E827" s="23" t="s">
        <v>1760</v>
      </c>
      <c r="F827" s="24"/>
      <c r="G827" s="24"/>
      <c r="H827" s="21" t="s">
        <v>21</v>
      </c>
      <c r="I827" s="22" t="s">
        <v>1761</v>
      </c>
      <c r="J827" s="33" t="s">
        <v>1762</v>
      </c>
      <c r="K827" s="36" t="s">
        <v>60</v>
      </c>
      <c r="L827" s="36" t="s">
        <v>61</v>
      </c>
      <c r="M827" s="34"/>
      <c r="N827" s="23"/>
    </row>
    <row r="828" s="149" customFormat="1" ht="119.65" hidden="1" customHeight="1" spans="1:14">
      <c r="A828" s="17">
        <v>748</v>
      </c>
      <c r="B828" s="22" t="s">
        <v>1729</v>
      </c>
      <c r="C828" s="18" t="s">
        <v>1730</v>
      </c>
      <c r="D828" s="25" t="s">
        <v>19</v>
      </c>
      <c r="E828" s="23" t="s">
        <v>1763</v>
      </c>
      <c r="F828" s="24"/>
      <c r="G828" s="22"/>
      <c r="H828" s="21" t="s">
        <v>21</v>
      </c>
      <c r="I828" s="22" t="s">
        <v>1764</v>
      </c>
      <c r="J828" s="36" t="s">
        <v>1765</v>
      </c>
      <c r="K828" s="36" t="s">
        <v>60</v>
      </c>
      <c r="L828" s="36" t="s">
        <v>61</v>
      </c>
      <c r="M828" s="34"/>
      <c r="N828" s="23"/>
    </row>
    <row r="829" s="149" customFormat="1" ht="60" hidden="1" spans="1:14">
      <c r="A829" s="17">
        <v>749</v>
      </c>
      <c r="B829" s="22" t="s">
        <v>1729</v>
      </c>
      <c r="C829" s="18" t="s">
        <v>1730</v>
      </c>
      <c r="D829" s="25" t="s">
        <v>19</v>
      </c>
      <c r="E829" s="23" t="s">
        <v>1766</v>
      </c>
      <c r="F829" s="24"/>
      <c r="G829" s="24"/>
      <c r="H829" s="21" t="s">
        <v>21</v>
      </c>
      <c r="I829" s="22" t="s">
        <v>1764</v>
      </c>
      <c r="J829" s="36" t="s">
        <v>1767</v>
      </c>
      <c r="K829" s="36" t="s">
        <v>60</v>
      </c>
      <c r="L829" s="36" t="s">
        <v>61</v>
      </c>
      <c r="M829" s="34"/>
      <c r="N829" s="23"/>
    </row>
    <row r="830" s="149" customFormat="1" ht="156" hidden="1" spans="1:14">
      <c r="A830" s="17">
        <v>751</v>
      </c>
      <c r="B830" s="22" t="s">
        <v>1729</v>
      </c>
      <c r="C830" s="18" t="s">
        <v>1730</v>
      </c>
      <c r="D830" s="25" t="s">
        <v>19</v>
      </c>
      <c r="E830" s="23" t="s">
        <v>1768</v>
      </c>
      <c r="F830" s="24"/>
      <c r="G830" s="24"/>
      <c r="H830" s="21">
        <v>1.3</v>
      </c>
      <c r="I830" s="22" t="s">
        <v>1769</v>
      </c>
      <c r="J830" s="36" t="s">
        <v>1770</v>
      </c>
      <c r="K830" s="36"/>
      <c r="L830" s="36"/>
      <c r="M830" s="34"/>
      <c r="N830" s="23"/>
    </row>
    <row r="831" s="149" customFormat="1" ht="156" hidden="1" spans="1:14">
      <c r="A831" s="17">
        <v>755</v>
      </c>
      <c r="B831" s="22" t="s">
        <v>1729</v>
      </c>
      <c r="C831" s="18" t="s">
        <v>1730</v>
      </c>
      <c r="D831" s="25" t="s">
        <v>19</v>
      </c>
      <c r="E831" s="23" t="s">
        <v>1771</v>
      </c>
      <c r="F831" s="24"/>
      <c r="G831" s="24"/>
      <c r="H831" s="21">
        <v>2.3</v>
      </c>
      <c r="I831" s="22" t="s">
        <v>1772</v>
      </c>
      <c r="J831" s="33" t="s">
        <v>1773</v>
      </c>
      <c r="K831" s="33" t="s">
        <v>60</v>
      </c>
      <c r="L831" s="33" t="s">
        <v>61</v>
      </c>
      <c r="M831" s="34"/>
      <c r="N831" s="23"/>
    </row>
    <row r="832" s="149" customFormat="1" ht="40.05" hidden="1" customHeight="1" spans="1:14">
      <c r="A832" s="17">
        <v>756</v>
      </c>
      <c r="B832" s="22" t="s">
        <v>1729</v>
      </c>
      <c r="C832" s="18" t="s">
        <v>1730</v>
      </c>
      <c r="D832" s="25" t="s">
        <v>19</v>
      </c>
      <c r="E832" s="23" t="s">
        <v>1774</v>
      </c>
      <c r="F832" s="24"/>
      <c r="G832" s="24"/>
      <c r="H832" s="21">
        <v>3</v>
      </c>
      <c r="I832" s="22" t="s">
        <v>1775</v>
      </c>
      <c r="J832" s="36" t="s">
        <v>1776</v>
      </c>
      <c r="K832" s="36"/>
      <c r="L832" s="36"/>
      <c r="M832" s="34"/>
      <c r="N832" s="23"/>
    </row>
    <row r="833" s="149" customFormat="1" ht="144" hidden="1" spans="1:14">
      <c r="A833" s="17">
        <v>757</v>
      </c>
      <c r="B833" s="22" t="s">
        <v>1729</v>
      </c>
      <c r="C833" s="18" t="s">
        <v>1730</v>
      </c>
      <c r="D833" s="25" t="s">
        <v>19</v>
      </c>
      <c r="E833" s="23" t="s">
        <v>1777</v>
      </c>
      <c r="F833" s="24"/>
      <c r="G833" s="24"/>
      <c r="H833" s="21">
        <v>3</v>
      </c>
      <c r="I833" s="22" t="s">
        <v>1775</v>
      </c>
      <c r="J833" s="36" t="s">
        <v>1778</v>
      </c>
      <c r="K833" s="36"/>
      <c r="L833" s="36"/>
      <c r="M833" s="34"/>
      <c r="N833" s="23"/>
    </row>
    <row r="834" s="149" customFormat="1" ht="132" hidden="1" spans="1:14">
      <c r="A834" s="17">
        <v>758</v>
      </c>
      <c r="B834" s="22" t="s">
        <v>1729</v>
      </c>
      <c r="C834" s="18" t="s">
        <v>1730</v>
      </c>
      <c r="D834" s="25" t="s">
        <v>19</v>
      </c>
      <c r="E834" s="23" t="s">
        <v>1779</v>
      </c>
      <c r="F834" s="24"/>
      <c r="G834" s="24"/>
      <c r="H834" s="21">
        <v>2.3</v>
      </c>
      <c r="I834" s="22" t="s">
        <v>1732</v>
      </c>
      <c r="J834" s="33" t="s">
        <v>1780</v>
      </c>
      <c r="K834" s="33"/>
      <c r="L834" s="33"/>
      <c r="M834" s="34"/>
      <c r="N834" s="23"/>
    </row>
    <row r="835" s="149" customFormat="1" ht="72" hidden="1" spans="1:14">
      <c r="A835" s="17">
        <v>760</v>
      </c>
      <c r="B835" s="22" t="s">
        <v>1729</v>
      </c>
      <c r="C835" s="18" t="s">
        <v>1730</v>
      </c>
      <c r="D835" s="25" t="s">
        <v>19</v>
      </c>
      <c r="E835" s="23" t="s">
        <v>1781</v>
      </c>
      <c r="F835" s="24"/>
      <c r="G835" s="24"/>
      <c r="H835" s="21">
        <v>2</v>
      </c>
      <c r="I835" s="22" t="s">
        <v>1782</v>
      </c>
      <c r="J835" s="36" t="s">
        <v>1783</v>
      </c>
      <c r="K835" s="36" t="s">
        <v>60</v>
      </c>
      <c r="L835" s="36" t="s">
        <v>61</v>
      </c>
      <c r="M835" s="34"/>
      <c r="N835" s="23"/>
    </row>
    <row r="836" s="149" customFormat="1" ht="26" hidden="1" customHeight="1" spans="1:14">
      <c r="A836" s="17">
        <v>761</v>
      </c>
      <c r="B836" s="22" t="s">
        <v>1729</v>
      </c>
      <c r="C836" s="18" t="s">
        <v>1730</v>
      </c>
      <c r="D836" s="25" t="s">
        <v>19</v>
      </c>
      <c r="E836" s="23" t="s">
        <v>1784</v>
      </c>
      <c r="F836" s="24"/>
      <c r="G836" s="24"/>
      <c r="H836" s="21">
        <v>3</v>
      </c>
      <c r="I836" s="22" t="s">
        <v>1785</v>
      </c>
      <c r="J836" s="36" t="s">
        <v>1786</v>
      </c>
      <c r="K836" s="36"/>
      <c r="L836" s="36"/>
      <c r="M836" s="34"/>
      <c r="N836" s="23"/>
    </row>
    <row r="837" s="149" customFormat="1" ht="48" hidden="1" spans="1:14">
      <c r="A837" s="17">
        <v>762</v>
      </c>
      <c r="B837" s="22" t="s">
        <v>1729</v>
      </c>
      <c r="C837" s="18" t="s">
        <v>1730</v>
      </c>
      <c r="D837" s="25" t="s">
        <v>19</v>
      </c>
      <c r="E837" s="23" t="s">
        <v>1787</v>
      </c>
      <c r="F837" s="24"/>
      <c r="G837" s="24"/>
      <c r="H837" s="21">
        <v>3</v>
      </c>
      <c r="I837" s="22" t="s">
        <v>1785</v>
      </c>
      <c r="J837" s="33" t="s">
        <v>1788</v>
      </c>
      <c r="K837" s="33"/>
      <c r="L837" s="33"/>
      <c r="M837" s="34"/>
      <c r="N837" s="23"/>
    </row>
    <row r="838" s="149" customFormat="1" ht="125" hidden="1" customHeight="1" spans="1:14">
      <c r="A838" s="17">
        <v>763</v>
      </c>
      <c r="B838" s="22" t="s">
        <v>1729</v>
      </c>
      <c r="C838" s="18" t="s">
        <v>1730</v>
      </c>
      <c r="D838" s="25" t="s">
        <v>19</v>
      </c>
      <c r="E838" s="23" t="s">
        <v>1789</v>
      </c>
      <c r="F838" s="24"/>
      <c r="G838" s="24"/>
      <c r="H838" s="21">
        <v>3</v>
      </c>
      <c r="I838" s="22" t="s">
        <v>1775</v>
      </c>
      <c r="J838" s="36" t="s">
        <v>1790</v>
      </c>
      <c r="K838" s="36"/>
      <c r="L838" s="36"/>
      <c r="M838" s="34"/>
      <c r="N838" s="23"/>
    </row>
    <row r="839" s="149" customFormat="1" ht="123" hidden="1" customHeight="1" spans="1:14">
      <c r="A839" s="17">
        <v>764</v>
      </c>
      <c r="B839" s="22" t="s">
        <v>1729</v>
      </c>
      <c r="C839" s="18" t="s">
        <v>1730</v>
      </c>
      <c r="D839" s="25" t="s">
        <v>19</v>
      </c>
      <c r="E839" s="23" t="s">
        <v>1791</v>
      </c>
      <c r="F839" s="24"/>
      <c r="G839" s="24"/>
      <c r="H839" s="21">
        <v>3</v>
      </c>
      <c r="I839" s="22" t="s">
        <v>1775</v>
      </c>
      <c r="J839" s="36" t="s">
        <v>1792</v>
      </c>
      <c r="K839" s="36"/>
      <c r="L839" s="36"/>
      <c r="M839" s="34"/>
      <c r="N839" s="23"/>
    </row>
    <row r="840" s="149" customFormat="1" ht="180" hidden="1" spans="1:14">
      <c r="A840" s="17">
        <v>766</v>
      </c>
      <c r="B840" s="22" t="s">
        <v>1729</v>
      </c>
      <c r="C840" s="18" t="s">
        <v>1730</v>
      </c>
      <c r="D840" s="25" t="s">
        <v>19</v>
      </c>
      <c r="E840" s="23" t="s">
        <v>1793</v>
      </c>
      <c r="F840" s="24"/>
      <c r="G840" s="24"/>
      <c r="H840" s="21" t="s">
        <v>708</v>
      </c>
      <c r="I840" s="22" t="s">
        <v>1794</v>
      </c>
      <c r="J840" s="36" t="s">
        <v>1795</v>
      </c>
      <c r="K840" s="36" t="s">
        <v>60</v>
      </c>
      <c r="L840" s="36" t="s">
        <v>61</v>
      </c>
      <c r="M840" s="34"/>
      <c r="N840" s="23"/>
    </row>
    <row r="841" s="149" customFormat="1" ht="180" hidden="1" spans="1:14">
      <c r="A841" s="17">
        <v>767</v>
      </c>
      <c r="B841" s="22" t="s">
        <v>1729</v>
      </c>
      <c r="C841" s="18" t="s">
        <v>1730</v>
      </c>
      <c r="D841" s="25" t="s">
        <v>19</v>
      </c>
      <c r="E841" s="23" t="s">
        <v>1796</v>
      </c>
      <c r="F841" s="24"/>
      <c r="G841" s="24"/>
      <c r="H841" s="21">
        <v>4</v>
      </c>
      <c r="I841" s="22" t="s">
        <v>1797</v>
      </c>
      <c r="J841" s="36" t="s">
        <v>1798</v>
      </c>
      <c r="K841" s="36"/>
      <c r="L841" s="36"/>
      <c r="M841" s="34"/>
      <c r="N841" s="23"/>
    </row>
    <row r="842" s="149" customFormat="1" ht="158.65" hidden="1" customHeight="1" spans="1:14">
      <c r="A842" s="17">
        <v>769</v>
      </c>
      <c r="B842" s="22" t="s">
        <v>1729</v>
      </c>
      <c r="C842" s="18" t="s">
        <v>1730</v>
      </c>
      <c r="D842" s="25" t="s">
        <v>19</v>
      </c>
      <c r="E842" s="23" t="s">
        <v>1799</v>
      </c>
      <c r="F842" s="24"/>
      <c r="G842" s="24"/>
      <c r="H842" s="21">
        <v>1.2</v>
      </c>
      <c r="I842" s="22" t="s">
        <v>1800</v>
      </c>
      <c r="J842" s="33" t="s">
        <v>1801</v>
      </c>
      <c r="K842" s="33" t="s">
        <v>60</v>
      </c>
      <c r="L842" s="33" t="s">
        <v>61</v>
      </c>
      <c r="M842" s="34" t="s">
        <v>1802</v>
      </c>
      <c r="N842" s="23"/>
    </row>
    <row r="843" s="149" customFormat="1" ht="109.9" hidden="1" customHeight="1" spans="1:14">
      <c r="A843" s="17">
        <v>770</v>
      </c>
      <c r="B843" s="22" t="s">
        <v>1729</v>
      </c>
      <c r="C843" s="18" t="s">
        <v>1730</v>
      </c>
      <c r="D843" s="25" t="s">
        <v>19</v>
      </c>
      <c r="E843" s="23" t="s">
        <v>1803</v>
      </c>
      <c r="F843" s="24"/>
      <c r="G843" s="24"/>
      <c r="H843" s="21">
        <v>1.2</v>
      </c>
      <c r="I843" s="22" t="s">
        <v>1800</v>
      </c>
      <c r="J843" s="36" t="s">
        <v>1804</v>
      </c>
      <c r="K843" s="33" t="s">
        <v>60</v>
      </c>
      <c r="L843" s="33" t="s">
        <v>61</v>
      </c>
      <c r="M843" s="34" t="s">
        <v>1802</v>
      </c>
      <c r="N843" s="23"/>
    </row>
    <row r="844" s="149" customFormat="1" ht="228" hidden="1" spans="1:14">
      <c r="A844" s="17">
        <v>775</v>
      </c>
      <c r="B844" s="22" t="s">
        <v>1729</v>
      </c>
      <c r="C844" s="18" t="s">
        <v>1730</v>
      </c>
      <c r="D844" s="25" t="s">
        <v>19</v>
      </c>
      <c r="E844" s="23" t="s">
        <v>1805</v>
      </c>
      <c r="F844" s="24"/>
      <c r="G844" s="23"/>
      <c r="H844" s="21" t="s">
        <v>21</v>
      </c>
      <c r="I844" s="22" t="s">
        <v>1806</v>
      </c>
      <c r="J844" s="36" t="s">
        <v>1807</v>
      </c>
      <c r="K844" s="33" t="s">
        <v>60</v>
      </c>
      <c r="L844" s="33" t="s">
        <v>61</v>
      </c>
      <c r="M844" s="34"/>
      <c r="N844" s="23"/>
    </row>
    <row r="845" s="149" customFormat="1" ht="216" hidden="1" spans="1:14">
      <c r="A845" s="17">
        <v>776</v>
      </c>
      <c r="B845" s="22" t="s">
        <v>1729</v>
      </c>
      <c r="C845" s="18" t="s">
        <v>1730</v>
      </c>
      <c r="D845" s="25" t="s">
        <v>19</v>
      </c>
      <c r="E845" s="23" t="s">
        <v>1808</v>
      </c>
      <c r="F845" s="24"/>
      <c r="G845" s="23"/>
      <c r="H845" s="21" t="s">
        <v>1809</v>
      </c>
      <c r="I845" s="173" t="s">
        <v>1810</v>
      </c>
      <c r="J845" s="36" t="s">
        <v>1811</v>
      </c>
      <c r="K845" s="36"/>
      <c r="L845" s="36"/>
      <c r="M845" s="34"/>
      <c r="N845" s="23"/>
    </row>
    <row r="846" s="150" customFormat="1" ht="120" hidden="1" spans="1:14">
      <c r="A846" s="161">
        <v>780</v>
      </c>
      <c r="B846" s="162" t="s">
        <v>1729</v>
      </c>
      <c r="C846" s="161" t="s">
        <v>1730</v>
      </c>
      <c r="D846" s="171" t="s">
        <v>19</v>
      </c>
      <c r="E846" s="172" t="s">
        <v>1812</v>
      </c>
      <c r="F846" s="164"/>
      <c r="G846" s="163"/>
      <c r="H846" s="165" t="s">
        <v>21</v>
      </c>
      <c r="I846" s="162" t="s">
        <v>1749</v>
      </c>
      <c r="J846" s="170" t="s">
        <v>1813</v>
      </c>
      <c r="K846" s="170"/>
      <c r="L846" s="170"/>
      <c r="M846" s="167"/>
      <c r="N846" s="163"/>
    </row>
    <row r="847" s="149" customFormat="1" ht="60" hidden="1" spans="1:14">
      <c r="A847" s="17">
        <v>784</v>
      </c>
      <c r="B847" s="22" t="s">
        <v>1729</v>
      </c>
      <c r="C847" s="18" t="s">
        <v>1730</v>
      </c>
      <c r="D847" s="25" t="s">
        <v>19</v>
      </c>
      <c r="E847" s="23" t="s">
        <v>1814</v>
      </c>
      <c r="F847" s="23" t="s">
        <v>1815</v>
      </c>
      <c r="G847" s="24" t="s">
        <v>1816</v>
      </c>
      <c r="H847" s="21">
        <v>2</v>
      </c>
      <c r="I847" s="22" t="s">
        <v>1817</v>
      </c>
      <c r="J847" s="36" t="s">
        <v>1818</v>
      </c>
      <c r="K847" s="36" t="s">
        <v>60</v>
      </c>
      <c r="L847" s="36" t="s">
        <v>61</v>
      </c>
      <c r="M847" s="34"/>
      <c r="N847" s="23"/>
    </row>
    <row r="848" s="149" customFormat="1" ht="60" hidden="1" spans="1:14">
      <c r="A848" s="17">
        <v>784</v>
      </c>
      <c r="B848" s="22" t="s">
        <v>1729</v>
      </c>
      <c r="C848" s="18" t="s">
        <v>1730</v>
      </c>
      <c r="D848" s="25" t="s">
        <v>19</v>
      </c>
      <c r="E848" s="23" t="s">
        <v>1814</v>
      </c>
      <c r="F848" s="23" t="s">
        <v>1819</v>
      </c>
      <c r="G848" s="24" t="s">
        <v>1816</v>
      </c>
      <c r="H848" s="21">
        <v>2</v>
      </c>
      <c r="I848" s="22" t="s">
        <v>1817</v>
      </c>
      <c r="J848" s="33" t="s">
        <v>1820</v>
      </c>
      <c r="K848" s="36" t="s">
        <v>60</v>
      </c>
      <c r="L848" s="36" t="s">
        <v>61</v>
      </c>
      <c r="M848" s="34"/>
      <c r="N848" s="23"/>
    </row>
    <row r="849" s="149" customFormat="1" ht="72" hidden="1" spans="1:14">
      <c r="A849" s="17">
        <v>784</v>
      </c>
      <c r="B849" s="22" t="s">
        <v>1729</v>
      </c>
      <c r="C849" s="18" t="s">
        <v>1730</v>
      </c>
      <c r="D849" s="25" t="s">
        <v>19</v>
      </c>
      <c r="E849" s="23" t="s">
        <v>1814</v>
      </c>
      <c r="F849" s="23" t="s">
        <v>1821</v>
      </c>
      <c r="G849" s="24" t="s">
        <v>1822</v>
      </c>
      <c r="H849" s="21">
        <v>2</v>
      </c>
      <c r="I849" s="22" t="s">
        <v>1817</v>
      </c>
      <c r="J849" s="36" t="s">
        <v>1823</v>
      </c>
      <c r="K849" s="36" t="s">
        <v>60</v>
      </c>
      <c r="L849" s="36" t="s">
        <v>61</v>
      </c>
      <c r="M849" s="34"/>
      <c r="N849" s="23"/>
    </row>
    <row r="850" s="149" customFormat="1" ht="108" hidden="1" spans="1:14">
      <c r="A850" s="17">
        <v>784</v>
      </c>
      <c r="B850" s="22" t="s">
        <v>1729</v>
      </c>
      <c r="C850" s="18" t="s">
        <v>1730</v>
      </c>
      <c r="D850" s="25" t="s">
        <v>19</v>
      </c>
      <c r="E850" s="23" t="s">
        <v>1814</v>
      </c>
      <c r="F850" s="23" t="s">
        <v>1824</v>
      </c>
      <c r="G850" s="24" t="s">
        <v>1825</v>
      </c>
      <c r="H850" s="21">
        <v>2</v>
      </c>
      <c r="I850" s="22" t="s">
        <v>1817</v>
      </c>
      <c r="J850" s="36" t="s">
        <v>1826</v>
      </c>
      <c r="K850" s="36" t="s">
        <v>60</v>
      </c>
      <c r="L850" s="36" t="s">
        <v>61</v>
      </c>
      <c r="M850" s="34"/>
      <c r="N850" s="23"/>
    </row>
    <row r="851" s="149" customFormat="1" ht="48" hidden="1" spans="1:14">
      <c r="A851" s="17">
        <v>785</v>
      </c>
      <c r="B851" s="22" t="s">
        <v>1729</v>
      </c>
      <c r="C851" s="18" t="s">
        <v>1730</v>
      </c>
      <c r="D851" s="22" t="s">
        <v>75</v>
      </c>
      <c r="E851" s="23" t="s">
        <v>1827</v>
      </c>
      <c r="F851" s="23"/>
      <c r="G851" s="24"/>
      <c r="H851" s="21" t="s">
        <v>21</v>
      </c>
      <c r="I851" s="22" t="s">
        <v>1749</v>
      </c>
      <c r="J851" s="36" t="s">
        <v>1828</v>
      </c>
      <c r="K851" s="36" t="s">
        <v>60</v>
      </c>
      <c r="L851" s="36" t="s">
        <v>61</v>
      </c>
      <c r="M851" s="34"/>
      <c r="N851" s="23"/>
    </row>
    <row r="852" s="149" customFormat="1" ht="192" hidden="1" spans="1:14">
      <c r="A852" s="17">
        <v>788</v>
      </c>
      <c r="B852" s="22" t="s">
        <v>1729</v>
      </c>
      <c r="C852" s="18" t="s">
        <v>1730</v>
      </c>
      <c r="D852" s="22" t="s">
        <v>75</v>
      </c>
      <c r="E852" s="23" t="s">
        <v>1829</v>
      </c>
      <c r="F852" s="23"/>
      <c r="G852" s="24"/>
      <c r="H852" s="21" t="s">
        <v>21</v>
      </c>
      <c r="I852" s="22" t="s">
        <v>1749</v>
      </c>
      <c r="J852" s="33" t="s">
        <v>1830</v>
      </c>
      <c r="K852" s="36" t="s">
        <v>60</v>
      </c>
      <c r="L852" s="36" t="s">
        <v>61</v>
      </c>
      <c r="M852" s="34"/>
      <c r="N852" s="23"/>
    </row>
    <row r="853" s="149" customFormat="1" ht="108" hidden="1" spans="1:14">
      <c r="A853" s="17">
        <v>790</v>
      </c>
      <c r="B853" s="22" t="s">
        <v>1729</v>
      </c>
      <c r="C853" s="18" t="s">
        <v>1730</v>
      </c>
      <c r="D853" s="22" t="s">
        <v>75</v>
      </c>
      <c r="E853" s="23" t="s">
        <v>1831</v>
      </c>
      <c r="F853" s="23"/>
      <c r="G853" s="24"/>
      <c r="H853" s="21">
        <v>2</v>
      </c>
      <c r="I853" s="22" t="s">
        <v>1832</v>
      </c>
      <c r="J853" s="33" t="s">
        <v>1833</v>
      </c>
      <c r="K853" s="36" t="s">
        <v>60</v>
      </c>
      <c r="L853" s="36" t="s">
        <v>61</v>
      </c>
      <c r="M853" s="34"/>
      <c r="N853" s="23"/>
    </row>
    <row r="854" s="149" customFormat="1" ht="108" hidden="1" spans="1:14">
      <c r="A854" s="17">
        <v>793</v>
      </c>
      <c r="B854" s="22" t="s">
        <v>1729</v>
      </c>
      <c r="C854" s="18" t="s">
        <v>1730</v>
      </c>
      <c r="D854" s="22" t="s">
        <v>75</v>
      </c>
      <c r="E854" s="23" t="s">
        <v>1834</v>
      </c>
      <c r="F854" s="23"/>
      <c r="G854" s="24"/>
      <c r="H854" s="21" t="s">
        <v>21</v>
      </c>
      <c r="I854" s="22" t="s">
        <v>1749</v>
      </c>
      <c r="J854" s="33" t="s">
        <v>1835</v>
      </c>
      <c r="K854" s="36" t="s">
        <v>60</v>
      </c>
      <c r="L854" s="36" t="s">
        <v>61</v>
      </c>
      <c r="M854" s="34"/>
      <c r="N854" s="23"/>
    </row>
    <row r="855" s="149" customFormat="1" ht="72" hidden="1" spans="1:14">
      <c r="A855" s="17">
        <v>794</v>
      </c>
      <c r="B855" s="22" t="s">
        <v>1729</v>
      </c>
      <c r="C855" s="18" t="s">
        <v>1730</v>
      </c>
      <c r="D855" s="22" t="s">
        <v>75</v>
      </c>
      <c r="E855" s="23" t="s">
        <v>1836</v>
      </c>
      <c r="F855" s="23"/>
      <c r="G855" s="23"/>
      <c r="H855" s="21">
        <v>3</v>
      </c>
      <c r="I855" s="22" t="s">
        <v>1775</v>
      </c>
      <c r="J855" s="36" t="s">
        <v>1837</v>
      </c>
      <c r="K855" s="36"/>
      <c r="L855" s="36"/>
      <c r="M855" s="34"/>
      <c r="N855" s="23"/>
    </row>
    <row r="856" s="149" customFormat="1" ht="108" hidden="1" spans="1:14">
      <c r="A856" s="17">
        <v>796</v>
      </c>
      <c r="B856" s="22" t="s">
        <v>1729</v>
      </c>
      <c r="C856" s="18" t="s">
        <v>1730</v>
      </c>
      <c r="D856" s="22" t="s">
        <v>93</v>
      </c>
      <c r="E856" s="23" t="s">
        <v>1838</v>
      </c>
      <c r="F856" s="23"/>
      <c r="G856" s="24"/>
      <c r="H856" s="21" t="s">
        <v>21</v>
      </c>
      <c r="I856" s="22" t="s">
        <v>1749</v>
      </c>
      <c r="J856" s="33" t="s">
        <v>1839</v>
      </c>
      <c r="K856" s="33" t="s">
        <v>60</v>
      </c>
      <c r="L856" s="33" t="s">
        <v>61</v>
      </c>
      <c r="M856" s="34"/>
      <c r="N856" s="23"/>
    </row>
    <row r="857" s="149" customFormat="1" ht="137.65" hidden="1" customHeight="1" spans="1:14">
      <c r="A857" s="17">
        <v>797</v>
      </c>
      <c r="B857" s="22" t="s">
        <v>1729</v>
      </c>
      <c r="C857" s="18" t="s">
        <v>1730</v>
      </c>
      <c r="D857" s="22" t="s">
        <v>39</v>
      </c>
      <c r="E857" s="23" t="s">
        <v>1840</v>
      </c>
      <c r="F857" s="23"/>
      <c r="G857" s="24"/>
      <c r="H857" s="21">
        <v>3</v>
      </c>
      <c r="I857" s="22" t="s">
        <v>1775</v>
      </c>
      <c r="J857" s="33" t="s">
        <v>1841</v>
      </c>
      <c r="K857" s="33"/>
      <c r="L857" s="33"/>
      <c r="M857" s="34"/>
      <c r="N857" s="23"/>
    </row>
    <row r="858" s="149" customFormat="1" ht="144" hidden="1" spans="1:14">
      <c r="A858" s="17">
        <v>800</v>
      </c>
      <c r="B858" s="22" t="s">
        <v>1729</v>
      </c>
      <c r="C858" s="18" t="s">
        <v>1730</v>
      </c>
      <c r="D858" s="22" t="s">
        <v>39</v>
      </c>
      <c r="E858" s="23" t="s">
        <v>1842</v>
      </c>
      <c r="F858" s="23"/>
      <c r="G858" s="24"/>
      <c r="H858" s="21">
        <v>3</v>
      </c>
      <c r="I858" s="22" t="s">
        <v>1775</v>
      </c>
      <c r="J858" s="33" t="s">
        <v>1843</v>
      </c>
      <c r="K858" s="33"/>
      <c r="L858" s="33"/>
      <c r="M858" s="34"/>
      <c r="N858" s="23"/>
    </row>
    <row r="859" s="149" customFormat="1" ht="120.75" hidden="1" customHeight="1" spans="1:14">
      <c r="A859" s="17">
        <v>801</v>
      </c>
      <c r="B859" s="22" t="s">
        <v>1729</v>
      </c>
      <c r="C859" s="18" t="s">
        <v>1730</v>
      </c>
      <c r="D859" s="22" t="s">
        <v>39</v>
      </c>
      <c r="E859" s="23" t="s">
        <v>1844</v>
      </c>
      <c r="F859" s="23"/>
      <c r="G859" s="24"/>
      <c r="H859" s="21">
        <v>2</v>
      </c>
      <c r="I859" s="22" t="s">
        <v>1832</v>
      </c>
      <c r="J859" s="36" t="s">
        <v>1845</v>
      </c>
      <c r="K859" s="36" t="s">
        <v>60</v>
      </c>
      <c r="L859" s="36" t="s">
        <v>61</v>
      </c>
      <c r="M859" s="34"/>
      <c r="N859" s="23"/>
    </row>
    <row r="860" s="149" customFormat="1" ht="168" hidden="1" spans="1:14">
      <c r="A860" s="17">
        <v>802</v>
      </c>
      <c r="B860" s="22" t="s">
        <v>1729</v>
      </c>
      <c r="C860" s="18" t="s">
        <v>1730</v>
      </c>
      <c r="D860" s="22" t="s">
        <v>39</v>
      </c>
      <c r="E860" s="23" t="s">
        <v>1846</v>
      </c>
      <c r="F860" s="23"/>
      <c r="G860" s="24"/>
      <c r="H860" s="21">
        <v>3</v>
      </c>
      <c r="I860" s="22" t="s">
        <v>1775</v>
      </c>
      <c r="J860" s="36" t="s">
        <v>1847</v>
      </c>
      <c r="K860" s="36"/>
      <c r="L860" s="36"/>
      <c r="M860" s="34"/>
      <c r="N860" s="23"/>
    </row>
    <row r="861" s="149" customFormat="1" ht="168" hidden="1" spans="1:14">
      <c r="A861" s="17">
        <v>803</v>
      </c>
      <c r="B861" s="22" t="s">
        <v>1729</v>
      </c>
      <c r="C861" s="18" t="s">
        <v>1730</v>
      </c>
      <c r="D861" s="22" t="s">
        <v>39</v>
      </c>
      <c r="E861" s="23" t="s">
        <v>1848</v>
      </c>
      <c r="F861" s="23"/>
      <c r="G861" s="24"/>
      <c r="H861" s="21">
        <v>3</v>
      </c>
      <c r="I861" s="22" t="s">
        <v>1775</v>
      </c>
      <c r="J861" s="36" t="s">
        <v>1847</v>
      </c>
      <c r="K861" s="36"/>
      <c r="L861" s="36"/>
      <c r="M861" s="34"/>
      <c r="N861" s="23"/>
    </row>
    <row r="862" s="149" customFormat="1" ht="60" hidden="1" spans="1:14">
      <c r="A862" s="17">
        <v>804</v>
      </c>
      <c r="B862" s="22" t="s">
        <v>1729</v>
      </c>
      <c r="C862" s="18" t="s">
        <v>1730</v>
      </c>
      <c r="D862" s="22" t="s">
        <v>47</v>
      </c>
      <c r="E862" s="23" t="s">
        <v>1849</v>
      </c>
      <c r="F862" s="23"/>
      <c r="G862" s="24"/>
      <c r="H862" s="21">
        <v>1.2</v>
      </c>
      <c r="I862" s="22" t="s">
        <v>1850</v>
      </c>
      <c r="J862" s="33" t="s">
        <v>1851</v>
      </c>
      <c r="K862" s="33" t="s">
        <v>60</v>
      </c>
      <c r="L862" s="33" t="s">
        <v>61</v>
      </c>
      <c r="M862" s="34"/>
      <c r="N862" s="23"/>
    </row>
    <row r="863" s="149" customFormat="1" ht="96" hidden="1" spans="1:14">
      <c r="A863" s="17">
        <v>806</v>
      </c>
      <c r="B863" s="22" t="s">
        <v>1729</v>
      </c>
      <c r="C863" s="18" t="s">
        <v>1730</v>
      </c>
      <c r="D863" s="22" t="s">
        <v>47</v>
      </c>
      <c r="E863" s="23" t="s">
        <v>1852</v>
      </c>
      <c r="F863" s="23"/>
      <c r="G863" s="24"/>
      <c r="H863" s="21" t="s">
        <v>21</v>
      </c>
      <c r="I863" s="22" t="s">
        <v>1749</v>
      </c>
      <c r="J863" s="36" t="s">
        <v>1853</v>
      </c>
      <c r="K863" s="33" t="s">
        <v>60</v>
      </c>
      <c r="L863" s="33" t="s">
        <v>61</v>
      </c>
      <c r="M863" s="34"/>
      <c r="N863" s="23"/>
    </row>
    <row r="864" s="149" customFormat="1" ht="168" hidden="1" spans="1:14">
      <c r="A864" s="17">
        <v>810</v>
      </c>
      <c r="B864" s="22" t="s">
        <v>1729</v>
      </c>
      <c r="C864" s="18" t="s">
        <v>1730</v>
      </c>
      <c r="D864" s="22" t="s">
        <v>47</v>
      </c>
      <c r="E864" s="23" t="s">
        <v>1854</v>
      </c>
      <c r="F864" s="23"/>
      <c r="G864" s="24"/>
      <c r="H864" s="21">
        <v>2.3</v>
      </c>
      <c r="I864" s="22" t="s">
        <v>1732</v>
      </c>
      <c r="J864" s="33" t="s">
        <v>1855</v>
      </c>
      <c r="K864" s="33" t="s">
        <v>60</v>
      </c>
      <c r="L864" s="33" t="s">
        <v>61</v>
      </c>
      <c r="M864" s="34"/>
      <c r="N864" s="23" t="s">
        <v>1856</v>
      </c>
    </row>
    <row r="865" s="149" customFormat="1" ht="120" hidden="1" spans="1:14">
      <c r="A865" s="17">
        <v>811</v>
      </c>
      <c r="B865" s="22" t="s">
        <v>1729</v>
      </c>
      <c r="C865" s="18" t="s">
        <v>1730</v>
      </c>
      <c r="D865" s="25" t="s">
        <v>50</v>
      </c>
      <c r="E865" s="23" t="s">
        <v>1857</v>
      </c>
      <c r="F865" s="23"/>
      <c r="G865" s="24"/>
      <c r="H865" s="21">
        <v>3.4</v>
      </c>
      <c r="I865" s="22" t="s">
        <v>1858</v>
      </c>
      <c r="J865" s="33" t="s">
        <v>1859</v>
      </c>
      <c r="K865" s="33"/>
      <c r="L865" s="33"/>
      <c r="M865" s="34"/>
      <c r="N865" s="23"/>
    </row>
    <row r="866" s="149" customFormat="1" ht="132" hidden="1" spans="1:14">
      <c r="A866" s="17">
        <v>812</v>
      </c>
      <c r="B866" s="22" t="s">
        <v>1860</v>
      </c>
      <c r="C866" s="18" t="s">
        <v>1861</v>
      </c>
      <c r="D866" s="25" t="s">
        <v>19</v>
      </c>
      <c r="E866" s="23" t="s">
        <v>1862</v>
      </c>
      <c r="F866" s="24"/>
      <c r="G866" s="23"/>
      <c r="H866" s="21">
        <v>1.2</v>
      </c>
      <c r="I866" s="22" t="s">
        <v>1863</v>
      </c>
      <c r="J866" s="33" t="s">
        <v>1864</v>
      </c>
      <c r="K866" s="33"/>
      <c r="L866" s="33"/>
      <c r="M866" s="34"/>
      <c r="N866" s="23"/>
    </row>
    <row r="867" s="149" customFormat="1" ht="94.9" hidden="1" customHeight="1" spans="1:14">
      <c r="A867" s="17">
        <v>813</v>
      </c>
      <c r="B867" s="22" t="s">
        <v>1860</v>
      </c>
      <c r="C867" s="18" t="s">
        <v>1861</v>
      </c>
      <c r="D867" s="25" t="s">
        <v>19</v>
      </c>
      <c r="E867" s="23" t="s">
        <v>1865</v>
      </c>
      <c r="F867" s="24"/>
      <c r="G867" s="23"/>
      <c r="H867" s="21">
        <v>1.2</v>
      </c>
      <c r="I867" s="22" t="s">
        <v>1866</v>
      </c>
      <c r="J867" s="33" t="s">
        <v>1867</v>
      </c>
      <c r="K867" s="33"/>
      <c r="L867" s="33"/>
      <c r="M867" s="34"/>
      <c r="N867" s="23"/>
    </row>
    <row r="868" s="149" customFormat="1" ht="204" hidden="1" spans="1:14">
      <c r="A868" s="17">
        <v>816</v>
      </c>
      <c r="B868" s="22" t="s">
        <v>1860</v>
      </c>
      <c r="C868" s="18" t="s">
        <v>1861</v>
      </c>
      <c r="D868" s="25" t="s">
        <v>19</v>
      </c>
      <c r="E868" s="23" t="s">
        <v>1868</v>
      </c>
      <c r="F868" s="24"/>
      <c r="G868" s="24"/>
      <c r="H868" s="21">
        <v>2</v>
      </c>
      <c r="I868" s="22" t="s">
        <v>1869</v>
      </c>
      <c r="J868" s="36" t="s">
        <v>1870</v>
      </c>
      <c r="K868" s="36"/>
      <c r="L868" s="36"/>
      <c r="M868" s="34"/>
      <c r="N868" s="23"/>
    </row>
    <row r="869" s="149" customFormat="1" ht="240" hidden="1" spans="1:14">
      <c r="A869" s="17">
        <v>818</v>
      </c>
      <c r="B869" s="22" t="s">
        <v>1860</v>
      </c>
      <c r="C869" s="18" t="s">
        <v>1861</v>
      </c>
      <c r="D869" s="25" t="s">
        <v>19</v>
      </c>
      <c r="E869" s="23" t="s">
        <v>1871</v>
      </c>
      <c r="F869" s="24"/>
      <c r="G869" s="23"/>
      <c r="H869" s="21">
        <v>2</v>
      </c>
      <c r="I869" s="22" t="s">
        <v>1869</v>
      </c>
      <c r="J869" s="36" t="s">
        <v>1872</v>
      </c>
      <c r="K869" s="36"/>
      <c r="L869" s="36"/>
      <c r="M869" s="34"/>
      <c r="N869" s="23"/>
    </row>
    <row r="870" s="149" customFormat="1" ht="105" hidden="1" customHeight="1" spans="1:14">
      <c r="A870" s="17">
        <v>820</v>
      </c>
      <c r="B870" s="22" t="s">
        <v>1860</v>
      </c>
      <c r="C870" s="18" t="s">
        <v>1861</v>
      </c>
      <c r="D870" s="22" t="s">
        <v>39</v>
      </c>
      <c r="E870" s="23" t="s">
        <v>1873</v>
      </c>
      <c r="F870" s="23"/>
      <c r="G870" s="24"/>
      <c r="H870" s="21">
        <v>2</v>
      </c>
      <c r="I870" s="22" t="s">
        <v>1869</v>
      </c>
      <c r="J870" s="36" t="s">
        <v>1874</v>
      </c>
      <c r="K870" s="36"/>
      <c r="L870" s="36"/>
      <c r="M870" s="34"/>
      <c r="N870" s="23"/>
    </row>
    <row r="871" s="149" customFormat="1" ht="117" hidden="1" customHeight="1" spans="1:14">
      <c r="A871" s="17">
        <v>821</v>
      </c>
      <c r="B871" s="22" t="s">
        <v>1860</v>
      </c>
      <c r="C871" s="18" t="s">
        <v>1861</v>
      </c>
      <c r="D871" s="22" t="s">
        <v>39</v>
      </c>
      <c r="E871" s="88" t="s">
        <v>1875</v>
      </c>
      <c r="F871" s="23"/>
      <c r="G871" s="24"/>
      <c r="H871" s="21">
        <v>2</v>
      </c>
      <c r="I871" s="22" t="s">
        <v>1869</v>
      </c>
      <c r="J871" s="101" t="s">
        <v>1876</v>
      </c>
      <c r="K871" s="101"/>
      <c r="L871" s="101"/>
      <c r="M871" s="34"/>
      <c r="N871" s="23"/>
    </row>
    <row r="872" s="149" customFormat="1" ht="61.15" hidden="1" customHeight="1" spans="1:14">
      <c r="A872" s="17">
        <v>822</v>
      </c>
      <c r="B872" s="22" t="s">
        <v>1860</v>
      </c>
      <c r="C872" s="18" t="s">
        <v>1861</v>
      </c>
      <c r="D872" s="22" t="s">
        <v>39</v>
      </c>
      <c r="E872" s="89" t="s">
        <v>1877</v>
      </c>
      <c r="F872" s="88" t="s">
        <v>1878</v>
      </c>
      <c r="G872" s="24"/>
      <c r="H872" s="21">
        <v>2</v>
      </c>
      <c r="I872" s="22" t="s">
        <v>1869</v>
      </c>
      <c r="J872" s="102" t="s">
        <v>1879</v>
      </c>
      <c r="K872" s="102"/>
      <c r="L872" s="102"/>
      <c r="M872" s="34"/>
      <c r="N872" s="23"/>
    </row>
    <row r="873" s="149" customFormat="1" ht="96" hidden="1" spans="1:14">
      <c r="A873" s="17">
        <v>823</v>
      </c>
      <c r="B873" s="22" t="s">
        <v>1860</v>
      </c>
      <c r="C873" s="18" t="s">
        <v>1861</v>
      </c>
      <c r="D873" s="90" t="s">
        <v>47</v>
      </c>
      <c r="E873" s="88" t="s">
        <v>1880</v>
      </c>
      <c r="F873" s="88"/>
      <c r="G873" s="24"/>
      <c r="H873" s="21">
        <v>2.3</v>
      </c>
      <c r="I873" s="90" t="s">
        <v>1881</v>
      </c>
      <c r="J873" s="103" t="s">
        <v>1882</v>
      </c>
      <c r="K873" s="103"/>
      <c r="L873" s="103"/>
      <c r="M873" s="34"/>
      <c r="N873" s="23"/>
    </row>
    <row r="874" s="149" customFormat="1" ht="84" hidden="1" spans="1:14">
      <c r="A874" s="17">
        <v>825</v>
      </c>
      <c r="B874" s="22" t="s">
        <v>1860</v>
      </c>
      <c r="C874" s="18" t="s">
        <v>1861</v>
      </c>
      <c r="D874" s="91" t="s">
        <v>47</v>
      </c>
      <c r="E874" s="50" t="s">
        <v>1883</v>
      </c>
      <c r="F874" s="50"/>
      <c r="G874" s="24"/>
      <c r="H874" s="21">
        <v>2.3</v>
      </c>
      <c r="I874" s="90" t="s">
        <v>1881</v>
      </c>
      <c r="J874" s="104" t="s">
        <v>1884</v>
      </c>
      <c r="K874" s="104"/>
      <c r="L874" s="104"/>
      <c r="M874" s="34"/>
      <c r="N874" s="23"/>
    </row>
    <row r="875" s="152" customFormat="1" ht="156" hidden="1" spans="1:14">
      <c r="A875" s="92">
        <v>826</v>
      </c>
      <c r="B875" s="93" t="s">
        <v>1860</v>
      </c>
      <c r="C875" s="94" t="s">
        <v>1861</v>
      </c>
      <c r="D875" s="95" t="s">
        <v>47</v>
      </c>
      <c r="E875" s="96" t="s">
        <v>1885</v>
      </c>
      <c r="F875" s="96"/>
      <c r="G875" s="97"/>
      <c r="H875" s="98" t="s">
        <v>1886</v>
      </c>
      <c r="I875" s="93" t="s">
        <v>1869</v>
      </c>
      <c r="J875" s="105" t="s">
        <v>1887</v>
      </c>
      <c r="K875" s="105"/>
      <c r="L875" s="105"/>
      <c r="M875" s="48"/>
      <c r="N875" s="43"/>
    </row>
    <row r="876" s="149" customFormat="1" ht="133.05" hidden="1" customHeight="1" spans="1:14">
      <c r="A876" s="17">
        <v>827</v>
      </c>
      <c r="B876" s="22" t="s">
        <v>1860</v>
      </c>
      <c r="C876" s="18" t="s">
        <v>1861</v>
      </c>
      <c r="D876" s="99" t="s">
        <v>47</v>
      </c>
      <c r="E876" s="100" t="s">
        <v>1888</v>
      </c>
      <c r="F876" s="100"/>
      <c r="G876" s="24"/>
      <c r="H876" s="21">
        <v>2</v>
      </c>
      <c r="I876" s="22" t="s">
        <v>1869</v>
      </c>
      <c r="J876" s="106" t="s">
        <v>1889</v>
      </c>
      <c r="K876" s="106"/>
      <c r="L876" s="106"/>
      <c r="M876" s="34"/>
      <c r="N876" s="23"/>
    </row>
    <row r="877" s="149" customFormat="1" ht="132" hidden="1" spans="1:14">
      <c r="A877" s="17">
        <v>828</v>
      </c>
      <c r="B877" s="22" t="s">
        <v>1860</v>
      </c>
      <c r="C877" s="18" t="s">
        <v>1861</v>
      </c>
      <c r="D877" s="99" t="s">
        <v>47</v>
      </c>
      <c r="E877" s="100" t="s">
        <v>1890</v>
      </c>
      <c r="F877" s="100"/>
      <c r="G877" s="24"/>
      <c r="H877" s="21">
        <v>2</v>
      </c>
      <c r="I877" s="22" t="s">
        <v>1869</v>
      </c>
      <c r="J877" s="106" t="s">
        <v>1891</v>
      </c>
      <c r="K877" s="106"/>
      <c r="L877" s="106"/>
      <c r="M877" s="34"/>
      <c r="N877" s="23"/>
    </row>
    <row r="878" s="149" customFormat="1" ht="240" hidden="1" spans="1:14">
      <c r="A878" s="17">
        <v>829</v>
      </c>
      <c r="B878" s="22" t="s">
        <v>1860</v>
      </c>
      <c r="C878" s="18" t="s">
        <v>1861</v>
      </c>
      <c r="D878" s="99" t="s">
        <v>47</v>
      </c>
      <c r="E878" s="100" t="s">
        <v>1892</v>
      </c>
      <c r="F878" s="100"/>
      <c r="G878" s="24"/>
      <c r="H878" s="21">
        <v>2</v>
      </c>
      <c r="I878" s="22" t="s">
        <v>1869</v>
      </c>
      <c r="J878" s="107" t="s">
        <v>1893</v>
      </c>
      <c r="K878" s="107"/>
      <c r="L878" s="107"/>
      <c r="M878" s="34"/>
      <c r="N878" s="23"/>
    </row>
    <row r="879" s="149" customFormat="1" ht="84" hidden="1" spans="1:14">
      <c r="A879" s="17">
        <v>832</v>
      </c>
      <c r="B879" s="22" t="s">
        <v>1894</v>
      </c>
      <c r="C879" s="18" t="s">
        <v>1895</v>
      </c>
      <c r="D879" s="22" t="s">
        <v>19</v>
      </c>
      <c r="E879" s="23" t="s">
        <v>1896</v>
      </c>
      <c r="F879" s="23"/>
      <c r="G879" s="24"/>
      <c r="H879" s="21">
        <v>1.3</v>
      </c>
      <c r="I879" s="22" t="s">
        <v>1897</v>
      </c>
      <c r="J879" s="36" t="s">
        <v>1898</v>
      </c>
      <c r="K879" s="36"/>
      <c r="L879" s="36"/>
      <c r="M879" s="34"/>
      <c r="N879" s="23"/>
    </row>
    <row r="880" s="149" customFormat="1" ht="84" hidden="1" spans="1:14">
      <c r="A880" s="17">
        <v>835</v>
      </c>
      <c r="B880" s="22" t="s">
        <v>1894</v>
      </c>
      <c r="C880" s="18" t="s">
        <v>1895</v>
      </c>
      <c r="D880" s="22" t="s">
        <v>19</v>
      </c>
      <c r="E880" s="23" t="s">
        <v>1899</v>
      </c>
      <c r="F880" s="23"/>
      <c r="G880" s="24"/>
      <c r="H880" s="21">
        <v>1.3</v>
      </c>
      <c r="I880" s="22" t="s">
        <v>1897</v>
      </c>
      <c r="J880" s="33" t="s">
        <v>1900</v>
      </c>
      <c r="K880" s="33"/>
      <c r="L880" s="33"/>
      <c r="M880" s="34"/>
      <c r="N880" s="23"/>
    </row>
    <row r="881" s="149" customFormat="1" ht="40.05" hidden="1" customHeight="1" spans="1:14">
      <c r="A881" s="17">
        <v>836</v>
      </c>
      <c r="B881" s="22" t="s">
        <v>1894</v>
      </c>
      <c r="C881" s="18" t="s">
        <v>1895</v>
      </c>
      <c r="D881" s="22" t="s">
        <v>19</v>
      </c>
      <c r="E881" s="23" t="s">
        <v>1901</v>
      </c>
      <c r="F881" s="23"/>
      <c r="G881" s="24"/>
      <c r="H881" s="21">
        <v>1.3</v>
      </c>
      <c r="I881" s="22" t="s">
        <v>1897</v>
      </c>
      <c r="J881" s="36" t="s">
        <v>1902</v>
      </c>
      <c r="K881" s="36"/>
      <c r="L881" s="36"/>
      <c r="M881" s="34"/>
      <c r="N881" s="23"/>
    </row>
    <row r="882" s="149" customFormat="1" ht="42" hidden="1" customHeight="1" spans="1:14">
      <c r="A882" s="17">
        <v>837</v>
      </c>
      <c r="B882" s="22" t="s">
        <v>1894</v>
      </c>
      <c r="C882" s="18" t="s">
        <v>1895</v>
      </c>
      <c r="D882" s="22" t="s">
        <v>19</v>
      </c>
      <c r="E882" s="23" t="s">
        <v>1903</v>
      </c>
      <c r="F882" s="23"/>
      <c r="G882" s="23"/>
      <c r="H882" s="21">
        <v>1.3</v>
      </c>
      <c r="I882" s="22" t="s">
        <v>1897</v>
      </c>
      <c r="J882" s="36" t="s">
        <v>1904</v>
      </c>
      <c r="K882" s="36"/>
      <c r="L882" s="36"/>
      <c r="M882" s="34"/>
      <c r="N882" s="23"/>
    </row>
    <row r="883" s="149" customFormat="1" ht="80" hidden="1" customHeight="1" spans="1:14">
      <c r="A883" s="17">
        <v>842</v>
      </c>
      <c r="B883" s="22" t="s">
        <v>1894</v>
      </c>
      <c r="C883" s="18" t="s">
        <v>1895</v>
      </c>
      <c r="D883" s="22" t="s">
        <v>19</v>
      </c>
      <c r="E883" s="23" t="s">
        <v>1905</v>
      </c>
      <c r="F883" s="23"/>
      <c r="G883" s="24"/>
      <c r="H883" s="21">
        <v>2</v>
      </c>
      <c r="I883" s="22" t="s">
        <v>1906</v>
      </c>
      <c r="J883" s="36" t="s">
        <v>1907</v>
      </c>
      <c r="K883" s="36"/>
      <c r="L883" s="36"/>
      <c r="M883" s="34"/>
      <c r="N883" s="23"/>
    </row>
    <row r="884" s="149" customFormat="1" ht="98" hidden="1" customHeight="1" spans="1:14">
      <c r="A884" s="17">
        <v>845</v>
      </c>
      <c r="B884" s="22" t="s">
        <v>1894</v>
      </c>
      <c r="C884" s="18" t="s">
        <v>1895</v>
      </c>
      <c r="D884" s="22" t="s">
        <v>19</v>
      </c>
      <c r="E884" s="23" t="s">
        <v>1908</v>
      </c>
      <c r="F884" s="23"/>
      <c r="G884" s="23"/>
      <c r="H884" s="21">
        <v>2</v>
      </c>
      <c r="I884" s="22" t="s">
        <v>1906</v>
      </c>
      <c r="J884" s="33" t="s">
        <v>1909</v>
      </c>
      <c r="K884" s="33"/>
      <c r="L884" s="33"/>
      <c r="M884" s="34"/>
      <c r="N884" s="23"/>
    </row>
    <row r="885" s="149" customFormat="1" ht="84" hidden="1" spans="1:14">
      <c r="A885" s="17">
        <v>846</v>
      </c>
      <c r="B885" s="22" t="s">
        <v>1894</v>
      </c>
      <c r="C885" s="18" t="s">
        <v>1895</v>
      </c>
      <c r="D885" s="22" t="s">
        <v>19</v>
      </c>
      <c r="E885" s="23" t="s">
        <v>1910</v>
      </c>
      <c r="F885" s="23"/>
      <c r="G885" s="23"/>
      <c r="H885" s="21" t="s">
        <v>21</v>
      </c>
      <c r="I885" s="22" t="s">
        <v>1911</v>
      </c>
      <c r="J885" s="36" t="s">
        <v>1912</v>
      </c>
      <c r="K885" s="36"/>
      <c r="L885" s="36"/>
      <c r="M885" s="34"/>
      <c r="N885" s="23"/>
    </row>
    <row r="886" s="149" customFormat="1" ht="84" hidden="1" spans="1:14">
      <c r="A886" s="17">
        <v>847</v>
      </c>
      <c r="B886" s="22" t="s">
        <v>1894</v>
      </c>
      <c r="C886" s="18" t="s">
        <v>1895</v>
      </c>
      <c r="D886" s="22" t="s">
        <v>19</v>
      </c>
      <c r="E886" s="23" t="s">
        <v>1913</v>
      </c>
      <c r="F886" s="23"/>
      <c r="G886" s="24"/>
      <c r="H886" s="21" t="s">
        <v>21</v>
      </c>
      <c r="I886" s="22" t="s">
        <v>1914</v>
      </c>
      <c r="J886" s="36" t="s">
        <v>1915</v>
      </c>
      <c r="K886" s="36"/>
      <c r="L886" s="36"/>
      <c r="M886" s="34"/>
      <c r="N886" s="23"/>
    </row>
    <row r="887" s="149" customFormat="1" ht="84" hidden="1" spans="1:14">
      <c r="A887" s="17">
        <v>849</v>
      </c>
      <c r="B887" s="22" t="s">
        <v>1894</v>
      </c>
      <c r="C887" s="18" t="s">
        <v>1895</v>
      </c>
      <c r="D887" s="22" t="s">
        <v>19</v>
      </c>
      <c r="E887" s="23" t="s">
        <v>1916</v>
      </c>
      <c r="F887" s="23"/>
      <c r="G887" s="24"/>
      <c r="H887" s="21" t="s">
        <v>21</v>
      </c>
      <c r="I887" s="22" t="s">
        <v>1917</v>
      </c>
      <c r="J887" s="36" t="s">
        <v>1918</v>
      </c>
      <c r="K887" s="36"/>
      <c r="L887" s="36"/>
      <c r="M887" s="34"/>
      <c r="N887" s="23"/>
    </row>
    <row r="888" s="149" customFormat="1" ht="120" hidden="1" spans="1:14">
      <c r="A888" s="17">
        <v>850</v>
      </c>
      <c r="B888" s="22" t="s">
        <v>1894</v>
      </c>
      <c r="C888" s="18" t="s">
        <v>1895</v>
      </c>
      <c r="D888" s="22" t="s">
        <v>19</v>
      </c>
      <c r="E888" s="23" t="s">
        <v>1919</v>
      </c>
      <c r="F888" s="23"/>
      <c r="G888" s="23"/>
      <c r="H888" s="21" t="s">
        <v>21</v>
      </c>
      <c r="I888" s="22" t="s">
        <v>1914</v>
      </c>
      <c r="J888" s="33" t="s">
        <v>1920</v>
      </c>
      <c r="K888" s="33"/>
      <c r="L888" s="33"/>
      <c r="M888" s="34"/>
      <c r="N888" s="23"/>
    </row>
    <row r="889" s="149" customFormat="1" ht="84" hidden="1" spans="1:14">
      <c r="A889" s="17">
        <v>856</v>
      </c>
      <c r="B889" s="22" t="s">
        <v>1894</v>
      </c>
      <c r="C889" s="18" t="s">
        <v>1895</v>
      </c>
      <c r="D889" s="22" t="s">
        <v>19</v>
      </c>
      <c r="E889" s="23" t="s">
        <v>1921</v>
      </c>
      <c r="F889" s="23"/>
      <c r="G889" s="24"/>
      <c r="H889" s="21" t="s">
        <v>21</v>
      </c>
      <c r="I889" s="22" t="s">
        <v>1914</v>
      </c>
      <c r="J889" s="36" t="s">
        <v>1922</v>
      </c>
      <c r="K889" s="36"/>
      <c r="L889" s="36"/>
      <c r="M889" s="34"/>
      <c r="N889" s="23"/>
    </row>
    <row r="890" s="149" customFormat="1" ht="108" hidden="1" spans="1:14">
      <c r="A890" s="17">
        <v>861</v>
      </c>
      <c r="B890" s="22" t="s">
        <v>1894</v>
      </c>
      <c r="C890" s="18" t="s">
        <v>1895</v>
      </c>
      <c r="D890" s="22" t="s">
        <v>19</v>
      </c>
      <c r="E890" s="23" t="s">
        <v>1923</v>
      </c>
      <c r="F890" s="23"/>
      <c r="G890" s="24"/>
      <c r="H890" s="21" t="s">
        <v>21</v>
      </c>
      <c r="I890" s="22" t="s">
        <v>1914</v>
      </c>
      <c r="J890" s="33" t="s">
        <v>1924</v>
      </c>
      <c r="K890" s="33"/>
      <c r="L890" s="33"/>
      <c r="M890" s="34"/>
      <c r="N890" s="23"/>
    </row>
    <row r="891" s="149" customFormat="1" ht="182" hidden="1" customHeight="1" spans="1:14">
      <c r="A891" s="17">
        <v>865</v>
      </c>
      <c r="B891" s="22" t="s">
        <v>1894</v>
      </c>
      <c r="C891" s="18" t="s">
        <v>1895</v>
      </c>
      <c r="D891" s="22" t="s">
        <v>19</v>
      </c>
      <c r="E891" s="23" t="s">
        <v>1925</v>
      </c>
      <c r="F891" s="23"/>
      <c r="G891" s="23"/>
      <c r="H891" s="21" t="s">
        <v>21</v>
      </c>
      <c r="I891" s="22" t="s">
        <v>1926</v>
      </c>
      <c r="J891" s="33" t="s">
        <v>1927</v>
      </c>
      <c r="K891" s="33"/>
      <c r="L891" s="33"/>
      <c r="M891" s="34" t="s">
        <v>1928</v>
      </c>
      <c r="N891" s="23"/>
    </row>
    <row r="892" s="149" customFormat="1" ht="60" hidden="1" spans="1:14">
      <c r="A892" s="17">
        <v>867</v>
      </c>
      <c r="B892" s="22" t="s">
        <v>1894</v>
      </c>
      <c r="C892" s="18" t="s">
        <v>1895</v>
      </c>
      <c r="D892" s="22" t="s">
        <v>75</v>
      </c>
      <c r="E892" s="23" t="s">
        <v>1929</v>
      </c>
      <c r="F892" s="23"/>
      <c r="G892" s="24"/>
      <c r="H892" s="21" t="s">
        <v>21</v>
      </c>
      <c r="I892" s="22" t="s">
        <v>1930</v>
      </c>
      <c r="J892" s="36" t="s">
        <v>1931</v>
      </c>
      <c r="K892" s="36"/>
      <c r="L892" s="36"/>
      <c r="M892" s="34"/>
      <c r="N892" s="23"/>
    </row>
    <row r="893" s="149" customFormat="1" ht="60" hidden="1" spans="1:14">
      <c r="A893" s="17">
        <v>870</v>
      </c>
      <c r="B893" s="22" t="s">
        <v>1894</v>
      </c>
      <c r="C893" s="18" t="s">
        <v>1895</v>
      </c>
      <c r="D893" s="22" t="s">
        <v>75</v>
      </c>
      <c r="E893" s="23" t="s">
        <v>1932</v>
      </c>
      <c r="F893" s="23"/>
      <c r="G893" s="24"/>
      <c r="H893" s="21" t="s">
        <v>21</v>
      </c>
      <c r="I893" s="22" t="s">
        <v>1930</v>
      </c>
      <c r="J893" s="36" t="s">
        <v>1933</v>
      </c>
      <c r="K893" s="36"/>
      <c r="L893" s="36"/>
      <c r="M893" s="34"/>
      <c r="N893" s="23"/>
    </row>
    <row r="894" s="149" customFormat="1" ht="72" hidden="1" spans="1:14">
      <c r="A894" s="17">
        <v>872</v>
      </c>
      <c r="B894" s="22" t="s">
        <v>1894</v>
      </c>
      <c r="C894" s="18" t="s">
        <v>1895</v>
      </c>
      <c r="D894" s="22" t="s">
        <v>75</v>
      </c>
      <c r="E894" s="23" t="s">
        <v>1934</v>
      </c>
      <c r="F894" s="23"/>
      <c r="G894" s="24"/>
      <c r="H894" s="21">
        <v>2</v>
      </c>
      <c r="I894" s="22" t="s">
        <v>1935</v>
      </c>
      <c r="J894" s="33" t="s">
        <v>1936</v>
      </c>
      <c r="K894" s="33"/>
      <c r="L894" s="33"/>
      <c r="M894" s="34"/>
      <c r="N894" s="23"/>
    </row>
    <row r="895" s="149" customFormat="1" ht="144" hidden="1" spans="1:14">
      <c r="A895" s="17">
        <v>873</v>
      </c>
      <c r="B895" s="22" t="s">
        <v>1894</v>
      </c>
      <c r="C895" s="18" t="s">
        <v>1895</v>
      </c>
      <c r="D895" s="22" t="s">
        <v>75</v>
      </c>
      <c r="E895" s="23" t="s">
        <v>1937</v>
      </c>
      <c r="F895" s="23"/>
      <c r="G895" s="24"/>
      <c r="H895" s="21">
        <v>2</v>
      </c>
      <c r="I895" s="22" t="s">
        <v>1935</v>
      </c>
      <c r="J895" s="36" t="s">
        <v>1938</v>
      </c>
      <c r="K895" s="36"/>
      <c r="L895" s="36"/>
      <c r="M895" s="34"/>
      <c r="N895" s="23"/>
    </row>
    <row r="896" s="149" customFormat="1" ht="36" hidden="1" spans="1:14">
      <c r="A896" s="17">
        <v>877</v>
      </c>
      <c r="B896" s="22" t="s">
        <v>1894</v>
      </c>
      <c r="C896" s="18" t="s">
        <v>1895</v>
      </c>
      <c r="D896" s="22" t="s">
        <v>75</v>
      </c>
      <c r="E896" s="23" t="s">
        <v>1939</v>
      </c>
      <c r="F896" s="23"/>
      <c r="G896" s="24"/>
      <c r="H896" s="21" t="s">
        <v>21</v>
      </c>
      <c r="I896" s="22" t="s">
        <v>1930</v>
      </c>
      <c r="J896" s="33" t="s">
        <v>1940</v>
      </c>
      <c r="K896" s="33"/>
      <c r="L896" s="33"/>
      <c r="M896" s="34"/>
      <c r="N896" s="23"/>
    </row>
    <row r="897" s="149" customFormat="1" ht="36" hidden="1" spans="1:14">
      <c r="A897" s="17">
        <v>879</v>
      </c>
      <c r="B897" s="22" t="s">
        <v>1894</v>
      </c>
      <c r="C897" s="18" t="s">
        <v>1895</v>
      </c>
      <c r="D897" s="22" t="s">
        <v>75</v>
      </c>
      <c r="E897" s="23" t="s">
        <v>1941</v>
      </c>
      <c r="F897" s="23"/>
      <c r="G897" s="24"/>
      <c r="H897" s="21" t="s">
        <v>21</v>
      </c>
      <c r="I897" s="22" t="s">
        <v>1930</v>
      </c>
      <c r="J897" s="33" t="s">
        <v>1942</v>
      </c>
      <c r="K897" s="33"/>
      <c r="L897" s="33"/>
      <c r="M897" s="34"/>
      <c r="N897" s="23"/>
    </row>
    <row r="898" s="149" customFormat="1" ht="120" hidden="1" spans="1:14">
      <c r="A898" s="17">
        <v>880</v>
      </c>
      <c r="B898" s="22" t="s">
        <v>1894</v>
      </c>
      <c r="C898" s="18" t="s">
        <v>1895</v>
      </c>
      <c r="D898" s="22" t="s">
        <v>75</v>
      </c>
      <c r="E898" s="23" t="s">
        <v>1943</v>
      </c>
      <c r="F898" s="23"/>
      <c r="G898" s="24"/>
      <c r="H898" s="21" t="s">
        <v>21</v>
      </c>
      <c r="I898" s="22" t="s">
        <v>1930</v>
      </c>
      <c r="J898" s="33" t="s">
        <v>1944</v>
      </c>
      <c r="K898" s="33"/>
      <c r="L898" s="33"/>
      <c r="M898" s="34"/>
      <c r="N898" s="23"/>
    </row>
    <row r="899" s="149" customFormat="1" ht="36" hidden="1" spans="1:14">
      <c r="A899" s="17">
        <v>881</v>
      </c>
      <c r="B899" s="22" t="s">
        <v>1894</v>
      </c>
      <c r="C899" s="18" t="s">
        <v>1895</v>
      </c>
      <c r="D899" s="22" t="s">
        <v>75</v>
      </c>
      <c r="E899" s="23" t="s">
        <v>1945</v>
      </c>
      <c r="F899" s="23"/>
      <c r="G899" s="24"/>
      <c r="H899" s="21" t="s">
        <v>21</v>
      </c>
      <c r="I899" s="22" t="s">
        <v>1930</v>
      </c>
      <c r="J899" s="33" t="s">
        <v>1946</v>
      </c>
      <c r="K899" s="33"/>
      <c r="L899" s="33"/>
      <c r="M899" s="34"/>
      <c r="N899" s="23"/>
    </row>
    <row r="900" s="149" customFormat="1" ht="96" hidden="1" customHeight="1" spans="1:14">
      <c r="A900" s="17">
        <v>886</v>
      </c>
      <c r="B900" s="22" t="s">
        <v>1894</v>
      </c>
      <c r="C900" s="18" t="s">
        <v>1895</v>
      </c>
      <c r="D900" s="22" t="s">
        <v>39</v>
      </c>
      <c r="E900" s="23" t="s">
        <v>1947</v>
      </c>
      <c r="F900" s="23" t="s">
        <v>1948</v>
      </c>
      <c r="G900" s="24"/>
      <c r="H900" s="21">
        <v>3</v>
      </c>
      <c r="I900" s="22" t="s">
        <v>1949</v>
      </c>
      <c r="J900" s="33" t="s">
        <v>1950</v>
      </c>
      <c r="K900" s="33"/>
      <c r="L900" s="33"/>
      <c r="M900" s="34"/>
      <c r="N900" s="23"/>
    </row>
    <row r="901" s="149" customFormat="1" ht="106.05" hidden="1" customHeight="1" spans="1:14">
      <c r="A901" s="17">
        <v>886</v>
      </c>
      <c r="B901" s="22" t="s">
        <v>1894</v>
      </c>
      <c r="C901" s="18" t="s">
        <v>1895</v>
      </c>
      <c r="D901" s="22" t="s">
        <v>39</v>
      </c>
      <c r="E901" s="23" t="s">
        <v>1947</v>
      </c>
      <c r="F901" s="23" t="s">
        <v>1951</v>
      </c>
      <c r="G901" s="23"/>
      <c r="H901" s="21">
        <v>3</v>
      </c>
      <c r="I901" s="22" t="s">
        <v>1949</v>
      </c>
      <c r="J901" s="33" t="s">
        <v>1950</v>
      </c>
      <c r="K901" s="33"/>
      <c r="L901" s="33"/>
      <c r="M901" s="34"/>
      <c r="N901" s="23"/>
    </row>
    <row r="902" s="149" customFormat="1" ht="120" hidden="1" spans="1:14">
      <c r="A902" s="17">
        <v>891</v>
      </c>
      <c r="B902" s="22" t="s">
        <v>1894</v>
      </c>
      <c r="C902" s="18" t="s">
        <v>1895</v>
      </c>
      <c r="D902" s="22" t="s">
        <v>47</v>
      </c>
      <c r="E902" s="23" t="s">
        <v>1952</v>
      </c>
      <c r="F902" s="23"/>
      <c r="G902" s="24"/>
      <c r="H902" s="21" t="s">
        <v>21</v>
      </c>
      <c r="I902" s="22" t="s">
        <v>1953</v>
      </c>
      <c r="J902" s="33" t="s">
        <v>1954</v>
      </c>
      <c r="K902" s="33"/>
      <c r="L902" s="33"/>
      <c r="M902" s="34"/>
      <c r="N902" s="23"/>
    </row>
    <row r="903" s="149" customFormat="1" ht="108" hidden="1" spans="1:14">
      <c r="A903" s="17">
        <v>893</v>
      </c>
      <c r="B903" s="22" t="s">
        <v>1894</v>
      </c>
      <c r="C903" s="18" t="s">
        <v>1895</v>
      </c>
      <c r="D903" s="22" t="s">
        <v>47</v>
      </c>
      <c r="E903" s="23" t="s">
        <v>1955</v>
      </c>
      <c r="F903" s="24"/>
      <c r="G903" s="24"/>
      <c r="H903" s="21" t="s">
        <v>21</v>
      </c>
      <c r="I903" s="22" t="s">
        <v>1930</v>
      </c>
      <c r="J903" s="33" t="s">
        <v>1956</v>
      </c>
      <c r="K903" s="33"/>
      <c r="L903" s="33"/>
      <c r="M903" s="34"/>
      <c r="N903" s="23"/>
    </row>
    <row r="904" s="149" customFormat="1" ht="88.9" hidden="1" customHeight="1" spans="1:14">
      <c r="A904" s="17">
        <v>895</v>
      </c>
      <c r="B904" s="22" t="s">
        <v>1894</v>
      </c>
      <c r="C904" s="18" t="s">
        <v>1895</v>
      </c>
      <c r="D904" s="22" t="s">
        <v>47</v>
      </c>
      <c r="E904" s="23" t="s">
        <v>1957</v>
      </c>
      <c r="F904" s="24"/>
      <c r="G904" s="24"/>
      <c r="H904" s="21">
        <v>1.2</v>
      </c>
      <c r="I904" s="22" t="s">
        <v>1958</v>
      </c>
      <c r="J904" s="36" t="s">
        <v>1959</v>
      </c>
      <c r="K904" s="36"/>
      <c r="L904" s="36"/>
      <c r="M904" s="34" t="s">
        <v>1960</v>
      </c>
      <c r="N904" s="23"/>
    </row>
    <row r="905" s="149" customFormat="1" ht="60" hidden="1" spans="1:14">
      <c r="A905" s="17">
        <v>896</v>
      </c>
      <c r="B905" s="22" t="s">
        <v>1894</v>
      </c>
      <c r="C905" s="18" t="s">
        <v>1895</v>
      </c>
      <c r="D905" s="25" t="s">
        <v>50</v>
      </c>
      <c r="E905" s="23" t="s">
        <v>1961</v>
      </c>
      <c r="F905" s="23"/>
      <c r="G905" s="23"/>
      <c r="H905" s="21" t="s">
        <v>21</v>
      </c>
      <c r="I905" s="22" t="s">
        <v>1962</v>
      </c>
      <c r="J905" s="33" t="s">
        <v>1963</v>
      </c>
      <c r="K905" s="33"/>
      <c r="L905" s="33"/>
      <c r="M905" s="34"/>
      <c r="N905" s="23"/>
    </row>
    <row r="906" s="149" customFormat="1" ht="36" hidden="1" spans="1:14">
      <c r="A906" s="17">
        <v>897</v>
      </c>
      <c r="B906" s="22" t="s">
        <v>1894</v>
      </c>
      <c r="C906" s="18" t="s">
        <v>1895</v>
      </c>
      <c r="D906" s="25" t="s">
        <v>50</v>
      </c>
      <c r="E906" s="23" t="s">
        <v>1964</v>
      </c>
      <c r="F906" s="23"/>
      <c r="G906" s="23"/>
      <c r="H906" s="21" t="s">
        <v>21</v>
      </c>
      <c r="I906" s="22" t="s">
        <v>1962</v>
      </c>
      <c r="J906" s="33" t="s">
        <v>1965</v>
      </c>
      <c r="K906" s="33"/>
      <c r="L906" s="33"/>
      <c r="M906" s="34"/>
      <c r="N906" s="23"/>
    </row>
    <row r="907" s="149" customFormat="1" ht="60" hidden="1" spans="1:14">
      <c r="A907" s="17">
        <v>898</v>
      </c>
      <c r="B907" s="22" t="s">
        <v>1894</v>
      </c>
      <c r="C907" s="18" t="s">
        <v>1895</v>
      </c>
      <c r="D907" s="25" t="s">
        <v>50</v>
      </c>
      <c r="E907" s="23" t="s">
        <v>1966</v>
      </c>
      <c r="F907" s="23"/>
      <c r="G907" s="23"/>
      <c r="H907" s="21" t="s">
        <v>21</v>
      </c>
      <c r="I907" s="22" t="s">
        <v>1962</v>
      </c>
      <c r="J907" s="33" t="s">
        <v>1967</v>
      </c>
      <c r="K907" s="33"/>
      <c r="L907" s="33"/>
      <c r="M907" s="34"/>
      <c r="N907" s="23"/>
    </row>
    <row r="908" s="149" customFormat="1" ht="48" hidden="1" spans="1:14">
      <c r="A908" s="17">
        <v>899</v>
      </c>
      <c r="B908" s="22" t="s">
        <v>1894</v>
      </c>
      <c r="C908" s="18" t="s">
        <v>1895</v>
      </c>
      <c r="D908" s="25" t="s">
        <v>50</v>
      </c>
      <c r="E908" s="23" t="s">
        <v>1968</v>
      </c>
      <c r="F908" s="23"/>
      <c r="G908" s="23"/>
      <c r="H908" s="21">
        <v>1.2</v>
      </c>
      <c r="I908" s="22" t="s">
        <v>1958</v>
      </c>
      <c r="J908" s="36" t="s">
        <v>1969</v>
      </c>
      <c r="K908" s="36"/>
      <c r="L908" s="36"/>
      <c r="M908" s="34"/>
      <c r="N908" s="23"/>
    </row>
    <row r="909" s="149" customFormat="1" ht="48" hidden="1" spans="1:14">
      <c r="A909" s="17">
        <v>900</v>
      </c>
      <c r="B909" s="22" t="s">
        <v>1894</v>
      </c>
      <c r="C909" s="18" t="s">
        <v>1895</v>
      </c>
      <c r="D909" s="25" t="s">
        <v>50</v>
      </c>
      <c r="E909" s="23" t="s">
        <v>1970</v>
      </c>
      <c r="F909" s="23"/>
      <c r="G909" s="23"/>
      <c r="H909" s="21" t="s">
        <v>21</v>
      </c>
      <c r="I909" s="22" t="s">
        <v>1930</v>
      </c>
      <c r="J909" s="36" t="s">
        <v>1971</v>
      </c>
      <c r="K909" s="36"/>
      <c r="L909" s="36"/>
      <c r="M909" s="34"/>
      <c r="N909" s="23"/>
    </row>
    <row r="910" s="149" customFormat="1" ht="72" hidden="1" spans="1:14">
      <c r="A910" s="17">
        <v>901</v>
      </c>
      <c r="B910" s="22" t="s">
        <v>1894</v>
      </c>
      <c r="C910" s="18" t="s">
        <v>1895</v>
      </c>
      <c r="D910" s="25" t="s">
        <v>50</v>
      </c>
      <c r="E910" s="23" t="s">
        <v>1972</v>
      </c>
      <c r="F910" s="23"/>
      <c r="G910" s="23"/>
      <c r="H910" s="21" t="s">
        <v>708</v>
      </c>
      <c r="I910" s="22" t="s">
        <v>1973</v>
      </c>
      <c r="J910" s="33" t="s">
        <v>111</v>
      </c>
      <c r="K910" s="33"/>
      <c r="L910" s="33"/>
      <c r="M910" s="34"/>
      <c r="N910" s="23"/>
    </row>
    <row r="911" s="149" customFormat="1" ht="72" hidden="1" spans="1:14">
      <c r="A911" s="17">
        <v>902</v>
      </c>
      <c r="B911" s="22" t="s">
        <v>1894</v>
      </c>
      <c r="C911" s="18" t="s">
        <v>1895</v>
      </c>
      <c r="D911" s="25" t="s">
        <v>50</v>
      </c>
      <c r="E911" s="23" t="s">
        <v>1974</v>
      </c>
      <c r="F911" s="23"/>
      <c r="G911" s="23"/>
      <c r="H911" s="21" t="s">
        <v>708</v>
      </c>
      <c r="I911" s="22" t="s">
        <v>1973</v>
      </c>
      <c r="J911" s="33" t="s">
        <v>111</v>
      </c>
      <c r="K911" s="33"/>
      <c r="L911" s="33"/>
      <c r="M911" s="34"/>
      <c r="N911" s="23"/>
    </row>
    <row r="912" s="149" customFormat="1" ht="72" hidden="1" spans="1:14">
      <c r="A912" s="17">
        <v>903</v>
      </c>
      <c r="B912" s="22" t="s">
        <v>1894</v>
      </c>
      <c r="C912" s="18" t="s">
        <v>1895</v>
      </c>
      <c r="D912" s="25" t="s">
        <v>50</v>
      </c>
      <c r="E912" s="23" t="s">
        <v>1975</v>
      </c>
      <c r="F912" s="23"/>
      <c r="G912" s="23"/>
      <c r="H912" s="21" t="s">
        <v>708</v>
      </c>
      <c r="I912" s="22" t="s">
        <v>1973</v>
      </c>
      <c r="J912" s="33" t="s">
        <v>111</v>
      </c>
      <c r="K912" s="33"/>
      <c r="L912" s="33"/>
      <c r="M912" s="34"/>
      <c r="N912" s="23"/>
    </row>
    <row r="913" s="149" customFormat="1" ht="72" hidden="1" spans="1:14">
      <c r="A913" s="17">
        <v>904</v>
      </c>
      <c r="B913" s="22" t="s">
        <v>1894</v>
      </c>
      <c r="C913" s="18" t="s">
        <v>1895</v>
      </c>
      <c r="D913" s="25" t="s">
        <v>50</v>
      </c>
      <c r="E913" s="23" t="s">
        <v>1976</v>
      </c>
      <c r="F913" s="23"/>
      <c r="G913" s="23"/>
      <c r="H913" s="21">
        <v>1.2</v>
      </c>
      <c r="I913" s="22" t="s">
        <v>1958</v>
      </c>
      <c r="J913" s="33" t="s">
        <v>111</v>
      </c>
      <c r="K913" s="33"/>
      <c r="L913" s="33"/>
      <c r="M913" s="34"/>
      <c r="N913" s="23"/>
    </row>
    <row r="914" s="149" customFormat="1" ht="72" hidden="1" spans="1:14">
      <c r="A914" s="17">
        <v>905</v>
      </c>
      <c r="B914" s="22" t="s">
        <v>1894</v>
      </c>
      <c r="C914" s="18" t="s">
        <v>1895</v>
      </c>
      <c r="D914" s="25" t="s">
        <v>50</v>
      </c>
      <c r="E914" s="23" t="s">
        <v>1977</v>
      </c>
      <c r="F914" s="23"/>
      <c r="G914" s="23"/>
      <c r="H914" s="21" t="s">
        <v>21</v>
      </c>
      <c r="I914" s="22" t="s">
        <v>1930</v>
      </c>
      <c r="J914" s="33" t="s">
        <v>111</v>
      </c>
      <c r="K914" s="33"/>
      <c r="L914" s="33"/>
      <c r="M914" s="34"/>
      <c r="N914" s="23"/>
    </row>
    <row r="915" s="149" customFormat="1" ht="36" hidden="1" spans="1:14">
      <c r="A915" s="17">
        <v>906</v>
      </c>
      <c r="B915" s="22" t="s">
        <v>1894</v>
      </c>
      <c r="C915" s="18" t="s">
        <v>1895</v>
      </c>
      <c r="D915" s="25" t="s">
        <v>50</v>
      </c>
      <c r="E915" s="23" t="s">
        <v>1978</v>
      </c>
      <c r="F915" s="23"/>
      <c r="G915" s="23"/>
      <c r="H915" s="21" t="s">
        <v>708</v>
      </c>
      <c r="I915" s="22" t="s">
        <v>1973</v>
      </c>
      <c r="J915" s="33" t="s">
        <v>1979</v>
      </c>
      <c r="K915" s="33"/>
      <c r="L915" s="33"/>
      <c r="M915" s="34"/>
      <c r="N915" s="23"/>
    </row>
    <row r="916" s="149" customFormat="1" ht="24" hidden="1" spans="1:14">
      <c r="A916" s="17">
        <v>907</v>
      </c>
      <c r="B916" s="22" t="s">
        <v>1894</v>
      </c>
      <c r="C916" s="18" t="s">
        <v>1895</v>
      </c>
      <c r="D916" s="25" t="s">
        <v>50</v>
      </c>
      <c r="E916" s="23" t="s">
        <v>1980</v>
      </c>
      <c r="F916" s="23"/>
      <c r="G916" s="23"/>
      <c r="H916" s="21">
        <v>1.2</v>
      </c>
      <c r="I916" s="22" t="s">
        <v>1958</v>
      </c>
      <c r="J916" s="33" t="s">
        <v>1979</v>
      </c>
      <c r="K916" s="33"/>
      <c r="L916" s="33"/>
      <c r="M916" s="34"/>
      <c r="N916" s="23"/>
    </row>
    <row r="917" s="149" customFormat="1" ht="36" hidden="1" spans="1:14">
      <c r="A917" s="17">
        <v>908</v>
      </c>
      <c r="B917" s="22" t="s">
        <v>1894</v>
      </c>
      <c r="C917" s="18" t="s">
        <v>1895</v>
      </c>
      <c r="D917" s="25" t="s">
        <v>50</v>
      </c>
      <c r="E917" s="23" t="s">
        <v>1981</v>
      </c>
      <c r="F917" s="23"/>
      <c r="G917" s="23"/>
      <c r="H917" s="21" t="s">
        <v>708</v>
      </c>
      <c r="I917" s="22" t="s">
        <v>1973</v>
      </c>
      <c r="J917" s="33" t="s">
        <v>1979</v>
      </c>
      <c r="K917" s="33"/>
      <c r="L917" s="33"/>
      <c r="M917" s="34"/>
      <c r="N917" s="23"/>
    </row>
    <row r="918" s="149" customFormat="1" ht="24" hidden="1" spans="1:14">
      <c r="A918" s="17">
        <v>909</v>
      </c>
      <c r="B918" s="22" t="s">
        <v>1894</v>
      </c>
      <c r="C918" s="18" t="s">
        <v>1895</v>
      </c>
      <c r="D918" s="25" t="s">
        <v>50</v>
      </c>
      <c r="E918" s="23" t="s">
        <v>1982</v>
      </c>
      <c r="F918" s="23"/>
      <c r="G918" s="23"/>
      <c r="H918" s="21" t="s">
        <v>21</v>
      </c>
      <c r="I918" s="22" t="s">
        <v>1930</v>
      </c>
      <c r="J918" s="33" t="s">
        <v>1979</v>
      </c>
      <c r="K918" s="33"/>
      <c r="L918" s="33"/>
      <c r="M918" s="34"/>
      <c r="N918" s="23"/>
    </row>
    <row r="919" s="149" customFormat="1" ht="24" hidden="1" spans="1:14">
      <c r="A919" s="17">
        <v>910</v>
      </c>
      <c r="B919" s="22" t="s">
        <v>1894</v>
      </c>
      <c r="C919" s="18" t="s">
        <v>1895</v>
      </c>
      <c r="D919" s="25" t="s">
        <v>50</v>
      </c>
      <c r="E919" s="23" t="s">
        <v>1983</v>
      </c>
      <c r="F919" s="23"/>
      <c r="G919" s="23"/>
      <c r="H919" s="21">
        <v>1.2</v>
      </c>
      <c r="I919" s="22" t="s">
        <v>1958</v>
      </c>
      <c r="J919" s="33" t="s">
        <v>1984</v>
      </c>
      <c r="K919" s="33"/>
      <c r="L919" s="33"/>
      <c r="M919" s="34"/>
      <c r="N919" s="23"/>
    </row>
    <row r="920" s="149" customFormat="1" ht="24" hidden="1" spans="1:14">
      <c r="A920" s="17">
        <v>911</v>
      </c>
      <c r="B920" s="22" t="s">
        <v>1894</v>
      </c>
      <c r="C920" s="18" t="s">
        <v>1895</v>
      </c>
      <c r="D920" s="25" t="s">
        <v>50</v>
      </c>
      <c r="E920" s="23" t="s">
        <v>1985</v>
      </c>
      <c r="F920" s="23"/>
      <c r="G920" s="23"/>
      <c r="H920" s="21" t="s">
        <v>21</v>
      </c>
      <c r="I920" s="22" t="s">
        <v>1930</v>
      </c>
      <c r="J920" s="33" t="s">
        <v>1986</v>
      </c>
      <c r="K920" s="33"/>
      <c r="L920" s="33"/>
      <c r="M920" s="34"/>
      <c r="N920" s="23"/>
    </row>
    <row r="921" s="149" customFormat="1" ht="36" hidden="1" spans="1:14">
      <c r="A921" s="17">
        <v>912</v>
      </c>
      <c r="B921" s="22" t="s">
        <v>1894</v>
      </c>
      <c r="C921" s="18" t="s">
        <v>1895</v>
      </c>
      <c r="D921" s="25" t="s">
        <v>50</v>
      </c>
      <c r="E921" s="23" t="s">
        <v>1987</v>
      </c>
      <c r="F921" s="23"/>
      <c r="G921" s="23"/>
      <c r="H921" s="21" t="s">
        <v>21</v>
      </c>
      <c r="I921" s="22" t="s">
        <v>1930</v>
      </c>
      <c r="J921" s="33" t="s">
        <v>1988</v>
      </c>
      <c r="K921" s="33"/>
      <c r="L921" s="33"/>
      <c r="M921" s="34"/>
      <c r="N921" s="23"/>
    </row>
    <row r="922" s="149" customFormat="1" ht="36" hidden="1" spans="1:14">
      <c r="A922" s="17">
        <v>913</v>
      </c>
      <c r="B922" s="22" t="s">
        <v>1894</v>
      </c>
      <c r="C922" s="18" t="s">
        <v>1895</v>
      </c>
      <c r="D922" s="25" t="s">
        <v>50</v>
      </c>
      <c r="E922" s="23" t="s">
        <v>1989</v>
      </c>
      <c r="F922" s="23"/>
      <c r="G922" s="23"/>
      <c r="H922" s="21">
        <v>1.2</v>
      </c>
      <c r="I922" s="22" t="s">
        <v>1958</v>
      </c>
      <c r="J922" s="33" t="s">
        <v>1988</v>
      </c>
      <c r="K922" s="33"/>
      <c r="L922" s="33"/>
      <c r="M922" s="34"/>
      <c r="N922" s="23"/>
    </row>
    <row r="923" s="149" customFormat="1" ht="36" hidden="1" spans="1:14">
      <c r="A923" s="17">
        <v>914</v>
      </c>
      <c r="B923" s="22" t="s">
        <v>1894</v>
      </c>
      <c r="C923" s="18" t="s">
        <v>1895</v>
      </c>
      <c r="D923" s="25" t="s">
        <v>50</v>
      </c>
      <c r="E923" s="23" t="s">
        <v>1990</v>
      </c>
      <c r="F923" s="23"/>
      <c r="G923" s="23"/>
      <c r="H923" s="21" t="s">
        <v>21</v>
      </c>
      <c r="I923" s="22" t="s">
        <v>1930</v>
      </c>
      <c r="J923" s="33" t="s">
        <v>1988</v>
      </c>
      <c r="K923" s="33"/>
      <c r="L923" s="33"/>
      <c r="M923" s="34"/>
      <c r="N923" s="23"/>
    </row>
    <row r="924" s="149" customFormat="1" ht="36" hidden="1" spans="1:14">
      <c r="A924" s="17">
        <v>915</v>
      </c>
      <c r="B924" s="22" t="s">
        <v>1894</v>
      </c>
      <c r="C924" s="18" t="s">
        <v>1895</v>
      </c>
      <c r="D924" s="25" t="s">
        <v>50</v>
      </c>
      <c r="E924" s="23" t="s">
        <v>1991</v>
      </c>
      <c r="F924" s="23"/>
      <c r="G924" s="23"/>
      <c r="H924" s="21" t="s">
        <v>21</v>
      </c>
      <c r="I924" s="22" t="s">
        <v>1930</v>
      </c>
      <c r="J924" s="33" t="s">
        <v>1988</v>
      </c>
      <c r="K924" s="33"/>
      <c r="L924" s="33"/>
      <c r="M924" s="34"/>
      <c r="N924" s="23"/>
    </row>
    <row r="925" s="149" customFormat="1" ht="36" hidden="1" spans="1:14">
      <c r="A925" s="17">
        <v>916</v>
      </c>
      <c r="B925" s="22" t="s">
        <v>1894</v>
      </c>
      <c r="C925" s="18" t="s">
        <v>1895</v>
      </c>
      <c r="D925" s="25" t="s">
        <v>50</v>
      </c>
      <c r="E925" s="23" t="s">
        <v>1992</v>
      </c>
      <c r="F925" s="23"/>
      <c r="G925" s="23"/>
      <c r="H925" s="21">
        <v>1.2</v>
      </c>
      <c r="I925" s="22" t="s">
        <v>1958</v>
      </c>
      <c r="J925" s="33" t="s">
        <v>1993</v>
      </c>
      <c r="K925" s="33"/>
      <c r="L925" s="33"/>
      <c r="M925" s="34"/>
      <c r="N925" s="23"/>
    </row>
    <row r="926" s="149" customFormat="1" ht="36" hidden="1" spans="1:14">
      <c r="A926" s="17">
        <v>917</v>
      </c>
      <c r="B926" s="22" t="s">
        <v>1894</v>
      </c>
      <c r="C926" s="18" t="s">
        <v>1895</v>
      </c>
      <c r="D926" s="25" t="s">
        <v>50</v>
      </c>
      <c r="E926" s="23" t="s">
        <v>1994</v>
      </c>
      <c r="F926" s="23"/>
      <c r="G926" s="23"/>
      <c r="H926" s="21">
        <v>1.2</v>
      </c>
      <c r="I926" s="22" t="s">
        <v>1958</v>
      </c>
      <c r="J926" s="33" t="s">
        <v>1995</v>
      </c>
      <c r="K926" s="33"/>
      <c r="L926" s="33"/>
      <c r="M926" s="34"/>
      <c r="N926" s="23"/>
    </row>
    <row r="927" s="149" customFormat="1" ht="24" hidden="1" spans="1:14">
      <c r="A927" s="17">
        <v>918</v>
      </c>
      <c r="B927" s="22" t="s">
        <v>1894</v>
      </c>
      <c r="C927" s="18" t="s">
        <v>1895</v>
      </c>
      <c r="D927" s="25" t="s">
        <v>50</v>
      </c>
      <c r="E927" s="23" t="s">
        <v>1996</v>
      </c>
      <c r="F927" s="23"/>
      <c r="G927" s="23"/>
      <c r="H927" s="21">
        <v>1.2</v>
      </c>
      <c r="I927" s="22" t="s">
        <v>1958</v>
      </c>
      <c r="J927" s="33" t="s">
        <v>1997</v>
      </c>
      <c r="K927" s="33"/>
      <c r="L927" s="33"/>
      <c r="M927" s="34"/>
      <c r="N927" s="23"/>
    </row>
    <row r="928" s="149" customFormat="1" ht="36" hidden="1" spans="1:14">
      <c r="A928" s="17">
        <v>919</v>
      </c>
      <c r="B928" s="22" t="s">
        <v>1894</v>
      </c>
      <c r="C928" s="18" t="s">
        <v>1895</v>
      </c>
      <c r="D928" s="25" t="s">
        <v>50</v>
      </c>
      <c r="E928" s="23" t="s">
        <v>1998</v>
      </c>
      <c r="F928" s="23" t="s">
        <v>1999</v>
      </c>
      <c r="G928" s="23"/>
      <c r="H928" s="21" t="s">
        <v>21</v>
      </c>
      <c r="I928" s="22" t="s">
        <v>1930</v>
      </c>
      <c r="J928" s="33" t="s">
        <v>2000</v>
      </c>
      <c r="K928" s="33"/>
      <c r="L928" s="33"/>
      <c r="M928" s="34"/>
      <c r="N928" s="23"/>
    </row>
    <row r="929" s="149" customFormat="1" ht="90" hidden="1" customHeight="1" spans="1:14">
      <c r="A929" s="17">
        <v>920</v>
      </c>
      <c r="B929" s="22" t="s">
        <v>1894</v>
      </c>
      <c r="C929" s="18" t="s">
        <v>1895</v>
      </c>
      <c r="D929" s="25" t="s">
        <v>50</v>
      </c>
      <c r="E929" s="23" t="s">
        <v>1998</v>
      </c>
      <c r="F929" s="23" t="s">
        <v>2001</v>
      </c>
      <c r="G929" s="23"/>
      <c r="H929" s="21" t="s">
        <v>21</v>
      </c>
      <c r="I929" s="22" t="s">
        <v>1930</v>
      </c>
      <c r="J929" s="33" t="s">
        <v>2002</v>
      </c>
      <c r="K929" s="33"/>
      <c r="L929" s="33"/>
      <c r="M929" s="34"/>
      <c r="N929" s="23"/>
    </row>
    <row r="930" s="149" customFormat="1" ht="96" hidden="1" spans="1:14">
      <c r="A930" s="17">
        <v>921</v>
      </c>
      <c r="B930" s="22" t="s">
        <v>1894</v>
      </c>
      <c r="C930" s="18" t="s">
        <v>1895</v>
      </c>
      <c r="D930" s="25" t="s">
        <v>50</v>
      </c>
      <c r="E930" s="23" t="s">
        <v>1998</v>
      </c>
      <c r="F930" s="23" t="s">
        <v>2003</v>
      </c>
      <c r="G930" s="23"/>
      <c r="H930" s="21" t="s">
        <v>708</v>
      </c>
      <c r="I930" s="22" t="s">
        <v>1973</v>
      </c>
      <c r="J930" s="33" t="s">
        <v>2004</v>
      </c>
      <c r="K930" s="33"/>
      <c r="L930" s="33"/>
      <c r="M930" s="34"/>
      <c r="N930" s="23"/>
    </row>
    <row r="931" s="149" customFormat="1" ht="24" hidden="1" spans="1:14">
      <c r="A931" s="17">
        <v>922</v>
      </c>
      <c r="B931" s="22" t="s">
        <v>1894</v>
      </c>
      <c r="C931" s="18" t="s">
        <v>1895</v>
      </c>
      <c r="D931" s="25" t="s">
        <v>50</v>
      </c>
      <c r="E931" s="23" t="s">
        <v>1998</v>
      </c>
      <c r="F931" s="23" t="s">
        <v>2005</v>
      </c>
      <c r="G931" s="23"/>
      <c r="H931" s="21" t="s">
        <v>21</v>
      </c>
      <c r="I931" s="22" t="s">
        <v>1930</v>
      </c>
      <c r="J931" s="33" t="s">
        <v>2006</v>
      </c>
      <c r="K931" s="33"/>
      <c r="L931" s="33"/>
      <c r="M931" s="34"/>
      <c r="N931" s="23"/>
    </row>
    <row r="932" s="149" customFormat="1" ht="60" hidden="1" spans="1:14">
      <c r="A932" s="17">
        <v>923</v>
      </c>
      <c r="B932" s="22" t="s">
        <v>1894</v>
      </c>
      <c r="C932" s="18" t="s">
        <v>1895</v>
      </c>
      <c r="D932" s="25" t="s">
        <v>50</v>
      </c>
      <c r="E932" s="23" t="s">
        <v>2007</v>
      </c>
      <c r="F932" s="23"/>
      <c r="G932" s="23"/>
      <c r="H932" s="21" t="s">
        <v>21</v>
      </c>
      <c r="I932" s="22" t="s">
        <v>1930</v>
      </c>
      <c r="J932" s="33" t="s">
        <v>2008</v>
      </c>
      <c r="K932" s="33"/>
      <c r="L932" s="33"/>
      <c r="M932" s="34"/>
      <c r="N932" s="23"/>
    </row>
    <row r="933" s="149" customFormat="1" ht="36" hidden="1" spans="1:14">
      <c r="A933" s="17">
        <v>924</v>
      </c>
      <c r="B933" s="22" t="s">
        <v>1894</v>
      </c>
      <c r="C933" s="18" t="s">
        <v>1895</v>
      </c>
      <c r="D933" s="25" t="s">
        <v>50</v>
      </c>
      <c r="E933" s="23" t="s">
        <v>2009</v>
      </c>
      <c r="F933" s="23"/>
      <c r="G933" s="23"/>
      <c r="H933" s="21" t="s">
        <v>21</v>
      </c>
      <c r="I933" s="22" t="s">
        <v>1930</v>
      </c>
      <c r="J933" s="33" t="s">
        <v>1988</v>
      </c>
      <c r="K933" s="33"/>
      <c r="L933" s="33"/>
      <c r="M933" s="34"/>
      <c r="N933" s="23"/>
    </row>
    <row r="934" s="149" customFormat="1" ht="36" hidden="1" spans="1:14">
      <c r="A934" s="17">
        <v>925</v>
      </c>
      <c r="B934" s="22" t="s">
        <v>1894</v>
      </c>
      <c r="C934" s="18" t="s">
        <v>1895</v>
      </c>
      <c r="D934" s="25" t="s">
        <v>50</v>
      </c>
      <c r="E934" s="23" t="s">
        <v>2010</v>
      </c>
      <c r="F934" s="23"/>
      <c r="G934" s="23"/>
      <c r="H934" s="21" t="s">
        <v>21</v>
      </c>
      <c r="I934" s="22" t="s">
        <v>1930</v>
      </c>
      <c r="J934" s="33" t="s">
        <v>2011</v>
      </c>
      <c r="K934" s="33"/>
      <c r="L934" s="33"/>
      <c r="M934" s="34"/>
      <c r="N934" s="23"/>
    </row>
    <row r="935" s="149" customFormat="1" ht="54.4" hidden="1" customHeight="1" spans="1:14">
      <c r="A935" s="17">
        <v>926</v>
      </c>
      <c r="B935" s="22" t="s">
        <v>1894</v>
      </c>
      <c r="C935" s="18" t="s">
        <v>1895</v>
      </c>
      <c r="D935" s="25" t="s">
        <v>50</v>
      </c>
      <c r="E935" s="23" t="s">
        <v>2012</v>
      </c>
      <c r="F935" s="24"/>
      <c r="G935" s="24"/>
      <c r="H935" s="21">
        <v>2.3</v>
      </c>
      <c r="I935" s="22" t="s">
        <v>2013</v>
      </c>
      <c r="J935" s="36" t="s">
        <v>2014</v>
      </c>
      <c r="K935" s="36"/>
      <c r="L935" s="36"/>
      <c r="M935" s="34"/>
      <c r="N935" s="23"/>
    </row>
    <row r="936" s="149" customFormat="1" ht="122" hidden="1" customHeight="1" spans="1:14">
      <c r="A936" s="17">
        <v>929</v>
      </c>
      <c r="B936" s="51" t="s">
        <v>2015</v>
      </c>
      <c r="C936" s="18" t="s">
        <v>2016</v>
      </c>
      <c r="D936" s="22" t="s">
        <v>19</v>
      </c>
      <c r="E936" s="23" t="s">
        <v>2017</v>
      </c>
      <c r="F936" s="49" t="s">
        <v>2018</v>
      </c>
      <c r="G936" s="23"/>
      <c r="H936" s="21">
        <v>3</v>
      </c>
      <c r="I936" s="22" t="s">
        <v>2019</v>
      </c>
      <c r="J936" s="36" t="s">
        <v>2020</v>
      </c>
      <c r="K936" s="36"/>
      <c r="L936" s="36"/>
      <c r="M936" s="34"/>
      <c r="N936" s="23"/>
    </row>
    <row r="937" s="149" customFormat="1" ht="116" hidden="1" customHeight="1" spans="1:14">
      <c r="A937" s="17">
        <v>929</v>
      </c>
      <c r="B937" s="51" t="s">
        <v>2015</v>
      </c>
      <c r="C937" s="18" t="s">
        <v>2016</v>
      </c>
      <c r="D937" s="22" t="s">
        <v>19</v>
      </c>
      <c r="E937" s="23" t="s">
        <v>2017</v>
      </c>
      <c r="F937" s="23" t="s">
        <v>2021</v>
      </c>
      <c r="G937" s="23"/>
      <c r="H937" s="21">
        <v>3</v>
      </c>
      <c r="I937" s="22" t="s">
        <v>2019</v>
      </c>
      <c r="J937" s="33" t="s">
        <v>2020</v>
      </c>
      <c r="K937" s="33"/>
      <c r="L937" s="33"/>
      <c r="M937" s="34"/>
      <c r="N937" s="23"/>
    </row>
    <row r="938" s="149" customFormat="1" ht="144.4" hidden="1" customHeight="1" spans="1:14">
      <c r="A938" s="17">
        <v>930</v>
      </c>
      <c r="B938" s="51" t="s">
        <v>2015</v>
      </c>
      <c r="C938" s="18" t="s">
        <v>2016</v>
      </c>
      <c r="D938" s="22" t="s">
        <v>19</v>
      </c>
      <c r="E938" s="23" t="s">
        <v>2022</v>
      </c>
      <c r="F938" s="23" t="s">
        <v>2023</v>
      </c>
      <c r="G938" s="23"/>
      <c r="H938" s="21">
        <v>3</v>
      </c>
      <c r="I938" s="22" t="s">
        <v>2019</v>
      </c>
      <c r="J938" s="33" t="s">
        <v>2024</v>
      </c>
      <c r="K938" s="33"/>
      <c r="L938" s="33"/>
      <c r="M938" s="34"/>
      <c r="N938" s="23"/>
    </row>
    <row r="939" s="149" customFormat="1" ht="143.65" hidden="1" customHeight="1" spans="1:14">
      <c r="A939" s="17">
        <v>930</v>
      </c>
      <c r="B939" s="51" t="s">
        <v>2015</v>
      </c>
      <c r="C939" s="18" t="s">
        <v>2016</v>
      </c>
      <c r="D939" s="22" t="s">
        <v>19</v>
      </c>
      <c r="E939" s="23" t="s">
        <v>2022</v>
      </c>
      <c r="F939" s="23" t="s">
        <v>2025</v>
      </c>
      <c r="G939" s="23"/>
      <c r="H939" s="21">
        <v>3</v>
      </c>
      <c r="I939" s="22" t="s">
        <v>2019</v>
      </c>
      <c r="J939" s="33" t="s">
        <v>2024</v>
      </c>
      <c r="K939" s="33"/>
      <c r="L939" s="33"/>
      <c r="M939" s="34"/>
      <c r="N939" s="23"/>
    </row>
    <row r="940" s="149" customFormat="1" ht="107.25" hidden="1" customHeight="1" spans="1:14">
      <c r="A940" s="17">
        <v>931</v>
      </c>
      <c r="B940" s="51" t="s">
        <v>2015</v>
      </c>
      <c r="C940" s="18" t="s">
        <v>2016</v>
      </c>
      <c r="D940" s="22" t="s">
        <v>19</v>
      </c>
      <c r="E940" s="23" t="s">
        <v>2026</v>
      </c>
      <c r="F940" s="23"/>
      <c r="G940" s="24"/>
      <c r="H940" s="21">
        <v>2.3</v>
      </c>
      <c r="I940" s="22" t="s">
        <v>2027</v>
      </c>
      <c r="J940" s="36" t="s">
        <v>2028</v>
      </c>
      <c r="K940" s="36"/>
      <c r="L940" s="36"/>
      <c r="M940" s="34"/>
      <c r="N940" s="23"/>
    </row>
    <row r="941" s="149" customFormat="1" ht="107.25" hidden="1" customHeight="1" spans="1:14">
      <c r="A941" s="17">
        <v>932</v>
      </c>
      <c r="B941" s="51" t="s">
        <v>2015</v>
      </c>
      <c r="C941" s="18" t="s">
        <v>2016</v>
      </c>
      <c r="D941" s="22" t="s">
        <v>19</v>
      </c>
      <c r="E941" s="23" t="s">
        <v>2029</v>
      </c>
      <c r="F941" s="23"/>
      <c r="G941" s="24"/>
      <c r="H941" s="21">
        <v>2.3</v>
      </c>
      <c r="I941" s="22" t="s">
        <v>2030</v>
      </c>
      <c r="J941" s="36" t="s">
        <v>2031</v>
      </c>
      <c r="K941" s="36"/>
      <c r="L941" s="36"/>
      <c r="M941" s="34"/>
      <c r="N941" s="23"/>
    </row>
    <row r="942" s="149" customFormat="1" ht="121.9" hidden="1" customHeight="1" spans="1:14">
      <c r="A942" s="17">
        <v>933</v>
      </c>
      <c r="B942" s="51" t="s">
        <v>2015</v>
      </c>
      <c r="C942" s="18" t="s">
        <v>2016</v>
      </c>
      <c r="D942" s="22" t="s">
        <v>19</v>
      </c>
      <c r="E942" s="23" t="s">
        <v>2032</v>
      </c>
      <c r="F942" s="23"/>
      <c r="G942" s="23"/>
      <c r="H942" s="21">
        <v>2.3</v>
      </c>
      <c r="I942" s="22" t="s">
        <v>2030</v>
      </c>
      <c r="J942" s="36" t="s">
        <v>2033</v>
      </c>
      <c r="K942" s="36"/>
      <c r="L942" s="36"/>
      <c r="M942" s="34"/>
      <c r="N942" s="23"/>
    </row>
    <row r="943" s="149" customFormat="1" ht="108" hidden="1" spans="1:14">
      <c r="A943" s="17">
        <v>934</v>
      </c>
      <c r="B943" s="51" t="s">
        <v>2015</v>
      </c>
      <c r="C943" s="18" t="s">
        <v>2016</v>
      </c>
      <c r="D943" s="22" t="s">
        <v>19</v>
      </c>
      <c r="E943" s="23" t="s">
        <v>2034</v>
      </c>
      <c r="F943" s="23"/>
      <c r="G943" s="24"/>
      <c r="H943" s="21">
        <v>2.3</v>
      </c>
      <c r="I943" s="22" t="s">
        <v>2030</v>
      </c>
      <c r="J943" s="36" t="s">
        <v>2035</v>
      </c>
      <c r="K943" s="36"/>
      <c r="L943" s="36"/>
      <c r="M943" s="34"/>
      <c r="N943" s="23"/>
    </row>
    <row r="944" s="149" customFormat="1" ht="36" hidden="1" spans="1:14">
      <c r="A944" s="17">
        <v>936</v>
      </c>
      <c r="B944" s="51" t="s">
        <v>2015</v>
      </c>
      <c r="C944" s="18" t="s">
        <v>2016</v>
      </c>
      <c r="D944" s="22" t="s">
        <v>19</v>
      </c>
      <c r="E944" s="23" t="s">
        <v>2036</v>
      </c>
      <c r="F944" s="23"/>
      <c r="G944" s="23"/>
      <c r="H944" s="21" t="s">
        <v>21</v>
      </c>
      <c r="I944" s="22" t="s">
        <v>2037</v>
      </c>
      <c r="J944" s="36" t="s">
        <v>2038</v>
      </c>
      <c r="K944" s="36"/>
      <c r="L944" s="36"/>
      <c r="M944" s="34"/>
      <c r="N944" s="23"/>
    </row>
    <row r="945" s="149" customFormat="1" ht="168" hidden="1" spans="1:14">
      <c r="A945" s="17">
        <v>937</v>
      </c>
      <c r="B945" s="51" t="s">
        <v>2015</v>
      </c>
      <c r="C945" s="18" t="s">
        <v>2016</v>
      </c>
      <c r="D945" s="22" t="s">
        <v>19</v>
      </c>
      <c r="E945" s="23" t="s">
        <v>2039</v>
      </c>
      <c r="F945" s="23"/>
      <c r="G945" s="23"/>
      <c r="H945" s="21">
        <v>2</v>
      </c>
      <c r="I945" s="22" t="s">
        <v>2040</v>
      </c>
      <c r="J945" s="36" t="s">
        <v>2041</v>
      </c>
      <c r="K945" s="36"/>
      <c r="L945" s="36"/>
      <c r="M945" s="34"/>
      <c r="N945" s="23"/>
    </row>
    <row r="946" s="149" customFormat="1" ht="156" hidden="1" spans="1:14">
      <c r="A946" s="17">
        <v>942</v>
      </c>
      <c r="B946" s="51" t="s">
        <v>2015</v>
      </c>
      <c r="C946" s="18" t="s">
        <v>2016</v>
      </c>
      <c r="D946" s="22" t="s">
        <v>19</v>
      </c>
      <c r="E946" s="23" t="s">
        <v>2042</v>
      </c>
      <c r="F946" s="23"/>
      <c r="G946" s="23"/>
      <c r="H946" s="21">
        <v>2.3</v>
      </c>
      <c r="I946" s="22" t="s">
        <v>2030</v>
      </c>
      <c r="J946" s="36" t="s">
        <v>2043</v>
      </c>
      <c r="K946" s="36"/>
      <c r="L946" s="36"/>
      <c r="M946" s="34"/>
      <c r="N946" s="23"/>
    </row>
    <row r="947" s="149" customFormat="1" ht="312" hidden="1" spans="1:14">
      <c r="A947" s="17">
        <v>943</v>
      </c>
      <c r="B947" s="51" t="s">
        <v>2015</v>
      </c>
      <c r="C947" s="18" t="s">
        <v>2016</v>
      </c>
      <c r="D947" s="22" t="s">
        <v>19</v>
      </c>
      <c r="E947" s="23" t="s">
        <v>2044</v>
      </c>
      <c r="F947" s="23"/>
      <c r="G947" s="23"/>
      <c r="H947" s="21">
        <v>2</v>
      </c>
      <c r="I947" s="22" t="s">
        <v>2045</v>
      </c>
      <c r="J947" s="36" t="s">
        <v>2046</v>
      </c>
      <c r="K947" s="36"/>
      <c r="L947" s="36"/>
      <c r="M947" s="34"/>
      <c r="N947" s="23"/>
    </row>
    <row r="948" s="149" customFormat="1" ht="72" hidden="1" spans="1:14">
      <c r="A948" s="17">
        <v>944</v>
      </c>
      <c r="B948" s="51" t="s">
        <v>2015</v>
      </c>
      <c r="C948" s="18" t="s">
        <v>2016</v>
      </c>
      <c r="D948" s="22" t="s">
        <v>19</v>
      </c>
      <c r="E948" s="23" t="s">
        <v>2047</v>
      </c>
      <c r="F948" s="23"/>
      <c r="G948" s="23"/>
      <c r="H948" s="21">
        <v>2.3</v>
      </c>
      <c r="I948" s="22" t="s">
        <v>2030</v>
      </c>
      <c r="J948" s="36" t="s">
        <v>2048</v>
      </c>
      <c r="K948" s="36"/>
      <c r="L948" s="36"/>
      <c r="M948" s="34"/>
      <c r="N948" s="23"/>
    </row>
    <row r="949" s="149" customFormat="1" ht="96" hidden="1" spans="1:14">
      <c r="A949" s="17">
        <v>945</v>
      </c>
      <c r="B949" s="51" t="s">
        <v>2015</v>
      </c>
      <c r="C949" s="18" t="s">
        <v>2016</v>
      </c>
      <c r="D949" s="22" t="s">
        <v>19</v>
      </c>
      <c r="E949" s="23" t="s">
        <v>2049</v>
      </c>
      <c r="F949" s="23"/>
      <c r="G949" s="23"/>
      <c r="H949" s="21">
        <v>2</v>
      </c>
      <c r="I949" s="22" t="s">
        <v>2045</v>
      </c>
      <c r="J949" s="36" t="s">
        <v>2050</v>
      </c>
      <c r="K949" s="36"/>
      <c r="L949" s="36"/>
      <c r="M949" s="34"/>
      <c r="N949" s="23"/>
    </row>
    <row r="950" s="149" customFormat="1" ht="168" hidden="1" spans="1:14">
      <c r="A950" s="17">
        <v>946</v>
      </c>
      <c r="B950" s="51" t="s">
        <v>2015</v>
      </c>
      <c r="C950" s="18" t="s">
        <v>2016</v>
      </c>
      <c r="D950" s="22" t="s">
        <v>19</v>
      </c>
      <c r="E950" s="23" t="s">
        <v>2051</v>
      </c>
      <c r="F950" s="23"/>
      <c r="G950" s="23"/>
      <c r="H950" s="21">
        <v>2</v>
      </c>
      <c r="I950" s="22" t="s">
        <v>2052</v>
      </c>
      <c r="J950" s="36" t="s">
        <v>2053</v>
      </c>
      <c r="K950" s="36"/>
      <c r="L950" s="36"/>
      <c r="M950" s="34"/>
      <c r="N950" s="23"/>
    </row>
    <row r="951" s="149" customFormat="1" ht="156" hidden="1" spans="1:14">
      <c r="A951" s="17">
        <v>948</v>
      </c>
      <c r="B951" s="51" t="s">
        <v>2015</v>
      </c>
      <c r="C951" s="18" t="s">
        <v>2016</v>
      </c>
      <c r="D951" s="22" t="s">
        <v>19</v>
      </c>
      <c r="E951" s="23" t="s">
        <v>2054</v>
      </c>
      <c r="F951" s="23"/>
      <c r="G951" s="23"/>
      <c r="H951" s="21">
        <v>2</v>
      </c>
      <c r="I951" s="22" t="s">
        <v>2052</v>
      </c>
      <c r="J951" s="36" t="s">
        <v>2055</v>
      </c>
      <c r="K951" s="36"/>
      <c r="L951" s="36"/>
      <c r="M951" s="34"/>
      <c r="N951" s="23"/>
    </row>
    <row r="952" s="149" customFormat="1" ht="108" hidden="1" spans="1:14">
      <c r="A952" s="17">
        <v>949</v>
      </c>
      <c r="B952" s="51" t="s">
        <v>2015</v>
      </c>
      <c r="C952" s="18" t="s">
        <v>2016</v>
      </c>
      <c r="D952" s="22" t="s">
        <v>19</v>
      </c>
      <c r="E952" s="23" t="s">
        <v>2056</v>
      </c>
      <c r="F952" s="23"/>
      <c r="G952" s="23"/>
      <c r="H952" s="21">
        <v>2.3</v>
      </c>
      <c r="I952" s="22" t="s">
        <v>2057</v>
      </c>
      <c r="J952" s="33" t="s">
        <v>2058</v>
      </c>
      <c r="K952" s="33"/>
      <c r="L952" s="33"/>
      <c r="M952" s="34"/>
      <c r="N952" s="23"/>
    </row>
    <row r="953" s="149" customFormat="1" ht="108" hidden="1" spans="1:14">
      <c r="A953" s="17">
        <v>950</v>
      </c>
      <c r="B953" s="51" t="s">
        <v>2015</v>
      </c>
      <c r="C953" s="18" t="s">
        <v>2016</v>
      </c>
      <c r="D953" s="22" t="s">
        <v>19</v>
      </c>
      <c r="E953" s="23" t="s">
        <v>2059</v>
      </c>
      <c r="F953" s="23"/>
      <c r="G953" s="23"/>
      <c r="H953" s="21">
        <v>2</v>
      </c>
      <c r="I953" s="22" t="s">
        <v>2052</v>
      </c>
      <c r="J953" s="33" t="s">
        <v>2058</v>
      </c>
      <c r="K953" s="33"/>
      <c r="L953" s="33"/>
      <c r="M953" s="34"/>
      <c r="N953" s="23"/>
    </row>
    <row r="954" s="149" customFormat="1" ht="300" hidden="1" spans="1:14">
      <c r="A954" s="17">
        <v>951</v>
      </c>
      <c r="B954" s="51" t="s">
        <v>2015</v>
      </c>
      <c r="C954" s="18" t="s">
        <v>2016</v>
      </c>
      <c r="D954" s="22" t="s">
        <v>19</v>
      </c>
      <c r="E954" s="23" t="s">
        <v>2060</v>
      </c>
      <c r="F954" s="23"/>
      <c r="G954" s="23"/>
      <c r="H954" s="21">
        <v>2.3</v>
      </c>
      <c r="I954" s="22" t="s">
        <v>2057</v>
      </c>
      <c r="J954" s="36" t="s">
        <v>2061</v>
      </c>
      <c r="K954" s="36"/>
      <c r="L954" s="36"/>
      <c r="M954" s="34"/>
      <c r="N954" s="23"/>
    </row>
    <row r="955" s="149" customFormat="1" ht="108" hidden="1" spans="1:14">
      <c r="A955" s="17">
        <v>953</v>
      </c>
      <c r="B955" s="51" t="s">
        <v>2015</v>
      </c>
      <c r="C955" s="18" t="s">
        <v>2016</v>
      </c>
      <c r="D955" s="22" t="s">
        <v>19</v>
      </c>
      <c r="E955" s="23" t="s">
        <v>2062</v>
      </c>
      <c r="F955" s="23" t="s">
        <v>2063</v>
      </c>
      <c r="G955" s="23"/>
      <c r="H955" s="21">
        <v>2</v>
      </c>
      <c r="I955" s="22" t="s">
        <v>2045</v>
      </c>
      <c r="J955" s="33" t="s">
        <v>2064</v>
      </c>
      <c r="K955" s="33"/>
      <c r="L955" s="33"/>
      <c r="M955" s="34"/>
      <c r="N955" s="23"/>
    </row>
    <row r="956" s="149" customFormat="1" ht="108" hidden="1" spans="1:14">
      <c r="A956" s="17">
        <v>953</v>
      </c>
      <c r="B956" s="51" t="s">
        <v>2015</v>
      </c>
      <c r="C956" s="18" t="s">
        <v>2016</v>
      </c>
      <c r="D956" s="22" t="s">
        <v>19</v>
      </c>
      <c r="E956" s="23" t="s">
        <v>2062</v>
      </c>
      <c r="F956" s="23" t="s">
        <v>2065</v>
      </c>
      <c r="G956" s="23"/>
      <c r="H956" s="21">
        <v>3</v>
      </c>
      <c r="I956" s="22" t="s">
        <v>2019</v>
      </c>
      <c r="J956" s="33" t="s">
        <v>2066</v>
      </c>
      <c r="K956" s="33"/>
      <c r="L956" s="33"/>
      <c r="M956" s="34"/>
      <c r="N956" s="23"/>
    </row>
    <row r="957" s="149" customFormat="1" ht="96" hidden="1" spans="1:14">
      <c r="A957" s="17">
        <v>954</v>
      </c>
      <c r="B957" s="51" t="s">
        <v>2015</v>
      </c>
      <c r="C957" s="18" t="s">
        <v>2016</v>
      </c>
      <c r="D957" s="22" t="s">
        <v>19</v>
      </c>
      <c r="E957" s="23" t="s">
        <v>2067</v>
      </c>
      <c r="F957" s="23" t="s">
        <v>2068</v>
      </c>
      <c r="G957" s="23"/>
      <c r="H957" s="21">
        <v>2</v>
      </c>
      <c r="I957" s="22" t="s">
        <v>2045</v>
      </c>
      <c r="J957" s="36" t="s">
        <v>2069</v>
      </c>
      <c r="K957" s="36"/>
      <c r="L957" s="36"/>
      <c r="M957" s="34"/>
      <c r="N957" s="23"/>
    </row>
    <row r="958" s="149" customFormat="1" ht="96" hidden="1" spans="1:14">
      <c r="A958" s="17">
        <v>954</v>
      </c>
      <c r="B958" s="51" t="s">
        <v>2015</v>
      </c>
      <c r="C958" s="18" t="s">
        <v>2016</v>
      </c>
      <c r="D958" s="22" t="s">
        <v>19</v>
      </c>
      <c r="E958" s="23" t="s">
        <v>2067</v>
      </c>
      <c r="F958" s="23" t="s">
        <v>2070</v>
      </c>
      <c r="G958" s="23"/>
      <c r="H958" s="21">
        <v>3</v>
      </c>
      <c r="I958" s="22" t="s">
        <v>2019</v>
      </c>
      <c r="J958" s="36" t="s">
        <v>2069</v>
      </c>
      <c r="K958" s="36"/>
      <c r="L958" s="36"/>
      <c r="M958" s="34"/>
      <c r="N958" s="23"/>
    </row>
    <row r="959" s="149" customFormat="1" ht="84" hidden="1" spans="1:14">
      <c r="A959" s="17">
        <v>956</v>
      </c>
      <c r="B959" s="51" t="s">
        <v>2015</v>
      </c>
      <c r="C959" s="18" t="s">
        <v>2016</v>
      </c>
      <c r="D959" s="22" t="s">
        <v>19</v>
      </c>
      <c r="E959" s="23" t="s">
        <v>2071</v>
      </c>
      <c r="F959" s="23"/>
      <c r="G959" s="23"/>
      <c r="H959" s="21">
        <v>3</v>
      </c>
      <c r="I959" s="22" t="s">
        <v>2019</v>
      </c>
      <c r="J959" s="36" t="s">
        <v>2072</v>
      </c>
      <c r="K959" s="36"/>
      <c r="L959" s="36"/>
      <c r="M959" s="34"/>
      <c r="N959" s="23"/>
    </row>
    <row r="960" s="149" customFormat="1" ht="264" hidden="1" spans="1:14">
      <c r="A960" s="17">
        <v>957</v>
      </c>
      <c r="B960" s="51" t="s">
        <v>2015</v>
      </c>
      <c r="C960" s="18" t="s">
        <v>2016</v>
      </c>
      <c r="D960" s="22" t="s">
        <v>19</v>
      </c>
      <c r="E960" s="23" t="s">
        <v>2073</v>
      </c>
      <c r="F960" s="23" t="s">
        <v>2074</v>
      </c>
      <c r="G960" s="23"/>
      <c r="H960" s="21">
        <v>2</v>
      </c>
      <c r="I960" s="22" t="s">
        <v>2052</v>
      </c>
      <c r="J960" s="36" t="s">
        <v>2075</v>
      </c>
      <c r="K960" s="36"/>
      <c r="L960" s="36"/>
      <c r="M960" s="34"/>
      <c r="N960" s="23"/>
    </row>
    <row r="961" s="149" customFormat="1" ht="96" hidden="1" spans="1:14">
      <c r="A961" s="17">
        <v>959</v>
      </c>
      <c r="B961" s="51" t="s">
        <v>2015</v>
      </c>
      <c r="C961" s="18" t="s">
        <v>2016</v>
      </c>
      <c r="D961" s="22" t="s">
        <v>19</v>
      </c>
      <c r="E961" s="23" t="s">
        <v>2076</v>
      </c>
      <c r="F961" s="23" t="s">
        <v>2077</v>
      </c>
      <c r="G961" s="23"/>
      <c r="H961" s="21">
        <v>2</v>
      </c>
      <c r="I961" s="22" t="s">
        <v>2045</v>
      </c>
      <c r="J961" s="33" t="s">
        <v>2078</v>
      </c>
      <c r="K961" s="33"/>
      <c r="L961" s="33"/>
      <c r="M961" s="34"/>
      <c r="N961" s="23"/>
    </row>
    <row r="962" s="149" customFormat="1" ht="96" hidden="1" spans="1:14">
      <c r="A962" s="17">
        <v>959</v>
      </c>
      <c r="B962" s="51" t="s">
        <v>2015</v>
      </c>
      <c r="C962" s="18" t="s">
        <v>2016</v>
      </c>
      <c r="D962" s="22" t="s">
        <v>19</v>
      </c>
      <c r="E962" s="23" t="s">
        <v>2076</v>
      </c>
      <c r="F962" s="23" t="s">
        <v>2079</v>
      </c>
      <c r="G962" s="23"/>
      <c r="H962" s="21">
        <v>3</v>
      </c>
      <c r="I962" s="22" t="s">
        <v>2019</v>
      </c>
      <c r="J962" s="33" t="s">
        <v>2080</v>
      </c>
      <c r="K962" s="33"/>
      <c r="L962" s="33"/>
      <c r="M962" s="34"/>
      <c r="N962" s="23"/>
    </row>
    <row r="963" s="149" customFormat="1" ht="96" hidden="1" spans="1:14">
      <c r="A963" s="17">
        <v>960</v>
      </c>
      <c r="B963" s="51" t="s">
        <v>2015</v>
      </c>
      <c r="C963" s="18" t="s">
        <v>2016</v>
      </c>
      <c r="D963" s="22" t="s">
        <v>19</v>
      </c>
      <c r="E963" s="23" t="s">
        <v>2081</v>
      </c>
      <c r="F963" s="24"/>
      <c r="G963" s="23"/>
      <c r="H963" s="21" t="s">
        <v>21</v>
      </c>
      <c r="I963" s="22" t="s">
        <v>2082</v>
      </c>
      <c r="J963" s="33" t="s">
        <v>2083</v>
      </c>
      <c r="K963" s="33"/>
      <c r="L963" s="33"/>
      <c r="M963" s="34"/>
      <c r="N963" s="23"/>
    </row>
    <row r="964" s="149" customFormat="1" ht="108" hidden="1" spans="1:14">
      <c r="A964" s="17">
        <v>962</v>
      </c>
      <c r="B964" s="51" t="s">
        <v>2015</v>
      </c>
      <c r="C964" s="18" t="s">
        <v>2016</v>
      </c>
      <c r="D964" s="22" t="s">
        <v>19</v>
      </c>
      <c r="E964" s="23" t="s">
        <v>2084</v>
      </c>
      <c r="F964" s="23"/>
      <c r="G964" s="23"/>
      <c r="H964" s="21">
        <v>2.3</v>
      </c>
      <c r="I964" s="22" t="s">
        <v>2030</v>
      </c>
      <c r="J964" s="33" t="s">
        <v>2085</v>
      </c>
      <c r="K964" s="33"/>
      <c r="L964" s="33"/>
      <c r="M964" s="34"/>
      <c r="N964" s="23"/>
    </row>
    <row r="965" s="149" customFormat="1" ht="96" hidden="1" spans="1:14">
      <c r="A965" s="17">
        <v>964</v>
      </c>
      <c r="B965" s="51" t="s">
        <v>2015</v>
      </c>
      <c r="C965" s="18" t="s">
        <v>2016</v>
      </c>
      <c r="D965" s="22" t="s">
        <v>75</v>
      </c>
      <c r="E965" s="23" t="s">
        <v>2086</v>
      </c>
      <c r="F965" s="23"/>
      <c r="G965" s="23"/>
      <c r="H965" s="21">
        <v>1.2</v>
      </c>
      <c r="I965" s="22" t="s">
        <v>2087</v>
      </c>
      <c r="J965" s="33" t="s">
        <v>2088</v>
      </c>
      <c r="K965" s="33"/>
      <c r="L965" s="33"/>
      <c r="M965" s="34"/>
      <c r="N965" s="23"/>
    </row>
    <row r="966" s="149" customFormat="1" ht="60" hidden="1" spans="1:14">
      <c r="A966" s="17">
        <v>965</v>
      </c>
      <c r="B966" s="51" t="s">
        <v>2015</v>
      </c>
      <c r="C966" s="18" t="s">
        <v>2016</v>
      </c>
      <c r="D966" s="22" t="s">
        <v>75</v>
      </c>
      <c r="E966" s="23" t="s">
        <v>2089</v>
      </c>
      <c r="F966" s="23"/>
      <c r="G966" s="23"/>
      <c r="H966" s="21" t="s">
        <v>21</v>
      </c>
      <c r="I966" s="22" t="s">
        <v>2090</v>
      </c>
      <c r="J966" s="36" t="s">
        <v>2091</v>
      </c>
      <c r="K966" s="36"/>
      <c r="L966" s="36"/>
      <c r="M966" s="34"/>
      <c r="N966" s="23"/>
    </row>
    <row r="967" s="149" customFormat="1" ht="48" hidden="1" spans="1:14">
      <c r="A967" s="17">
        <v>966</v>
      </c>
      <c r="B967" s="51" t="s">
        <v>2015</v>
      </c>
      <c r="C967" s="18" t="s">
        <v>2016</v>
      </c>
      <c r="D967" s="25" t="s">
        <v>75</v>
      </c>
      <c r="E967" s="24" t="s">
        <v>2092</v>
      </c>
      <c r="F967" s="24"/>
      <c r="G967" s="24"/>
      <c r="H967" s="21">
        <v>4</v>
      </c>
      <c r="I967" s="22" t="s">
        <v>2093</v>
      </c>
      <c r="J967" s="36" t="s">
        <v>2094</v>
      </c>
      <c r="K967" s="36"/>
      <c r="L967" s="36"/>
      <c r="M967" s="34"/>
      <c r="N967" s="23"/>
    </row>
    <row r="968" s="149" customFormat="1" ht="108" hidden="1" spans="1:14">
      <c r="A968" s="17">
        <v>967</v>
      </c>
      <c r="B968" s="51" t="s">
        <v>2015</v>
      </c>
      <c r="C968" s="18" t="s">
        <v>2016</v>
      </c>
      <c r="D968" s="22" t="s">
        <v>632</v>
      </c>
      <c r="E968" s="23" t="s">
        <v>2095</v>
      </c>
      <c r="F968" s="23"/>
      <c r="G968" s="23"/>
      <c r="H968" s="21" t="s">
        <v>21</v>
      </c>
      <c r="I968" s="22" t="s">
        <v>2090</v>
      </c>
      <c r="J968" s="33" t="s">
        <v>2096</v>
      </c>
      <c r="K968" s="33"/>
      <c r="L968" s="33"/>
      <c r="M968" s="34"/>
      <c r="N968" s="23"/>
    </row>
    <row r="969" s="149" customFormat="1" ht="36" hidden="1" spans="1:14">
      <c r="A969" s="17">
        <v>968</v>
      </c>
      <c r="B969" s="51" t="s">
        <v>2015</v>
      </c>
      <c r="C969" s="18" t="s">
        <v>2016</v>
      </c>
      <c r="D969" s="22" t="s">
        <v>90</v>
      </c>
      <c r="E969" s="23" t="s">
        <v>2097</v>
      </c>
      <c r="F969" s="23"/>
      <c r="G969" s="23"/>
      <c r="H969" s="21">
        <v>3</v>
      </c>
      <c r="I969" s="22" t="s">
        <v>2019</v>
      </c>
      <c r="J969" s="33" t="s">
        <v>2098</v>
      </c>
      <c r="K969" s="33"/>
      <c r="L969" s="33"/>
      <c r="M969" s="34"/>
      <c r="N969" s="23"/>
    </row>
    <row r="970" s="149" customFormat="1" ht="120" hidden="1" spans="1:14">
      <c r="A970" s="17">
        <v>969</v>
      </c>
      <c r="B970" s="51" t="s">
        <v>2015</v>
      </c>
      <c r="C970" s="18" t="s">
        <v>2016</v>
      </c>
      <c r="D970" s="22" t="s">
        <v>90</v>
      </c>
      <c r="E970" s="23" t="s">
        <v>2099</v>
      </c>
      <c r="F970" s="23"/>
      <c r="G970" s="23"/>
      <c r="H970" s="21">
        <v>3</v>
      </c>
      <c r="I970" s="22" t="s">
        <v>2019</v>
      </c>
      <c r="J970" s="36" t="s">
        <v>2100</v>
      </c>
      <c r="K970" s="36"/>
      <c r="L970" s="36"/>
      <c r="M970" s="34"/>
      <c r="N970" s="23"/>
    </row>
    <row r="971" s="149" customFormat="1" ht="36" hidden="1" spans="1:14">
      <c r="A971" s="17">
        <v>970</v>
      </c>
      <c r="B971" s="51" t="s">
        <v>2015</v>
      </c>
      <c r="C971" s="18" t="s">
        <v>2016</v>
      </c>
      <c r="D971" s="22" t="s">
        <v>90</v>
      </c>
      <c r="E971" s="23" t="s">
        <v>2101</v>
      </c>
      <c r="F971" s="23"/>
      <c r="G971" s="23"/>
      <c r="H971" s="21">
        <v>3</v>
      </c>
      <c r="I971" s="22" t="s">
        <v>2019</v>
      </c>
      <c r="J971" s="36" t="s">
        <v>2102</v>
      </c>
      <c r="K971" s="36"/>
      <c r="L971" s="36"/>
      <c r="M971" s="34"/>
      <c r="N971" s="23"/>
    </row>
    <row r="972" s="149" customFormat="1" ht="132" hidden="1" spans="1:14">
      <c r="A972" s="17">
        <v>971</v>
      </c>
      <c r="B972" s="51" t="s">
        <v>2015</v>
      </c>
      <c r="C972" s="18" t="s">
        <v>2016</v>
      </c>
      <c r="D972" s="25" t="s">
        <v>90</v>
      </c>
      <c r="E972" s="23" t="s">
        <v>2103</v>
      </c>
      <c r="F972" s="24"/>
      <c r="G972" s="24"/>
      <c r="H972" s="21">
        <v>3.4</v>
      </c>
      <c r="I972" s="22" t="s">
        <v>2104</v>
      </c>
      <c r="J972" s="36" t="s">
        <v>2105</v>
      </c>
      <c r="K972" s="36"/>
      <c r="L972" s="36"/>
      <c r="M972" s="34"/>
      <c r="N972" s="23"/>
    </row>
    <row r="973" s="149" customFormat="1" ht="144" hidden="1" spans="1:14">
      <c r="A973" s="17">
        <v>972</v>
      </c>
      <c r="B973" s="51" t="s">
        <v>2015</v>
      </c>
      <c r="C973" s="18" t="s">
        <v>2016</v>
      </c>
      <c r="D973" s="22" t="s">
        <v>39</v>
      </c>
      <c r="E973" s="23" t="s">
        <v>2106</v>
      </c>
      <c r="F973" s="23"/>
      <c r="G973" s="23"/>
      <c r="H973" s="21">
        <v>3</v>
      </c>
      <c r="I973" s="22" t="s">
        <v>2019</v>
      </c>
      <c r="J973" s="33" t="s">
        <v>2107</v>
      </c>
      <c r="K973" s="33"/>
      <c r="L973" s="33"/>
      <c r="M973" s="34"/>
      <c r="N973" s="23"/>
    </row>
    <row r="974" s="149" customFormat="1" ht="96" hidden="1" spans="1:14">
      <c r="A974" s="17">
        <v>973</v>
      </c>
      <c r="B974" s="51" t="s">
        <v>2015</v>
      </c>
      <c r="C974" s="18" t="s">
        <v>2016</v>
      </c>
      <c r="D974" s="22" t="s">
        <v>39</v>
      </c>
      <c r="E974" s="23" t="s">
        <v>2108</v>
      </c>
      <c r="F974" s="23"/>
      <c r="G974" s="23"/>
      <c r="H974" s="21">
        <v>2</v>
      </c>
      <c r="I974" s="22" t="s">
        <v>2045</v>
      </c>
      <c r="J974" s="33" t="s">
        <v>2109</v>
      </c>
      <c r="K974" s="33"/>
      <c r="L974" s="33"/>
      <c r="M974" s="34"/>
      <c r="N974" s="23"/>
    </row>
    <row r="975" s="149" customFormat="1" ht="144" hidden="1" spans="1:14">
      <c r="A975" s="17">
        <v>974</v>
      </c>
      <c r="B975" s="51" t="s">
        <v>2015</v>
      </c>
      <c r="C975" s="18" t="s">
        <v>2016</v>
      </c>
      <c r="D975" s="22" t="s">
        <v>39</v>
      </c>
      <c r="E975" s="23" t="s">
        <v>2110</v>
      </c>
      <c r="F975" s="108"/>
      <c r="G975" s="23"/>
      <c r="H975" s="21">
        <v>2</v>
      </c>
      <c r="I975" s="22" t="s">
        <v>2045</v>
      </c>
      <c r="J975" s="36" t="s">
        <v>2111</v>
      </c>
      <c r="K975" s="36"/>
      <c r="L975" s="36"/>
      <c r="M975" s="34"/>
      <c r="N975" s="23"/>
    </row>
    <row r="976" s="149" customFormat="1" ht="84" hidden="1" spans="1:14">
      <c r="A976" s="17">
        <v>977</v>
      </c>
      <c r="B976" s="51" t="s">
        <v>2015</v>
      </c>
      <c r="C976" s="18" t="s">
        <v>2016</v>
      </c>
      <c r="D976" s="22" t="s">
        <v>39</v>
      </c>
      <c r="E976" s="24" t="s">
        <v>2112</v>
      </c>
      <c r="F976" s="23"/>
      <c r="G976" s="24"/>
      <c r="H976" s="21">
        <v>3</v>
      </c>
      <c r="I976" s="22" t="s">
        <v>2019</v>
      </c>
      <c r="J976" s="36" t="s">
        <v>2113</v>
      </c>
      <c r="K976" s="36"/>
      <c r="L976" s="36"/>
      <c r="M976" s="34"/>
      <c r="N976" s="23"/>
    </row>
    <row r="977" s="149" customFormat="1" ht="48" hidden="1" spans="1:14">
      <c r="A977" s="17">
        <v>978</v>
      </c>
      <c r="B977" s="51" t="s">
        <v>2015</v>
      </c>
      <c r="C977" s="18" t="s">
        <v>2016</v>
      </c>
      <c r="D977" s="22" t="s">
        <v>39</v>
      </c>
      <c r="E977" s="23" t="s">
        <v>2114</v>
      </c>
      <c r="F977" s="23"/>
      <c r="G977" s="23"/>
      <c r="H977" s="21" t="s">
        <v>21</v>
      </c>
      <c r="I977" s="22" t="s">
        <v>2115</v>
      </c>
      <c r="J977" s="36" t="s">
        <v>2116</v>
      </c>
      <c r="K977" s="36"/>
      <c r="L977" s="36"/>
      <c r="M977" s="34"/>
      <c r="N977" s="23"/>
    </row>
    <row r="978" s="149" customFormat="1" ht="48" hidden="1" spans="1:14">
      <c r="A978" s="17">
        <v>979</v>
      </c>
      <c r="B978" s="51" t="s">
        <v>2015</v>
      </c>
      <c r="C978" s="18" t="s">
        <v>2016</v>
      </c>
      <c r="D978" s="22" t="s">
        <v>39</v>
      </c>
      <c r="E978" s="23" t="s">
        <v>2117</v>
      </c>
      <c r="F978" s="23"/>
      <c r="G978" s="23"/>
      <c r="H978" s="21">
        <v>2.3</v>
      </c>
      <c r="I978" s="22" t="s">
        <v>2057</v>
      </c>
      <c r="J978" s="36" t="s">
        <v>2118</v>
      </c>
      <c r="K978" s="36"/>
      <c r="L978" s="36"/>
      <c r="M978" s="34"/>
      <c r="N978" s="23"/>
    </row>
    <row r="979" s="149" customFormat="1" ht="36" hidden="1" spans="1:14">
      <c r="A979" s="17">
        <v>980</v>
      </c>
      <c r="B979" s="51" t="s">
        <v>2015</v>
      </c>
      <c r="C979" s="18" t="s">
        <v>2016</v>
      </c>
      <c r="D979" s="22" t="s">
        <v>39</v>
      </c>
      <c r="E979" s="23" t="s">
        <v>2119</v>
      </c>
      <c r="F979" s="23"/>
      <c r="G979" s="23"/>
      <c r="H979" s="21">
        <v>3</v>
      </c>
      <c r="I979" s="22" t="s">
        <v>2120</v>
      </c>
      <c r="J979" s="36" t="s">
        <v>2121</v>
      </c>
      <c r="K979" s="36"/>
      <c r="L979" s="36"/>
      <c r="M979" s="34"/>
      <c r="N979" s="23"/>
    </row>
    <row r="980" s="149" customFormat="1" ht="96" hidden="1" spans="1:14">
      <c r="A980" s="17">
        <v>981</v>
      </c>
      <c r="B980" s="51" t="s">
        <v>2015</v>
      </c>
      <c r="C980" s="18" t="s">
        <v>2016</v>
      </c>
      <c r="D980" s="22" t="s">
        <v>39</v>
      </c>
      <c r="E980" s="23" t="s">
        <v>2122</v>
      </c>
      <c r="F980" s="23"/>
      <c r="G980" s="23"/>
      <c r="H980" s="21">
        <v>2.3</v>
      </c>
      <c r="I980" s="22" t="s">
        <v>2123</v>
      </c>
      <c r="J980" s="36" t="s">
        <v>2124</v>
      </c>
      <c r="K980" s="36"/>
      <c r="L980" s="36"/>
      <c r="M980" s="34"/>
      <c r="N980" s="23"/>
    </row>
    <row r="981" s="149" customFormat="1" ht="48" hidden="1" spans="1:14">
      <c r="A981" s="17">
        <v>982</v>
      </c>
      <c r="B981" s="51" t="s">
        <v>2015</v>
      </c>
      <c r="C981" s="18" t="s">
        <v>2016</v>
      </c>
      <c r="D981" s="22" t="s">
        <v>39</v>
      </c>
      <c r="E981" s="23" t="s">
        <v>2125</v>
      </c>
      <c r="F981" s="23"/>
      <c r="G981" s="23"/>
      <c r="H981" s="21">
        <v>2.3</v>
      </c>
      <c r="I981" s="22" t="s">
        <v>2123</v>
      </c>
      <c r="J981" s="36" t="s">
        <v>2126</v>
      </c>
      <c r="K981" s="36"/>
      <c r="L981" s="36"/>
      <c r="M981" s="34"/>
      <c r="N981" s="23"/>
    </row>
    <row r="982" s="149" customFormat="1" ht="48" hidden="1" spans="1:14">
      <c r="A982" s="17">
        <v>983</v>
      </c>
      <c r="B982" s="51" t="s">
        <v>2015</v>
      </c>
      <c r="C982" s="18" t="s">
        <v>2016</v>
      </c>
      <c r="D982" s="22" t="s">
        <v>39</v>
      </c>
      <c r="E982" s="23" t="s">
        <v>2127</v>
      </c>
      <c r="F982" s="23"/>
      <c r="G982" s="23"/>
      <c r="H982" s="21">
        <v>2.3</v>
      </c>
      <c r="I982" s="22" t="s">
        <v>2123</v>
      </c>
      <c r="J982" s="36" t="s">
        <v>2128</v>
      </c>
      <c r="K982" s="36"/>
      <c r="L982" s="36"/>
      <c r="M982" s="34"/>
      <c r="N982" s="23"/>
    </row>
    <row r="983" s="149" customFormat="1" ht="48" hidden="1" spans="1:14">
      <c r="A983" s="17">
        <v>984</v>
      </c>
      <c r="B983" s="51" t="s">
        <v>2015</v>
      </c>
      <c r="C983" s="18" t="s">
        <v>2016</v>
      </c>
      <c r="D983" s="22" t="s">
        <v>39</v>
      </c>
      <c r="E983" s="23" t="s">
        <v>2129</v>
      </c>
      <c r="F983" s="23"/>
      <c r="G983" s="23"/>
      <c r="H983" s="21">
        <v>2.3</v>
      </c>
      <c r="I983" s="22" t="s">
        <v>2057</v>
      </c>
      <c r="J983" s="36" t="s">
        <v>2130</v>
      </c>
      <c r="K983" s="36"/>
      <c r="L983" s="36"/>
      <c r="M983" s="34"/>
      <c r="N983" s="23"/>
    </row>
    <row r="984" s="149" customFormat="1" ht="48" hidden="1" spans="1:14">
      <c r="A984" s="17">
        <v>985</v>
      </c>
      <c r="B984" s="51" t="s">
        <v>2015</v>
      </c>
      <c r="C984" s="18" t="s">
        <v>2016</v>
      </c>
      <c r="D984" s="22" t="s">
        <v>39</v>
      </c>
      <c r="E984" s="23" t="s">
        <v>2131</v>
      </c>
      <c r="F984" s="23"/>
      <c r="G984" s="23"/>
      <c r="H984" s="21">
        <v>3</v>
      </c>
      <c r="I984" s="22" t="s">
        <v>2019</v>
      </c>
      <c r="J984" s="36" t="s">
        <v>2132</v>
      </c>
      <c r="K984" s="36"/>
      <c r="L984" s="36"/>
      <c r="M984" s="34"/>
      <c r="N984" s="23"/>
    </row>
    <row r="985" s="149" customFormat="1" ht="48" hidden="1" spans="1:14">
      <c r="A985" s="17">
        <v>986</v>
      </c>
      <c r="B985" s="51" t="s">
        <v>2015</v>
      </c>
      <c r="C985" s="18" t="s">
        <v>2016</v>
      </c>
      <c r="D985" s="22" t="s">
        <v>39</v>
      </c>
      <c r="E985" s="23" t="s">
        <v>2133</v>
      </c>
      <c r="F985" s="23"/>
      <c r="G985" s="23"/>
      <c r="H985" s="21">
        <v>2.3</v>
      </c>
      <c r="I985" s="22" t="s">
        <v>2057</v>
      </c>
      <c r="J985" s="36" t="s">
        <v>2134</v>
      </c>
      <c r="K985" s="36"/>
      <c r="L985" s="36"/>
      <c r="M985" s="34"/>
      <c r="N985" s="23"/>
    </row>
    <row r="986" s="149" customFormat="1" ht="60" hidden="1" spans="1:14">
      <c r="A986" s="17">
        <v>987</v>
      </c>
      <c r="B986" s="22" t="s">
        <v>2015</v>
      </c>
      <c r="C986" s="18" t="s">
        <v>2016</v>
      </c>
      <c r="D986" s="22" t="s">
        <v>39</v>
      </c>
      <c r="E986" s="23" t="s">
        <v>2135</v>
      </c>
      <c r="F986" s="23"/>
      <c r="G986" s="23"/>
      <c r="H986" s="21">
        <v>2.3</v>
      </c>
      <c r="I986" s="22" t="s">
        <v>2057</v>
      </c>
      <c r="J986" s="36" t="s">
        <v>2136</v>
      </c>
      <c r="K986" s="36"/>
      <c r="L986" s="36"/>
      <c r="M986" s="34"/>
      <c r="N986" s="23"/>
    </row>
    <row r="987" s="149" customFormat="1" ht="96" hidden="1" spans="1:14">
      <c r="A987" s="17">
        <v>989</v>
      </c>
      <c r="B987" s="51" t="s">
        <v>2015</v>
      </c>
      <c r="C987" s="18" t="s">
        <v>2016</v>
      </c>
      <c r="D987" s="22" t="s">
        <v>47</v>
      </c>
      <c r="E987" s="23" t="s">
        <v>2137</v>
      </c>
      <c r="F987" s="23"/>
      <c r="G987" s="23"/>
      <c r="H987" s="21">
        <v>3</v>
      </c>
      <c r="I987" s="22" t="s">
        <v>2019</v>
      </c>
      <c r="J987" s="36" t="s">
        <v>2138</v>
      </c>
      <c r="K987" s="36"/>
      <c r="L987" s="36"/>
      <c r="M987" s="34"/>
      <c r="N987" s="23"/>
    </row>
    <row r="988" s="149" customFormat="1" ht="96" hidden="1" spans="1:14">
      <c r="A988" s="17">
        <v>991</v>
      </c>
      <c r="B988" s="51" t="s">
        <v>2015</v>
      </c>
      <c r="C988" s="18" t="s">
        <v>2016</v>
      </c>
      <c r="D988" s="22" t="s">
        <v>47</v>
      </c>
      <c r="E988" s="23" t="s">
        <v>2139</v>
      </c>
      <c r="F988" s="23"/>
      <c r="G988" s="23"/>
      <c r="H988" s="21">
        <v>2</v>
      </c>
      <c r="I988" s="22" t="s">
        <v>2140</v>
      </c>
      <c r="J988" s="36" t="s">
        <v>2141</v>
      </c>
      <c r="K988" s="36"/>
      <c r="L988" s="36"/>
      <c r="M988" s="34"/>
      <c r="N988" s="23"/>
    </row>
    <row r="989" s="149" customFormat="1" ht="48" hidden="1" spans="1:14">
      <c r="A989" s="17">
        <v>992</v>
      </c>
      <c r="B989" s="51" t="s">
        <v>2015</v>
      </c>
      <c r="C989" s="18" t="s">
        <v>2016</v>
      </c>
      <c r="D989" s="22" t="s">
        <v>47</v>
      </c>
      <c r="E989" s="23" t="s">
        <v>2142</v>
      </c>
      <c r="F989" s="23"/>
      <c r="G989" s="23"/>
      <c r="H989" s="21" t="s">
        <v>21</v>
      </c>
      <c r="I989" s="22" t="s">
        <v>2090</v>
      </c>
      <c r="J989" s="36" t="s">
        <v>2143</v>
      </c>
      <c r="K989" s="36"/>
      <c r="L989" s="36"/>
      <c r="M989" s="34"/>
      <c r="N989" s="23"/>
    </row>
    <row r="990" s="149" customFormat="1" ht="156" hidden="1" spans="1:14">
      <c r="A990" s="17">
        <v>993</v>
      </c>
      <c r="B990" s="51" t="s">
        <v>2015</v>
      </c>
      <c r="C990" s="18" t="s">
        <v>2016</v>
      </c>
      <c r="D990" s="22" t="s">
        <v>47</v>
      </c>
      <c r="E990" s="23" t="s">
        <v>2144</v>
      </c>
      <c r="F990" s="24"/>
      <c r="G990" s="23"/>
      <c r="H990" s="21">
        <v>2</v>
      </c>
      <c r="I990" s="22" t="s">
        <v>2045</v>
      </c>
      <c r="J990" s="36" t="s">
        <v>2145</v>
      </c>
      <c r="K990" s="36"/>
      <c r="L990" s="36"/>
      <c r="M990" s="34"/>
      <c r="N990" s="23"/>
    </row>
    <row r="991" s="149" customFormat="1" ht="132" hidden="1" spans="1:14">
      <c r="A991" s="17">
        <v>997</v>
      </c>
      <c r="B991" s="51" t="s">
        <v>2015</v>
      </c>
      <c r="C991" s="18" t="s">
        <v>2016</v>
      </c>
      <c r="D991" s="22" t="s">
        <v>47</v>
      </c>
      <c r="E991" s="23" t="s">
        <v>2146</v>
      </c>
      <c r="F991" s="23"/>
      <c r="G991" s="23"/>
      <c r="H991" s="21">
        <v>2</v>
      </c>
      <c r="I991" s="22" t="s">
        <v>2045</v>
      </c>
      <c r="J991" s="33" t="s">
        <v>2147</v>
      </c>
      <c r="K991" s="33"/>
      <c r="L991" s="33"/>
      <c r="M991" s="34"/>
      <c r="N991" s="23"/>
    </row>
    <row r="992" s="149" customFormat="1" ht="108" hidden="1" spans="1:14">
      <c r="A992" s="17">
        <v>998</v>
      </c>
      <c r="B992" s="51" t="s">
        <v>2015</v>
      </c>
      <c r="C992" s="18" t="s">
        <v>2016</v>
      </c>
      <c r="D992" s="22" t="s">
        <v>47</v>
      </c>
      <c r="E992" s="23" t="s">
        <v>2148</v>
      </c>
      <c r="F992" s="23"/>
      <c r="G992" s="23"/>
      <c r="H992" s="21">
        <v>2.3</v>
      </c>
      <c r="I992" s="22" t="s">
        <v>2057</v>
      </c>
      <c r="J992" s="33" t="s">
        <v>2149</v>
      </c>
      <c r="K992" s="33"/>
      <c r="L992" s="33"/>
      <c r="M992" s="34"/>
      <c r="N992" s="23"/>
    </row>
    <row r="993" s="149" customFormat="1" ht="36" hidden="1" spans="1:14">
      <c r="A993" s="17">
        <v>1000</v>
      </c>
      <c r="B993" s="51" t="s">
        <v>2015</v>
      </c>
      <c r="C993" s="18" t="s">
        <v>2016</v>
      </c>
      <c r="D993" s="22" t="s">
        <v>47</v>
      </c>
      <c r="E993" s="23" t="s">
        <v>2150</v>
      </c>
      <c r="F993" s="23"/>
      <c r="G993" s="23"/>
      <c r="H993" s="21">
        <v>2.3</v>
      </c>
      <c r="I993" s="22" t="s">
        <v>2151</v>
      </c>
      <c r="J993" s="36" t="s">
        <v>2152</v>
      </c>
      <c r="K993" s="36"/>
      <c r="L993" s="36"/>
      <c r="M993" s="34"/>
      <c r="N993" s="23"/>
    </row>
    <row r="994" s="149" customFormat="1" ht="60" hidden="1" spans="1:14">
      <c r="A994" s="17">
        <v>1001</v>
      </c>
      <c r="B994" s="51" t="s">
        <v>2015</v>
      </c>
      <c r="C994" s="18" t="s">
        <v>2016</v>
      </c>
      <c r="D994" s="25" t="s">
        <v>47</v>
      </c>
      <c r="E994" s="23" t="s">
        <v>2153</v>
      </c>
      <c r="F994" s="23"/>
      <c r="G994" s="23"/>
      <c r="H994" s="21">
        <v>4</v>
      </c>
      <c r="I994" s="22" t="s">
        <v>2154</v>
      </c>
      <c r="J994" s="36" t="s">
        <v>2155</v>
      </c>
      <c r="K994" s="36"/>
      <c r="L994" s="36"/>
      <c r="M994" s="34"/>
      <c r="N994" s="23"/>
    </row>
    <row r="995" s="149" customFormat="1" ht="48" hidden="1" spans="1:14">
      <c r="A995" s="17">
        <v>1002</v>
      </c>
      <c r="B995" s="51" t="s">
        <v>2015</v>
      </c>
      <c r="C995" s="18" t="s">
        <v>2016</v>
      </c>
      <c r="D995" s="25" t="s">
        <v>47</v>
      </c>
      <c r="E995" s="23" t="s">
        <v>2156</v>
      </c>
      <c r="F995" s="23"/>
      <c r="G995" s="23"/>
      <c r="H995" s="21">
        <v>4</v>
      </c>
      <c r="I995" s="22" t="s">
        <v>2154</v>
      </c>
      <c r="J995" s="33" t="s">
        <v>2157</v>
      </c>
      <c r="K995" s="33"/>
      <c r="L995" s="33"/>
      <c r="M995" s="34"/>
      <c r="N995" s="23"/>
    </row>
    <row r="996" s="149" customFormat="1" ht="36" hidden="1" spans="1:14">
      <c r="A996" s="17">
        <v>1003</v>
      </c>
      <c r="B996" s="51" t="s">
        <v>2015</v>
      </c>
      <c r="C996" s="18" t="s">
        <v>2016</v>
      </c>
      <c r="D996" s="22" t="s">
        <v>47</v>
      </c>
      <c r="E996" s="23" t="s">
        <v>2158</v>
      </c>
      <c r="F996" s="23"/>
      <c r="G996" s="23"/>
      <c r="H996" s="21">
        <v>3</v>
      </c>
      <c r="I996" s="22" t="s">
        <v>2019</v>
      </c>
      <c r="J996" s="36" t="s">
        <v>2159</v>
      </c>
      <c r="K996" s="36"/>
      <c r="L996" s="36"/>
      <c r="M996" s="34"/>
      <c r="N996" s="23"/>
    </row>
    <row r="997" s="149" customFormat="1" ht="48" hidden="1" spans="1:14">
      <c r="A997" s="17">
        <v>1004</v>
      </c>
      <c r="B997" s="51" t="s">
        <v>2015</v>
      </c>
      <c r="C997" s="18" t="s">
        <v>2016</v>
      </c>
      <c r="D997" s="25" t="s">
        <v>50</v>
      </c>
      <c r="E997" s="23" t="s">
        <v>2160</v>
      </c>
      <c r="F997" s="23"/>
      <c r="G997" s="23"/>
      <c r="H997" s="21">
        <v>3</v>
      </c>
      <c r="I997" s="22" t="s">
        <v>2019</v>
      </c>
      <c r="J997" s="33" t="s">
        <v>2161</v>
      </c>
      <c r="K997" s="33"/>
      <c r="L997" s="33"/>
      <c r="M997" s="34"/>
      <c r="N997" s="23"/>
    </row>
    <row r="998" s="149" customFormat="1" ht="48" hidden="1" spans="1:14">
      <c r="A998" s="17">
        <v>1006</v>
      </c>
      <c r="B998" s="51" t="s">
        <v>2015</v>
      </c>
      <c r="C998" s="18" t="s">
        <v>2016</v>
      </c>
      <c r="D998" s="25" t="s">
        <v>50</v>
      </c>
      <c r="E998" s="23" t="s">
        <v>2162</v>
      </c>
      <c r="F998" s="23"/>
      <c r="G998" s="23"/>
      <c r="H998" s="21">
        <v>2.3</v>
      </c>
      <c r="I998" s="22" t="s">
        <v>2057</v>
      </c>
      <c r="J998" s="33" t="s">
        <v>2161</v>
      </c>
      <c r="K998" s="33"/>
      <c r="L998" s="33"/>
      <c r="M998" s="34"/>
      <c r="N998" s="23"/>
    </row>
    <row r="999" s="149" customFormat="1" ht="48" hidden="1" spans="1:14">
      <c r="A999" s="17">
        <v>1007</v>
      </c>
      <c r="B999" s="51" t="s">
        <v>2015</v>
      </c>
      <c r="C999" s="18" t="s">
        <v>2016</v>
      </c>
      <c r="D999" s="25" t="s">
        <v>50</v>
      </c>
      <c r="E999" s="23" t="s">
        <v>2163</v>
      </c>
      <c r="F999" s="23"/>
      <c r="G999" s="23"/>
      <c r="H999" s="21">
        <v>2.3</v>
      </c>
      <c r="I999" s="22" t="s">
        <v>2057</v>
      </c>
      <c r="J999" s="33" t="s">
        <v>2161</v>
      </c>
      <c r="K999" s="33"/>
      <c r="L999" s="33"/>
      <c r="M999" s="34"/>
      <c r="N999" s="23"/>
    </row>
    <row r="1000" s="149" customFormat="1" ht="36" hidden="1" spans="1:14">
      <c r="A1000" s="17">
        <v>1008</v>
      </c>
      <c r="B1000" s="51" t="s">
        <v>2015</v>
      </c>
      <c r="C1000" s="18" t="s">
        <v>2016</v>
      </c>
      <c r="D1000" s="25" t="s">
        <v>50</v>
      </c>
      <c r="E1000" s="23" t="s">
        <v>2164</v>
      </c>
      <c r="F1000" s="23" t="s">
        <v>2165</v>
      </c>
      <c r="G1000" s="23"/>
      <c r="H1000" s="21" t="s">
        <v>21</v>
      </c>
      <c r="I1000" s="22" t="s">
        <v>2090</v>
      </c>
      <c r="J1000" s="36" t="s">
        <v>2166</v>
      </c>
      <c r="K1000" s="36"/>
      <c r="L1000" s="36"/>
      <c r="M1000" s="34"/>
      <c r="N1000" s="23"/>
    </row>
    <row r="1001" s="149" customFormat="1" ht="36" hidden="1" spans="1:14">
      <c r="A1001" s="17">
        <v>1009</v>
      </c>
      <c r="B1001" s="51" t="s">
        <v>2015</v>
      </c>
      <c r="C1001" s="18" t="s">
        <v>2016</v>
      </c>
      <c r="D1001" s="25" t="s">
        <v>50</v>
      </c>
      <c r="E1001" s="23" t="s">
        <v>2167</v>
      </c>
      <c r="F1001" s="23" t="s">
        <v>2168</v>
      </c>
      <c r="G1001" s="23"/>
      <c r="H1001" s="21" t="s">
        <v>21</v>
      </c>
      <c r="I1001" s="22" t="s">
        <v>2090</v>
      </c>
      <c r="J1001" s="36" t="s">
        <v>2166</v>
      </c>
      <c r="K1001" s="36"/>
      <c r="L1001" s="36"/>
      <c r="M1001" s="34"/>
      <c r="N1001" s="23"/>
    </row>
    <row r="1002" s="149" customFormat="1" ht="36" hidden="1" spans="1:14">
      <c r="A1002" s="17">
        <v>1009</v>
      </c>
      <c r="B1002" s="51" t="s">
        <v>2015</v>
      </c>
      <c r="C1002" s="18" t="s">
        <v>2016</v>
      </c>
      <c r="D1002" s="25" t="s">
        <v>50</v>
      </c>
      <c r="E1002" s="23" t="s">
        <v>2167</v>
      </c>
      <c r="F1002" s="23" t="s">
        <v>2169</v>
      </c>
      <c r="G1002" s="23"/>
      <c r="H1002" s="21" t="s">
        <v>21</v>
      </c>
      <c r="I1002" s="22" t="s">
        <v>2090</v>
      </c>
      <c r="J1002" s="36" t="s">
        <v>2166</v>
      </c>
      <c r="K1002" s="36"/>
      <c r="L1002" s="36"/>
      <c r="M1002" s="34"/>
      <c r="N1002" s="23"/>
    </row>
    <row r="1003" s="149" customFormat="1" ht="24" hidden="1" spans="1:14">
      <c r="A1003" s="17">
        <v>1009</v>
      </c>
      <c r="B1003" s="51" t="s">
        <v>2015</v>
      </c>
      <c r="C1003" s="18" t="s">
        <v>2016</v>
      </c>
      <c r="D1003" s="25" t="s">
        <v>50</v>
      </c>
      <c r="E1003" s="23" t="s">
        <v>2167</v>
      </c>
      <c r="F1003" s="23" t="s">
        <v>2170</v>
      </c>
      <c r="G1003" s="23"/>
      <c r="H1003" s="21" t="s">
        <v>21</v>
      </c>
      <c r="I1003" s="22" t="s">
        <v>2090</v>
      </c>
      <c r="J1003" s="36" t="s">
        <v>2171</v>
      </c>
      <c r="K1003" s="36"/>
      <c r="L1003" s="36"/>
      <c r="M1003" s="34"/>
      <c r="N1003" s="23"/>
    </row>
    <row r="1004" s="149" customFormat="1" ht="24" hidden="1" spans="1:14">
      <c r="A1004" s="17">
        <v>1016</v>
      </c>
      <c r="B1004" s="51" t="s">
        <v>2015</v>
      </c>
      <c r="C1004" s="18" t="s">
        <v>2016</v>
      </c>
      <c r="D1004" s="25" t="s">
        <v>50</v>
      </c>
      <c r="E1004" s="23" t="s">
        <v>2172</v>
      </c>
      <c r="F1004" s="23"/>
      <c r="G1004" s="23"/>
      <c r="H1004" s="21">
        <v>2</v>
      </c>
      <c r="I1004" s="22" t="s">
        <v>2045</v>
      </c>
      <c r="J1004" s="33" t="s">
        <v>2173</v>
      </c>
      <c r="K1004" s="33"/>
      <c r="L1004" s="33"/>
      <c r="M1004" s="34"/>
      <c r="N1004" s="23"/>
    </row>
    <row r="1005" s="149" customFormat="1" ht="60" hidden="1" spans="1:14">
      <c r="A1005" s="17">
        <v>1017</v>
      </c>
      <c r="B1005" s="51" t="s">
        <v>2015</v>
      </c>
      <c r="C1005" s="18" t="s">
        <v>2016</v>
      </c>
      <c r="D1005" s="25" t="s">
        <v>50</v>
      </c>
      <c r="E1005" s="23" t="s">
        <v>2174</v>
      </c>
      <c r="F1005" s="23"/>
      <c r="G1005" s="23"/>
      <c r="H1005" s="21" t="s">
        <v>708</v>
      </c>
      <c r="I1005" s="22" t="s">
        <v>2175</v>
      </c>
      <c r="J1005" s="36" t="s">
        <v>2176</v>
      </c>
      <c r="K1005" s="36"/>
      <c r="L1005" s="36"/>
      <c r="M1005" s="34"/>
      <c r="N1005" s="23"/>
    </row>
    <row r="1006" s="149" customFormat="1" ht="72" hidden="1" spans="1:14">
      <c r="A1006" s="17">
        <v>1018</v>
      </c>
      <c r="B1006" s="51" t="s">
        <v>2015</v>
      </c>
      <c r="C1006" s="18" t="s">
        <v>2016</v>
      </c>
      <c r="D1006" s="25" t="s">
        <v>50</v>
      </c>
      <c r="E1006" s="23" t="s">
        <v>2177</v>
      </c>
      <c r="F1006" s="23"/>
      <c r="G1006" s="23"/>
      <c r="H1006" s="21">
        <v>4.5</v>
      </c>
      <c r="I1006" s="22" t="s">
        <v>2178</v>
      </c>
      <c r="J1006" s="36" t="s">
        <v>2179</v>
      </c>
      <c r="K1006" s="36"/>
      <c r="L1006" s="36"/>
      <c r="M1006" s="34"/>
      <c r="N1006" s="23"/>
    </row>
    <row r="1007" s="149" customFormat="1" ht="120" hidden="1" spans="1:14">
      <c r="A1007" s="17">
        <v>1019</v>
      </c>
      <c r="B1007" s="51" t="s">
        <v>2015</v>
      </c>
      <c r="C1007" s="18" t="s">
        <v>2016</v>
      </c>
      <c r="D1007" s="25" t="s">
        <v>50</v>
      </c>
      <c r="E1007" s="23" t="s">
        <v>2180</v>
      </c>
      <c r="F1007" s="23"/>
      <c r="G1007" s="23"/>
      <c r="H1007" s="21">
        <v>3.4</v>
      </c>
      <c r="I1007" s="22" t="s">
        <v>2181</v>
      </c>
      <c r="J1007" s="33" t="s">
        <v>2182</v>
      </c>
      <c r="K1007" s="33"/>
      <c r="L1007" s="33"/>
      <c r="M1007" s="34"/>
      <c r="N1007" s="23"/>
    </row>
    <row r="1008" s="149" customFormat="1" ht="132" hidden="1" spans="1:14">
      <c r="A1008" s="17">
        <v>1020</v>
      </c>
      <c r="B1008" s="51" t="s">
        <v>2015</v>
      </c>
      <c r="C1008" s="18" t="s">
        <v>2016</v>
      </c>
      <c r="D1008" s="25" t="s">
        <v>50</v>
      </c>
      <c r="E1008" s="23" t="s">
        <v>2183</v>
      </c>
      <c r="F1008" s="23"/>
      <c r="G1008" s="23"/>
      <c r="H1008" s="21">
        <v>3.4</v>
      </c>
      <c r="I1008" s="22" t="s">
        <v>2181</v>
      </c>
      <c r="J1008" s="33" t="s">
        <v>2184</v>
      </c>
      <c r="K1008" s="33"/>
      <c r="L1008" s="33"/>
      <c r="M1008" s="34"/>
      <c r="N1008" s="23"/>
    </row>
    <row r="1009" s="149" customFormat="1" ht="120" hidden="1" spans="1:14">
      <c r="A1009" s="17">
        <v>1022</v>
      </c>
      <c r="B1009" s="22" t="s">
        <v>2185</v>
      </c>
      <c r="C1009" s="18" t="s">
        <v>2186</v>
      </c>
      <c r="D1009" s="22" t="s">
        <v>75</v>
      </c>
      <c r="E1009" s="23" t="s">
        <v>2187</v>
      </c>
      <c r="F1009" s="23"/>
      <c r="G1009" s="23"/>
      <c r="H1009" s="21">
        <v>3</v>
      </c>
      <c r="I1009" s="22" t="s">
        <v>2188</v>
      </c>
      <c r="J1009" s="36" t="s">
        <v>2189</v>
      </c>
      <c r="K1009" s="36"/>
      <c r="L1009" s="36"/>
      <c r="M1009" s="34"/>
      <c r="N1009" s="23"/>
    </row>
    <row r="1010" s="149" customFormat="1" ht="36" hidden="1" spans="1:14">
      <c r="A1010" s="17">
        <v>1024</v>
      </c>
      <c r="B1010" s="22" t="s">
        <v>2185</v>
      </c>
      <c r="C1010" s="18" t="s">
        <v>2186</v>
      </c>
      <c r="D1010" s="22" t="s">
        <v>75</v>
      </c>
      <c r="E1010" s="23" t="s">
        <v>2190</v>
      </c>
      <c r="F1010" s="23" t="s">
        <v>2191</v>
      </c>
      <c r="G1010" s="23"/>
      <c r="H1010" s="21" t="s">
        <v>21</v>
      </c>
      <c r="I1010" s="22" t="s">
        <v>2192</v>
      </c>
      <c r="J1010" s="36" t="s">
        <v>2193</v>
      </c>
      <c r="K1010" s="36"/>
      <c r="L1010" s="36"/>
      <c r="M1010" s="34"/>
      <c r="N1010" s="23"/>
    </row>
    <row r="1011" s="149" customFormat="1" ht="108" hidden="1" spans="1:14">
      <c r="A1011" s="17">
        <v>1024</v>
      </c>
      <c r="B1011" s="22" t="s">
        <v>2185</v>
      </c>
      <c r="C1011" s="18" t="s">
        <v>2186</v>
      </c>
      <c r="D1011" s="22" t="s">
        <v>75</v>
      </c>
      <c r="E1011" s="23" t="s">
        <v>2190</v>
      </c>
      <c r="F1011" s="23" t="s">
        <v>2194</v>
      </c>
      <c r="G1011" s="23"/>
      <c r="H1011" s="21" t="s">
        <v>21</v>
      </c>
      <c r="I1011" s="22" t="s">
        <v>2192</v>
      </c>
      <c r="J1011" s="36" t="s">
        <v>2195</v>
      </c>
      <c r="K1011" s="36"/>
      <c r="L1011" s="36"/>
      <c r="M1011" s="34"/>
      <c r="N1011" s="23"/>
    </row>
    <row r="1012" s="149" customFormat="1" ht="120" hidden="1" spans="1:14">
      <c r="A1012" s="17">
        <v>1024</v>
      </c>
      <c r="B1012" s="22" t="s">
        <v>2185</v>
      </c>
      <c r="C1012" s="18" t="s">
        <v>2186</v>
      </c>
      <c r="D1012" s="22" t="s">
        <v>75</v>
      </c>
      <c r="E1012" s="23" t="s">
        <v>2190</v>
      </c>
      <c r="F1012" s="23" t="s">
        <v>2196</v>
      </c>
      <c r="G1012" s="23"/>
      <c r="H1012" s="21" t="s">
        <v>21</v>
      </c>
      <c r="I1012" s="22" t="s">
        <v>2192</v>
      </c>
      <c r="J1012" s="36" t="s">
        <v>2197</v>
      </c>
      <c r="K1012" s="36"/>
      <c r="L1012" s="36"/>
      <c r="M1012" s="34"/>
      <c r="N1012" s="23"/>
    </row>
    <row r="1013" s="149" customFormat="1" ht="168" hidden="1" spans="1:14">
      <c r="A1013" s="17">
        <v>1025</v>
      </c>
      <c r="B1013" s="22" t="s">
        <v>2185</v>
      </c>
      <c r="C1013" s="18" t="s">
        <v>2186</v>
      </c>
      <c r="D1013" s="22" t="s">
        <v>75</v>
      </c>
      <c r="E1013" s="23" t="s">
        <v>2198</v>
      </c>
      <c r="F1013" s="23" t="s">
        <v>2199</v>
      </c>
      <c r="G1013" s="23"/>
      <c r="H1013" s="21">
        <v>3</v>
      </c>
      <c r="I1013" s="22" t="s">
        <v>2188</v>
      </c>
      <c r="J1013" s="33" t="s">
        <v>2200</v>
      </c>
      <c r="K1013" s="33"/>
      <c r="L1013" s="33"/>
      <c r="M1013" s="34"/>
      <c r="N1013" s="23"/>
    </row>
    <row r="1014" s="149" customFormat="1" ht="48" hidden="1" spans="1:14">
      <c r="A1014" s="17">
        <v>1025</v>
      </c>
      <c r="B1014" s="22" t="s">
        <v>2185</v>
      </c>
      <c r="C1014" s="18" t="s">
        <v>2186</v>
      </c>
      <c r="D1014" s="22" t="s">
        <v>75</v>
      </c>
      <c r="E1014" s="23" t="s">
        <v>2198</v>
      </c>
      <c r="F1014" s="49" t="s">
        <v>2201</v>
      </c>
      <c r="G1014" s="49"/>
      <c r="H1014" s="21">
        <v>2</v>
      </c>
      <c r="I1014" s="22" t="s">
        <v>2202</v>
      </c>
      <c r="J1014" s="37" t="s">
        <v>2203</v>
      </c>
      <c r="K1014" s="37"/>
      <c r="L1014" s="37"/>
      <c r="M1014" s="34"/>
      <c r="N1014" s="23"/>
    </row>
    <row r="1015" s="149" customFormat="1" ht="60" hidden="1" spans="1:14">
      <c r="A1015" s="17">
        <v>1025</v>
      </c>
      <c r="B1015" s="22" t="s">
        <v>2185</v>
      </c>
      <c r="C1015" s="18" t="s">
        <v>2186</v>
      </c>
      <c r="D1015" s="22" t="s">
        <v>75</v>
      </c>
      <c r="E1015" s="23" t="s">
        <v>2198</v>
      </c>
      <c r="F1015" s="23" t="s">
        <v>2204</v>
      </c>
      <c r="G1015" s="23"/>
      <c r="H1015" s="21">
        <v>3</v>
      </c>
      <c r="I1015" s="22" t="s">
        <v>2188</v>
      </c>
      <c r="J1015" s="36" t="s">
        <v>2205</v>
      </c>
      <c r="K1015" s="36"/>
      <c r="L1015" s="36"/>
      <c r="M1015" s="34"/>
      <c r="N1015" s="23"/>
    </row>
    <row r="1016" s="149" customFormat="1" ht="48" hidden="1" spans="1:14">
      <c r="A1016" s="17">
        <v>1025</v>
      </c>
      <c r="B1016" s="22" t="s">
        <v>2185</v>
      </c>
      <c r="C1016" s="18" t="s">
        <v>2186</v>
      </c>
      <c r="D1016" s="22" t="s">
        <v>75</v>
      </c>
      <c r="E1016" s="23" t="s">
        <v>2198</v>
      </c>
      <c r="F1016" s="23" t="s">
        <v>2206</v>
      </c>
      <c r="G1016" s="23"/>
      <c r="H1016" s="21">
        <v>3</v>
      </c>
      <c r="I1016" s="22" t="s">
        <v>2188</v>
      </c>
      <c r="J1016" s="36" t="s">
        <v>2207</v>
      </c>
      <c r="K1016" s="36"/>
      <c r="L1016" s="36"/>
      <c r="M1016" s="34"/>
      <c r="N1016" s="23"/>
    </row>
    <row r="1017" s="149" customFormat="1" ht="36" hidden="1" spans="1:14">
      <c r="A1017" s="17">
        <v>1025</v>
      </c>
      <c r="B1017" s="22" t="s">
        <v>2185</v>
      </c>
      <c r="C1017" s="18" t="s">
        <v>2186</v>
      </c>
      <c r="D1017" s="22" t="s">
        <v>75</v>
      </c>
      <c r="E1017" s="23" t="s">
        <v>2198</v>
      </c>
      <c r="F1017" s="23" t="s">
        <v>2208</v>
      </c>
      <c r="G1017" s="23"/>
      <c r="H1017" s="21">
        <v>3</v>
      </c>
      <c r="I1017" s="22" t="s">
        <v>2188</v>
      </c>
      <c r="J1017" s="36" t="s">
        <v>2209</v>
      </c>
      <c r="K1017" s="36"/>
      <c r="L1017" s="36"/>
      <c r="M1017" s="34"/>
      <c r="N1017" s="23"/>
    </row>
    <row r="1018" s="149" customFormat="1" ht="36" hidden="1" spans="1:14">
      <c r="A1018" s="17">
        <v>1025</v>
      </c>
      <c r="B1018" s="22" t="s">
        <v>2185</v>
      </c>
      <c r="C1018" s="18" t="s">
        <v>2186</v>
      </c>
      <c r="D1018" s="22" t="s">
        <v>75</v>
      </c>
      <c r="E1018" s="23" t="s">
        <v>2198</v>
      </c>
      <c r="F1018" s="23" t="s">
        <v>2210</v>
      </c>
      <c r="G1018" s="23"/>
      <c r="H1018" s="21">
        <v>3</v>
      </c>
      <c r="I1018" s="22" t="s">
        <v>2188</v>
      </c>
      <c r="J1018" s="36" t="s">
        <v>2209</v>
      </c>
      <c r="K1018" s="36"/>
      <c r="L1018" s="36"/>
      <c r="M1018" s="34"/>
      <c r="N1018" s="23"/>
    </row>
    <row r="1019" s="149" customFormat="1" ht="132" hidden="1" spans="1:14">
      <c r="A1019" s="17">
        <v>1026</v>
      </c>
      <c r="B1019" s="22" t="s">
        <v>2185</v>
      </c>
      <c r="C1019" s="18" t="s">
        <v>2186</v>
      </c>
      <c r="D1019" s="22" t="s">
        <v>90</v>
      </c>
      <c r="E1019" s="23" t="s">
        <v>2211</v>
      </c>
      <c r="F1019" s="23"/>
      <c r="G1019" s="23"/>
      <c r="H1019" s="21">
        <v>2.3</v>
      </c>
      <c r="I1019" s="22" t="s">
        <v>2212</v>
      </c>
      <c r="J1019" s="33" t="s">
        <v>2213</v>
      </c>
      <c r="K1019" s="33"/>
      <c r="L1019" s="33"/>
      <c r="M1019" s="34"/>
      <c r="N1019" s="23"/>
    </row>
    <row r="1020" s="149" customFormat="1" ht="108" hidden="1" spans="1:14">
      <c r="A1020" s="17">
        <v>1027</v>
      </c>
      <c r="B1020" s="22" t="s">
        <v>2185</v>
      </c>
      <c r="C1020" s="18" t="s">
        <v>2186</v>
      </c>
      <c r="D1020" s="22" t="s">
        <v>90</v>
      </c>
      <c r="E1020" s="23" t="s">
        <v>2214</v>
      </c>
      <c r="F1020" s="23"/>
      <c r="G1020" s="23"/>
      <c r="H1020" s="21">
        <v>2.3</v>
      </c>
      <c r="I1020" s="22" t="s">
        <v>2212</v>
      </c>
      <c r="J1020" s="33" t="s">
        <v>2215</v>
      </c>
      <c r="K1020" s="33"/>
      <c r="L1020" s="33"/>
      <c r="M1020" s="34"/>
      <c r="N1020" s="23"/>
    </row>
    <row r="1021" s="149" customFormat="1" ht="58.05" hidden="1" customHeight="1" spans="1:14">
      <c r="A1021" s="17">
        <v>1028</v>
      </c>
      <c r="B1021" s="22" t="s">
        <v>2185</v>
      </c>
      <c r="C1021" s="18" t="s">
        <v>2186</v>
      </c>
      <c r="D1021" s="22" t="s">
        <v>90</v>
      </c>
      <c r="E1021" s="23" t="s">
        <v>2216</v>
      </c>
      <c r="F1021" s="23"/>
      <c r="G1021" s="23"/>
      <c r="H1021" s="21">
        <v>3</v>
      </c>
      <c r="I1021" s="22" t="s">
        <v>2188</v>
      </c>
      <c r="J1021" s="36" t="s">
        <v>2217</v>
      </c>
      <c r="K1021" s="36"/>
      <c r="L1021" s="36"/>
      <c r="M1021" s="34"/>
      <c r="N1021" s="23"/>
    </row>
    <row r="1022" s="149" customFormat="1" ht="72" hidden="1" spans="1:14">
      <c r="A1022" s="17">
        <v>1029</v>
      </c>
      <c r="B1022" s="22" t="s">
        <v>2185</v>
      </c>
      <c r="C1022" s="18" t="s">
        <v>2186</v>
      </c>
      <c r="D1022" s="22" t="s">
        <v>90</v>
      </c>
      <c r="E1022" s="23" t="s">
        <v>2218</v>
      </c>
      <c r="F1022" s="23"/>
      <c r="G1022" s="23"/>
      <c r="H1022" s="21">
        <v>3</v>
      </c>
      <c r="I1022" s="22" t="s">
        <v>2188</v>
      </c>
      <c r="J1022" s="33" t="s">
        <v>2219</v>
      </c>
      <c r="K1022" s="33"/>
      <c r="L1022" s="33"/>
      <c r="M1022" s="34"/>
      <c r="N1022" s="23"/>
    </row>
    <row r="1023" s="149" customFormat="1" ht="36" hidden="1" spans="1:14">
      <c r="A1023" s="17">
        <v>1030</v>
      </c>
      <c r="B1023" s="22" t="s">
        <v>2185</v>
      </c>
      <c r="C1023" s="18" t="s">
        <v>2186</v>
      </c>
      <c r="D1023" s="22" t="s">
        <v>90</v>
      </c>
      <c r="E1023" s="23" t="s">
        <v>2220</v>
      </c>
      <c r="F1023" s="23"/>
      <c r="G1023" s="23"/>
      <c r="H1023" s="21">
        <v>2.3</v>
      </c>
      <c r="I1023" s="22" t="s">
        <v>2212</v>
      </c>
      <c r="J1023" s="33" t="s">
        <v>2221</v>
      </c>
      <c r="K1023" s="33"/>
      <c r="L1023" s="33"/>
      <c r="M1023" s="34"/>
      <c r="N1023" s="23"/>
    </row>
    <row r="1024" s="149" customFormat="1" ht="72" hidden="1" spans="1:14">
      <c r="A1024" s="17">
        <v>1031</v>
      </c>
      <c r="B1024" s="22" t="s">
        <v>2185</v>
      </c>
      <c r="C1024" s="18" t="s">
        <v>2186</v>
      </c>
      <c r="D1024" s="22" t="s">
        <v>90</v>
      </c>
      <c r="E1024" s="23" t="s">
        <v>2222</v>
      </c>
      <c r="F1024" s="23"/>
      <c r="G1024" s="23"/>
      <c r="H1024" s="21">
        <v>3</v>
      </c>
      <c r="I1024" s="22" t="s">
        <v>2188</v>
      </c>
      <c r="J1024" s="36" t="s">
        <v>2223</v>
      </c>
      <c r="K1024" s="36"/>
      <c r="L1024" s="36"/>
      <c r="M1024" s="34"/>
      <c r="N1024" s="23"/>
    </row>
    <row r="1025" s="149" customFormat="1" ht="168" hidden="1" spans="1:14">
      <c r="A1025" s="17">
        <v>1032</v>
      </c>
      <c r="B1025" s="22" t="s">
        <v>2185</v>
      </c>
      <c r="C1025" s="18" t="s">
        <v>2186</v>
      </c>
      <c r="D1025" s="22" t="s">
        <v>90</v>
      </c>
      <c r="E1025" s="23" t="s">
        <v>2224</v>
      </c>
      <c r="F1025" s="23"/>
      <c r="G1025" s="23"/>
      <c r="H1025" s="21">
        <v>3</v>
      </c>
      <c r="I1025" s="22" t="s">
        <v>2188</v>
      </c>
      <c r="J1025" s="33" t="s">
        <v>2225</v>
      </c>
      <c r="K1025" s="33"/>
      <c r="L1025" s="33"/>
      <c r="M1025" s="34"/>
      <c r="N1025" s="23"/>
    </row>
    <row r="1026" s="149" customFormat="1" ht="168" hidden="1" spans="1:14">
      <c r="A1026" s="17">
        <v>1033</v>
      </c>
      <c r="B1026" s="22" t="s">
        <v>2185</v>
      </c>
      <c r="C1026" s="18" t="s">
        <v>2186</v>
      </c>
      <c r="D1026" s="22" t="s">
        <v>90</v>
      </c>
      <c r="E1026" s="23" t="s">
        <v>2226</v>
      </c>
      <c r="F1026" s="23"/>
      <c r="G1026" s="23"/>
      <c r="H1026" s="21">
        <v>3</v>
      </c>
      <c r="I1026" s="22" t="s">
        <v>2188</v>
      </c>
      <c r="J1026" s="36" t="s">
        <v>2227</v>
      </c>
      <c r="K1026" s="36"/>
      <c r="L1026" s="36"/>
      <c r="M1026" s="34"/>
      <c r="N1026" s="23"/>
    </row>
    <row r="1027" s="149" customFormat="1" ht="228" hidden="1" spans="1:14">
      <c r="A1027" s="17">
        <v>1034</v>
      </c>
      <c r="B1027" s="22" t="s">
        <v>2185</v>
      </c>
      <c r="C1027" s="18" t="s">
        <v>2186</v>
      </c>
      <c r="D1027" s="22" t="s">
        <v>90</v>
      </c>
      <c r="E1027" s="23" t="s">
        <v>2228</v>
      </c>
      <c r="F1027" s="23"/>
      <c r="G1027" s="23"/>
      <c r="H1027" s="21">
        <v>3</v>
      </c>
      <c r="I1027" s="22" t="s">
        <v>2188</v>
      </c>
      <c r="J1027" s="33" t="s">
        <v>2229</v>
      </c>
      <c r="K1027" s="33"/>
      <c r="L1027" s="33"/>
      <c r="M1027" s="34"/>
      <c r="N1027" s="23"/>
    </row>
    <row r="1028" s="149" customFormat="1" ht="72" hidden="1" spans="1:14">
      <c r="A1028" s="17">
        <v>1035</v>
      </c>
      <c r="B1028" s="22" t="s">
        <v>2185</v>
      </c>
      <c r="C1028" s="18" t="s">
        <v>2186</v>
      </c>
      <c r="D1028" s="22" t="s">
        <v>90</v>
      </c>
      <c r="E1028" s="23" t="s">
        <v>2230</v>
      </c>
      <c r="F1028" s="24"/>
      <c r="G1028" s="23"/>
      <c r="H1028" s="21">
        <v>3</v>
      </c>
      <c r="I1028" s="22" t="s">
        <v>2188</v>
      </c>
      <c r="J1028" s="33" t="s">
        <v>2231</v>
      </c>
      <c r="K1028" s="33"/>
      <c r="L1028" s="33"/>
      <c r="M1028" s="34"/>
      <c r="N1028" s="23"/>
    </row>
    <row r="1029" s="149" customFormat="1" ht="168" hidden="1" spans="1:14">
      <c r="A1029" s="17">
        <v>1036</v>
      </c>
      <c r="B1029" s="22" t="s">
        <v>2185</v>
      </c>
      <c r="C1029" s="18" t="s">
        <v>2186</v>
      </c>
      <c r="D1029" s="22" t="s">
        <v>90</v>
      </c>
      <c r="E1029" s="23" t="s">
        <v>2232</v>
      </c>
      <c r="F1029" s="23"/>
      <c r="G1029" s="23"/>
      <c r="H1029" s="21">
        <v>3</v>
      </c>
      <c r="I1029" s="22" t="s">
        <v>2188</v>
      </c>
      <c r="J1029" s="33" t="s">
        <v>2233</v>
      </c>
      <c r="K1029" s="33"/>
      <c r="L1029" s="33"/>
      <c r="M1029" s="34"/>
      <c r="N1029" s="23"/>
    </row>
    <row r="1030" s="149" customFormat="1" ht="72" hidden="1" spans="1:14">
      <c r="A1030" s="17">
        <v>1037</v>
      </c>
      <c r="B1030" s="22" t="s">
        <v>2185</v>
      </c>
      <c r="C1030" s="18" t="s">
        <v>2186</v>
      </c>
      <c r="D1030" s="22" t="s">
        <v>90</v>
      </c>
      <c r="E1030" s="23" t="s">
        <v>2234</v>
      </c>
      <c r="F1030" s="23"/>
      <c r="G1030" s="23"/>
      <c r="H1030" s="21">
        <v>3</v>
      </c>
      <c r="I1030" s="22" t="s">
        <v>2188</v>
      </c>
      <c r="J1030" s="36" t="s">
        <v>2235</v>
      </c>
      <c r="K1030" s="36"/>
      <c r="L1030" s="36"/>
      <c r="M1030" s="34"/>
      <c r="N1030" s="23"/>
    </row>
    <row r="1031" s="149" customFormat="1" ht="120" hidden="1" spans="1:14">
      <c r="A1031" s="17">
        <v>1038</v>
      </c>
      <c r="B1031" s="22" t="s">
        <v>2185</v>
      </c>
      <c r="C1031" s="18" t="s">
        <v>2186</v>
      </c>
      <c r="D1031" s="22" t="s">
        <v>90</v>
      </c>
      <c r="E1031" s="23" t="s">
        <v>2236</v>
      </c>
      <c r="F1031" s="23"/>
      <c r="G1031" s="23"/>
      <c r="H1031" s="21">
        <v>3</v>
      </c>
      <c r="I1031" s="22" t="s">
        <v>2188</v>
      </c>
      <c r="J1031" s="36" t="s">
        <v>2237</v>
      </c>
      <c r="K1031" s="36"/>
      <c r="L1031" s="36"/>
      <c r="M1031" s="34" t="s">
        <v>2238</v>
      </c>
      <c r="N1031" s="23"/>
    </row>
    <row r="1032" s="149" customFormat="1" ht="108" hidden="1" spans="1:14">
      <c r="A1032" s="17">
        <v>1039</v>
      </c>
      <c r="B1032" s="22" t="s">
        <v>2185</v>
      </c>
      <c r="C1032" s="18" t="s">
        <v>2186</v>
      </c>
      <c r="D1032" s="22" t="s">
        <v>90</v>
      </c>
      <c r="E1032" s="23" t="s">
        <v>2239</v>
      </c>
      <c r="F1032" s="23"/>
      <c r="G1032" s="23"/>
      <c r="H1032" s="21">
        <v>3</v>
      </c>
      <c r="I1032" s="22" t="s">
        <v>2188</v>
      </c>
      <c r="J1032" s="36" t="s">
        <v>2240</v>
      </c>
      <c r="K1032" s="36"/>
      <c r="L1032" s="36"/>
      <c r="M1032" s="34"/>
      <c r="N1032" s="23"/>
    </row>
    <row r="1033" s="149" customFormat="1" ht="144" hidden="1" spans="1:14">
      <c r="A1033" s="17">
        <v>1040</v>
      </c>
      <c r="B1033" s="22" t="s">
        <v>2185</v>
      </c>
      <c r="C1033" s="18" t="s">
        <v>2186</v>
      </c>
      <c r="D1033" s="22" t="s">
        <v>90</v>
      </c>
      <c r="E1033" s="23" t="s">
        <v>2241</v>
      </c>
      <c r="F1033" s="23"/>
      <c r="G1033" s="23"/>
      <c r="H1033" s="21">
        <v>3</v>
      </c>
      <c r="I1033" s="22" t="s">
        <v>2188</v>
      </c>
      <c r="J1033" s="33" t="s">
        <v>2242</v>
      </c>
      <c r="K1033" s="33"/>
      <c r="L1033" s="33"/>
      <c r="M1033" s="34"/>
      <c r="N1033" s="23"/>
    </row>
    <row r="1034" s="149" customFormat="1" ht="36" hidden="1" spans="1:14">
      <c r="A1034" s="17">
        <v>1041</v>
      </c>
      <c r="B1034" s="22" t="s">
        <v>2185</v>
      </c>
      <c r="C1034" s="18" t="s">
        <v>2186</v>
      </c>
      <c r="D1034" s="22" t="s">
        <v>90</v>
      </c>
      <c r="E1034" s="23" t="s">
        <v>2243</v>
      </c>
      <c r="F1034" s="23"/>
      <c r="G1034" s="23"/>
      <c r="H1034" s="21">
        <v>3</v>
      </c>
      <c r="I1034" s="22" t="s">
        <v>2188</v>
      </c>
      <c r="J1034" s="36" t="s">
        <v>2244</v>
      </c>
      <c r="K1034" s="36"/>
      <c r="L1034" s="36"/>
      <c r="M1034" s="34"/>
      <c r="N1034" s="23"/>
    </row>
    <row r="1035" s="149" customFormat="1" ht="72" hidden="1" spans="1:14">
      <c r="A1035" s="17">
        <v>1042</v>
      </c>
      <c r="B1035" s="22" t="s">
        <v>2185</v>
      </c>
      <c r="C1035" s="18" t="s">
        <v>2186</v>
      </c>
      <c r="D1035" s="22" t="s">
        <v>90</v>
      </c>
      <c r="E1035" s="23" t="s">
        <v>2245</v>
      </c>
      <c r="F1035" s="23"/>
      <c r="G1035" s="23"/>
      <c r="H1035" s="21">
        <v>3</v>
      </c>
      <c r="I1035" s="22" t="s">
        <v>2188</v>
      </c>
      <c r="J1035" s="33" t="s">
        <v>2246</v>
      </c>
      <c r="K1035" s="33"/>
      <c r="L1035" s="33"/>
      <c r="M1035" s="34"/>
      <c r="N1035" s="23"/>
    </row>
    <row r="1036" s="149" customFormat="1" ht="60" hidden="1" spans="1:14">
      <c r="A1036" s="17">
        <v>1043</v>
      </c>
      <c r="B1036" s="22" t="s">
        <v>2185</v>
      </c>
      <c r="C1036" s="18" t="s">
        <v>2186</v>
      </c>
      <c r="D1036" s="22" t="s">
        <v>90</v>
      </c>
      <c r="E1036" s="23" t="s">
        <v>2247</v>
      </c>
      <c r="F1036" s="23"/>
      <c r="G1036" s="23"/>
      <c r="H1036" s="21">
        <v>3</v>
      </c>
      <c r="I1036" s="22" t="s">
        <v>2188</v>
      </c>
      <c r="J1036" s="33" t="s">
        <v>2248</v>
      </c>
      <c r="K1036" s="33"/>
      <c r="L1036" s="33"/>
      <c r="M1036" s="34"/>
      <c r="N1036" s="23"/>
    </row>
    <row r="1037" s="149" customFormat="1" ht="36" hidden="1" spans="1:14">
      <c r="A1037" s="17">
        <v>1044</v>
      </c>
      <c r="B1037" s="22" t="s">
        <v>2185</v>
      </c>
      <c r="C1037" s="18" t="s">
        <v>2186</v>
      </c>
      <c r="D1037" s="22" t="s">
        <v>90</v>
      </c>
      <c r="E1037" s="23" t="s">
        <v>2249</v>
      </c>
      <c r="F1037" s="23"/>
      <c r="G1037" s="23"/>
      <c r="H1037" s="21">
        <v>3</v>
      </c>
      <c r="I1037" s="22" t="s">
        <v>2188</v>
      </c>
      <c r="J1037" s="33" t="s">
        <v>2250</v>
      </c>
      <c r="K1037" s="33"/>
      <c r="L1037" s="33"/>
      <c r="M1037" s="34"/>
      <c r="N1037" s="23"/>
    </row>
    <row r="1038" s="149" customFormat="1" ht="36" hidden="1" spans="1:14">
      <c r="A1038" s="17">
        <v>1045</v>
      </c>
      <c r="B1038" s="22" t="s">
        <v>2185</v>
      </c>
      <c r="C1038" s="18" t="s">
        <v>2186</v>
      </c>
      <c r="D1038" s="22" t="s">
        <v>90</v>
      </c>
      <c r="E1038" s="23" t="s">
        <v>2251</v>
      </c>
      <c r="F1038" s="23"/>
      <c r="G1038" s="23"/>
      <c r="H1038" s="21">
        <v>3</v>
      </c>
      <c r="I1038" s="22" t="s">
        <v>2188</v>
      </c>
      <c r="J1038" s="33" t="s">
        <v>2250</v>
      </c>
      <c r="K1038" s="33"/>
      <c r="L1038" s="33"/>
      <c r="M1038" s="34"/>
      <c r="N1038" s="23"/>
    </row>
    <row r="1039" s="149" customFormat="1" ht="60" hidden="1" spans="1:14">
      <c r="A1039" s="17">
        <v>1046</v>
      </c>
      <c r="B1039" s="22" t="s">
        <v>2185</v>
      </c>
      <c r="C1039" s="18" t="s">
        <v>2186</v>
      </c>
      <c r="D1039" s="25" t="s">
        <v>50</v>
      </c>
      <c r="E1039" s="23" t="s">
        <v>2252</v>
      </c>
      <c r="F1039" s="23" t="s">
        <v>2253</v>
      </c>
      <c r="G1039" s="23"/>
      <c r="H1039" s="21" t="s">
        <v>21</v>
      </c>
      <c r="I1039" s="22" t="s">
        <v>2192</v>
      </c>
      <c r="J1039" s="33" t="s">
        <v>2254</v>
      </c>
      <c r="K1039" s="33"/>
      <c r="L1039" s="33"/>
      <c r="M1039" s="34"/>
      <c r="N1039" s="23"/>
    </row>
    <row r="1040" s="149" customFormat="1" ht="48" hidden="1" spans="1:14">
      <c r="A1040" s="17">
        <v>1047</v>
      </c>
      <c r="B1040" s="22" t="s">
        <v>2185</v>
      </c>
      <c r="C1040" s="18" t="s">
        <v>2186</v>
      </c>
      <c r="D1040" s="25" t="s">
        <v>50</v>
      </c>
      <c r="E1040" s="23" t="s">
        <v>2255</v>
      </c>
      <c r="F1040" s="23" t="s">
        <v>2256</v>
      </c>
      <c r="G1040" s="23"/>
      <c r="H1040" s="21">
        <v>2.3</v>
      </c>
      <c r="I1040" s="22" t="s">
        <v>2212</v>
      </c>
      <c r="J1040" s="36" t="s">
        <v>2257</v>
      </c>
      <c r="K1040" s="36"/>
      <c r="L1040" s="36"/>
      <c r="M1040" s="34"/>
      <c r="N1040" s="23"/>
    </row>
    <row r="1041" s="149" customFormat="1" ht="48" hidden="1" spans="1:14">
      <c r="A1041" s="17">
        <v>1048</v>
      </c>
      <c r="B1041" s="22" t="s">
        <v>2185</v>
      </c>
      <c r="C1041" s="18" t="s">
        <v>2186</v>
      </c>
      <c r="D1041" s="25" t="s">
        <v>50</v>
      </c>
      <c r="E1041" s="23" t="s">
        <v>2258</v>
      </c>
      <c r="F1041" s="23" t="s">
        <v>2259</v>
      </c>
      <c r="G1041" s="23"/>
      <c r="H1041" s="21">
        <v>2.3</v>
      </c>
      <c r="I1041" s="22" t="s">
        <v>2212</v>
      </c>
      <c r="J1041" s="33" t="s">
        <v>2260</v>
      </c>
      <c r="K1041" s="33"/>
      <c r="L1041" s="33"/>
      <c r="M1041" s="34"/>
      <c r="N1041" s="23"/>
    </row>
    <row r="1042" s="149" customFormat="1" ht="24" hidden="1" spans="1:14">
      <c r="A1042" s="17">
        <v>1049</v>
      </c>
      <c r="B1042" s="22" t="s">
        <v>2185</v>
      </c>
      <c r="C1042" s="18" t="s">
        <v>2186</v>
      </c>
      <c r="D1042" s="25" t="s">
        <v>50</v>
      </c>
      <c r="E1042" s="23" t="s">
        <v>2261</v>
      </c>
      <c r="F1042" s="23" t="s">
        <v>2262</v>
      </c>
      <c r="G1042" s="23"/>
      <c r="H1042" s="21" t="s">
        <v>21</v>
      </c>
      <c r="I1042" s="22" t="s">
        <v>2192</v>
      </c>
      <c r="J1042" s="33" t="s">
        <v>2263</v>
      </c>
      <c r="K1042" s="33"/>
      <c r="L1042" s="33"/>
      <c r="M1042" s="34"/>
      <c r="N1042" s="23"/>
    </row>
    <row r="1043" s="149" customFormat="1" ht="36" hidden="1" spans="1:14">
      <c r="A1043" s="17">
        <v>1050</v>
      </c>
      <c r="B1043" s="22" t="s">
        <v>2185</v>
      </c>
      <c r="C1043" s="18" t="s">
        <v>2186</v>
      </c>
      <c r="D1043" s="25" t="s">
        <v>50</v>
      </c>
      <c r="E1043" s="23" t="s">
        <v>2264</v>
      </c>
      <c r="F1043" s="23"/>
      <c r="G1043" s="24"/>
      <c r="H1043" s="21" t="s">
        <v>708</v>
      </c>
      <c r="I1043" s="22" t="s">
        <v>2265</v>
      </c>
      <c r="J1043" s="33" t="s">
        <v>2266</v>
      </c>
      <c r="K1043" s="33"/>
      <c r="L1043" s="33"/>
      <c r="M1043" s="34"/>
      <c r="N1043" s="23"/>
    </row>
    <row r="1044" s="149" customFormat="1" ht="48" hidden="1" spans="1:14">
      <c r="A1044" s="17">
        <v>1051</v>
      </c>
      <c r="B1044" s="38" t="s">
        <v>2185</v>
      </c>
      <c r="C1044" s="18" t="s">
        <v>2186</v>
      </c>
      <c r="D1044" s="22" t="s">
        <v>50</v>
      </c>
      <c r="E1044" s="23" t="s">
        <v>2259</v>
      </c>
      <c r="F1044" s="23"/>
      <c r="G1044" s="23"/>
      <c r="H1044" s="21">
        <v>2.3</v>
      </c>
      <c r="I1044" s="22" t="s">
        <v>2212</v>
      </c>
      <c r="J1044" s="36" t="s">
        <v>2267</v>
      </c>
      <c r="K1044" s="36"/>
      <c r="L1044" s="36"/>
      <c r="M1044" s="34"/>
      <c r="N1044" s="23"/>
    </row>
    <row r="1045" s="149" customFormat="1" ht="99" hidden="1" customHeight="1" spans="1:14">
      <c r="A1045" s="17">
        <v>1052</v>
      </c>
      <c r="B1045" s="22" t="s">
        <v>2268</v>
      </c>
      <c r="C1045" s="18" t="s">
        <v>2269</v>
      </c>
      <c r="D1045" s="22" t="s">
        <v>19</v>
      </c>
      <c r="E1045" s="23" t="s">
        <v>2270</v>
      </c>
      <c r="F1045" s="23"/>
      <c r="G1045" s="23"/>
      <c r="H1045" s="21" t="s">
        <v>21</v>
      </c>
      <c r="I1045" s="22" t="s">
        <v>2271</v>
      </c>
      <c r="J1045" s="33" t="s">
        <v>2272</v>
      </c>
      <c r="K1045" s="33"/>
      <c r="L1045" s="33"/>
      <c r="M1045" s="34"/>
      <c r="N1045" s="23"/>
    </row>
    <row r="1046" s="149" customFormat="1" ht="168" hidden="1" spans="1:14">
      <c r="A1046" s="17">
        <v>1053</v>
      </c>
      <c r="B1046" s="22" t="s">
        <v>2268</v>
      </c>
      <c r="C1046" s="18" t="s">
        <v>2269</v>
      </c>
      <c r="D1046" s="22" t="s">
        <v>19</v>
      </c>
      <c r="E1046" s="23" t="s">
        <v>2273</v>
      </c>
      <c r="F1046" s="23"/>
      <c r="G1046" s="23"/>
      <c r="H1046" s="21">
        <v>1.2</v>
      </c>
      <c r="I1046" s="22" t="s">
        <v>2274</v>
      </c>
      <c r="J1046" s="33" t="s">
        <v>2275</v>
      </c>
      <c r="K1046" s="33"/>
      <c r="L1046" s="33"/>
      <c r="M1046" s="34"/>
      <c r="N1046" s="23"/>
    </row>
    <row r="1047" s="149" customFormat="1" ht="192" hidden="1" spans="1:14">
      <c r="A1047" s="17">
        <v>1054</v>
      </c>
      <c r="B1047" s="22" t="s">
        <v>2268</v>
      </c>
      <c r="C1047" s="18" t="s">
        <v>2269</v>
      </c>
      <c r="D1047" s="22" t="s">
        <v>19</v>
      </c>
      <c r="E1047" s="23" t="s">
        <v>2276</v>
      </c>
      <c r="F1047" s="23"/>
      <c r="G1047" s="23"/>
      <c r="H1047" s="21" t="s">
        <v>21</v>
      </c>
      <c r="I1047" s="22" t="s">
        <v>2271</v>
      </c>
      <c r="J1047" s="33" t="s">
        <v>2277</v>
      </c>
      <c r="K1047" s="33"/>
      <c r="L1047" s="33"/>
      <c r="M1047" s="34"/>
      <c r="N1047" s="23"/>
    </row>
    <row r="1048" s="149" customFormat="1" ht="108" hidden="1" spans="1:14">
      <c r="A1048" s="17">
        <v>1055</v>
      </c>
      <c r="B1048" s="22" t="s">
        <v>2268</v>
      </c>
      <c r="C1048" s="18" t="s">
        <v>2269</v>
      </c>
      <c r="D1048" s="22" t="s">
        <v>19</v>
      </c>
      <c r="E1048" s="23" t="s">
        <v>2278</v>
      </c>
      <c r="F1048" s="23"/>
      <c r="G1048" s="23"/>
      <c r="H1048" s="21">
        <v>1.2</v>
      </c>
      <c r="I1048" s="22" t="s">
        <v>2279</v>
      </c>
      <c r="J1048" s="33" t="s">
        <v>2280</v>
      </c>
      <c r="K1048" s="33"/>
      <c r="L1048" s="33"/>
      <c r="M1048" s="34"/>
      <c r="N1048" s="23"/>
    </row>
    <row r="1049" s="149" customFormat="1" ht="156" hidden="1" spans="1:14">
      <c r="A1049" s="17">
        <v>1056</v>
      </c>
      <c r="B1049" s="22" t="s">
        <v>2268</v>
      </c>
      <c r="C1049" s="18" t="s">
        <v>2269</v>
      </c>
      <c r="D1049" s="22" t="s">
        <v>19</v>
      </c>
      <c r="E1049" s="23" t="s">
        <v>2281</v>
      </c>
      <c r="F1049" s="23"/>
      <c r="G1049" s="23"/>
      <c r="H1049" s="21">
        <v>1.2</v>
      </c>
      <c r="I1049" s="22" t="s">
        <v>2279</v>
      </c>
      <c r="J1049" s="33" t="s">
        <v>2282</v>
      </c>
      <c r="K1049" s="33"/>
      <c r="L1049" s="33"/>
      <c r="M1049" s="34"/>
      <c r="N1049" s="23"/>
    </row>
    <row r="1050" s="149" customFormat="1" ht="180" hidden="1" spans="1:14">
      <c r="A1050" s="17">
        <v>1057</v>
      </c>
      <c r="B1050" s="22" t="s">
        <v>2268</v>
      </c>
      <c r="C1050" s="18" t="s">
        <v>2269</v>
      </c>
      <c r="D1050" s="22" t="s">
        <v>19</v>
      </c>
      <c r="E1050" s="23" t="s">
        <v>2283</v>
      </c>
      <c r="F1050" s="23"/>
      <c r="G1050" s="23"/>
      <c r="H1050" s="21">
        <v>1.2</v>
      </c>
      <c r="I1050" s="22" t="s">
        <v>2274</v>
      </c>
      <c r="J1050" s="33" t="s">
        <v>2284</v>
      </c>
      <c r="K1050" s="33"/>
      <c r="L1050" s="33"/>
      <c r="M1050" s="34"/>
      <c r="N1050" s="23"/>
    </row>
    <row r="1051" s="149" customFormat="1" ht="53" hidden="1" customHeight="1" spans="1:14">
      <c r="A1051" s="17">
        <v>1058</v>
      </c>
      <c r="B1051" s="22" t="s">
        <v>2268</v>
      </c>
      <c r="C1051" s="18" t="s">
        <v>2269</v>
      </c>
      <c r="D1051" s="22" t="s">
        <v>19</v>
      </c>
      <c r="E1051" s="23" t="s">
        <v>2285</v>
      </c>
      <c r="F1051" s="23"/>
      <c r="G1051" s="23"/>
      <c r="H1051" s="21">
        <v>2</v>
      </c>
      <c r="I1051" s="22" t="s">
        <v>2286</v>
      </c>
      <c r="J1051" s="33" t="s">
        <v>2287</v>
      </c>
      <c r="K1051" s="33"/>
      <c r="L1051" s="33"/>
      <c r="M1051" s="34"/>
      <c r="N1051" s="23"/>
    </row>
    <row r="1052" s="149" customFormat="1" ht="72" hidden="1" spans="1:14">
      <c r="A1052" s="17">
        <v>1059</v>
      </c>
      <c r="B1052" s="22" t="s">
        <v>2268</v>
      </c>
      <c r="C1052" s="18" t="s">
        <v>2269</v>
      </c>
      <c r="D1052" s="22" t="s">
        <v>19</v>
      </c>
      <c r="E1052" s="23" t="s">
        <v>2288</v>
      </c>
      <c r="F1052" s="23"/>
      <c r="G1052" s="23"/>
      <c r="H1052" s="21">
        <v>2.3</v>
      </c>
      <c r="I1052" s="22" t="s">
        <v>2289</v>
      </c>
      <c r="J1052" s="33" t="s">
        <v>2290</v>
      </c>
      <c r="K1052" s="33"/>
      <c r="L1052" s="33"/>
      <c r="M1052" s="34"/>
      <c r="N1052" s="23"/>
    </row>
    <row r="1053" s="149" customFormat="1" ht="204" hidden="1" spans="1:14">
      <c r="A1053" s="17">
        <v>1060</v>
      </c>
      <c r="B1053" s="22" t="s">
        <v>2268</v>
      </c>
      <c r="C1053" s="18" t="s">
        <v>2269</v>
      </c>
      <c r="D1053" s="22" t="s">
        <v>19</v>
      </c>
      <c r="E1053" s="23" t="s">
        <v>2291</v>
      </c>
      <c r="F1053" s="23"/>
      <c r="G1053" s="23"/>
      <c r="H1053" s="21" t="s">
        <v>21</v>
      </c>
      <c r="I1053" s="22" t="s">
        <v>2271</v>
      </c>
      <c r="J1053" s="33" t="s">
        <v>2292</v>
      </c>
      <c r="K1053" s="33"/>
      <c r="L1053" s="33"/>
      <c r="M1053" s="34"/>
      <c r="N1053" s="23"/>
    </row>
    <row r="1054" s="149" customFormat="1" ht="72" hidden="1" spans="1:14">
      <c r="A1054" s="17">
        <v>1062</v>
      </c>
      <c r="B1054" s="22" t="s">
        <v>2268</v>
      </c>
      <c r="C1054" s="18" t="s">
        <v>2269</v>
      </c>
      <c r="D1054" s="22" t="s">
        <v>19</v>
      </c>
      <c r="E1054" s="23" t="s">
        <v>2293</v>
      </c>
      <c r="F1054" s="23"/>
      <c r="G1054" s="23"/>
      <c r="H1054" s="21">
        <v>2.3</v>
      </c>
      <c r="I1054" s="22" t="s">
        <v>2289</v>
      </c>
      <c r="J1054" s="33" t="s">
        <v>2294</v>
      </c>
      <c r="K1054" s="33"/>
      <c r="L1054" s="33"/>
      <c r="M1054" s="34"/>
      <c r="N1054" s="23"/>
    </row>
    <row r="1055" s="149" customFormat="1" ht="240" hidden="1" spans="1:14">
      <c r="A1055" s="17">
        <v>1067</v>
      </c>
      <c r="B1055" s="22" t="s">
        <v>2268</v>
      </c>
      <c r="C1055" s="18" t="s">
        <v>2269</v>
      </c>
      <c r="D1055" s="22" t="s">
        <v>19</v>
      </c>
      <c r="E1055" s="23" t="s">
        <v>2295</v>
      </c>
      <c r="F1055" s="23"/>
      <c r="G1055" s="23"/>
      <c r="H1055" s="21">
        <v>2</v>
      </c>
      <c r="I1055" s="22" t="s">
        <v>2296</v>
      </c>
      <c r="J1055" s="33" t="s">
        <v>2297</v>
      </c>
      <c r="K1055" s="33"/>
      <c r="L1055" s="33"/>
      <c r="M1055" s="34"/>
      <c r="N1055" s="23"/>
    </row>
    <row r="1056" s="149" customFormat="1" ht="240" hidden="1" spans="1:14">
      <c r="A1056" s="17">
        <v>1068</v>
      </c>
      <c r="B1056" s="22" t="s">
        <v>2268</v>
      </c>
      <c r="C1056" s="18" t="s">
        <v>2269</v>
      </c>
      <c r="D1056" s="22" t="s">
        <v>75</v>
      </c>
      <c r="E1056" s="23" t="s">
        <v>2298</v>
      </c>
      <c r="F1056" s="23"/>
      <c r="G1056" s="23"/>
      <c r="H1056" s="21">
        <v>1.2</v>
      </c>
      <c r="I1056" s="22" t="s">
        <v>2279</v>
      </c>
      <c r="J1056" s="33" t="s">
        <v>2299</v>
      </c>
      <c r="K1056" s="33"/>
      <c r="L1056" s="33"/>
      <c r="M1056" s="34"/>
      <c r="N1056" s="23"/>
    </row>
    <row r="1057" s="149" customFormat="1" ht="264" hidden="1" spans="1:14">
      <c r="A1057" s="17">
        <v>1069</v>
      </c>
      <c r="B1057" s="22" t="s">
        <v>2268</v>
      </c>
      <c r="C1057" s="18" t="s">
        <v>2269</v>
      </c>
      <c r="D1057" s="22" t="s">
        <v>75</v>
      </c>
      <c r="E1057" s="22" t="s">
        <v>2300</v>
      </c>
      <c r="F1057" s="23"/>
      <c r="G1057" s="23"/>
      <c r="H1057" s="21" t="s">
        <v>21</v>
      </c>
      <c r="I1057" s="22" t="s">
        <v>2271</v>
      </c>
      <c r="J1057" s="33" t="s">
        <v>2301</v>
      </c>
      <c r="K1057" s="33"/>
      <c r="L1057" s="33"/>
      <c r="M1057" s="34" t="s">
        <v>2302</v>
      </c>
      <c r="N1057" s="23"/>
    </row>
    <row r="1058" s="149" customFormat="1" ht="252" hidden="1" spans="1:14">
      <c r="A1058" s="17">
        <v>1070</v>
      </c>
      <c r="B1058" s="22" t="s">
        <v>2268</v>
      </c>
      <c r="C1058" s="18" t="s">
        <v>2269</v>
      </c>
      <c r="D1058" s="22" t="s">
        <v>93</v>
      </c>
      <c r="E1058" s="22" t="s">
        <v>2303</v>
      </c>
      <c r="F1058" s="23"/>
      <c r="G1058" s="23"/>
      <c r="H1058" s="21" t="s">
        <v>21</v>
      </c>
      <c r="I1058" s="22" t="s">
        <v>2271</v>
      </c>
      <c r="J1058" s="33" t="s">
        <v>2304</v>
      </c>
      <c r="K1058" s="33"/>
      <c r="L1058" s="33"/>
      <c r="M1058" s="34"/>
      <c r="N1058" s="23"/>
    </row>
    <row r="1059" s="149" customFormat="1" ht="132" hidden="1" spans="1:14">
      <c r="A1059" s="17">
        <v>1071</v>
      </c>
      <c r="B1059" s="22" t="s">
        <v>2268</v>
      </c>
      <c r="C1059" s="18" t="s">
        <v>2269</v>
      </c>
      <c r="D1059" s="22" t="s">
        <v>39</v>
      </c>
      <c r="E1059" s="23" t="s">
        <v>2305</v>
      </c>
      <c r="F1059" s="23"/>
      <c r="G1059" s="23"/>
      <c r="H1059" s="21" t="s">
        <v>21</v>
      </c>
      <c r="I1059" s="22" t="s">
        <v>2271</v>
      </c>
      <c r="J1059" s="33" t="s">
        <v>2306</v>
      </c>
      <c r="K1059" s="33"/>
      <c r="L1059" s="33"/>
      <c r="M1059" s="34"/>
      <c r="N1059" s="23"/>
    </row>
    <row r="1060" s="149" customFormat="1" ht="144" hidden="1" spans="1:14">
      <c r="A1060" s="17">
        <v>1072</v>
      </c>
      <c r="B1060" s="22" t="s">
        <v>2268</v>
      </c>
      <c r="C1060" s="18" t="s">
        <v>2269</v>
      </c>
      <c r="D1060" s="22" t="s">
        <v>39</v>
      </c>
      <c r="E1060" s="23" t="s">
        <v>2307</v>
      </c>
      <c r="F1060" s="23"/>
      <c r="G1060" s="23"/>
      <c r="H1060" s="21">
        <v>2.3</v>
      </c>
      <c r="I1060" s="22" t="s">
        <v>2289</v>
      </c>
      <c r="J1060" s="36" t="s">
        <v>2308</v>
      </c>
      <c r="K1060" s="36"/>
      <c r="L1060" s="36"/>
      <c r="M1060" s="34" t="s">
        <v>2309</v>
      </c>
      <c r="N1060" s="23"/>
    </row>
    <row r="1061" s="149" customFormat="1" ht="84" hidden="1" spans="1:14">
      <c r="A1061" s="17">
        <v>1073</v>
      </c>
      <c r="B1061" s="22" t="s">
        <v>2268</v>
      </c>
      <c r="C1061" s="18" t="s">
        <v>2269</v>
      </c>
      <c r="D1061" s="22" t="s">
        <v>39</v>
      </c>
      <c r="E1061" s="23" t="s">
        <v>2310</v>
      </c>
      <c r="F1061" s="23"/>
      <c r="G1061" s="23"/>
      <c r="H1061" s="21">
        <v>2.3</v>
      </c>
      <c r="I1061" s="22" t="s">
        <v>2289</v>
      </c>
      <c r="J1061" s="36" t="s">
        <v>2311</v>
      </c>
      <c r="K1061" s="36"/>
      <c r="L1061" s="36"/>
      <c r="M1061" s="34"/>
      <c r="N1061" s="23"/>
    </row>
    <row r="1062" s="149" customFormat="1" ht="298.9" hidden="1" customHeight="1" spans="1:14">
      <c r="A1062" s="17">
        <v>1075</v>
      </c>
      <c r="B1062" s="22" t="s">
        <v>2312</v>
      </c>
      <c r="C1062" s="18" t="s">
        <v>2269</v>
      </c>
      <c r="D1062" s="22" t="s">
        <v>19</v>
      </c>
      <c r="E1062" s="23" t="s">
        <v>2313</v>
      </c>
      <c r="F1062" s="23"/>
      <c r="G1062" s="23"/>
      <c r="H1062" s="21" t="s">
        <v>21</v>
      </c>
      <c r="I1062" s="22" t="s">
        <v>2314</v>
      </c>
      <c r="J1062" s="33" t="s">
        <v>2315</v>
      </c>
      <c r="K1062" s="33"/>
      <c r="L1062" s="33"/>
      <c r="M1062" s="34"/>
      <c r="N1062" s="23"/>
    </row>
    <row r="1063" s="149" customFormat="1" ht="216" hidden="1" spans="1:14">
      <c r="A1063" s="17">
        <v>1076</v>
      </c>
      <c r="B1063" s="22" t="s">
        <v>2312</v>
      </c>
      <c r="C1063" s="18" t="s">
        <v>2269</v>
      </c>
      <c r="D1063" s="22" t="s">
        <v>19</v>
      </c>
      <c r="E1063" s="23" t="s">
        <v>2316</v>
      </c>
      <c r="F1063" s="23"/>
      <c r="G1063" s="23"/>
      <c r="H1063" s="21">
        <v>1.2</v>
      </c>
      <c r="I1063" s="22" t="s">
        <v>2317</v>
      </c>
      <c r="J1063" s="33" t="s">
        <v>2318</v>
      </c>
      <c r="K1063" s="33"/>
      <c r="L1063" s="33"/>
      <c r="M1063" s="34"/>
      <c r="N1063" s="23"/>
    </row>
    <row r="1064" s="149" customFormat="1" ht="240" hidden="1" spans="1:14">
      <c r="A1064" s="17">
        <v>1079</v>
      </c>
      <c r="B1064" s="22" t="s">
        <v>2319</v>
      </c>
      <c r="C1064" s="18" t="s">
        <v>2269</v>
      </c>
      <c r="D1064" s="25" t="s">
        <v>75</v>
      </c>
      <c r="E1064" s="23" t="s">
        <v>2320</v>
      </c>
      <c r="F1064" s="24"/>
      <c r="G1064" s="24"/>
      <c r="H1064" s="21" t="s">
        <v>21</v>
      </c>
      <c r="I1064" s="22" t="s">
        <v>2321</v>
      </c>
      <c r="J1064" s="36" t="s">
        <v>2322</v>
      </c>
      <c r="K1064" s="36"/>
      <c r="L1064" s="36"/>
      <c r="M1064" s="34"/>
      <c r="N1064" s="23"/>
    </row>
    <row r="1065" s="149" customFormat="1" ht="228" hidden="1" spans="1:14">
      <c r="A1065" s="17">
        <v>1081</v>
      </c>
      <c r="B1065" s="22" t="s">
        <v>2319</v>
      </c>
      <c r="C1065" s="18" t="s">
        <v>2269</v>
      </c>
      <c r="D1065" s="22" t="s">
        <v>47</v>
      </c>
      <c r="E1065" s="23" t="s">
        <v>2323</v>
      </c>
      <c r="F1065" s="24"/>
      <c r="G1065" s="22"/>
      <c r="H1065" s="21" t="s">
        <v>21</v>
      </c>
      <c r="I1065" s="22" t="s">
        <v>2321</v>
      </c>
      <c r="J1065" s="36" t="s">
        <v>2324</v>
      </c>
      <c r="K1065" s="36"/>
      <c r="L1065" s="36"/>
      <c r="M1065" s="34"/>
      <c r="N1065" s="23"/>
    </row>
    <row r="1066" s="149" customFormat="1" ht="132" hidden="1" spans="1:14">
      <c r="A1066" s="17">
        <v>1085</v>
      </c>
      <c r="B1066" s="22" t="s">
        <v>2325</v>
      </c>
      <c r="C1066" s="18" t="s">
        <v>2326</v>
      </c>
      <c r="D1066" s="22" t="s">
        <v>19</v>
      </c>
      <c r="E1066" s="23" t="s">
        <v>2327</v>
      </c>
      <c r="F1066" s="23"/>
      <c r="G1066" s="23"/>
      <c r="H1066" s="21" t="s">
        <v>21</v>
      </c>
      <c r="I1066" s="22" t="s">
        <v>2328</v>
      </c>
      <c r="J1066" s="36" t="s">
        <v>2329</v>
      </c>
      <c r="K1066" s="36"/>
      <c r="L1066" s="36"/>
      <c r="M1066" s="34"/>
      <c r="N1066" s="23"/>
    </row>
    <row r="1067" s="149" customFormat="1" ht="94.5" hidden="1" customHeight="1" spans="1:14">
      <c r="A1067" s="17">
        <v>1086</v>
      </c>
      <c r="B1067" s="22" t="s">
        <v>2325</v>
      </c>
      <c r="C1067" s="18" t="s">
        <v>2326</v>
      </c>
      <c r="D1067" s="22" t="s">
        <v>19</v>
      </c>
      <c r="E1067" s="23" t="s">
        <v>2330</v>
      </c>
      <c r="F1067" s="23"/>
      <c r="G1067" s="23"/>
      <c r="H1067" s="21" t="s">
        <v>21</v>
      </c>
      <c r="I1067" s="22" t="s">
        <v>2328</v>
      </c>
      <c r="J1067" s="36" t="s">
        <v>2331</v>
      </c>
      <c r="K1067" s="36"/>
      <c r="L1067" s="36"/>
      <c r="M1067" s="34"/>
      <c r="N1067" s="23"/>
    </row>
    <row r="1068" s="149" customFormat="1" ht="98.65" hidden="1" customHeight="1" spans="1:14">
      <c r="A1068" s="17">
        <v>1087</v>
      </c>
      <c r="B1068" s="22" t="s">
        <v>2325</v>
      </c>
      <c r="C1068" s="18" t="s">
        <v>2326</v>
      </c>
      <c r="D1068" s="22" t="s">
        <v>19</v>
      </c>
      <c r="E1068" s="23" t="s">
        <v>2332</v>
      </c>
      <c r="F1068" s="23"/>
      <c r="G1068" s="23"/>
      <c r="H1068" s="21">
        <v>2.3</v>
      </c>
      <c r="I1068" s="22" t="s">
        <v>2333</v>
      </c>
      <c r="J1068" s="33" t="s">
        <v>2334</v>
      </c>
      <c r="K1068" s="33"/>
      <c r="L1068" s="33"/>
      <c r="M1068" s="34"/>
      <c r="N1068" s="23"/>
    </row>
    <row r="1069" s="149" customFormat="1" ht="72" hidden="1" spans="1:14">
      <c r="A1069" s="17">
        <v>1090</v>
      </c>
      <c r="B1069" s="22" t="s">
        <v>2325</v>
      </c>
      <c r="C1069" s="18" t="s">
        <v>2326</v>
      </c>
      <c r="D1069" s="22" t="s">
        <v>19</v>
      </c>
      <c r="E1069" s="23" t="s">
        <v>2335</v>
      </c>
      <c r="F1069" s="23"/>
      <c r="G1069" s="23"/>
      <c r="H1069" s="21">
        <v>2</v>
      </c>
      <c r="I1069" s="22" t="s">
        <v>2336</v>
      </c>
      <c r="J1069" s="36" t="s">
        <v>2337</v>
      </c>
      <c r="K1069" s="36"/>
      <c r="L1069" s="36"/>
      <c r="M1069" s="34"/>
      <c r="N1069" s="23"/>
    </row>
    <row r="1070" s="149" customFormat="1" ht="204" hidden="1" spans="1:14">
      <c r="A1070" s="17">
        <v>1093</v>
      </c>
      <c r="B1070" s="22" t="s">
        <v>2325</v>
      </c>
      <c r="C1070" s="18" t="s">
        <v>2326</v>
      </c>
      <c r="D1070" s="22" t="s">
        <v>19</v>
      </c>
      <c r="E1070" s="23" t="s">
        <v>2338</v>
      </c>
      <c r="F1070" s="23"/>
      <c r="G1070" s="23"/>
      <c r="H1070" s="21" t="s">
        <v>21</v>
      </c>
      <c r="I1070" s="22" t="s">
        <v>2328</v>
      </c>
      <c r="J1070" s="36" t="s">
        <v>2339</v>
      </c>
      <c r="K1070" s="36"/>
      <c r="L1070" s="36"/>
      <c r="M1070" s="34"/>
      <c r="N1070" s="23"/>
    </row>
    <row r="1071" s="149" customFormat="1" ht="84" hidden="1" spans="1:14">
      <c r="A1071" s="17">
        <v>1094</v>
      </c>
      <c r="B1071" s="22" t="s">
        <v>2325</v>
      </c>
      <c r="C1071" s="18" t="s">
        <v>2326</v>
      </c>
      <c r="D1071" s="22" t="s">
        <v>19</v>
      </c>
      <c r="E1071" s="23" t="s">
        <v>2340</v>
      </c>
      <c r="F1071" s="23"/>
      <c r="G1071" s="23"/>
      <c r="H1071" s="21" t="s">
        <v>21</v>
      </c>
      <c r="I1071" s="22" t="s">
        <v>2328</v>
      </c>
      <c r="J1071" s="33" t="s">
        <v>2341</v>
      </c>
      <c r="K1071" s="33"/>
      <c r="L1071" s="33"/>
      <c r="M1071" s="34"/>
      <c r="N1071" s="23"/>
    </row>
    <row r="1072" s="149" customFormat="1" ht="60" hidden="1" spans="1:14">
      <c r="A1072" s="17">
        <v>1096</v>
      </c>
      <c r="B1072" s="22" t="s">
        <v>2325</v>
      </c>
      <c r="C1072" s="18" t="s">
        <v>2326</v>
      </c>
      <c r="D1072" s="22" t="s">
        <v>19</v>
      </c>
      <c r="E1072" s="23" t="s">
        <v>2342</v>
      </c>
      <c r="F1072" s="23"/>
      <c r="G1072" s="23"/>
      <c r="H1072" s="21" t="s">
        <v>21</v>
      </c>
      <c r="I1072" s="22" t="s">
        <v>2328</v>
      </c>
      <c r="J1072" s="33" t="s">
        <v>2343</v>
      </c>
      <c r="K1072" s="33"/>
      <c r="L1072" s="33"/>
      <c r="M1072" s="34"/>
      <c r="N1072" s="23"/>
    </row>
    <row r="1073" s="149" customFormat="1" ht="134.25" hidden="1" customHeight="1" spans="1:14">
      <c r="A1073" s="17">
        <v>1101</v>
      </c>
      <c r="B1073" s="22" t="s">
        <v>2325</v>
      </c>
      <c r="C1073" s="18" t="s">
        <v>2326</v>
      </c>
      <c r="D1073" s="22" t="s">
        <v>19</v>
      </c>
      <c r="E1073" s="23" t="s">
        <v>2344</v>
      </c>
      <c r="F1073" s="23"/>
      <c r="G1073" s="23"/>
      <c r="H1073" s="21" t="s">
        <v>21</v>
      </c>
      <c r="I1073" s="22" t="s">
        <v>2328</v>
      </c>
      <c r="J1073" s="36" t="s">
        <v>2345</v>
      </c>
      <c r="K1073" s="36"/>
      <c r="L1073" s="36"/>
      <c r="M1073" s="34"/>
      <c r="N1073" s="23"/>
    </row>
    <row r="1074" s="149" customFormat="1" ht="168" hidden="1" spans="1:14">
      <c r="A1074" s="17">
        <v>1102</v>
      </c>
      <c r="B1074" s="22" t="s">
        <v>2325</v>
      </c>
      <c r="C1074" s="18" t="s">
        <v>2326</v>
      </c>
      <c r="D1074" s="22" t="s">
        <v>19</v>
      </c>
      <c r="E1074" s="23" t="s">
        <v>2346</v>
      </c>
      <c r="F1074" s="23"/>
      <c r="G1074" s="23"/>
      <c r="H1074" s="21">
        <v>3</v>
      </c>
      <c r="I1074" s="22" t="s">
        <v>2347</v>
      </c>
      <c r="J1074" s="36" t="s">
        <v>2348</v>
      </c>
      <c r="K1074" s="36"/>
      <c r="L1074" s="36"/>
      <c r="M1074" s="34"/>
      <c r="N1074" s="23"/>
    </row>
    <row r="1075" s="149" customFormat="1" ht="144" hidden="1" spans="1:14">
      <c r="A1075" s="17">
        <v>1103</v>
      </c>
      <c r="B1075" s="22" t="s">
        <v>2325</v>
      </c>
      <c r="C1075" s="18" t="s">
        <v>2326</v>
      </c>
      <c r="D1075" s="22" t="s">
        <v>19</v>
      </c>
      <c r="E1075" s="23" t="s">
        <v>2349</v>
      </c>
      <c r="F1075" s="23"/>
      <c r="G1075" s="23"/>
      <c r="H1075" s="21">
        <v>3</v>
      </c>
      <c r="I1075" s="22" t="s">
        <v>2347</v>
      </c>
      <c r="J1075" s="36" t="s">
        <v>2350</v>
      </c>
      <c r="K1075" s="36"/>
      <c r="L1075" s="36"/>
      <c r="M1075" s="34"/>
      <c r="N1075" s="23"/>
    </row>
    <row r="1076" s="149" customFormat="1" ht="180" hidden="1" spans="1:14">
      <c r="A1076" s="17">
        <v>1106</v>
      </c>
      <c r="B1076" s="22" t="s">
        <v>2325</v>
      </c>
      <c r="C1076" s="18" t="s">
        <v>2326</v>
      </c>
      <c r="D1076" s="22" t="s">
        <v>19</v>
      </c>
      <c r="E1076" s="23" t="s">
        <v>2351</v>
      </c>
      <c r="F1076" s="23"/>
      <c r="G1076" s="23"/>
      <c r="H1076" s="21">
        <v>3</v>
      </c>
      <c r="I1076" s="22" t="s">
        <v>2347</v>
      </c>
      <c r="J1076" s="33" t="s">
        <v>2352</v>
      </c>
      <c r="K1076" s="33"/>
      <c r="L1076" s="33"/>
      <c r="M1076" s="34"/>
      <c r="N1076" s="23"/>
    </row>
    <row r="1077" s="149" customFormat="1" ht="180" hidden="1" spans="1:14">
      <c r="A1077" s="17">
        <v>1107</v>
      </c>
      <c r="B1077" s="22" t="s">
        <v>2325</v>
      </c>
      <c r="C1077" s="18" t="s">
        <v>2326</v>
      </c>
      <c r="D1077" s="22" t="s">
        <v>19</v>
      </c>
      <c r="E1077" s="23" t="s">
        <v>2353</v>
      </c>
      <c r="F1077" s="23"/>
      <c r="G1077" s="23"/>
      <c r="H1077" s="21">
        <v>3</v>
      </c>
      <c r="I1077" s="22" t="s">
        <v>2347</v>
      </c>
      <c r="J1077" s="33" t="s">
        <v>2354</v>
      </c>
      <c r="K1077" s="33"/>
      <c r="L1077" s="33"/>
      <c r="M1077" s="34"/>
      <c r="N1077" s="23"/>
    </row>
    <row r="1078" s="149" customFormat="1" ht="132" hidden="1" spans="1:14">
      <c r="A1078" s="17">
        <v>1108</v>
      </c>
      <c r="B1078" s="22" t="s">
        <v>2325</v>
      </c>
      <c r="C1078" s="18" t="s">
        <v>2326</v>
      </c>
      <c r="D1078" s="22" t="s">
        <v>75</v>
      </c>
      <c r="E1078" s="23" t="s">
        <v>2355</v>
      </c>
      <c r="F1078" s="23" t="s">
        <v>2356</v>
      </c>
      <c r="G1078" s="23"/>
      <c r="H1078" s="21" t="s">
        <v>21</v>
      </c>
      <c r="I1078" s="22" t="s">
        <v>2328</v>
      </c>
      <c r="J1078" s="36" t="s">
        <v>2357</v>
      </c>
      <c r="K1078" s="36"/>
      <c r="L1078" s="36"/>
      <c r="M1078" s="34"/>
      <c r="N1078" s="23"/>
    </row>
    <row r="1079" s="149" customFormat="1" ht="84" hidden="1" spans="1:14">
      <c r="A1079" s="17">
        <v>1111</v>
      </c>
      <c r="B1079" s="22" t="s">
        <v>2325</v>
      </c>
      <c r="C1079" s="18" t="s">
        <v>2326</v>
      </c>
      <c r="D1079" s="22" t="s">
        <v>632</v>
      </c>
      <c r="E1079" s="23" t="s">
        <v>2358</v>
      </c>
      <c r="F1079" s="23"/>
      <c r="G1079" s="23"/>
      <c r="H1079" s="21" t="s">
        <v>21</v>
      </c>
      <c r="I1079" s="22" t="s">
        <v>2328</v>
      </c>
      <c r="J1079" s="33" t="s">
        <v>2359</v>
      </c>
      <c r="K1079" s="33"/>
      <c r="L1079" s="33"/>
      <c r="M1079" s="34"/>
      <c r="N1079" s="23"/>
    </row>
    <row r="1080" s="149" customFormat="1" ht="84" hidden="1" spans="1:14">
      <c r="A1080" s="17">
        <v>1112</v>
      </c>
      <c r="B1080" s="22" t="s">
        <v>2325</v>
      </c>
      <c r="C1080" s="18" t="s">
        <v>2326</v>
      </c>
      <c r="D1080" s="22" t="s">
        <v>632</v>
      </c>
      <c r="E1080" s="23" t="s">
        <v>2360</v>
      </c>
      <c r="F1080" s="23"/>
      <c r="G1080" s="23"/>
      <c r="H1080" s="21" t="s">
        <v>21</v>
      </c>
      <c r="I1080" s="22" t="s">
        <v>2328</v>
      </c>
      <c r="J1080" s="36" t="s">
        <v>2361</v>
      </c>
      <c r="K1080" s="36"/>
      <c r="L1080" s="36"/>
      <c r="M1080" s="34"/>
      <c r="N1080" s="23"/>
    </row>
    <row r="1081" s="149" customFormat="1" ht="48" hidden="1" spans="1:14">
      <c r="A1081" s="17">
        <v>1113</v>
      </c>
      <c r="B1081" s="22" t="s">
        <v>2325</v>
      </c>
      <c r="C1081" s="18" t="s">
        <v>2326</v>
      </c>
      <c r="D1081" s="22" t="s">
        <v>93</v>
      </c>
      <c r="E1081" s="23" t="s">
        <v>2362</v>
      </c>
      <c r="F1081" s="23"/>
      <c r="G1081" s="23"/>
      <c r="H1081" s="21" t="s">
        <v>21</v>
      </c>
      <c r="I1081" s="22" t="s">
        <v>2328</v>
      </c>
      <c r="J1081" s="36" t="s">
        <v>2363</v>
      </c>
      <c r="K1081" s="36"/>
      <c r="L1081" s="36"/>
      <c r="M1081" s="34"/>
      <c r="N1081" s="23"/>
    </row>
    <row r="1082" s="149" customFormat="1" ht="144" hidden="1" spans="1:14">
      <c r="A1082" s="17">
        <v>1114</v>
      </c>
      <c r="B1082" s="22" t="s">
        <v>2325</v>
      </c>
      <c r="C1082" s="18" t="s">
        <v>2326</v>
      </c>
      <c r="D1082" s="22" t="s">
        <v>93</v>
      </c>
      <c r="E1082" s="23" t="s">
        <v>2364</v>
      </c>
      <c r="F1082" s="23"/>
      <c r="G1082" s="23"/>
      <c r="H1082" s="21" t="s">
        <v>21</v>
      </c>
      <c r="I1082" s="22" t="s">
        <v>2328</v>
      </c>
      <c r="J1082" s="33" t="s">
        <v>2365</v>
      </c>
      <c r="K1082" s="33"/>
      <c r="L1082" s="33"/>
      <c r="M1082" s="34"/>
      <c r="N1082" s="23"/>
    </row>
    <row r="1083" s="149" customFormat="1" ht="216" hidden="1" spans="1:14">
      <c r="A1083" s="17">
        <v>1115</v>
      </c>
      <c r="B1083" s="22" t="s">
        <v>2325</v>
      </c>
      <c r="C1083" s="18" t="s">
        <v>2326</v>
      </c>
      <c r="D1083" s="22" t="s">
        <v>93</v>
      </c>
      <c r="E1083" s="23" t="s">
        <v>2366</v>
      </c>
      <c r="F1083" s="23"/>
      <c r="G1083" s="23"/>
      <c r="H1083" s="21" t="s">
        <v>21</v>
      </c>
      <c r="I1083" s="22" t="s">
        <v>2328</v>
      </c>
      <c r="J1083" s="33" t="s">
        <v>2367</v>
      </c>
      <c r="K1083" s="33"/>
      <c r="L1083" s="33"/>
      <c r="M1083" s="34"/>
      <c r="N1083" s="23"/>
    </row>
    <row r="1084" s="149" customFormat="1" ht="120" hidden="1" spans="1:14">
      <c r="A1084" s="17">
        <v>1116</v>
      </c>
      <c r="B1084" s="22" t="s">
        <v>2325</v>
      </c>
      <c r="C1084" s="18" t="s">
        <v>2326</v>
      </c>
      <c r="D1084" s="22" t="s">
        <v>93</v>
      </c>
      <c r="E1084" s="23" t="s">
        <v>2368</v>
      </c>
      <c r="F1084" s="23"/>
      <c r="G1084" s="23"/>
      <c r="H1084" s="21" t="s">
        <v>21</v>
      </c>
      <c r="I1084" s="22" t="s">
        <v>2328</v>
      </c>
      <c r="J1084" s="36" t="s">
        <v>2369</v>
      </c>
      <c r="K1084" s="36"/>
      <c r="L1084" s="36"/>
      <c r="M1084" s="34"/>
      <c r="N1084" s="23"/>
    </row>
    <row r="1085" s="149" customFormat="1" ht="192" hidden="1" spans="1:14">
      <c r="A1085" s="17">
        <v>1117</v>
      </c>
      <c r="B1085" s="22" t="s">
        <v>2325</v>
      </c>
      <c r="C1085" s="18" t="s">
        <v>2326</v>
      </c>
      <c r="D1085" s="22" t="s">
        <v>93</v>
      </c>
      <c r="E1085" s="23" t="s">
        <v>2370</v>
      </c>
      <c r="F1085" s="23"/>
      <c r="G1085" s="23"/>
      <c r="H1085" s="21" t="s">
        <v>21</v>
      </c>
      <c r="I1085" s="22" t="s">
        <v>2328</v>
      </c>
      <c r="J1085" s="33" t="s">
        <v>2371</v>
      </c>
      <c r="K1085" s="33"/>
      <c r="L1085" s="33"/>
      <c r="M1085" s="34"/>
      <c r="N1085" s="23"/>
    </row>
    <row r="1086" s="149" customFormat="1" ht="84" hidden="1" spans="1:14">
      <c r="A1086" s="17">
        <v>1118</v>
      </c>
      <c r="B1086" s="22" t="s">
        <v>2325</v>
      </c>
      <c r="C1086" s="18" t="s">
        <v>2326</v>
      </c>
      <c r="D1086" s="22" t="s">
        <v>93</v>
      </c>
      <c r="E1086" s="23" t="s">
        <v>2372</v>
      </c>
      <c r="F1086" s="23"/>
      <c r="G1086" s="23"/>
      <c r="H1086" s="21" t="s">
        <v>21</v>
      </c>
      <c r="I1086" s="22" t="s">
        <v>2328</v>
      </c>
      <c r="J1086" s="36" t="s">
        <v>2373</v>
      </c>
      <c r="K1086" s="36"/>
      <c r="L1086" s="36"/>
      <c r="M1086" s="34"/>
      <c r="N1086" s="23"/>
    </row>
    <row r="1087" s="149" customFormat="1" ht="96" hidden="1" spans="1:14">
      <c r="A1087" s="17">
        <v>1119</v>
      </c>
      <c r="B1087" s="22" t="s">
        <v>2325</v>
      </c>
      <c r="C1087" s="18" t="s">
        <v>2326</v>
      </c>
      <c r="D1087" s="22" t="s">
        <v>93</v>
      </c>
      <c r="E1087" s="23" t="s">
        <v>2374</v>
      </c>
      <c r="F1087" s="23"/>
      <c r="G1087" s="23"/>
      <c r="H1087" s="21" t="s">
        <v>21</v>
      </c>
      <c r="I1087" s="22" t="s">
        <v>2328</v>
      </c>
      <c r="J1087" s="33" t="s">
        <v>2375</v>
      </c>
      <c r="K1087" s="33"/>
      <c r="L1087" s="33"/>
      <c r="M1087" s="34"/>
      <c r="N1087" s="23"/>
    </row>
    <row r="1088" s="149" customFormat="1" ht="228" hidden="1" spans="1:14">
      <c r="A1088" s="17">
        <v>1120</v>
      </c>
      <c r="B1088" s="22" t="s">
        <v>2325</v>
      </c>
      <c r="C1088" s="18" t="s">
        <v>2326</v>
      </c>
      <c r="D1088" s="22" t="s">
        <v>93</v>
      </c>
      <c r="E1088" s="23" t="s">
        <v>2376</v>
      </c>
      <c r="F1088" s="23"/>
      <c r="G1088" s="23"/>
      <c r="H1088" s="21" t="s">
        <v>21</v>
      </c>
      <c r="I1088" s="22" t="s">
        <v>2328</v>
      </c>
      <c r="J1088" s="36" t="s">
        <v>2377</v>
      </c>
      <c r="K1088" s="36"/>
      <c r="L1088" s="36"/>
      <c r="M1088" s="34"/>
      <c r="N1088" s="23"/>
    </row>
    <row r="1089" s="149" customFormat="1" ht="60" hidden="1" spans="1:14">
      <c r="A1089" s="17">
        <v>1124</v>
      </c>
      <c r="B1089" s="22" t="s">
        <v>2325</v>
      </c>
      <c r="C1089" s="18" t="s">
        <v>2326</v>
      </c>
      <c r="D1089" s="22" t="s">
        <v>39</v>
      </c>
      <c r="E1089" s="23" t="s">
        <v>2378</v>
      </c>
      <c r="F1089" s="23"/>
      <c r="G1089" s="23"/>
      <c r="H1089" s="21" t="s">
        <v>21</v>
      </c>
      <c r="I1089" s="22" t="s">
        <v>2328</v>
      </c>
      <c r="J1089" s="36" t="s">
        <v>2379</v>
      </c>
      <c r="K1089" s="36"/>
      <c r="L1089" s="36"/>
      <c r="M1089" s="34"/>
      <c r="N1089" s="23"/>
    </row>
    <row r="1090" s="149" customFormat="1" ht="96" hidden="1" spans="1:14">
      <c r="A1090" s="17">
        <v>1125</v>
      </c>
      <c r="B1090" s="22" t="s">
        <v>2325</v>
      </c>
      <c r="C1090" s="18" t="s">
        <v>2326</v>
      </c>
      <c r="D1090" s="22" t="s">
        <v>39</v>
      </c>
      <c r="E1090" s="23" t="s">
        <v>2380</v>
      </c>
      <c r="F1090" s="23"/>
      <c r="G1090" s="23"/>
      <c r="H1090" s="21">
        <v>2.3</v>
      </c>
      <c r="I1090" s="22" t="s">
        <v>2333</v>
      </c>
      <c r="J1090" s="36" t="s">
        <v>2381</v>
      </c>
      <c r="K1090" s="36"/>
      <c r="L1090" s="36"/>
      <c r="M1090" s="34"/>
      <c r="N1090" s="23"/>
    </row>
    <row r="1091" s="149" customFormat="1" ht="48" hidden="1" spans="1:14">
      <c r="A1091" s="17">
        <v>1126</v>
      </c>
      <c r="B1091" s="22" t="s">
        <v>2325</v>
      </c>
      <c r="C1091" s="18" t="s">
        <v>2326</v>
      </c>
      <c r="D1091" s="22" t="s">
        <v>39</v>
      </c>
      <c r="E1091" s="23" t="s">
        <v>2382</v>
      </c>
      <c r="F1091" s="23"/>
      <c r="G1091" s="23"/>
      <c r="H1091" s="21">
        <v>3</v>
      </c>
      <c r="I1091" s="22" t="s">
        <v>2347</v>
      </c>
      <c r="J1091" s="36" t="s">
        <v>2383</v>
      </c>
      <c r="K1091" s="36"/>
      <c r="L1091" s="36"/>
      <c r="M1091" s="34"/>
      <c r="N1091" s="23"/>
    </row>
    <row r="1092" s="149" customFormat="1" ht="96" hidden="1" spans="1:14">
      <c r="A1092" s="17">
        <v>1128</v>
      </c>
      <c r="B1092" s="22" t="s">
        <v>2325</v>
      </c>
      <c r="C1092" s="18" t="s">
        <v>2326</v>
      </c>
      <c r="D1092" s="22" t="s">
        <v>39</v>
      </c>
      <c r="E1092" s="23" t="s">
        <v>2384</v>
      </c>
      <c r="F1092" s="23"/>
      <c r="G1092" s="23"/>
      <c r="H1092" s="21">
        <v>2.3</v>
      </c>
      <c r="I1092" s="22" t="s">
        <v>2333</v>
      </c>
      <c r="J1092" s="33" t="s">
        <v>2385</v>
      </c>
      <c r="K1092" s="33"/>
      <c r="L1092" s="33"/>
      <c r="M1092" s="34"/>
      <c r="N1092" s="23"/>
    </row>
    <row r="1093" s="153" customFormat="1" ht="276" hidden="1" spans="1:14">
      <c r="A1093" s="109">
        <v>1130</v>
      </c>
      <c r="B1093" s="110" t="s">
        <v>2325</v>
      </c>
      <c r="C1093" s="109" t="s">
        <v>2326</v>
      </c>
      <c r="D1093" s="110" t="s">
        <v>39</v>
      </c>
      <c r="E1093" s="111" t="s">
        <v>2386</v>
      </c>
      <c r="F1093" s="111"/>
      <c r="G1093" s="111"/>
      <c r="H1093" s="117">
        <v>2.3</v>
      </c>
      <c r="I1093" s="110" t="s">
        <v>2333</v>
      </c>
      <c r="J1093" s="113" t="s">
        <v>2387</v>
      </c>
      <c r="K1093" s="113"/>
      <c r="L1093" s="113"/>
      <c r="M1093" s="114"/>
      <c r="N1093" s="111" t="s">
        <v>2388</v>
      </c>
    </row>
    <row r="1094" s="149" customFormat="1" ht="168" hidden="1" spans="1:14">
      <c r="A1094" s="17">
        <v>1131</v>
      </c>
      <c r="B1094" s="22" t="s">
        <v>2325</v>
      </c>
      <c r="C1094" s="18" t="s">
        <v>2326</v>
      </c>
      <c r="D1094" s="22" t="s">
        <v>39</v>
      </c>
      <c r="E1094" s="23" t="s">
        <v>2389</v>
      </c>
      <c r="F1094" s="23"/>
      <c r="G1094" s="23"/>
      <c r="H1094" s="21">
        <v>3</v>
      </c>
      <c r="I1094" s="22" t="s">
        <v>2347</v>
      </c>
      <c r="J1094" s="36" t="s">
        <v>2390</v>
      </c>
      <c r="K1094" s="36"/>
      <c r="L1094" s="36"/>
      <c r="M1094" s="34"/>
      <c r="N1094" s="23"/>
    </row>
    <row r="1095" s="149" customFormat="1" ht="60" hidden="1" spans="1:14">
      <c r="A1095" s="17">
        <v>1132</v>
      </c>
      <c r="B1095" s="22" t="s">
        <v>2325</v>
      </c>
      <c r="C1095" s="18" t="s">
        <v>2326</v>
      </c>
      <c r="D1095" s="22" t="s">
        <v>39</v>
      </c>
      <c r="E1095" s="23" t="s">
        <v>2391</v>
      </c>
      <c r="F1095" s="23"/>
      <c r="G1095" s="23"/>
      <c r="H1095" s="21" t="s">
        <v>21</v>
      </c>
      <c r="I1095" s="22" t="s">
        <v>2328</v>
      </c>
      <c r="J1095" s="36" t="s">
        <v>2392</v>
      </c>
      <c r="K1095" s="36"/>
      <c r="L1095" s="36"/>
      <c r="M1095" s="34"/>
      <c r="N1095" s="23"/>
    </row>
    <row r="1096" s="149" customFormat="1" ht="60" hidden="1" spans="1:14">
      <c r="A1096" s="17">
        <v>1133</v>
      </c>
      <c r="B1096" s="22" t="s">
        <v>2325</v>
      </c>
      <c r="C1096" s="18" t="s">
        <v>2326</v>
      </c>
      <c r="D1096" s="22" t="s">
        <v>47</v>
      </c>
      <c r="E1096" s="23" t="s">
        <v>2393</v>
      </c>
      <c r="F1096" s="23"/>
      <c r="G1096" s="23"/>
      <c r="H1096" s="21" t="s">
        <v>21</v>
      </c>
      <c r="I1096" s="22" t="s">
        <v>2328</v>
      </c>
      <c r="J1096" s="36" t="s">
        <v>2394</v>
      </c>
      <c r="K1096" s="36"/>
      <c r="L1096" s="36"/>
      <c r="M1096" s="34"/>
      <c r="N1096" s="23"/>
    </row>
    <row r="1097" s="149" customFormat="1" ht="60" hidden="1" spans="1:14">
      <c r="A1097" s="17">
        <v>1136</v>
      </c>
      <c r="B1097" s="22" t="s">
        <v>2325</v>
      </c>
      <c r="C1097" s="18" t="s">
        <v>2326</v>
      </c>
      <c r="D1097" s="22" t="s">
        <v>47</v>
      </c>
      <c r="E1097" s="23" t="s">
        <v>2395</v>
      </c>
      <c r="F1097" s="23"/>
      <c r="G1097" s="23"/>
      <c r="H1097" s="21" t="s">
        <v>21</v>
      </c>
      <c r="I1097" s="22" t="s">
        <v>2328</v>
      </c>
      <c r="J1097" s="33" t="s">
        <v>2396</v>
      </c>
      <c r="K1097" s="33"/>
      <c r="L1097" s="33"/>
      <c r="M1097" s="34"/>
      <c r="N1097" s="23"/>
    </row>
    <row r="1098" s="149" customFormat="1" ht="60" hidden="1" spans="1:14">
      <c r="A1098" s="17">
        <v>1137</v>
      </c>
      <c r="B1098" s="22" t="s">
        <v>2325</v>
      </c>
      <c r="C1098" s="18" t="s">
        <v>2326</v>
      </c>
      <c r="D1098" s="22" t="s">
        <v>47</v>
      </c>
      <c r="E1098" s="23" t="s">
        <v>2397</v>
      </c>
      <c r="F1098" s="23"/>
      <c r="G1098" s="23"/>
      <c r="H1098" s="21" t="s">
        <v>21</v>
      </c>
      <c r="I1098" s="22" t="s">
        <v>2328</v>
      </c>
      <c r="J1098" s="36" t="s">
        <v>2398</v>
      </c>
      <c r="K1098" s="36"/>
      <c r="L1098" s="36"/>
      <c r="M1098" s="34"/>
      <c r="N1098" s="23"/>
    </row>
    <row r="1099" s="149" customFormat="1" ht="108" hidden="1" spans="1:14">
      <c r="A1099" s="17">
        <v>1143</v>
      </c>
      <c r="B1099" s="22" t="s">
        <v>2325</v>
      </c>
      <c r="C1099" s="18" t="s">
        <v>2326</v>
      </c>
      <c r="D1099" s="22" t="s">
        <v>50</v>
      </c>
      <c r="E1099" s="23" t="s">
        <v>2399</v>
      </c>
      <c r="F1099" s="23"/>
      <c r="G1099" s="23"/>
      <c r="H1099" s="21" t="s">
        <v>21</v>
      </c>
      <c r="I1099" s="22" t="s">
        <v>2328</v>
      </c>
      <c r="J1099" s="36" t="s">
        <v>2400</v>
      </c>
      <c r="K1099" s="36"/>
      <c r="L1099" s="36"/>
      <c r="M1099" s="34"/>
      <c r="N1099" s="23"/>
    </row>
    <row r="1100" s="149" customFormat="1" ht="120" hidden="1" spans="1:14">
      <c r="A1100" s="17">
        <v>1150</v>
      </c>
      <c r="B1100" s="22" t="s">
        <v>2401</v>
      </c>
      <c r="C1100" s="18" t="s">
        <v>1895</v>
      </c>
      <c r="D1100" s="25" t="s">
        <v>19</v>
      </c>
      <c r="E1100" s="23" t="s">
        <v>2402</v>
      </c>
      <c r="F1100" s="23"/>
      <c r="G1100" s="22"/>
      <c r="H1100" s="21" t="s">
        <v>21</v>
      </c>
      <c r="I1100" s="22" t="s">
        <v>2403</v>
      </c>
      <c r="J1100" s="33" t="s">
        <v>2404</v>
      </c>
      <c r="K1100" s="33"/>
      <c r="L1100" s="33"/>
      <c r="M1100" s="34" t="s">
        <v>2405</v>
      </c>
      <c r="N1100" s="23"/>
    </row>
    <row r="1101" s="149" customFormat="1" ht="228" hidden="1" spans="1:14">
      <c r="A1101" s="17">
        <v>1152</v>
      </c>
      <c r="B1101" s="22" t="s">
        <v>2401</v>
      </c>
      <c r="C1101" s="18" t="s">
        <v>1895</v>
      </c>
      <c r="D1101" s="25" t="s">
        <v>19</v>
      </c>
      <c r="E1101" s="23" t="s">
        <v>2406</v>
      </c>
      <c r="F1101" s="23"/>
      <c r="G1101" s="22"/>
      <c r="H1101" s="21" t="s">
        <v>21</v>
      </c>
      <c r="I1101" s="22" t="s">
        <v>2407</v>
      </c>
      <c r="J1101" s="33" t="s">
        <v>2408</v>
      </c>
      <c r="K1101" s="33"/>
      <c r="L1101" s="33"/>
      <c r="M1101" s="34" t="s">
        <v>573</v>
      </c>
      <c r="N1101" s="23"/>
    </row>
    <row r="1102" s="149" customFormat="1" ht="132" hidden="1" spans="1:14">
      <c r="A1102" s="17">
        <v>1153</v>
      </c>
      <c r="B1102" s="22" t="s">
        <v>2401</v>
      </c>
      <c r="C1102" s="18" t="s">
        <v>1895</v>
      </c>
      <c r="D1102" s="25" t="s">
        <v>19</v>
      </c>
      <c r="E1102" s="23" t="s">
        <v>2409</v>
      </c>
      <c r="F1102" s="23" t="s">
        <v>2410</v>
      </c>
      <c r="G1102" s="24"/>
      <c r="H1102" s="21" t="s">
        <v>21</v>
      </c>
      <c r="I1102" s="22" t="s">
        <v>2411</v>
      </c>
      <c r="J1102" s="36" t="s">
        <v>2412</v>
      </c>
      <c r="K1102" s="36"/>
      <c r="L1102" s="36"/>
      <c r="M1102" s="34" t="s">
        <v>573</v>
      </c>
      <c r="N1102" s="23"/>
    </row>
    <row r="1103" s="149" customFormat="1" ht="180" hidden="1" spans="1:14">
      <c r="A1103" s="17">
        <v>1153</v>
      </c>
      <c r="B1103" s="22" t="s">
        <v>2401</v>
      </c>
      <c r="C1103" s="18" t="s">
        <v>1895</v>
      </c>
      <c r="D1103" s="25" t="s">
        <v>19</v>
      </c>
      <c r="E1103" s="23" t="s">
        <v>2409</v>
      </c>
      <c r="F1103" s="23" t="s">
        <v>2413</v>
      </c>
      <c r="G1103" s="24"/>
      <c r="H1103" s="21" t="s">
        <v>21</v>
      </c>
      <c r="I1103" s="22" t="s">
        <v>2411</v>
      </c>
      <c r="J1103" s="36" t="s">
        <v>2414</v>
      </c>
      <c r="K1103" s="36"/>
      <c r="L1103" s="36"/>
      <c r="M1103" s="34"/>
      <c r="N1103" s="23"/>
    </row>
    <row r="1104" s="149" customFormat="1" ht="120" hidden="1" spans="1:14">
      <c r="A1104" s="17">
        <v>1154</v>
      </c>
      <c r="B1104" s="22" t="s">
        <v>2401</v>
      </c>
      <c r="C1104" s="18" t="s">
        <v>1895</v>
      </c>
      <c r="D1104" s="25" t="s">
        <v>19</v>
      </c>
      <c r="E1104" s="23" t="s">
        <v>2415</v>
      </c>
      <c r="F1104" s="23"/>
      <c r="G1104" s="24"/>
      <c r="H1104" s="21" t="s">
        <v>21</v>
      </c>
      <c r="I1104" s="22" t="s">
        <v>2416</v>
      </c>
      <c r="J1104" s="33" t="s">
        <v>2417</v>
      </c>
      <c r="K1104" s="33"/>
      <c r="L1104" s="33"/>
      <c r="M1104" s="34"/>
      <c r="N1104" s="23"/>
    </row>
    <row r="1105" s="149" customFormat="1" ht="84" hidden="1" spans="1:14">
      <c r="A1105" s="17">
        <v>1155</v>
      </c>
      <c r="B1105" s="22" t="s">
        <v>2401</v>
      </c>
      <c r="C1105" s="18" t="s">
        <v>1895</v>
      </c>
      <c r="D1105" s="25" t="s">
        <v>19</v>
      </c>
      <c r="E1105" s="23" t="s">
        <v>2418</v>
      </c>
      <c r="F1105" s="23"/>
      <c r="G1105" s="24"/>
      <c r="H1105" s="21" t="s">
        <v>21</v>
      </c>
      <c r="I1105" s="22" t="s">
        <v>2419</v>
      </c>
      <c r="J1105" s="33" t="s">
        <v>2420</v>
      </c>
      <c r="K1105" s="33"/>
      <c r="L1105" s="33"/>
      <c r="M1105" s="34"/>
      <c r="N1105" s="23"/>
    </row>
    <row r="1106" s="149" customFormat="1" ht="180.75" hidden="1" customHeight="1" spans="1:14">
      <c r="A1106" s="17">
        <v>1157</v>
      </c>
      <c r="B1106" s="22" t="s">
        <v>2401</v>
      </c>
      <c r="C1106" s="18" t="s">
        <v>1895</v>
      </c>
      <c r="D1106" s="25" t="s">
        <v>19</v>
      </c>
      <c r="E1106" s="23" t="s">
        <v>2421</v>
      </c>
      <c r="F1106" s="23"/>
      <c r="G1106" s="24"/>
      <c r="H1106" s="21" t="s">
        <v>21</v>
      </c>
      <c r="I1106" s="22" t="s">
        <v>2403</v>
      </c>
      <c r="J1106" s="36" t="s">
        <v>2422</v>
      </c>
      <c r="K1106" s="36"/>
      <c r="L1106" s="36"/>
      <c r="M1106" s="34"/>
      <c r="N1106" s="23"/>
    </row>
    <row r="1107" s="149" customFormat="1" ht="228" hidden="1" spans="1:14">
      <c r="A1107" s="17">
        <v>1160</v>
      </c>
      <c r="B1107" s="22" t="s">
        <v>2401</v>
      </c>
      <c r="C1107" s="18" t="s">
        <v>1895</v>
      </c>
      <c r="D1107" s="25" t="s">
        <v>19</v>
      </c>
      <c r="E1107" s="23" t="s">
        <v>2423</v>
      </c>
      <c r="F1107" s="23"/>
      <c r="G1107" s="24"/>
      <c r="H1107" s="21" t="s">
        <v>21</v>
      </c>
      <c r="I1107" s="22" t="s">
        <v>2424</v>
      </c>
      <c r="J1107" s="36" t="s">
        <v>2425</v>
      </c>
      <c r="K1107" s="36"/>
      <c r="L1107" s="36"/>
      <c r="M1107" s="34" t="s">
        <v>2426</v>
      </c>
      <c r="N1107" s="23"/>
    </row>
    <row r="1108" s="149" customFormat="1" ht="94.9" hidden="1" customHeight="1" spans="1:14">
      <c r="A1108" s="17">
        <v>1161</v>
      </c>
      <c r="B1108" s="22" t="s">
        <v>2401</v>
      </c>
      <c r="C1108" s="18" t="s">
        <v>1895</v>
      </c>
      <c r="D1108" s="25" t="s">
        <v>19</v>
      </c>
      <c r="E1108" s="23" t="s">
        <v>2427</v>
      </c>
      <c r="F1108" s="23"/>
      <c r="G1108" s="24"/>
      <c r="H1108" s="21" t="s">
        <v>21</v>
      </c>
      <c r="I1108" s="22" t="s">
        <v>2428</v>
      </c>
      <c r="J1108" s="33" t="s">
        <v>2429</v>
      </c>
      <c r="K1108" s="33"/>
      <c r="L1108" s="33"/>
      <c r="M1108" s="34" t="s">
        <v>2430</v>
      </c>
      <c r="N1108" s="23"/>
    </row>
    <row r="1109" s="149" customFormat="1" ht="180" hidden="1" spans="1:14">
      <c r="A1109" s="17">
        <v>1165</v>
      </c>
      <c r="B1109" s="22" t="s">
        <v>2431</v>
      </c>
      <c r="C1109" s="18" t="s">
        <v>1895</v>
      </c>
      <c r="D1109" s="25" t="s">
        <v>19</v>
      </c>
      <c r="E1109" s="23" t="s">
        <v>2432</v>
      </c>
      <c r="F1109" s="23"/>
      <c r="G1109" s="24"/>
      <c r="H1109" s="21">
        <v>2.3</v>
      </c>
      <c r="I1109" s="22" t="s">
        <v>2433</v>
      </c>
      <c r="J1109" s="33" t="s">
        <v>2434</v>
      </c>
      <c r="K1109" s="33"/>
      <c r="L1109" s="33"/>
      <c r="M1109" s="34"/>
      <c r="N1109" s="23"/>
    </row>
    <row r="1110" s="149" customFormat="1" ht="192" hidden="1" spans="1:14">
      <c r="A1110" s="17">
        <v>1166</v>
      </c>
      <c r="B1110" s="22" t="s">
        <v>2431</v>
      </c>
      <c r="C1110" s="18" t="s">
        <v>1895</v>
      </c>
      <c r="D1110" s="25" t="s">
        <v>19</v>
      </c>
      <c r="E1110" s="23" t="s">
        <v>2435</v>
      </c>
      <c r="F1110" s="23"/>
      <c r="G1110" s="24"/>
      <c r="H1110" s="21" t="s">
        <v>21</v>
      </c>
      <c r="I1110" s="22" t="s">
        <v>2436</v>
      </c>
      <c r="J1110" s="36" t="s">
        <v>2437</v>
      </c>
      <c r="K1110" s="36"/>
      <c r="L1110" s="36"/>
      <c r="M1110" s="34"/>
      <c r="N1110" s="23"/>
    </row>
    <row r="1111" s="149" customFormat="1" ht="132" hidden="1" spans="1:14">
      <c r="A1111" s="17">
        <v>1167</v>
      </c>
      <c r="B1111" s="22" t="s">
        <v>2431</v>
      </c>
      <c r="C1111" s="18" t="s">
        <v>1895</v>
      </c>
      <c r="D1111" s="25" t="s">
        <v>19</v>
      </c>
      <c r="E1111" s="23" t="s">
        <v>2438</v>
      </c>
      <c r="F1111" s="23"/>
      <c r="G1111" s="24"/>
      <c r="H1111" s="21">
        <v>2.3</v>
      </c>
      <c r="I1111" s="22" t="s">
        <v>2433</v>
      </c>
      <c r="J1111" s="36" t="s">
        <v>2439</v>
      </c>
      <c r="K1111" s="36"/>
      <c r="L1111" s="36"/>
      <c r="M1111" s="34"/>
      <c r="N1111" s="23"/>
    </row>
    <row r="1112" s="149" customFormat="1" ht="96" hidden="1" spans="1:14">
      <c r="A1112" s="17">
        <v>1168</v>
      </c>
      <c r="B1112" s="22" t="s">
        <v>2431</v>
      </c>
      <c r="C1112" s="18" t="s">
        <v>1895</v>
      </c>
      <c r="D1112" s="25" t="s">
        <v>19</v>
      </c>
      <c r="E1112" s="23" t="s">
        <v>2440</v>
      </c>
      <c r="F1112" s="23"/>
      <c r="G1112" s="24"/>
      <c r="H1112" s="21" t="s">
        <v>21</v>
      </c>
      <c r="I1112" s="22" t="s">
        <v>2436</v>
      </c>
      <c r="J1112" s="36" t="s">
        <v>2441</v>
      </c>
      <c r="K1112" s="36"/>
      <c r="L1112" s="36"/>
      <c r="M1112" s="34"/>
      <c r="N1112" s="23"/>
    </row>
    <row r="1113" s="149" customFormat="1" ht="36" hidden="1" spans="1:14">
      <c r="A1113" s="17">
        <v>1169</v>
      </c>
      <c r="B1113" s="22" t="s">
        <v>2431</v>
      </c>
      <c r="C1113" s="18" t="s">
        <v>1895</v>
      </c>
      <c r="D1113" s="25" t="s">
        <v>75</v>
      </c>
      <c r="E1113" s="23" t="s">
        <v>2442</v>
      </c>
      <c r="F1113" s="23"/>
      <c r="G1113" s="24"/>
      <c r="H1113" s="21" t="s">
        <v>21</v>
      </c>
      <c r="I1113" s="22" t="s">
        <v>2443</v>
      </c>
      <c r="J1113" s="33" t="s">
        <v>2444</v>
      </c>
      <c r="K1113" s="33"/>
      <c r="L1113" s="33"/>
      <c r="M1113" s="34"/>
      <c r="N1113" s="23"/>
    </row>
    <row r="1114" s="149" customFormat="1" ht="36" hidden="1" spans="1:14">
      <c r="A1114" s="17">
        <v>1170</v>
      </c>
      <c r="B1114" s="22" t="s">
        <v>2431</v>
      </c>
      <c r="C1114" s="18" t="s">
        <v>1895</v>
      </c>
      <c r="D1114" s="25" t="s">
        <v>75</v>
      </c>
      <c r="E1114" s="23" t="s">
        <v>2445</v>
      </c>
      <c r="F1114" s="23"/>
      <c r="G1114" s="24"/>
      <c r="H1114" s="21" t="s">
        <v>21</v>
      </c>
      <c r="I1114" s="22" t="s">
        <v>2443</v>
      </c>
      <c r="J1114" s="33" t="s">
        <v>2446</v>
      </c>
      <c r="K1114" s="33"/>
      <c r="L1114" s="33"/>
      <c r="M1114" s="34"/>
      <c r="N1114" s="23"/>
    </row>
    <row r="1115" s="149" customFormat="1" ht="156" hidden="1" spans="1:14">
      <c r="A1115" s="17">
        <v>1172</v>
      </c>
      <c r="B1115" s="22" t="s">
        <v>2431</v>
      </c>
      <c r="C1115" s="18" t="s">
        <v>1895</v>
      </c>
      <c r="D1115" s="25" t="s">
        <v>47</v>
      </c>
      <c r="E1115" s="23" t="s">
        <v>2447</v>
      </c>
      <c r="F1115" s="23"/>
      <c r="G1115" s="24"/>
      <c r="H1115" s="21" t="s">
        <v>21</v>
      </c>
      <c r="I1115" s="22" t="s">
        <v>2443</v>
      </c>
      <c r="J1115" s="33" t="s">
        <v>2448</v>
      </c>
      <c r="K1115" s="33"/>
      <c r="L1115" s="33"/>
      <c r="M1115" s="34" t="s">
        <v>2449</v>
      </c>
      <c r="N1115" s="23"/>
    </row>
    <row r="1116" s="149" customFormat="1" ht="108" hidden="1" spans="1:14">
      <c r="A1116" s="17">
        <v>1173</v>
      </c>
      <c r="B1116" s="22" t="s">
        <v>2431</v>
      </c>
      <c r="C1116" s="18" t="s">
        <v>1895</v>
      </c>
      <c r="D1116" s="25" t="s">
        <v>47</v>
      </c>
      <c r="E1116" s="23" t="s">
        <v>2450</v>
      </c>
      <c r="F1116" s="23"/>
      <c r="G1116" s="24"/>
      <c r="H1116" s="21" t="s">
        <v>21</v>
      </c>
      <c r="I1116" s="22" t="s">
        <v>2443</v>
      </c>
      <c r="J1116" s="36" t="s">
        <v>2451</v>
      </c>
      <c r="K1116" s="36"/>
      <c r="L1116" s="36"/>
      <c r="M1116" s="34" t="s">
        <v>2449</v>
      </c>
      <c r="N1116" s="23"/>
    </row>
    <row r="1117" s="149" customFormat="1" ht="48" hidden="1" spans="1:14">
      <c r="A1117" s="17">
        <v>1174</v>
      </c>
      <c r="B1117" s="22" t="s">
        <v>2431</v>
      </c>
      <c r="C1117" s="18" t="s">
        <v>1895</v>
      </c>
      <c r="D1117" s="25" t="s">
        <v>47</v>
      </c>
      <c r="E1117" s="23" t="s">
        <v>2452</v>
      </c>
      <c r="F1117" s="23"/>
      <c r="G1117" s="24"/>
      <c r="H1117" s="21">
        <v>2.3</v>
      </c>
      <c r="I1117" s="22" t="s">
        <v>2453</v>
      </c>
      <c r="J1117" s="33" t="s">
        <v>2454</v>
      </c>
      <c r="K1117" s="33"/>
      <c r="L1117" s="33"/>
      <c r="M1117" s="34"/>
      <c r="N1117" s="23"/>
    </row>
    <row r="1118" s="149" customFormat="1" ht="36" hidden="1" spans="1:14">
      <c r="A1118" s="17">
        <v>1175</v>
      </c>
      <c r="B1118" s="22" t="s">
        <v>2431</v>
      </c>
      <c r="C1118" s="18" t="s">
        <v>1895</v>
      </c>
      <c r="D1118" s="25" t="s">
        <v>50</v>
      </c>
      <c r="E1118" s="23" t="s">
        <v>2455</v>
      </c>
      <c r="F1118" s="23"/>
      <c r="G1118" s="23"/>
      <c r="H1118" s="21">
        <v>2.3</v>
      </c>
      <c r="I1118" s="22" t="s">
        <v>2453</v>
      </c>
      <c r="J1118" s="36" t="s">
        <v>2456</v>
      </c>
      <c r="K1118" s="36"/>
      <c r="L1118" s="36"/>
      <c r="M1118" s="34"/>
      <c r="N1118" s="23"/>
    </row>
    <row r="1119" s="153" customFormat="1" ht="144" hidden="1" spans="1:14">
      <c r="A1119" s="109">
        <v>1180</v>
      </c>
      <c r="B1119" s="110" t="s">
        <v>2457</v>
      </c>
      <c r="C1119" s="109" t="s">
        <v>2458</v>
      </c>
      <c r="D1119" s="110" t="s">
        <v>47</v>
      </c>
      <c r="E1119" s="111" t="s">
        <v>2459</v>
      </c>
      <c r="F1119" s="111"/>
      <c r="G1119" s="111"/>
      <c r="H1119" s="117" t="s">
        <v>21</v>
      </c>
      <c r="I1119" s="110" t="s">
        <v>2457</v>
      </c>
      <c r="J1119" s="113" t="s">
        <v>2460</v>
      </c>
      <c r="K1119" s="113"/>
      <c r="L1119" s="113"/>
      <c r="M1119" s="114"/>
      <c r="N1119" s="111" t="s">
        <v>2461</v>
      </c>
    </row>
    <row r="1120" s="153" customFormat="1" ht="120" hidden="1" spans="1:14">
      <c r="A1120" s="109">
        <v>1182</v>
      </c>
      <c r="B1120" s="110" t="s">
        <v>2457</v>
      </c>
      <c r="C1120" s="109" t="s">
        <v>2458</v>
      </c>
      <c r="D1120" s="115" t="s">
        <v>50</v>
      </c>
      <c r="E1120" s="111" t="s">
        <v>2462</v>
      </c>
      <c r="F1120" s="116"/>
      <c r="G1120" s="111"/>
      <c r="H1120" s="117">
        <v>1.2</v>
      </c>
      <c r="I1120" s="110" t="s">
        <v>2463</v>
      </c>
      <c r="J1120" s="113" t="s">
        <v>2464</v>
      </c>
      <c r="K1120" s="113"/>
      <c r="L1120" s="113"/>
      <c r="M1120" s="114"/>
      <c r="N1120" s="111" t="s">
        <v>2465</v>
      </c>
    </row>
    <row r="1121" s="149" customFormat="1" ht="72" hidden="1" spans="1:14">
      <c r="A1121" s="17">
        <v>1183</v>
      </c>
      <c r="B1121" s="22" t="s">
        <v>2457</v>
      </c>
      <c r="C1121" s="18" t="s">
        <v>2458</v>
      </c>
      <c r="D1121" s="25" t="s">
        <v>50</v>
      </c>
      <c r="E1121" s="23" t="s">
        <v>2466</v>
      </c>
      <c r="F1121" s="24"/>
      <c r="G1121" s="23"/>
      <c r="H1121" s="21" t="s">
        <v>21</v>
      </c>
      <c r="I1121" s="22" t="s">
        <v>2467</v>
      </c>
      <c r="J1121" s="33" t="s">
        <v>2468</v>
      </c>
      <c r="K1121" s="33"/>
      <c r="L1121" s="33"/>
      <c r="M1121" s="34"/>
      <c r="N1121" s="23"/>
    </row>
    <row r="1122" s="149" customFormat="1" ht="84" hidden="1" spans="1:14">
      <c r="A1122" s="17">
        <v>1184</v>
      </c>
      <c r="B1122" s="22" t="s">
        <v>2457</v>
      </c>
      <c r="C1122" s="18" t="s">
        <v>2458</v>
      </c>
      <c r="D1122" s="25" t="s">
        <v>50</v>
      </c>
      <c r="E1122" s="23" t="s">
        <v>2469</v>
      </c>
      <c r="F1122" s="23"/>
      <c r="G1122" s="23"/>
      <c r="H1122" s="21" t="s">
        <v>21</v>
      </c>
      <c r="I1122" s="22" t="s">
        <v>2467</v>
      </c>
      <c r="J1122" s="33" t="s">
        <v>2470</v>
      </c>
      <c r="K1122" s="33"/>
      <c r="L1122" s="33"/>
      <c r="M1122" s="34"/>
      <c r="N1122" s="23"/>
    </row>
    <row r="1123" s="149" customFormat="1" ht="204" hidden="1" spans="1:14">
      <c r="A1123" s="17">
        <v>1186</v>
      </c>
      <c r="B1123" s="22" t="s">
        <v>2471</v>
      </c>
      <c r="C1123" s="18" t="s">
        <v>2472</v>
      </c>
      <c r="D1123" s="22" t="s">
        <v>19</v>
      </c>
      <c r="E1123" s="23" t="s">
        <v>2473</v>
      </c>
      <c r="F1123" s="23"/>
      <c r="G1123" s="23"/>
      <c r="H1123" s="21">
        <v>1.3</v>
      </c>
      <c r="I1123" s="22" t="s">
        <v>2474</v>
      </c>
      <c r="J1123" s="36" t="s">
        <v>2475</v>
      </c>
      <c r="K1123" s="36"/>
      <c r="L1123" s="36"/>
      <c r="M1123" s="34" t="s">
        <v>2476</v>
      </c>
      <c r="N1123" s="23"/>
    </row>
    <row r="1124" s="149" customFormat="1" ht="120" hidden="1" spans="1:14">
      <c r="A1124" s="17">
        <v>1198</v>
      </c>
      <c r="B1124" s="22" t="s">
        <v>2477</v>
      </c>
      <c r="C1124" s="18" t="s">
        <v>2472</v>
      </c>
      <c r="D1124" s="22" t="s">
        <v>19</v>
      </c>
      <c r="E1124" s="23" t="s">
        <v>2478</v>
      </c>
      <c r="F1124" s="23"/>
      <c r="G1124" s="23"/>
      <c r="H1124" s="21">
        <v>2</v>
      </c>
      <c r="I1124" s="22" t="s">
        <v>2479</v>
      </c>
      <c r="J1124" s="36" t="s">
        <v>2480</v>
      </c>
      <c r="K1124" s="36"/>
      <c r="L1124" s="36"/>
      <c r="M1124" s="34"/>
      <c r="N1124" s="23"/>
    </row>
    <row r="1125" s="149" customFormat="1" ht="72" hidden="1" spans="1:14">
      <c r="A1125" s="17">
        <v>1199</v>
      </c>
      <c r="B1125" s="22" t="s">
        <v>2477</v>
      </c>
      <c r="C1125" s="18" t="s">
        <v>2472</v>
      </c>
      <c r="D1125" s="22" t="s">
        <v>19</v>
      </c>
      <c r="E1125" s="23" t="s">
        <v>2481</v>
      </c>
      <c r="F1125" s="23"/>
      <c r="G1125" s="23"/>
      <c r="H1125" s="21">
        <v>3</v>
      </c>
      <c r="I1125" s="22" t="s">
        <v>2482</v>
      </c>
      <c r="J1125" s="36" t="s">
        <v>2483</v>
      </c>
      <c r="K1125" s="36"/>
      <c r="L1125" s="36"/>
      <c r="M1125" s="34"/>
      <c r="N1125" s="23"/>
    </row>
    <row r="1126" s="149" customFormat="1" ht="56" hidden="1" customHeight="1" spans="1:14">
      <c r="A1126" s="17">
        <v>1205</v>
      </c>
      <c r="B1126" s="22" t="s">
        <v>2477</v>
      </c>
      <c r="C1126" s="18" t="s">
        <v>2472</v>
      </c>
      <c r="D1126" s="22" t="s">
        <v>19</v>
      </c>
      <c r="E1126" s="23" t="s">
        <v>2484</v>
      </c>
      <c r="F1126" s="23"/>
      <c r="G1126" s="23"/>
      <c r="H1126" s="21">
        <v>2</v>
      </c>
      <c r="I1126" s="22" t="s">
        <v>2479</v>
      </c>
      <c r="J1126" s="36" t="s">
        <v>2485</v>
      </c>
      <c r="K1126" s="36"/>
      <c r="L1126" s="36"/>
      <c r="M1126" s="34"/>
      <c r="N1126" s="23"/>
    </row>
    <row r="1127" s="149" customFormat="1" ht="107" hidden="1" customHeight="1" spans="1:14">
      <c r="A1127" s="17">
        <v>1206</v>
      </c>
      <c r="B1127" s="22" t="s">
        <v>2477</v>
      </c>
      <c r="C1127" s="18" t="s">
        <v>2472</v>
      </c>
      <c r="D1127" s="22" t="s">
        <v>19</v>
      </c>
      <c r="E1127" s="23" t="s">
        <v>2486</v>
      </c>
      <c r="F1127" s="23"/>
      <c r="G1127" s="23"/>
      <c r="H1127" s="21">
        <v>2</v>
      </c>
      <c r="I1127" s="22" t="s">
        <v>2479</v>
      </c>
      <c r="J1127" s="36" t="s">
        <v>2487</v>
      </c>
      <c r="K1127" s="36"/>
      <c r="L1127" s="36"/>
      <c r="M1127" s="34"/>
      <c r="N1127" s="23"/>
    </row>
    <row r="1128" s="149" customFormat="1" ht="228" hidden="1" spans="1:14">
      <c r="A1128" s="17">
        <v>1207</v>
      </c>
      <c r="B1128" s="22" t="s">
        <v>2477</v>
      </c>
      <c r="C1128" s="18" t="s">
        <v>2472</v>
      </c>
      <c r="D1128" s="22" t="s">
        <v>19</v>
      </c>
      <c r="E1128" s="23" t="s">
        <v>2488</v>
      </c>
      <c r="F1128" s="23"/>
      <c r="G1128" s="23"/>
      <c r="H1128" s="21">
        <v>2</v>
      </c>
      <c r="I1128" s="22" t="s">
        <v>2479</v>
      </c>
      <c r="J1128" s="36" t="s">
        <v>2489</v>
      </c>
      <c r="K1128" s="36"/>
      <c r="L1128" s="36"/>
      <c r="M1128" s="34"/>
      <c r="N1128" s="23"/>
    </row>
    <row r="1129" s="149" customFormat="1" ht="144" hidden="1" spans="1:14">
      <c r="A1129" s="17">
        <v>1209</v>
      </c>
      <c r="B1129" s="22" t="s">
        <v>2477</v>
      </c>
      <c r="C1129" s="18" t="s">
        <v>2472</v>
      </c>
      <c r="D1129" s="22" t="s">
        <v>19</v>
      </c>
      <c r="E1129" s="23" t="s">
        <v>2490</v>
      </c>
      <c r="F1129" s="23"/>
      <c r="G1129" s="23"/>
      <c r="H1129" s="21">
        <v>1.2</v>
      </c>
      <c r="I1129" s="22" t="s">
        <v>2491</v>
      </c>
      <c r="J1129" s="36" t="s">
        <v>2492</v>
      </c>
      <c r="K1129" s="36"/>
      <c r="L1129" s="36"/>
      <c r="M1129" s="34"/>
      <c r="N1129" s="23"/>
    </row>
    <row r="1130" s="153" customFormat="1" ht="144" hidden="1" spans="1:14">
      <c r="A1130" s="109">
        <v>1216</v>
      </c>
      <c r="B1130" s="110" t="s">
        <v>2477</v>
      </c>
      <c r="C1130" s="109" t="s">
        <v>2472</v>
      </c>
      <c r="D1130" s="118" t="s">
        <v>75</v>
      </c>
      <c r="E1130" s="111" t="s">
        <v>2493</v>
      </c>
      <c r="F1130" s="111"/>
      <c r="G1130" s="119"/>
      <c r="H1130" s="117" t="s">
        <v>21</v>
      </c>
      <c r="I1130" s="110" t="s">
        <v>2494</v>
      </c>
      <c r="J1130" s="122" t="s">
        <v>2495</v>
      </c>
      <c r="K1130" s="122"/>
      <c r="L1130" s="122"/>
      <c r="M1130" s="114"/>
      <c r="N1130" s="111" t="s">
        <v>2496</v>
      </c>
    </row>
    <row r="1131" s="149" customFormat="1" ht="120" hidden="1" spans="1:14">
      <c r="A1131" s="17">
        <v>1219</v>
      </c>
      <c r="B1131" s="22" t="s">
        <v>2477</v>
      </c>
      <c r="C1131" s="18" t="s">
        <v>2472</v>
      </c>
      <c r="D1131" s="38" t="s">
        <v>39</v>
      </c>
      <c r="E1131" s="26" t="s">
        <v>2497</v>
      </c>
      <c r="F1131" s="26"/>
      <c r="G1131" s="26"/>
      <c r="H1131" s="21">
        <v>2</v>
      </c>
      <c r="I1131" s="38" t="s">
        <v>2479</v>
      </c>
      <c r="J1131" s="36" t="s">
        <v>2498</v>
      </c>
      <c r="K1131" s="36"/>
      <c r="L1131" s="36"/>
      <c r="M1131" s="34"/>
      <c r="N1131" s="23"/>
    </row>
    <row r="1132" s="149" customFormat="1" ht="96" hidden="1" spans="1:14">
      <c r="A1132" s="17">
        <v>1224</v>
      </c>
      <c r="B1132" s="120" t="s">
        <v>2499</v>
      </c>
      <c r="C1132" s="18" t="s">
        <v>156</v>
      </c>
      <c r="D1132" s="120" t="s">
        <v>75</v>
      </c>
      <c r="E1132" s="23" t="s">
        <v>2500</v>
      </c>
      <c r="F1132" s="23"/>
      <c r="G1132" s="23"/>
      <c r="H1132" s="21">
        <v>2</v>
      </c>
      <c r="I1132" s="22" t="s">
        <v>2501</v>
      </c>
      <c r="J1132" s="33" t="s">
        <v>2502</v>
      </c>
      <c r="K1132" s="33"/>
      <c r="L1132" s="33"/>
      <c r="M1132" s="34"/>
      <c r="N1132" s="23"/>
    </row>
    <row r="1133" s="149" customFormat="1" ht="36" hidden="1" spans="1:14">
      <c r="A1133" s="17">
        <v>1225</v>
      </c>
      <c r="B1133" s="22" t="s">
        <v>2499</v>
      </c>
      <c r="C1133" s="18" t="s">
        <v>156</v>
      </c>
      <c r="D1133" s="22" t="s">
        <v>75</v>
      </c>
      <c r="E1133" s="23" t="s">
        <v>2503</v>
      </c>
      <c r="F1133" s="23"/>
      <c r="G1133" s="23"/>
      <c r="H1133" s="21" t="s">
        <v>21</v>
      </c>
      <c r="I1133" s="22" t="s">
        <v>2504</v>
      </c>
      <c r="J1133" s="33" t="s">
        <v>2505</v>
      </c>
      <c r="K1133" s="33"/>
      <c r="L1133" s="33"/>
      <c r="M1133" s="34" t="s">
        <v>2506</v>
      </c>
      <c r="N1133" s="26"/>
    </row>
    <row r="1134" s="149" customFormat="1" ht="60" hidden="1" spans="1:14">
      <c r="A1134" s="17">
        <v>1226</v>
      </c>
      <c r="B1134" s="38" t="s">
        <v>2507</v>
      </c>
      <c r="C1134" s="18" t="s">
        <v>2508</v>
      </c>
      <c r="D1134" s="25" t="s">
        <v>47</v>
      </c>
      <c r="E1134" s="26" t="s">
        <v>2509</v>
      </c>
      <c r="F1134" s="26"/>
      <c r="G1134" s="26"/>
      <c r="H1134" s="21" t="s">
        <v>21</v>
      </c>
      <c r="I1134" s="38" t="s">
        <v>2510</v>
      </c>
      <c r="J1134" s="36" t="s">
        <v>2511</v>
      </c>
      <c r="K1134" s="36"/>
      <c r="L1134" s="36"/>
      <c r="M1134" s="123"/>
      <c r="N1134" s="26"/>
    </row>
    <row r="1135" s="149" customFormat="1" ht="60" hidden="1" spans="1:14">
      <c r="A1135" s="17">
        <v>1227</v>
      </c>
      <c r="B1135" s="38" t="s">
        <v>2507</v>
      </c>
      <c r="C1135" s="18" t="s">
        <v>2508</v>
      </c>
      <c r="D1135" s="25" t="s">
        <v>47</v>
      </c>
      <c r="E1135" s="26" t="s">
        <v>2512</v>
      </c>
      <c r="F1135" s="26"/>
      <c r="G1135" s="26"/>
      <c r="H1135" s="21" t="s">
        <v>21</v>
      </c>
      <c r="I1135" s="38" t="s">
        <v>2510</v>
      </c>
      <c r="J1135" s="124" t="s">
        <v>2513</v>
      </c>
      <c r="K1135" s="124"/>
      <c r="L1135" s="124"/>
      <c r="M1135" s="123"/>
      <c r="N1135" s="23"/>
    </row>
    <row r="1136" s="149" customFormat="1" ht="36" hidden="1" spans="1:14">
      <c r="A1136" s="17">
        <v>1230</v>
      </c>
      <c r="B1136" s="22" t="s">
        <v>2514</v>
      </c>
      <c r="C1136" s="18" t="s">
        <v>18</v>
      </c>
      <c r="D1136" s="25" t="s">
        <v>39</v>
      </c>
      <c r="E1136" s="23" t="s">
        <v>2515</v>
      </c>
      <c r="F1136" s="23"/>
      <c r="G1136" s="24"/>
      <c r="H1136" s="21">
        <v>3</v>
      </c>
      <c r="I1136" s="22" t="s">
        <v>2516</v>
      </c>
      <c r="J1136" s="23" t="s">
        <v>2517</v>
      </c>
      <c r="K1136" s="23"/>
      <c r="L1136" s="23"/>
      <c r="M1136" s="34"/>
      <c r="N1136" s="23"/>
    </row>
    <row r="1137" s="149" customFormat="1" ht="36" hidden="1" spans="1:14">
      <c r="A1137" s="17">
        <v>1231</v>
      </c>
      <c r="B1137" s="22" t="s">
        <v>2514</v>
      </c>
      <c r="C1137" s="18" t="s">
        <v>18</v>
      </c>
      <c r="D1137" s="25" t="s">
        <v>39</v>
      </c>
      <c r="E1137" s="23" t="s">
        <v>2518</v>
      </c>
      <c r="F1137" s="23"/>
      <c r="G1137" s="24"/>
      <c r="H1137" s="21">
        <v>3</v>
      </c>
      <c r="I1137" s="22" t="s">
        <v>2516</v>
      </c>
      <c r="J1137" s="36" t="s">
        <v>2517</v>
      </c>
      <c r="K1137" s="36"/>
      <c r="L1137" s="36"/>
      <c r="M1137" s="34"/>
      <c r="N1137" s="23"/>
    </row>
    <row r="1138" s="149" customFormat="1" ht="120" hidden="1" spans="1:14">
      <c r="A1138" s="17">
        <v>1232</v>
      </c>
      <c r="B1138" s="22" t="s">
        <v>2519</v>
      </c>
      <c r="C1138" s="18" t="s">
        <v>624</v>
      </c>
      <c r="D1138" s="25" t="s">
        <v>19</v>
      </c>
      <c r="E1138" s="23" t="s">
        <v>2520</v>
      </c>
      <c r="F1138" s="23" t="s">
        <v>2521</v>
      </c>
      <c r="G1138" s="23"/>
      <c r="H1138" s="21">
        <v>1.2</v>
      </c>
      <c r="I1138" s="22" t="s">
        <v>2522</v>
      </c>
      <c r="J1138" s="33" t="s">
        <v>2523</v>
      </c>
      <c r="K1138" s="33"/>
      <c r="L1138" s="33"/>
      <c r="M1138" s="34" t="s">
        <v>2524</v>
      </c>
      <c r="N1138" s="23"/>
    </row>
    <row r="1139" s="149" customFormat="1" ht="120" hidden="1" spans="1:14">
      <c r="A1139" s="17">
        <v>1233</v>
      </c>
      <c r="B1139" s="22" t="s">
        <v>2519</v>
      </c>
      <c r="C1139" s="18" t="s">
        <v>624</v>
      </c>
      <c r="D1139" s="25" t="s">
        <v>19</v>
      </c>
      <c r="E1139" s="23" t="s">
        <v>2520</v>
      </c>
      <c r="F1139" s="23" t="s">
        <v>2525</v>
      </c>
      <c r="G1139" s="23"/>
      <c r="H1139" s="21">
        <v>1.2</v>
      </c>
      <c r="I1139" s="22" t="s">
        <v>2522</v>
      </c>
      <c r="J1139" s="33" t="s">
        <v>2523</v>
      </c>
      <c r="K1139" s="33"/>
      <c r="L1139" s="33"/>
      <c r="M1139" s="34" t="s">
        <v>2524</v>
      </c>
      <c r="N1139" s="23"/>
    </row>
    <row r="1140" s="149" customFormat="1" ht="135.75" hidden="1" customHeight="1" spans="1:14">
      <c r="A1140" s="17">
        <v>1234</v>
      </c>
      <c r="B1140" s="22" t="s">
        <v>2519</v>
      </c>
      <c r="C1140" s="18" t="s">
        <v>624</v>
      </c>
      <c r="D1140" s="25" t="s">
        <v>19</v>
      </c>
      <c r="E1140" s="23" t="s">
        <v>2520</v>
      </c>
      <c r="F1140" s="23" t="s">
        <v>2526</v>
      </c>
      <c r="G1140" s="23"/>
      <c r="H1140" s="21">
        <v>1.2</v>
      </c>
      <c r="I1140" s="22" t="s">
        <v>2522</v>
      </c>
      <c r="J1140" s="33" t="s">
        <v>2523</v>
      </c>
      <c r="K1140" s="33"/>
      <c r="L1140" s="33"/>
      <c r="M1140" s="34" t="s">
        <v>2524</v>
      </c>
      <c r="N1140" s="23"/>
    </row>
    <row r="1141" s="149" customFormat="1" ht="129" hidden="1" customHeight="1" spans="1:14">
      <c r="A1141" s="17">
        <v>1235</v>
      </c>
      <c r="B1141" s="22" t="s">
        <v>2519</v>
      </c>
      <c r="C1141" s="18" t="s">
        <v>624</v>
      </c>
      <c r="D1141" s="22" t="s">
        <v>19</v>
      </c>
      <c r="E1141" s="23" t="s">
        <v>2527</v>
      </c>
      <c r="F1141" s="23" t="s">
        <v>2528</v>
      </c>
      <c r="G1141" s="23"/>
      <c r="H1141" s="21">
        <v>1.2</v>
      </c>
      <c r="I1141" s="22" t="s">
        <v>2522</v>
      </c>
      <c r="J1141" s="33" t="s">
        <v>2529</v>
      </c>
      <c r="K1141" s="33"/>
      <c r="L1141" s="33"/>
      <c r="M1141" s="34" t="s">
        <v>2530</v>
      </c>
      <c r="N1141" s="23"/>
    </row>
    <row r="1142" s="149" customFormat="1" ht="123" hidden="1" customHeight="1" spans="1:14">
      <c r="A1142" s="17">
        <v>1236</v>
      </c>
      <c r="B1142" s="22" t="s">
        <v>2519</v>
      </c>
      <c r="C1142" s="18" t="s">
        <v>624</v>
      </c>
      <c r="D1142" s="22" t="s">
        <v>19</v>
      </c>
      <c r="E1142" s="23" t="s">
        <v>2527</v>
      </c>
      <c r="F1142" s="23" t="s">
        <v>2531</v>
      </c>
      <c r="G1142" s="23"/>
      <c r="H1142" s="21">
        <v>1.2</v>
      </c>
      <c r="I1142" s="22" t="s">
        <v>2522</v>
      </c>
      <c r="J1142" s="33" t="s">
        <v>2529</v>
      </c>
      <c r="K1142" s="33"/>
      <c r="L1142" s="33"/>
      <c r="M1142" s="34" t="s">
        <v>2530</v>
      </c>
      <c r="N1142" s="23"/>
    </row>
    <row r="1143" s="149" customFormat="1" ht="118.9" hidden="1" customHeight="1" spans="1:14">
      <c r="A1143" s="17">
        <v>1237</v>
      </c>
      <c r="B1143" s="22" t="s">
        <v>2519</v>
      </c>
      <c r="C1143" s="18" t="s">
        <v>624</v>
      </c>
      <c r="D1143" s="22" t="s">
        <v>19</v>
      </c>
      <c r="E1143" s="23" t="s">
        <v>2527</v>
      </c>
      <c r="F1143" s="23" t="s">
        <v>2532</v>
      </c>
      <c r="G1143" s="23"/>
      <c r="H1143" s="21">
        <v>1.2</v>
      </c>
      <c r="I1143" s="22" t="s">
        <v>2522</v>
      </c>
      <c r="J1143" s="33" t="s">
        <v>2529</v>
      </c>
      <c r="K1143" s="33"/>
      <c r="L1143" s="33"/>
      <c r="M1143" s="34" t="s">
        <v>2530</v>
      </c>
      <c r="N1143" s="23"/>
    </row>
    <row r="1144" s="149" customFormat="1" ht="264" hidden="1" spans="1:14">
      <c r="A1144" s="17">
        <v>1238</v>
      </c>
      <c r="B1144" s="22" t="s">
        <v>2519</v>
      </c>
      <c r="C1144" s="18" t="s">
        <v>624</v>
      </c>
      <c r="D1144" s="22" t="s">
        <v>19</v>
      </c>
      <c r="E1144" s="23" t="s">
        <v>2527</v>
      </c>
      <c r="F1144" s="17" t="s">
        <v>2533</v>
      </c>
      <c r="G1144" s="17"/>
      <c r="H1144" s="21">
        <v>1.2</v>
      </c>
      <c r="I1144" s="22" t="s">
        <v>2522</v>
      </c>
      <c r="J1144" s="33" t="s">
        <v>2529</v>
      </c>
      <c r="K1144" s="33"/>
      <c r="L1144" s="33"/>
      <c r="M1144" s="34" t="s">
        <v>2530</v>
      </c>
      <c r="N1144" s="23"/>
    </row>
    <row r="1145" s="149" customFormat="1" ht="120" hidden="1" spans="1:14">
      <c r="A1145" s="17">
        <v>1239</v>
      </c>
      <c r="B1145" s="22" t="s">
        <v>2519</v>
      </c>
      <c r="C1145" s="18" t="s">
        <v>624</v>
      </c>
      <c r="D1145" s="22" t="s">
        <v>39</v>
      </c>
      <c r="E1145" s="23" t="s">
        <v>2534</v>
      </c>
      <c r="F1145" s="23" t="s">
        <v>2535</v>
      </c>
      <c r="G1145" s="23"/>
      <c r="H1145" s="21">
        <v>1.2</v>
      </c>
      <c r="I1145" s="22" t="s">
        <v>2522</v>
      </c>
      <c r="J1145" s="36" t="s">
        <v>2536</v>
      </c>
      <c r="K1145" s="36"/>
      <c r="L1145" s="36"/>
      <c r="M1145" s="34" t="s">
        <v>2530</v>
      </c>
      <c r="N1145" s="23"/>
    </row>
    <row r="1146" s="149" customFormat="1" ht="180" hidden="1" spans="1:14">
      <c r="A1146" s="17">
        <v>1239</v>
      </c>
      <c r="B1146" s="22" t="s">
        <v>2519</v>
      </c>
      <c r="C1146" s="18" t="s">
        <v>624</v>
      </c>
      <c r="D1146" s="22" t="s">
        <v>39</v>
      </c>
      <c r="E1146" s="23" t="s">
        <v>2534</v>
      </c>
      <c r="F1146" s="23" t="s">
        <v>2537</v>
      </c>
      <c r="G1146" s="23"/>
      <c r="H1146" s="21">
        <v>1.2</v>
      </c>
      <c r="I1146" s="22" t="s">
        <v>2522</v>
      </c>
      <c r="J1146" s="36" t="s">
        <v>2538</v>
      </c>
      <c r="K1146" s="36"/>
      <c r="L1146" s="36"/>
      <c r="M1146" s="34" t="s">
        <v>2530</v>
      </c>
      <c r="N1146" s="23"/>
    </row>
    <row r="1147" s="149" customFormat="1" ht="180" hidden="1" spans="1:14">
      <c r="A1147" s="17">
        <v>1239</v>
      </c>
      <c r="B1147" s="22" t="s">
        <v>2519</v>
      </c>
      <c r="C1147" s="18" t="s">
        <v>624</v>
      </c>
      <c r="D1147" s="22" t="s">
        <v>39</v>
      </c>
      <c r="E1147" s="23" t="s">
        <v>2534</v>
      </c>
      <c r="F1147" s="23" t="s">
        <v>2539</v>
      </c>
      <c r="G1147" s="23"/>
      <c r="H1147" s="21">
        <v>1.2</v>
      </c>
      <c r="I1147" s="22" t="s">
        <v>2522</v>
      </c>
      <c r="J1147" s="36" t="s">
        <v>2538</v>
      </c>
      <c r="K1147" s="36"/>
      <c r="L1147" s="36"/>
      <c r="M1147" s="34" t="s">
        <v>2530</v>
      </c>
      <c r="N1147" s="23"/>
    </row>
    <row r="1148" s="149" customFormat="1" ht="108" hidden="1" spans="1:14">
      <c r="A1148" s="17">
        <v>1239</v>
      </c>
      <c r="B1148" s="22" t="s">
        <v>2519</v>
      </c>
      <c r="C1148" s="18" t="s">
        <v>624</v>
      </c>
      <c r="D1148" s="22" t="s">
        <v>39</v>
      </c>
      <c r="E1148" s="23" t="s">
        <v>2534</v>
      </c>
      <c r="F1148" s="23" t="s">
        <v>2540</v>
      </c>
      <c r="G1148" s="23"/>
      <c r="H1148" s="21">
        <v>1.2</v>
      </c>
      <c r="I1148" s="22" t="s">
        <v>2522</v>
      </c>
      <c r="J1148" s="36" t="s">
        <v>2541</v>
      </c>
      <c r="K1148" s="36"/>
      <c r="L1148" s="36"/>
      <c r="M1148" s="34" t="s">
        <v>2530</v>
      </c>
      <c r="N1148" s="23"/>
    </row>
    <row r="1149" s="149" customFormat="1" ht="108" hidden="1" spans="1:14">
      <c r="A1149" s="17">
        <v>1239</v>
      </c>
      <c r="B1149" s="22" t="s">
        <v>2519</v>
      </c>
      <c r="C1149" s="18" t="s">
        <v>624</v>
      </c>
      <c r="D1149" s="22" t="s">
        <v>39</v>
      </c>
      <c r="E1149" s="23" t="s">
        <v>2534</v>
      </c>
      <c r="F1149" s="23" t="s">
        <v>2542</v>
      </c>
      <c r="G1149" s="23"/>
      <c r="H1149" s="21">
        <v>1.2</v>
      </c>
      <c r="I1149" s="22" t="s">
        <v>2522</v>
      </c>
      <c r="J1149" s="36" t="s">
        <v>2541</v>
      </c>
      <c r="K1149" s="36"/>
      <c r="L1149" s="36"/>
      <c r="M1149" s="34" t="s">
        <v>2530</v>
      </c>
      <c r="N1149" s="23"/>
    </row>
    <row r="1150" s="149" customFormat="1" ht="180" hidden="1" spans="1:14">
      <c r="A1150" s="17">
        <v>1239</v>
      </c>
      <c r="B1150" s="22" t="s">
        <v>2519</v>
      </c>
      <c r="C1150" s="18" t="s">
        <v>624</v>
      </c>
      <c r="D1150" s="22" t="s">
        <v>39</v>
      </c>
      <c r="E1150" s="23" t="s">
        <v>2534</v>
      </c>
      <c r="F1150" s="23" t="s">
        <v>2543</v>
      </c>
      <c r="G1150" s="23"/>
      <c r="H1150" s="21">
        <v>1.2</v>
      </c>
      <c r="I1150" s="22" t="s">
        <v>2522</v>
      </c>
      <c r="J1150" s="36" t="s">
        <v>2538</v>
      </c>
      <c r="K1150" s="36"/>
      <c r="L1150" s="36"/>
      <c r="M1150" s="34" t="s">
        <v>2530</v>
      </c>
      <c r="N1150" s="23"/>
    </row>
    <row r="1151" s="149" customFormat="1" ht="180" hidden="1" spans="1:14">
      <c r="A1151" s="17">
        <v>1239</v>
      </c>
      <c r="B1151" s="22" t="s">
        <v>2519</v>
      </c>
      <c r="C1151" s="18" t="s">
        <v>624</v>
      </c>
      <c r="D1151" s="22" t="s">
        <v>39</v>
      </c>
      <c r="E1151" s="23" t="s">
        <v>2534</v>
      </c>
      <c r="F1151" s="23" t="s">
        <v>2544</v>
      </c>
      <c r="G1151" s="23"/>
      <c r="H1151" s="21">
        <v>1.2</v>
      </c>
      <c r="I1151" s="22" t="s">
        <v>2522</v>
      </c>
      <c r="J1151" s="36" t="s">
        <v>2538</v>
      </c>
      <c r="K1151" s="36"/>
      <c r="L1151" s="36"/>
      <c r="M1151" s="34" t="s">
        <v>2530</v>
      </c>
      <c r="N1151" s="23"/>
    </row>
    <row r="1152" s="149" customFormat="1" ht="48" hidden="1" spans="1:14">
      <c r="A1152" s="17">
        <v>1240</v>
      </c>
      <c r="B1152" s="22" t="s">
        <v>2519</v>
      </c>
      <c r="C1152" s="18" t="s">
        <v>624</v>
      </c>
      <c r="D1152" s="22" t="s">
        <v>47</v>
      </c>
      <c r="E1152" s="23" t="s">
        <v>2545</v>
      </c>
      <c r="F1152" s="23"/>
      <c r="G1152" s="23"/>
      <c r="H1152" s="21">
        <v>1.2</v>
      </c>
      <c r="I1152" s="22" t="s">
        <v>2522</v>
      </c>
      <c r="J1152" s="33" t="s">
        <v>2546</v>
      </c>
      <c r="K1152" s="33"/>
      <c r="L1152" s="33"/>
      <c r="M1152" s="34" t="s">
        <v>2530</v>
      </c>
      <c r="N1152" s="23"/>
    </row>
    <row r="1153" s="149" customFormat="1" ht="157.5" hidden="1" customHeight="1" spans="1:14">
      <c r="A1153" s="17">
        <v>1241</v>
      </c>
      <c r="B1153" s="22" t="s">
        <v>2519</v>
      </c>
      <c r="C1153" s="18" t="s">
        <v>624</v>
      </c>
      <c r="D1153" s="22" t="s">
        <v>47</v>
      </c>
      <c r="E1153" s="23" t="s">
        <v>2547</v>
      </c>
      <c r="F1153" s="23" t="s">
        <v>2548</v>
      </c>
      <c r="G1153" s="23"/>
      <c r="H1153" s="21" t="s">
        <v>21</v>
      </c>
      <c r="I1153" s="22" t="s">
        <v>2549</v>
      </c>
      <c r="J1153" s="33" t="s">
        <v>2550</v>
      </c>
      <c r="K1153" s="33"/>
      <c r="L1153" s="33"/>
      <c r="M1153" s="34" t="s">
        <v>2551</v>
      </c>
      <c r="N1153" s="23"/>
    </row>
    <row r="1154" s="149" customFormat="1" ht="157.5" hidden="1" customHeight="1" spans="1:14">
      <c r="A1154" s="17">
        <v>1241</v>
      </c>
      <c r="B1154" s="22" t="s">
        <v>2519</v>
      </c>
      <c r="C1154" s="18" t="s">
        <v>624</v>
      </c>
      <c r="D1154" s="22" t="s">
        <v>47</v>
      </c>
      <c r="E1154" s="23" t="s">
        <v>2547</v>
      </c>
      <c r="F1154" s="23" t="s">
        <v>2552</v>
      </c>
      <c r="G1154" s="23"/>
      <c r="H1154" s="21" t="s">
        <v>21</v>
      </c>
      <c r="I1154" s="22" t="s">
        <v>2549</v>
      </c>
      <c r="J1154" s="33" t="s">
        <v>2550</v>
      </c>
      <c r="K1154" s="33"/>
      <c r="L1154" s="33"/>
      <c r="M1154" s="34" t="s">
        <v>2551</v>
      </c>
      <c r="N1154" s="23"/>
    </row>
    <row r="1155" s="149" customFormat="1" ht="157.5" hidden="1" customHeight="1" spans="1:14">
      <c r="A1155" s="17">
        <v>1241</v>
      </c>
      <c r="B1155" s="22" t="s">
        <v>2519</v>
      </c>
      <c r="C1155" s="18" t="s">
        <v>624</v>
      </c>
      <c r="D1155" s="22" t="s">
        <v>47</v>
      </c>
      <c r="E1155" s="23" t="s">
        <v>2547</v>
      </c>
      <c r="F1155" s="23" t="s">
        <v>2553</v>
      </c>
      <c r="G1155" s="23"/>
      <c r="H1155" s="21" t="s">
        <v>21</v>
      </c>
      <c r="I1155" s="22" t="s">
        <v>2549</v>
      </c>
      <c r="J1155" s="33" t="s">
        <v>2550</v>
      </c>
      <c r="K1155" s="33"/>
      <c r="L1155" s="33"/>
      <c r="M1155" s="34" t="s">
        <v>2551</v>
      </c>
      <c r="N1155" s="23"/>
    </row>
    <row r="1156" s="149" customFormat="1" ht="157.5" hidden="1" customHeight="1" spans="1:14">
      <c r="A1156" s="17">
        <v>1241</v>
      </c>
      <c r="B1156" s="22" t="s">
        <v>2519</v>
      </c>
      <c r="C1156" s="18" t="s">
        <v>624</v>
      </c>
      <c r="D1156" s="22" t="s">
        <v>47</v>
      </c>
      <c r="E1156" s="23" t="s">
        <v>2547</v>
      </c>
      <c r="F1156" s="23" t="s">
        <v>2554</v>
      </c>
      <c r="G1156" s="23"/>
      <c r="H1156" s="21" t="s">
        <v>21</v>
      </c>
      <c r="I1156" s="22" t="s">
        <v>2549</v>
      </c>
      <c r="J1156" s="33" t="s">
        <v>2550</v>
      </c>
      <c r="K1156" s="33"/>
      <c r="L1156" s="33"/>
      <c r="M1156" s="34" t="s">
        <v>2551</v>
      </c>
      <c r="N1156" s="23"/>
    </row>
    <row r="1157" s="149" customFormat="1" ht="157.5" hidden="1" customHeight="1" spans="1:14">
      <c r="A1157" s="17">
        <v>1241</v>
      </c>
      <c r="B1157" s="22" t="s">
        <v>2519</v>
      </c>
      <c r="C1157" s="18" t="s">
        <v>624</v>
      </c>
      <c r="D1157" s="22" t="s">
        <v>47</v>
      </c>
      <c r="E1157" s="23" t="s">
        <v>2547</v>
      </c>
      <c r="F1157" s="23" t="s">
        <v>2555</v>
      </c>
      <c r="G1157" s="23"/>
      <c r="H1157" s="21" t="s">
        <v>21</v>
      </c>
      <c r="I1157" s="22" t="s">
        <v>2549</v>
      </c>
      <c r="J1157" s="33" t="s">
        <v>2550</v>
      </c>
      <c r="K1157" s="33"/>
      <c r="L1157" s="33"/>
      <c r="M1157" s="34" t="s">
        <v>2551</v>
      </c>
      <c r="N1157" s="23"/>
    </row>
    <row r="1158" s="149" customFormat="1" ht="157.5" hidden="1" customHeight="1" spans="1:14">
      <c r="A1158" s="17">
        <v>1241</v>
      </c>
      <c r="B1158" s="22" t="s">
        <v>2519</v>
      </c>
      <c r="C1158" s="18" t="s">
        <v>624</v>
      </c>
      <c r="D1158" s="22" t="s">
        <v>47</v>
      </c>
      <c r="E1158" s="23" t="s">
        <v>2547</v>
      </c>
      <c r="F1158" s="23" t="s">
        <v>2556</v>
      </c>
      <c r="G1158" s="23"/>
      <c r="H1158" s="21" t="s">
        <v>21</v>
      </c>
      <c r="I1158" s="22" t="s">
        <v>2549</v>
      </c>
      <c r="J1158" s="33" t="s">
        <v>2550</v>
      </c>
      <c r="K1158" s="33"/>
      <c r="L1158" s="33"/>
      <c r="M1158" s="34" t="s">
        <v>2557</v>
      </c>
      <c r="N1158" s="23"/>
    </row>
    <row r="1159" s="149" customFormat="1" ht="157.5" hidden="1" customHeight="1" spans="1:14">
      <c r="A1159" s="17">
        <v>1241</v>
      </c>
      <c r="B1159" s="22" t="s">
        <v>2519</v>
      </c>
      <c r="C1159" s="18" t="s">
        <v>624</v>
      </c>
      <c r="D1159" s="22" t="s">
        <v>47</v>
      </c>
      <c r="E1159" s="23" t="s">
        <v>2547</v>
      </c>
      <c r="F1159" s="23" t="s">
        <v>2558</v>
      </c>
      <c r="G1159" s="23"/>
      <c r="H1159" s="21" t="s">
        <v>21</v>
      </c>
      <c r="I1159" s="22" t="s">
        <v>2549</v>
      </c>
      <c r="J1159" s="33" t="s">
        <v>2550</v>
      </c>
      <c r="K1159" s="33"/>
      <c r="L1159" s="33"/>
      <c r="M1159" s="34" t="s">
        <v>2551</v>
      </c>
      <c r="N1159" s="23"/>
    </row>
    <row r="1160" s="149" customFormat="1" ht="157.5" hidden="1" customHeight="1" spans="1:14">
      <c r="A1160" s="17">
        <v>1241</v>
      </c>
      <c r="B1160" s="22" t="s">
        <v>2519</v>
      </c>
      <c r="C1160" s="18" t="s">
        <v>624</v>
      </c>
      <c r="D1160" s="22" t="s">
        <v>47</v>
      </c>
      <c r="E1160" s="23" t="s">
        <v>2547</v>
      </c>
      <c r="F1160" s="23" t="s">
        <v>2559</v>
      </c>
      <c r="G1160" s="23"/>
      <c r="H1160" s="21" t="s">
        <v>21</v>
      </c>
      <c r="I1160" s="22" t="s">
        <v>2549</v>
      </c>
      <c r="J1160" s="33" t="s">
        <v>2550</v>
      </c>
      <c r="K1160" s="33"/>
      <c r="L1160" s="33"/>
      <c r="M1160" s="34" t="s">
        <v>2551</v>
      </c>
      <c r="N1160" s="23"/>
    </row>
    <row r="1161" s="149" customFormat="1" ht="157.5" hidden="1" customHeight="1" spans="1:14">
      <c r="A1161" s="17">
        <v>1241</v>
      </c>
      <c r="B1161" s="22" t="s">
        <v>2519</v>
      </c>
      <c r="C1161" s="18" t="s">
        <v>624</v>
      </c>
      <c r="D1161" s="22" t="s">
        <v>47</v>
      </c>
      <c r="E1161" s="23" t="s">
        <v>2547</v>
      </c>
      <c r="F1161" s="23" t="s">
        <v>2560</v>
      </c>
      <c r="G1161" s="23"/>
      <c r="H1161" s="21" t="s">
        <v>21</v>
      </c>
      <c r="I1161" s="22" t="s">
        <v>2549</v>
      </c>
      <c r="J1161" s="33" t="s">
        <v>2550</v>
      </c>
      <c r="K1161" s="33"/>
      <c r="L1161" s="33"/>
      <c r="M1161" s="34" t="s">
        <v>2551</v>
      </c>
      <c r="N1161" s="23"/>
    </row>
    <row r="1162" s="149" customFormat="1" ht="157.5" hidden="1" customHeight="1" spans="1:14">
      <c r="A1162" s="17">
        <v>1241</v>
      </c>
      <c r="B1162" s="22" t="s">
        <v>2519</v>
      </c>
      <c r="C1162" s="18" t="s">
        <v>624</v>
      </c>
      <c r="D1162" s="22" t="s">
        <v>47</v>
      </c>
      <c r="E1162" s="23" t="s">
        <v>2547</v>
      </c>
      <c r="F1162" s="23" t="s">
        <v>2561</v>
      </c>
      <c r="G1162" s="23"/>
      <c r="H1162" s="21" t="s">
        <v>21</v>
      </c>
      <c r="I1162" s="22" t="s">
        <v>2549</v>
      </c>
      <c r="J1162" s="33" t="s">
        <v>2550</v>
      </c>
      <c r="K1162" s="33"/>
      <c r="L1162" s="33"/>
      <c r="M1162" s="34" t="s">
        <v>2551</v>
      </c>
      <c r="N1162" s="23"/>
    </row>
    <row r="1163" s="149" customFormat="1" ht="157.5" hidden="1" customHeight="1" spans="1:14">
      <c r="A1163" s="17">
        <v>1241</v>
      </c>
      <c r="B1163" s="22" t="s">
        <v>2519</v>
      </c>
      <c r="C1163" s="18" t="s">
        <v>624</v>
      </c>
      <c r="D1163" s="22" t="s">
        <v>47</v>
      </c>
      <c r="E1163" s="23" t="s">
        <v>2547</v>
      </c>
      <c r="F1163" s="23" t="s">
        <v>2562</v>
      </c>
      <c r="G1163" s="23"/>
      <c r="H1163" s="21" t="s">
        <v>21</v>
      </c>
      <c r="I1163" s="22" t="s">
        <v>2549</v>
      </c>
      <c r="J1163" s="33" t="s">
        <v>2550</v>
      </c>
      <c r="K1163" s="33"/>
      <c r="L1163" s="33"/>
      <c r="M1163" s="34" t="s">
        <v>2551</v>
      </c>
      <c r="N1163" s="23"/>
    </row>
    <row r="1164" s="149" customFormat="1" ht="157.5" hidden="1" customHeight="1" spans="1:14">
      <c r="A1164" s="17">
        <v>1241</v>
      </c>
      <c r="B1164" s="22" t="s">
        <v>2519</v>
      </c>
      <c r="C1164" s="18" t="s">
        <v>624</v>
      </c>
      <c r="D1164" s="22" t="s">
        <v>47</v>
      </c>
      <c r="E1164" s="23" t="s">
        <v>2547</v>
      </c>
      <c r="F1164" s="23" t="s">
        <v>2563</v>
      </c>
      <c r="G1164" s="23"/>
      <c r="H1164" s="21" t="s">
        <v>21</v>
      </c>
      <c r="I1164" s="22" t="s">
        <v>2549</v>
      </c>
      <c r="J1164" s="33" t="s">
        <v>2550</v>
      </c>
      <c r="K1164" s="33"/>
      <c r="L1164" s="33"/>
      <c r="M1164" s="34" t="s">
        <v>2551</v>
      </c>
      <c r="N1164" s="23"/>
    </row>
    <row r="1165" s="149" customFormat="1" ht="372" hidden="1" spans="1:14">
      <c r="A1165" s="17">
        <v>1242</v>
      </c>
      <c r="B1165" s="22" t="s">
        <v>2519</v>
      </c>
      <c r="C1165" s="18" t="s">
        <v>624</v>
      </c>
      <c r="D1165" s="22" t="s">
        <v>47</v>
      </c>
      <c r="E1165" s="23" t="s">
        <v>2564</v>
      </c>
      <c r="F1165" s="23" t="s">
        <v>2565</v>
      </c>
      <c r="G1165" s="23"/>
      <c r="H1165" s="21">
        <v>1.2</v>
      </c>
      <c r="I1165" s="22" t="s">
        <v>2522</v>
      </c>
      <c r="J1165" s="33" t="s">
        <v>2566</v>
      </c>
      <c r="K1165" s="33"/>
      <c r="L1165" s="33"/>
      <c r="M1165" s="34" t="s">
        <v>2530</v>
      </c>
      <c r="N1165" s="23"/>
    </row>
    <row r="1166" s="149" customFormat="1" ht="372" hidden="1" spans="1:14">
      <c r="A1166" s="17">
        <v>1242</v>
      </c>
      <c r="B1166" s="22" t="s">
        <v>2519</v>
      </c>
      <c r="C1166" s="18" t="s">
        <v>624</v>
      </c>
      <c r="D1166" s="22" t="s">
        <v>47</v>
      </c>
      <c r="E1166" s="23" t="s">
        <v>2564</v>
      </c>
      <c r="F1166" s="23" t="s">
        <v>2567</v>
      </c>
      <c r="G1166" s="23"/>
      <c r="H1166" s="21">
        <v>1.2</v>
      </c>
      <c r="I1166" s="22" t="s">
        <v>2522</v>
      </c>
      <c r="J1166" s="33" t="s">
        <v>2566</v>
      </c>
      <c r="K1166" s="33"/>
      <c r="L1166" s="33"/>
      <c r="M1166" s="34" t="s">
        <v>2530</v>
      </c>
      <c r="N1166" s="23"/>
    </row>
    <row r="1167" s="149" customFormat="1" ht="372" hidden="1" spans="1:14">
      <c r="A1167" s="17">
        <v>1242</v>
      </c>
      <c r="B1167" s="22" t="s">
        <v>2519</v>
      </c>
      <c r="C1167" s="18" t="s">
        <v>624</v>
      </c>
      <c r="D1167" s="22" t="s">
        <v>47</v>
      </c>
      <c r="E1167" s="23" t="s">
        <v>2564</v>
      </c>
      <c r="F1167" s="23" t="s">
        <v>2568</v>
      </c>
      <c r="G1167" s="23"/>
      <c r="H1167" s="21">
        <v>1.2</v>
      </c>
      <c r="I1167" s="22" t="s">
        <v>2522</v>
      </c>
      <c r="J1167" s="33" t="s">
        <v>2566</v>
      </c>
      <c r="K1167" s="33"/>
      <c r="L1167" s="33"/>
      <c r="M1167" s="34" t="s">
        <v>2530</v>
      </c>
      <c r="N1167" s="23"/>
    </row>
    <row r="1168" s="149" customFormat="1" ht="372" hidden="1" spans="1:14">
      <c r="A1168" s="17">
        <v>1242</v>
      </c>
      <c r="B1168" s="22" t="s">
        <v>2519</v>
      </c>
      <c r="C1168" s="18" t="s">
        <v>624</v>
      </c>
      <c r="D1168" s="22" t="s">
        <v>47</v>
      </c>
      <c r="E1168" s="23" t="s">
        <v>2564</v>
      </c>
      <c r="F1168" s="23" t="s">
        <v>2569</v>
      </c>
      <c r="G1168" s="23"/>
      <c r="H1168" s="21">
        <v>1.2</v>
      </c>
      <c r="I1168" s="22" t="s">
        <v>2522</v>
      </c>
      <c r="J1168" s="33" t="s">
        <v>2566</v>
      </c>
      <c r="K1168" s="33"/>
      <c r="L1168" s="33"/>
      <c r="M1168" s="34" t="s">
        <v>2530</v>
      </c>
      <c r="N1168" s="23"/>
    </row>
    <row r="1169" s="149" customFormat="1" ht="372" hidden="1" spans="1:14">
      <c r="A1169" s="17">
        <v>1242</v>
      </c>
      <c r="B1169" s="22" t="s">
        <v>2519</v>
      </c>
      <c r="C1169" s="18" t="s">
        <v>624</v>
      </c>
      <c r="D1169" s="22" t="s">
        <v>47</v>
      </c>
      <c r="E1169" s="23" t="s">
        <v>2564</v>
      </c>
      <c r="F1169" s="23" t="s">
        <v>2570</v>
      </c>
      <c r="G1169" s="23"/>
      <c r="H1169" s="21">
        <v>1.2</v>
      </c>
      <c r="I1169" s="22" t="s">
        <v>2522</v>
      </c>
      <c r="J1169" s="33" t="s">
        <v>2566</v>
      </c>
      <c r="K1169" s="33"/>
      <c r="L1169" s="33"/>
      <c r="M1169" s="34" t="s">
        <v>2530</v>
      </c>
      <c r="N1169" s="23"/>
    </row>
    <row r="1170" s="149" customFormat="1" ht="372" hidden="1" spans="1:14">
      <c r="A1170" s="17">
        <v>1242</v>
      </c>
      <c r="B1170" s="22" t="s">
        <v>2519</v>
      </c>
      <c r="C1170" s="18" t="s">
        <v>624</v>
      </c>
      <c r="D1170" s="22" t="s">
        <v>47</v>
      </c>
      <c r="E1170" s="23" t="s">
        <v>2564</v>
      </c>
      <c r="F1170" s="23" t="s">
        <v>2571</v>
      </c>
      <c r="G1170" s="23"/>
      <c r="H1170" s="21">
        <v>1.2</v>
      </c>
      <c r="I1170" s="22" t="s">
        <v>2522</v>
      </c>
      <c r="J1170" s="33" t="s">
        <v>2566</v>
      </c>
      <c r="K1170" s="33"/>
      <c r="L1170" s="33"/>
      <c r="M1170" s="34" t="s">
        <v>2530</v>
      </c>
      <c r="N1170" s="23"/>
    </row>
    <row r="1171" s="149" customFormat="1" ht="372" hidden="1" spans="1:14">
      <c r="A1171" s="17">
        <v>1242</v>
      </c>
      <c r="B1171" s="22" t="s">
        <v>2519</v>
      </c>
      <c r="C1171" s="18" t="s">
        <v>624</v>
      </c>
      <c r="D1171" s="22" t="s">
        <v>47</v>
      </c>
      <c r="E1171" s="23" t="s">
        <v>2564</v>
      </c>
      <c r="F1171" s="23" t="s">
        <v>2572</v>
      </c>
      <c r="G1171" s="23"/>
      <c r="H1171" s="21">
        <v>1.2</v>
      </c>
      <c r="I1171" s="22" t="s">
        <v>2522</v>
      </c>
      <c r="J1171" s="33" t="s">
        <v>2566</v>
      </c>
      <c r="K1171" s="33"/>
      <c r="L1171" s="33"/>
      <c r="M1171" s="34" t="s">
        <v>2530</v>
      </c>
      <c r="N1171" s="23"/>
    </row>
    <row r="1172" s="149" customFormat="1" ht="336" hidden="1" spans="1:14">
      <c r="A1172" s="17">
        <v>1243</v>
      </c>
      <c r="B1172" s="22" t="s">
        <v>2519</v>
      </c>
      <c r="C1172" s="18" t="s">
        <v>624</v>
      </c>
      <c r="D1172" s="22" t="s">
        <v>47</v>
      </c>
      <c r="E1172" s="23" t="s">
        <v>2573</v>
      </c>
      <c r="F1172" s="23" t="s">
        <v>2574</v>
      </c>
      <c r="G1172" s="23"/>
      <c r="H1172" s="21">
        <v>1.2</v>
      </c>
      <c r="I1172" s="22" t="s">
        <v>2522</v>
      </c>
      <c r="J1172" s="33" t="s">
        <v>2575</v>
      </c>
      <c r="K1172" s="33"/>
      <c r="L1172" s="33"/>
      <c r="M1172" s="34" t="s">
        <v>2530</v>
      </c>
      <c r="N1172" s="23"/>
    </row>
    <row r="1173" s="149" customFormat="1" ht="336" hidden="1" spans="1:14">
      <c r="A1173" s="17">
        <v>1243</v>
      </c>
      <c r="B1173" s="22" t="s">
        <v>2519</v>
      </c>
      <c r="C1173" s="18" t="s">
        <v>624</v>
      </c>
      <c r="D1173" s="22" t="s">
        <v>47</v>
      </c>
      <c r="E1173" s="23" t="s">
        <v>2573</v>
      </c>
      <c r="F1173" s="23" t="s">
        <v>2576</v>
      </c>
      <c r="G1173" s="23"/>
      <c r="H1173" s="21">
        <v>1.2</v>
      </c>
      <c r="I1173" s="22" t="s">
        <v>2522</v>
      </c>
      <c r="J1173" s="33" t="s">
        <v>2575</v>
      </c>
      <c r="K1173" s="33"/>
      <c r="L1173" s="33"/>
      <c r="M1173" s="34" t="s">
        <v>2530</v>
      </c>
      <c r="N1173" s="23"/>
    </row>
    <row r="1174" s="149" customFormat="1" ht="336" hidden="1" spans="1:14">
      <c r="A1174" s="17">
        <v>1243</v>
      </c>
      <c r="B1174" s="22" t="s">
        <v>2519</v>
      </c>
      <c r="C1174" s="18" t="s">
        <v>624</v>
      </c>
      <c r="D1174" s="22" t="s">
        <v>47</v>
      </c>
      <c r="E1174" s="23" t="s">
        <v>2573</v>
      </c>
      <c r="F1174" s="23" t="s">
        <v>2577</v>
      </c>
      <c r="G1174" s="23"/>
      <c r="H1174" s="21">
        <v>1.2</v>
      </c>
      <c r="I1174" s="22" t="s">
        <v>2522</v>
      </c>
      <c r="J1174" s="33" t="s">
        <v>2575</v>
      </c>
      <c r="K1174" s="33"/>
      <c r="L1174" s="33"/>
      <c r="M1174" s="34" t="s">
        <v>2530</v>
      </c>
      <c r="N1174" s="23"/>
    </row>
    <row r="1175" s="149" customFormat="1" ht="336" hidden="1" spans="1:14">
      <c r="A1175" s="17">
        <v>1243</v>
      </c>
      <c r="B1175" s="22" t="s">
        <v>2519</v>
      </c>
      <c r="C1175" s="18" t="s">
        <v>624</v>
      </c>
      <c r="D1175" s="22" t="s">
        <v>47</v>
      </c>
      <c r="E1175" s="23" t="s">
        <v>2573</v>
      </c>
      <c r="F1175" s="23" t="s">
        <v>2578</v>
      </c>
      <c r="G1175" s="23"/>
      <c r="H1175" s="21">
        <v>1.2</v>
      </c>
      <c r="I1175" s="22" t="s">
        <v>2522</v>
      </c>
      <c r="J1175" s="33" t="s">
        <v>2575</v>
      </c>
      <c r="K1175" s="33"/>
      <c r="L1175" s="33"/>
      <c r="M1175" s="34" t="s">
        <v>2530</v>
      </c>
      <c r="N1175" s="23"/>
    </row>
    <row r="1176" s="149" customFormat="1" ht="336" hidden="1" spans="1:14">
      <c r="A1176" s="17">
        <v>1243</v>
      </c>
      <c r="B1176" s="22" t="s">
        <v>2519</v>
      </c>
      <c r="C1176" s="18" t="s">
        <v>624</v>
      </c>
      <c r="D1176" s="22" t="s">
        <v>47</v>
      </c>
      <c r="E1176" s="23" t="s">
        <v>2573</v>
      </c>
      <c r="F1176" s="23" t="s">
        <v>2579</v>
      </c>
      <c r="G1176" s="23"/>
      <c r="H1176" s="21">
        <v>1.2</v>
      </c>
      <c r="I1176" s="22" t="s">
        <v>2522</v>
      </c>
      <c r="J1176" s="33" t="s">
        <v>2575</v>
      </c>
      <c r="K1176" s="33"/>
      <c r="L1176" s="33"/>
      <c r="M1176" s="34" t="s">
        <v>2530</v>
      </c>
      <c r="N1176" s="23"/>
    </row>
    <row r="1177" s="149" customFormat="1" ht="336" hidden="1" spans="1:14">
      <c r="A1177" s="17">
        <v>1243</v>
      </c>
      <c r="B1177" s="22" t="s">
        <v>2519</v>
      </c>
      <c r="C1177" s="18" t="s">
        <v>624</v>
      </c>
      <c r="D1177" s="22" t="s">
        <v>47</v>
      </c>
      <c r="E1177" s="23" t="s">
        <v>2573</v>
      </c>
      <c r="F1177" s="23" t="s">
        <v>2580</v>
      </c>
      <c r="G1177" s="23"/>
      <c r="H1177" s="21">
        <v>1.2</v>
      </c>
      <c r="I1177" s="22" t="s">
        <v>2522</v>
      </c>
      <c r="J1177" s="33" t="s">
        <v>2575</v>
      </c>
      <c r="K1177" s="33"/>
      <c r="L1177" s="33"/>
      <c r="M1177" s="34" t="s">
        <v>2530</v>
      </c>
      <c r="N1177" s="23"/>
    </row>
    <row r="1178" s="149" customFormat="1" ht="144" hidden="1" spans="1:14">
      <c r="A1178" s="17">
        <v>1246</v>
      </c>
      <c r="B1178" s="22" t="s">
        <v>2581</v>
      </c>
      <c r="C1178" s="18" t="s">
        <v>2326</v>
      </c>
      <c r="D1178" s="22" t="s">
        <v>632</v>
      </c>
      <c r="E1178" s="23" t="s">
        <v>2582</v>
      </c>
      <c r="F1178" s="23"/>
      <c r="G1178" s="23"/>
      <c r="H1178" s="21">
        <v>1.2</v>
      </c>
      <c r="I1178" s="22" t="s">
        <v>2583</v>
      </c>
      <c r="J1178" s="33" t="s">
        <v>2584</v>
      </c>
      <c r="K1178" s="33"/>
      <c r="L1178" s="33"/>
      <c r="M1178" s="34"/>
      <c r="N1178" s="23"/>
    </row>
    <row r="1179" s="149" customFormat="1" ht="168" hidden="1" spans="1:14">
      <c r="A1179" s="17">
        <v>1254</v>
      </c>
      <c r="B1179" s="22" t="s">
        <v>2581</v>
      </c>
      <c r="C1179" s="18" t="s">
        <v>2326</v>
      </c>
      <c r="D1179" s="25" t="s">
        <v>50</v>
      </c>
      <c r="E1179" s="23" t="s">
        <v>2585</v>
      </c>
      <c r="F1179" s="108"/>
      <c r="G1179" s="23"/>
      <c r="H1179" s="21" t="s">
        <v>21</v>
      </c>
      <c r="I1179" s="22" t="s">
        <v>2586</v>
      </c>
      <c r="J1179" s="33" t="s">
        <v>2587</v>
      </c>
      <c r="K1179" s="33"/>
      <c r="L1179" s="33"/>
      <c r="M1179" s="34"/>
      <c r="N1179" s="23" t="s">
        <v>2588</v>
      </c>
    </row>
    <row r="1180" s="149" customFormat="1" ht="60" hidden="1" spans="1:14">
      <c r="A1180" s="17">
        <v>1256</v>
      </c>
      <c r="B1180" s="22" t="s">
        <v>2581</v>
      </c>
      <c r="C1180" s="18" t="s">
        <v>2326</v>
      </c>
      <c r="D1180" s="25" t="s">
        <v>50</v>
      </c>
      <c r="E1180" s="23" t="s">
        <v>2589</v>
      </c>
      <c r="F1180" s="23"/>
      <c r="G1180" s="23"/>
      <c r="H1180" s="21" t="s">
        <v>21</v>
      </c>
      <c r="I1180" s="22" t="s">
        <v>2586</v>
      </c>
      <c r="J1180" s="33" t="s">
        <v>2590</v>
      </c>
      <c r="K1180" s="33"/>
      <c r="L1180" s="33"/>
      <c r="M1180" s="34"/>
      <c r="N1180" s="23"/>
    </row>
    <row r="1181" s="149" customFormat="1" ht="72" hidden="1" spans="1:14">
      <c r="A1181" s="17">
        <v>1263</v>
      </c>
      <c r="B1181" s="22" t="s">
        <v>2591</v>
      </c>
      <c r="C1181" s="18" t="s">
        <v>2592</v>
      </c>
      <c r="D1181" s="22" t="s">
        <v>75</v>
      </c>
      <c r="E1181" s="23" t="s">
        <v>2593</v>
      </c>
      <c r="F1181" s="23"/>
      <c r="G1181" s="23"/>
      <c r="H1181" s="21">
        <v>3</v>
      </c>
      <c r="I1181" s="22" t="s">
        <v>2594</v>
      </c>
      <c r="J1181" s="33" t="s">
        <v>2595</v>
      </c>
      <c r="K1181" s="33"/>
      <c r="L1181" s="33"/>
      <c r="M1181" s="34"/>
      <c r="N1181" s="23" t="s">
        <v>2596</v>
      </c>
    </row>
    <row r="1182" s="149" customFormat="1" ht="60" hidden="1" spans="1:14">
      <c r="A1182" s="17">
        <v>1265</v>
      </c>
      <c r="B1182" s="22" t="s">
        <v>2591</v>
      </c>
      <c r="C1182" s="18" t="s">
        <v>2592</v>
      </c>
      <c r="D1182" s="22" t="s">
        <v>47</v>
      </c>
      <c r="E1182" s="23" t="s">
        <v>2597</v>
      </c>
      <c r="F1182" s="23"/>
      <c r="G1182" s="23"/>
      <c r="H1182" s="21" t="s">
        <v>21</v>
      </c>
      <c r="I1182" s="22" t="s">
        <v>2598</v>
      </c>
      <c r="J1182" s="33" t="s">
        <v>2599</v>
      </c>
      <c r="K1182" s="33" t="s">
        <v>2600</v>
      </c>
      <c r="L1182" s="33"/>
      <c r="M1182" s="34"/>
      <c r="N1182" s="23"/>
    </row>
    <row r="1183" s="149" customFormat="1" ht="240" hidden="1" spans="1:14">
      <c r="A1183" s="17">
        <v>1266</v>
      </c>
      <c r="B1183" s="22" t="s">
        <v>2591</v>
      </c>
      <c r="C1183" s="18" t="s">
        <v>2592</v>
      </c>
      <c r="D1183" s="25" t="s">
        <v>50</v>
      </c>
      <c r="E1183" s="23" t="s">
        <v>2601</v>
      </c>
      <c r="F1183" s="23" t="s">
        <v>2602</v>
      </c>
      <c r="G1183" s="23"/>
      <c r="H1183" s="21">
        <v>1.2</v>
      </c>
      <c r="I1183" s="22" t="s">
        <v>2603</v>
      </c>
      <c r="J1183" s="33" t="s">
        <v>2604</v>
      </c>
      <c r="K1183" s="33" t="s">
        <v>2600</v>
      </c>
      <c r="L1183" s="33"/>
      <c r="M1183" s="34"/>
      <c r="N1183" s="23"/>
    </row>
    <row r="1184" s="149" customFormat="1" ht="156" hidden="1" spans="1:14">
      <c r="A1184" s="17">
        <v>1266</v>
      </c>
      <c r="B1184" s="22" t="s">
        <v>2591</v>
      </c>
      <c r="C1184" s="18" t="s">
        <v>2592</v>
      </c>
      <c r="D1184" s="25" t="s">
        <v>50</v>
      </c>
      <c r="E1184" s="23" t="s">
        <v>2601</v>
      </c>
      <c r="F1184" s="23" t="s">
        <v>2605</v>
      </c>
      <c r="G1184" s="23"/>
      <c r="H1184" s="21">
        <v>1.2</v>
      </c>
      <c r="I1184" s="22" t="s">
        <v>2603</v>
      </c>
      <c r="J1184" s="33" t="s">
        <v>2606</v>
      </c>
      <c r="K1184" s="33" t="s">
        <v>2600</v>
      </c>
      <c r="L1184" s="33"/>
      <c r="M1184" s="34"/>
      <c r="N1184" s="23"/>
    </row>
    <row r="1185" s="149" customFormat="1" ht="276" hidden="1" spans="1:14">
      <c r="A1185" s="17">
        <v>1266</v>
      </c>
      <c r="B1185" s="22" t="s">
        <v>2591</v>
      </c>
      <c r="C1185" s="18" t="s">
        <v>2592</v>
      </c>
      <c r="D1185" s="25" t="s">
        <v>50</v>
      </c>
      <c r="E1185" s="23" t="s">
        <v>2601</v>
      </c>
      <c r="F1185" s="23" t="s">
        <v>2607</v>
      </c>
      <c r="G1185" s="23"/>
      <c r="H1185" s="21">
        <v>2</v>
      </c>
      <c r="I1185" s="22" t="s">
        <v>2608</v>
      </c>
      <c r="J1185" s="33" t="s">
        <v>2609</v>
      </c>
      <c r="K1185" s="33" t="s">
        <v>2600</v>
      </c>
      <c r="L1185" s="33"/>
      <c r="M1185" s="34"/>
      <c r="N1185" s="23"/>
    </row>
    <row r="1186" s="149" customFormat="1" ht="156" hidden="1" spans="1:14">
      <c r="A1186" s="17">
        <v>1266</v>
      </c>
      <c r="B1186" s="22" t="s">
        <v>2591</v>
      </c>
      <c r="C1186" s="18" t="s">
        <v>2592</v>
      </c>
      <c r="D1186" s="25" t="s">
        <v>50</v>
      </c>
      <c r="E1186" s="23" t="s">
        <v>2601</v>
      </c>
      <c r="F1186" s="23" t="s">
        <v>2610</v>
      </c>
      <c r="G1186" s="23"/>
      <c r="H1186" s="21">
        <v>1.2</v>
      </c>
      <c r="I1186" s="22" t="s">
        <v>2603</v>
      </c>
      <c r="J1186" s="33" t="s">
        <v>2611</v>
      </c>
      <c r="K1186" s="33" t="s">
        <v>2600</v>
      </c>
      <c r="L1186" s="33"/>
      <c r="M1186" s="34"/>
      <c r="N1186" s="23"/>
    </row>
    <row r="1187" s="149" customFormat="1" ht="156" hidden="1" spans="1:14">
      <c r="A1187" s="17">
        <v>1266</v>
      </c>
      <c r="B1187" s="22" t="s">
        <v>2591</v>
      </c>
      <c r="C1187" s="18" t="s">
        <v>2592</v>
      </c>
      <c r="D1187" s="25" t="s">
        <v>50</v>
      </c>
      <c r="E1187" s="23" t="s">
        <v>2601</v>
      </c>
      <c r="F1187" s="23" t="s">
        <v>2612</v>
      </c>
      <c r="G1187" s="23"/>
      <c r="H1187" s="21">
        <v>1.2</v>
      </c>
      <c r="I1187" s="22" t="s">
        <v>2603</v>
      </c>
      <c r="J1187" s="33" t="s">
        <v>2611</v>
      </c>
      <c r="K1187" s="33" t="s">
        <v>2600</v>
      </c>
      <c r="L1187" s="33"/>
      <c r="M1187" s="34"/>
      <c r="N1187" s="23"/>
    </row>
    <row r="1188" s="149" customFormat="1" ht="156" hidden="1" spans="1:14">
      <c r="A1188" s="17">
        <v>1266</v>
      </c>
      <c r="B1188" s="22" t="s">
        <v>2591</v>
      </c>
      <c r="C1188" s="18" t="s">
        <v>2592</v>
      </c>
      <c r="D1188" s="25" t="s">
        <v>50</v>
      </c>
      <c r="E1188" s="23" t="s">
        <v>2601</v>
      </c>
      <c r="F1188" s="23" t="s">
        <v>2613</v>
      </c>
      <c r="G1188" s="23"/>
      <c r="H1188" s="21">
        <v>2</v>
      </c>
      <c r="I1188" s="22" t="s">
        <v>2608</v>
      </c>
      <c r="J1188" s="33" t="s">
        <v>2611</v>
      </c>
      <c r="K1188" s="33" t="s">
        <v>2600</v>
      </c>
      <c r="L1188" s="33"/>
      <c r="M1188" s="34"/>
      <c r="N1188" s="23"/>
    </row>
    <row r="1189" s="149" customFormat="1" ht="144" hidden="1" spans="1:14">
      <c r="A1189" s="17">
        <v>1266</v>
      </c>
      <c r="B1189" s="22" t="s">
        <v>2591</v>
      </c>
      <c r="C1189" s="18" t="s">
        <v>2592</v>
      </c>
      <c r="D1189" s="25" t="s">
        <v>50</v>
      </c>
      <c r="E1189" s="23" t="s">
        <v>2601</v>
      </c>
      <c r="F1189" s="23" t="s">
        <v>2614</v>
      </c>
      <c r="G1189" s="23"/>
      <c r="H1189" s="21">
        <v>1.2</v>
      </c>
      <c r="I1189" s="22" t="s">
        <v>2603</v>
      </c>
      <c r="J1189" s="36" t="s">
        <v>2615</v>
      </c>
      <c r="K1189" s="33" t="s">
        <v>2600</v>
      </c>
      <c r="L1189" s="36"/>
      <c r="M1189" s="34"/>
      <c r="N1189" s="23" t="s">
        <v>2596</v>
      </c>
    </row>
    <row r="1190" s="149" customFormat="1" ht="144" hidden="1" spans="1:14">
      <c r="A1190" s="17">
        <v>1267</v>
      </c>
      <c r="B1190" s="22" t="s">
        <v>2591</v>
      </c>
      <c r="C1190" s="18" t="s">
        <v>2592</v>
      </c>
      <c r="D1190" s="25" t="s">
        <v>50</v>
      </c>
      <c r="E1190" s="23" t="s">
        <v>2616</v>
      </c>
      <c r="F1190" s="23" t="s">
        <v>2617</v>
      </c>
      <c r="G1190" s="23"/>
      <c r="H1190" s="21">
        <v>1.2</v>
      </c>
      <c r="I1190" s="22" t="s">
        <v>2603</v>
      </c>
      <c r="J1190" s="36" t="s">
        <v>2618</v>
      </c>
      <c r="K1190" s="33" t="s">
        <v>2600</v>
      </c>
      <c r="L1190" s="36"/>
      <c r="M1190" s="34"/>
      <c r="N1190" s="23"/>
    </row>
    <row r="1191" s="149" customFormat="1" ht="144" hidden="1" spans="1:14">
      <c r="A1191" s="17">
        <v>1267</v>
      </c>
      <c r="B1191" s="22" t="s">
        <v>2591</v>
      </c>
      <c r="C1191" s="18" t="s">
        <v>2592</v>
      </c>
      <c r="D1191" s="25" t="s">
        <v>50</v>
      </c>
      <c r="E1191" s="23" t="s">
        <v>2616</v>
      </c>
      <c r="F1191" s="23" t="s">
        <v>2619</v>
      </c>
      <c r="G1191" s="23"/>
      <c r="H1191" s="21">
        <v>1.2</v>
      </c>
      <c r="I1191" s="22" t="s">
        <v>2603</v>
      </c>
      <c r="J1191" s="33" t="s">
        <v>2618</v>
      </c>
      <c r="K1191" s="33" t="s">
        <v>2600</v>
      </c>
      <c r="L1191" s="33"/>
      <c r="M1191" s="34"/>
      <c r="N1191" s="23"/>
    </row>
    <row r="1192" s="149" customFormat="1" ht="216" hidden="1" spans="1:14">
      <c r="A1192" s="17">
        <v>1267</v>
      </c>
      <c r="B1192" s="22" t="s">
        <v>2591</v>
      </c>
      <c r="C1192" s="18" t="s">
        <v>2592</v>
      </c>
      <c r="D1192" s="25" t="s">
        <v>50</v>
      </c>
      <c r="E1192" s="23" t="s">
        <v>2616</v>
      </c>
      <c r="F1192" s="23" t="s">
        <v>2620</v>
      </c>
      <c r="G1192" s="23"/>
      <c r="H1192" s="21">
        <v>1.2</v>
      </c>
      <c r="I1192" s="22" t="s">
        <v>2603</v>
      </c>
      <c r="J1192" s="33" t="s">
        <v>2621</v>
      </c>
      <c r="K1192" s="33" t="s">
        <v>2600</v>
      </c>
      <c r="L1192" s="33"/>
      <c r="M1192" s="34"/>
      <c r="N1192" s="23"/>
    </row>
    <row r="1193" s="149" customFormat="1" ht="264" hidden="1" spans="1:14">
      <c r="A1193" s="17">
        <v>1268</v>
      </c>
      <c r="B1193" s="22" t="s">
        <v>2591</v>
      </c>
      <c r="C1193" s="18" t="s">
        <v>2592</v>
      </c>
      <c r="D1193" s="25" t="s">
        <v>50</v>
      </c>
      <c r="E1193" s="23" t="s">
        <v>2622</v>
      </c>
      <c r="F1193" s="23" t="s">
        <v>2623</v>
      </c>
      <c r="G1193" s="23"/>
      <c r="H1193" s="21">
        <v>1.2</v>
      </c>
      <c r="I1193" s="22" t="s">
        <v>2603</v>
      </c>
      <c r="J1193" s="33" t="s">
        <v>2624</v>
      </c>
      <c r="K1193" s="33" t="s">
        <v>2600</v>
      </c>
      <c r="L1193" s="33"/>
      <c r="M1193" s="34"/>
      <c r="N1193" s="23"/>
    </row>
    <row r="1194" s="149" customFormat="1" ht="156" hidden="1" spans="1:14">
      <c r="A1194" s="17">
        <v>1269</v>
      </c>
      <c r="B1194" s="22" t="s">
        <v>2591</v>
      </c>
      <c r="C1194" s="18" t="s">
        <v>2592</v>
      </c>
      <c r="D1194" s="25" t="s">
        <v>50</v>
      </c>
      <c r="E1194" s="23" t="s">
        <v>2625</v>
      </c>
      <c r="F1194" s="23" t="s">
        <v>2626</v>
      </c>
      <c r="G1194" s="23"/>
      <c r="H1194" s="21">
        <v>1.2</v>
      </c>
      <c r="I1194" s="22" t="s">
        <v>2603</v>
      </c>
      <c r="J1194" s="33" t="s">
        <v>2627</v>
      </c>
      <c r="K1194" s="33" t="s">
        <v>2600</v>
      </c>
      <c r="L1194" s="33"/>
      <c r="M1194" s="34"/>
      <c r="N1194" s="23"/>
    </row>
    <row r="1195" s="149" customFormat="1" ht="156" hidden="1" spans="1:14">
      <c r="A1195" s="17">
        <v>1269</v>
      </c>
      <c r="B1195" s="22" t="s">
        <v>2591</v>
      </c>
      <c r="C1195" s="18" t="s">
        <v>2592</v>
      </c>
      <c r="D1195" s="25" t="s">
        <v>50</v>
      </c>
      <c r="E1195" s="23" t="s">
        <v>2625</v>
      </c>
      <c r="F1195" s="23" t="s">
        <v>2628</v>
      </c>
      <c r="G1195" s="23"/>
      <c r="H1195" s="21">
        <v>1.2</v>
      </c>
      <c r="I1195" s="22" t="s">
        <v>2603</v>
      </c>
      <c r="J1195" s="33" t="s">
        <v>2627</v>
      </c>
      <c r="K1195" s="33" t="s">
        <v>2600</v>
      </c>
      <c r="L1195" s="33"/>
      <c r="M1195" s="34"/>
      <c r="N1195" s="23"/>
    </row>
    <row r="1196" s="149" customFormat="1" ht="156" hidden="1" spans="1:14">
      <c r="A1196" s="17">
        <v>1269</v>
      </c>
      <c r="B1196" s="22" t="s">
        <v>2591</v>
      </c>
      <c r="C1196" s="18" t="s">
        <v>2592</v>
      </c>
      <c r="D1196" s="25" t="s">
        <v>50</v>
      </c>
      <c r="E1196" s="23" t="s">
        <v>2625</v>
      </c>
      <c r="F1196" s="23" t="s">
        <v>2629</v>
      </c>
      <c r="G1196" s="23"/>
      <c r="H1196" s="21">
        <v>1.2</v>
      </c>
      <c r="I1196" s="22" t="s">
        <v>2603</v>
      </c>
      <c r="J1196" s="33" t="s">
        <v>2627</v>
      </c>
      <c r="K1196" s="33" t="s">
        <v>2600</v>
      </c>
      <c r="L1196" s="33"/>
      <c r="M1196" s="34"/>
      <c r="N1196" s="23"/>
    </row>
    <row r="1197" s="149" customFormat="1" ht="156" hidden="1" spans="1:14">
      <c r="A1197" s="17">
        <v>1269</v>
      </c>
      <c r="B1197" s="22" t="s">
        <v>2591</v>
      </c>
      <c r="C1197" s="18" t="s">
        <v>2592</v>
      </c>
      <c r="D1197" s="25" t="s">
        <v>50</v>
      </c>
      <c r="E1197" s="23" t="s">
        <v>2625</v>
      </c>
      <c r="F1197" s="23" t="s">
        <v>2630</v>
      </c>
      <c r="G1197" s="23"/>
      <c r="H1197" s="21">
        <v>1.2</v>
      </c>
      <c r="I1197" s="22" t="s">
        <v>2603</v>
      </c>
      <c r="J1197" s="33" t="s">
        <v>2627</v>
      </c>
      <c r="K1197" s="33" t="s">
        <v>2600</v>
      </c>
      <c r="L1197" s="33"/>
      <c r="M1197" s="34"/>
      <c r="N1197" s="23"/>
    </row>
    <row r="1198" s="149" customFormat="1" ht="36" hidden="1" spans="1:14">
      <c r="A1198" s="17">
        <v>1270</v>
      </c>
      <c r="B1198" s="22" t="s">
        <v>2591</v>
      </c>
      <c r="C1198" s="18" t="s">
        <v>2592</v>
      </c>
      <c r="D1198" s="25" t="s">
        <v>50</v>
      </c>
      <c r="E1198" s="23" t="s">
        <v>2631</v>
      </c>
      <c r="F1198" s="23"/>
      <c r="G1198" s="23"/>
      <c r="H1198" s="21">
        <v>1.2</v>
      </c>
      <c r="I1198" s="22" t="s">
        <v>2603</v>
      </c>
      <c r="J1198" s="36" t="s">
        <v>2632</v>
      </c>
      <c r="K1198" s="33" t="s">
        <v>2600</v>
      </c>
      <c r="L1198" s="36"/>
      <c r="M1198" s="34"/>
      <c r="N1198" s="23"/>
    </row>
    <row r="1199" s="149" customFormat="1" ht="168" hidden="1" spans="1:14">
      <c r="A1199" s="17">
        <v>1271</v>
      </c>
      <c r="B1199" s="22" t="s">
        <v>2591</v>
      </c>
      <c r="C1199" s="18" t="s">
        <v>2592</v>
      </c>
      <c r="D1199" s="25" t="s">
        <v>50</v>
      </c>
      <c r="E1199" s="23" t="s">
        <v>2633</v>
      </c>
      <c r="F1199" s="23" t="s">
        <v>2634</v>
      </c>
      <c r="G1199" s="23"/>
      <c r="H1199" s="21">
        <v>1.2</v>
      </c>
      <c r="I1199" s="22" t="s">
        <v>2603</v>
      </c>
      <c r="J1199" s="33" t="s">
        <v>2635</v>
      </c>
      <c r="K1199" s="33" t="s">
        <v>2600</v>
      </c>
      <c r="L1199" s="33"/>
      <c r="M1199" s="34"/>
      <c r="N1199" s="23"/>
    </row>
    <row r="1200" s="149" customFormat="1" ht="84" hidden="1" spans="1:14">
      <c r="A1200" s="17">
        <v>1271</v>
      </c>
      <c r="B1200" s="22" t="s">
        <v>2591</v>
      </c>
      <c r="C1200" s="18" t="s">
        <v>2592</v>
      </c>
      <c r="D1200" s="25" t="s">
        <v>50</v>
      </c>
      <c r="E1200" s="23" t="s">
        <v>2633</v>
      </c>
      <c r="F1200" s="23" t="s">
        <v>2636</v>
      </c>
      <c r="G1200" s="23"/>
      <c r="H1200" s="21">
        <v>1.2</v>
      </c>
      <c r="I1200" s="22" t="s">
        <v>2603</v>
      </c>
      <c r="J1200" s="33" t="s">
        <v>2637</v>
      </c>
      <c r="K1200" s="33" t="s">
        <v>2600</v>
      </c>
      <c r="L1200" s="33"/>
      <c r="M1200" s="34"/>
      <c r="N1200" s="23"/>
    </row>
    <row r="1201" s="149" customFormat="1" ht="108" hidden="1" spans="1:14">
      <c r="A1201" s="17">
        <v>1272</v>
      </c>
      <c r="B1201" s="22" t="s">
        <v>2591</v>
      </c>
      <c r="C1201" s="18" t="s">
        <v>2592</v>
      </c>
      <c r="D1201" s="25" t="s">
        <v>50</v>
      </c>
      <c r="E1201" s="23" t="s">
        <v>2638</v>
      </c>
      <c r="F1201" s="23" t="s">
        <v>2639</v>
      </c>
      <c r="G1201" s="23"/>
      <c r="H1201" s="21">
        <v>2</v>
      </c>
      <c r="I1201" s="22" t="s">
        <v>2608</v>
      </c>
      <c r="J1201" s="33" t="s">
        <v>2640</v>
      </c>
      <c r="K1201" s="33" t="s">
        <v>2600</v>
      </c>
      <c r="L1201" s="33"/>
      <c r="M1201" s="34"/>
      <c r="N1201" s="23"/>
    </row>
    <row r="1202" s="149" customFormat="1" ht="108" hidden="1" spans="1:14">
      <c r="A1202" s="17">
        <v>1272</v>
      </c>
      <c r="B1202" s="22" t="s">
        <v>2591</v>
      </c>
      <c r="C1202" s="18" t="s">
        <v>2592</v>
      </c>
      <c r="D1202" s="25" t="s">
        <v>50</v>
      </c>
      <c r="E1202" s="23" t="s">
        <v>2638</v>
      </c>
      <c r="F1202" s="23" t="s">
        <v>2641</v>
      </c>
      <c r="G1202" s="23"/>
      <c r="H1202" s="21">
        <v>2</v>
      </c>
      <c r="I1202" s="22" t="s">
        <v>2608</v>
      </c>
      <c r="J1202" s="33" t="s">
        <v>2640</v>
      </c>
      <c r="K1202" s="33" t="s">
        <v>2600</v>
      </c>
      <c r="L1202" s="33"/>
      <c r="M1202" s="34"/>
      <c r="N1202" s="23"/>
    </row>
    <row r="1203" s="149" customFormat="1" ht="108" hidden="1" spans="1:14">
      <c r="A1203" s="17">
        <v>1272</v>
      </c>
      <c r="B1203" s="22" t="s">
        <v>2591</v>
      </c>
      <c r="C1203" s="18" t="s">
        <v>2592</v>
      </c>
      <c r="D1203" s="25" t="s">
        <v>50</v>
      </c>
      <c r="E1203" s="23" t="s">
        <v>2638</v>
      </c>
      <c r="F1203" s="23" t="s">
        <v>2642</v>
      </c>
      <c r="G1203" s="23"/>
      <c r="H1203" s="21">
        <v>2</v>
      </c>
      <c r="I1203" s="22" t="s">
        <v>2608</v>
      </c>
      <c r="J1203" s="33" t="s">
        <v>2640</v>
      </c>
      <c r="K1203" s="33" t="s">
        <v>2600</v>
      </c>
      <c r="L1203" s="33"/>
      <c r="M1203" s="34"/>
      <c r="N1203" s="23"/>
    </row>
    <row r="1204" s="149" customFormat="1" ht="409.5" hidden="1" spans="1:14">
      <c r="A1204" s="17">
        <v>1272</v>
      </c>
      <c r="B1204" s="22" t="s">
        <v>2591</v>
      </c>
      <c r="C1204" s="18" t="s">
        <v>2592</v>
      </c>
      <c r="D1204" s="25" t="s">
        <v>50</v>
      </c>
      <c r="E1204" s="23" t="s">
        <v>2638</v>
      </c>
      <c r="F1204" s="23" t="s">
        <v>2643</v>
      </c>
      <c r="G1204" s="23"/>
      <c r="H1204" s="21">
        <v>2</v>
      </c>
      <c r="I1204" s="22" t="s">
        <v>2608</v>
      </c>
      <c r="J1204" s="36" t="s">
        <v>2644</v>
      </c>
      <c r="K1204" s="33" t="s">
        <v>2600</v>
      </c>
      <c r="L1204" s="36"/>
      <c r="M1204" s="34"/>
      <c r="N1204" s="23"/>
    </row>
    <row r="1205" s="149" customFormat="1" ht="60" hidden="1" customHeight="1" spans="1:14">
      <c r="A1205" s="17">
        <v>1273</v>
      </c>
      <c r="B1205" s="22" t="s">
        <v>2591</v>
      </c>
      <c r="C1205" s="18" t="s">
        <v>2592</v>
      </c>
      <c r="D1205" s="25" t="s">
        <v>50</v>
      </c>
      <c r="E1205" s="23" t="s">
        <v>2645</v>
      </c>
      <c r="F1205" s="23" t="s">
        <v>2646</v>
      </c>
      <c r="G1205" s="23"/>
      <c r="H1205" s="21">
        <v>2</v>
      </c>
      <c r="I1205" s="22" t="s">
        <v>2608</v>
      </c>
      <c r="J1205" s="33" t="s">
        <v>2647</v>
      </c>
      <c r="K1205" s="33" t="s">
        <v>2600</v>
      </c>
      <c r="L1205" s="33"/>
      <c r="M1205" s="34"/>
      <c r="N1205" s="23"/>
    </row>
    <row r="1206" s="149" customFormat="1" ht="108" hidden="1" spans="1:14">
      <c r="A1206" s="17">
        <v>1273</v>
      </c>
      <c r="B1206" s="22" t="s">
        <v>2591</v>
      </c>
      <c r="C1206" s="18" t="s">
        <v>2592</v>
      </c>
      <c r="D1206" s="25" t="s">
        <v>50</v>
      </c>
      <c r="E1206" s="23" t="s">
        <v>2645</v>
      </c>
      <c r="F1206" s="23" t="s">
        <v>2648</v>
      </c>
      <c r="G1206" s="23"/>
      <c r="H1206" s="21">
        <v>2</v>
      </c>
      <c r="I1206" s="22" t="s">
        <v>2608</v>
      </c>
      <c r="J1206" s="36" t="s">
        <v>2649</v>
      </c>
      <c r="K1206" s="33" t="s">
        <v>2600</v>
      </c>
      <c r="L1206" s="36"/>
      <c r="M1206" s="34"/>
      <c r="N1206" s="23"/>
    </row>
    <row r="1207" s="149" customFormat="1" ht="252" hidden="1" spans="1:14">
      <c r="A1207" s="17">
        <v>1274</v>
      </c>
      <c r="B1207" s="22" t="s">
        <v>2591</v>
      </c>
      <c r="C1207" s="18" t="s">
        <v>2592</v>
      </c>
      <c r="D1207" s="25" t="s">
        <v>50</v>
      </c>
      <c r="E1207" s="23" t="s">
        <v>2650</v>
      </c>
      <c r="F1207" s="23" t="s">
        <v>2651</v>
      </c>
      <c r="G1207" s="23"/>
      <c r="H1207" s="21">
        <v>1.2</v>
      </c>
      <c r="I1207" s="22" t="s">
        <v>2603</v>
      </c>
      <c r="J1207" s="33" t="s">
        <v>2652</v>
      </c>
      <c r="K1207" s="33" t="s">
        <v>2600</v>
      </c>
      <c r="L1207" s="33"/>
      <c r="M1207" s="34"/>
      <c r="N1207" s="23"/>
    </row>
    <row r="1208" s="149" customFormat="1" ht="192" hidden="1" spans="1:14">
      <c r="A1208" s="17">
        <v>1274</v>
      </c>
      <c r="B1208" s="22" t="s">
        <v>2591</v>
      </c>
      <c r="C1208" s="18" t="s">
        <v>2592</v>
      </c>
      <c r="D1208" s="25" t="s">
        <v>50</v>
      </c>
      <c r="E1208" s="23" t="s">
        <v>2650</v>
      </c>
      <c r="F1208" s="23" t="s">
        <v>2653</v>
      </c>
      <c r="G1208" s="23"/>
      <c r="H1208" s="21">
        <v>1.2</v>
      </c>
      <c r="I1208" s="22" t="s">
        <v>2603</v>
      </c>
      <c r="J1208" s="33" t="s">
        <v>2654</v>
      </c>
      <c r="K1208" s="33" t="s">
        <v>2600</v>
      </c>
      <c r="L1208" s="33"/>
      <c r="M1208" s="34"/>
      <c r="N1208" s="23"/>
    </row>
    <row r="1209" s="149" customFormat="1" ht="168" hidden="1" spans="1:14">
      <c r="A1209" s="17">
        <v>1275</v>
      </c>
      <c r="B1209" s="22" t="s">
        <v>2591</v>
      </c>
      <c r="C1209" s="18" t="s">
        <v>2592</v>
      </c>
      <c r="D1209" s="25" t="s">
        <v>50</v>
      </c>
      <c r="E1209" s="23" t="s">
        <v>2655</v>
      </c>
      <c r="F1209" s="23" t="s">
        <v>2656</v>
      </c>
      <c r="G1209" s="23"/>
      <c r="H1209" s="21">
        <v>1.2</v>
      </c>
      <c r="I1209" s="22" t="s">
        <v>2603</v>
      </c>
      <c r="J1209" s="36" t="s">
        <v>2657</v>
      </c>
      <c r="K1209" s="33" t="s">
        <v>2600</v>
      </c>
      <c r="L1209" s="36"/>
      <c r="M1209" s="34"/>
      <c r="N1209" s="23"/>
    </row>
    <row r="1210" s="149" customFormat="1" ht="192" hidden="1" spans="1:14">
      <c r="A1210" s="17">
        <v>1275</v>
      </c>
      <c r="B1210" s="22" t="s">
        <v>2591</v>
      </c>
      <c r="C1210" s="18" t="s">
        <v>2592</v>
      </c>
      <c r="D1210" s="25" t="s">
        <v>50</v>
      </c>
      <c r="E1210" s="23" t="s">
        <v>2655</v>
      </c>
      <c r="F1210" s="23" t="s">
        <v>2658</v>
      </c>
      <c r="G1210" s="23"/>
      <c r="H1210" s="21">
        <v>1.2</v>
      </c>
      <c r="I1210" s="22" t="s">
        <v>2603</v>
      </c>
      <c r="J1210" s="36" t="s">
        <v>2659</v>
      </c>
      <c r="K1210" s="33" t="s">
        <v>2600</v>
      </c>
      <c r="L1210" s="36"/>
      <c r="M1210" s="34"/>
      <c r="N1210" s="23"/>
    </row>
    <row r="1211" s="149" customFormat="1" ht="168" hidden="1" spans="1:14">
      <c r="A1211" s="17">
        <v>1276</v>
      </c>
      <c r="B1211" s="38" t="s">
        <v>2660</v>
      </c>
      <c r="C1211" s="18" t="s">
        <v>2661</v>
      </c>
      <c r="D1211" s="38" t="s">
        <v>19</v>
      </c>
      <c r="E1211" s="23" t="s">
        <v>2662</v>
      </c>
      <c r="F1211" s="26" t="s">
        <v>2663</v>
      </c>
      <c r="G1211" s="23" t="s">
        <v>2664</v>
      </c>
      <c r="H1211" s="21">
        <v>1.2</v>
      </c>
      <c r="I1211" s="38" t="s">
        <v>2665</v>
      </c>
      <c r="J1211" s="129" t="s">
        <v>2666</v>
      </c>
      <c r="K1211" s="129"/>
      <c r="L1211" s="129"/>
      <c r="M1211" s="34" t="s">
        <v>2667</v>
      </c>
      <c r="N1211" s="23"/>
    </row>
    <row r="1212" s="149" customFormat="1" ht="168" hidden="1" spans="1:14">
      <c r="A1212" s="17">
        <v>1276</v>
      </c>
      <c r="B1212" s="38" t="s">
        <v>2660</v>
      </c>
      <c r="C1212" s="18" t="s">
        <v>2661</v>
      </c>
      <c r="D1212" s="38" t="s">
        <v>19</v>
      </c>
      <c r="E1212" s="23" t="s">
        <v>2662</v>
      </c>
      <c r="F1212" s="125" t="s">
        <v>2663</v>
      </c>
      <c r="G1212" s="23" t="s">
        <v>2668</v>
      </c>
      <c r="H1212" s="21">
        <v>1.2</v>
      </c>
      <c r="I1212" s="38" t="s">
        <v>2665</v>
      </c>
      <c r="J1212" s="129" t="s">
        <v>2666</v>
      </c>
      <c r="K1212" s="129"/>
      <c r="L1212" s="129"/>
      <c r="M1212" s="34" t="s">
        <v>2667</v>
      </c>
      <c r="N1212" s="23"/>
    </row>
    <row r="1213" s="149" customFormat="1" ht="168" hidden="1" spans="1:14">
      <c r="A1213" s="17">
        <v>1276</v>
      </c>
      <c r="B1213" s="38" t="s">
        <v>2660</v>
      </c>
      <c r="C1213" s="18" t="s">
        <v>2661</v>
      </c>
      <c r="D1213" s="38" t="s">
        <v>19</v>
      </c>
      <c r="E1213" s="23" t="s">
        <v>2662</v>
      </c>
      <c r="F1213" s="125" t="s">
        <v>2663</v>
      </c>
      <c r="G1213" s="23" t="s">
        <v>2669</v>
      </c>
      <c r="H1213" s="21">
        <v>1.2</v>
      </c>
      <c r="I1213" s="38" t="s">
        <v>2665</v>
      </c>
      <c r="J1213" s="129" t="s">
        <v>2666</v>
      </c>
      <c r="K1213" s="129"/>
      <c r="L1213" s="129"/>
      <c r="M1213" s="34" t="s">
        <v>2667</v>
      </c>
      <c r="N1213" s="23"/>
    </row>
    <row r="1214" s="149" customFormat="1" ht="144" hidden="1" spans="1:14">
      <c r="A1214" s="17">
        <v>1276</v>
      </c>
      <c r="B1214" s="38" t="s">
        <v>2660</v>
      </c>
      <c r="C1214" s="18" t="s">
        <v>2661</v>
      </c>
      <c r="D1214" s="38" t="s">
        <v>19</v>
      </c>
      <c r="E1214" s="23" t="s">
        <v>2662</v>
      </c>
      <c r="F1214" s="26" t="s">
        <v>2670</v>
      </c>
      <c r="G1214" s="23" t="s">
        <v>2671</v>
      </c>
      <c r="H1214" s="21">
        <v>3</v>
      </c>
      <c r="I1214" s="38" t="s">
        <v>2672</v>
      </c>
      <c r="J1214" s="129" t="s">
        <v>2673</v>
      </c>
      <c r="K1214" s="129"/>
      <c r="L1214" s="129"/>
      <c r="M1214" s="34"/>
      <c r="N1214" s="23"/>
    </row>
    <row r="1215" s="149" customFormat="1" ht="144" hidden="1" spans="1:14">
      <c r="A1215" s="17">
        <v>1276</v>
      </c>
      <c r="B1215" s="38" t="s">
        <v>2660</v>
      </c>
      <c r="C1215" s="18" t="s">
        <v>2661</v>
      </c>
      <c r="D1215" s="38" t="s">
        <v>19</v>
      </c>
      <c r="E1215" s="23" t="s">
        <v>2662</v>
      </c>
      <c r="F1215" s="125" t="s">
        <v>2670</v>
      </c>
      <c r="G1215" s="23" t="s">
        <v>2674</v>
      </c>
      <c r="H1215" s="21">
        <v>3</v>
      </c>
      <c r="I1215" s="38" t="s">
        <v>2672</v>
      </c>
      <c r="J1215" s="129" t="s">
        <v>2673</v>
      </c>
      <c r="K1215" s="129"/>
      <c r="L1215" s="129"/>
      <c r="M1215" s="34"/>
      <c r="N1215" s="23"/>
    </row>
    <row r="1216" s="149" customFormat="1" ht="144" hidden="1" spans="1:14">
      <c r="A1216" s="17">
        <v>1276</v>
      </c>
      <c r="B1216" s="38" t="s">
        <v>2660</v>
      </c>
      <c r="C1216" s="18" t="s">
        <v>2661</v>
      </c>
      <c r="D1216" s="38" t="s">
        <v>19</v>
      </c>
      <c r="E1216" s="23" t="s">
        <v>2662</v>
      </c>
      <c r="F1216" s="125" t="s">
        <v>2670</v>
      </c>
      <c r="G1216" s="23" t="s">
        <v>2675</v>
      </c>
      <c r="H1216" s="21">
        <v>3</v>
      </c>
      <c r="I1216" s="38" t="s">
        <v>2672</v>
      </c>
      <c r="J1216" s="129" t="s">
        <v>2673</v>
      </c>
      <c r="K1216" s="129"/>
      <c r="L1216" s="129"/>
      <c r="M1216" s="34"/>
      <c r="N1216" s="23"/>
    </row>
    <row r="1217" s="149" customFormat="1" ht="120" hidden="1" spans="1:14">
      <c r="A1217" s="17">
        <v>1279</v>
      </c>
      <c r="B1217" s="38" t="s">
        <v>2660</v>
      </c>
      <c r="C1217" s="18" t="s">
        <v>2661</v>
      </c>
      <c r="D1217" s="38" t="s">
        <v>19</v>
      </c>
      <c r="E1217" s="23" t="s">
        <v>2676</v>
      </c>
      <c r="F1217" s="26" t="s">
        <v>2677</v>
      </c>
      <c r="G1217" s="19"/>
      <c r="H1217" s="21">
        <v>2.3</v>
      </c>
      <c r="I1217" s="22" t="s">
        <v>2678</v>
      </c>
      <c r="J1217" s="129" t="s">
        <v>2679</v>
      </c>
      <c r="K1217" s="129"/>
      <c r="L1217" s="129"/>
      <c r="M1217" s="34"/>
      <c r="N1217" s="23"/>
    </row>
    <row r="1218" s="149" customFormat="1" ht="72" hidden="1" spans="1:14">
      <c r="A1218" s="17">
        <v>1279</v>
      </c>
      <c r="B1218" s="38" t="s">
        <v>2660</v>
      </c>
      <c r="C1218" s="18" t="s">
        <v>2661</v>
      </c>
      <c r="D1218" s="38" t="s">
        <v>19</v>
      </c>
      <c r="E1218" s="23" t="s">
        <v>2676</v>
      </c>
      <c r="F1218" s="26" t="s">
        <v>2680</v>
      </c>
      <c r="G1218" s="19"/>
      <c r="H1218" s="21">
        <v>2.3</v>
      </c>
      <c r="I1218" s="38" t="s">
        <v>2681</v>
      </c>
      <c r="J1218" s="129" t="s">
        <v>2682</v>
      </c>
      <c r="K1218" s="129"/>
      <c r="L1218" s="129"/>
      <c r="M1218" s="34"/>
      <c r="N1218" s="23"/>
    </row>
    <row r="1219" s="149" customFormat="1" ht="72" hidden="1" spans="1:14">
      <c r="A1219" s="17">
        <v>1279</v>
      </c>
      <c r="B1219" s="38" t="s">
        <v>2660</v>
      </c>
      <c r="C1219" s="18" t="s">
        <v>2661</v>
      </c>
      <c r="D1219" s="38" t="s">
        <v>19</v>
      </c>
      <c r="E1219" s="23" t="s">
        <v>2676</v>
      </c>
      <c r="F1219" s="26" t="s">
        <v>2683</v>
      </c>
      <c r="G1219" s="19"/>
      <c r="H1219" s="21">
        <v>2.3</v>
      </c>
      <c r="I1219" s="38" t="s">
        <v>2681</v>
      </c>
      <c r="J1219" s="129" t="s">
        <v>2682</v>
      </c>
      <c r="K1219" s="129"/>
      <c r="L1219" s="129"/>
      <c r="M1219" s="34"/>
      <c r="N1219" s="19"/>
    </row>
    <row r="1220" s="149" customFormat="1" ht="144" hidden="1" spans="1:14">
      <c r="A1220" s="17">
        <v>1280</v>
      </c>
      <c r="B1220" s="126" t="s">
        <v>2660</v>
      </c>
      <c r="C1220" s="18" t="s">
        <v>2661</v>
      </c>
      <c r="D1220" s="126" t="s">
        <v>19</v>
      </c>
      <c r="E1220" s="19" t="s">
        <v>2684</v>
      </c>
      <c r="F1220" s="127" t="s">
        <v>2685</v>
      </c>
      <c r="G1220" s="17" t="s">
        <v>2686</v>
      </c>
      <c r="H1220" s="21">
        <v>2.3</v>
      </c>
      <c r="I1220" s="126" t="s">
        <v>2687</v>
      </c>
      <c r="J1220" s="130" t="s">
        <v>2688</v>
      </c>
      <c r="K1220" s="130"/>
      <c r="L1220" s="130"/>
      <c r="M1220" s="131"/>
      <c r="N1220" s="19"/>
    </row>
    <row r="1221" s="149" customFormat="1" ht="144" hidden="1" spans="1:14">
      <c r="A1221" s="17">
        <v>1280</v>
      </c>
      <c r="B1221" s="126" t="s">
        <v>2660</v>
      </c>
      <c r="C1221" s="18" t="s">
        <v>2661</v>
      </c>
      <c r="D1221" s="126" t="s">
        <v>19</v>
      </c>
      <c r="E1221" s="19" t="s">
        <v>2684</v>
      </c>
      <c r="F1221" s="127" t="s">
        <v>2685</v>
      </c>
      <c r="G1221" s="17" t="s">
        <v>2689</v>
      </c>
      <c r="H1221" s="21">
        <v>2.3</v>
      </c>
      <c r="I1221" s="126" t="s">
        <v>2687</v>
      </c>
      <c r="J1221" s="130" t="s">
        <v>2688</v>
      </c>
      <c r="K1221" s="130"/>
      <c r="L1221" s="130"/>
      <c r="M1221" s="131"/>
      <c r="N1221" s="19"/>
    </row>
    <row r="1222" s="149" customFormat="1" ht="144" hidden="1" spans="1:14">
      <c r="A1222" s="17">
        <v>1280</v>
      </c>
      <c r="B1222" s="126" t="s">
        <v>2660</v>
      </c>
      <c r="C1222" s="18" t="s">
        <v>2661</v>
      </c>
      <c r="D1222" s="126" t="s">
        <v>19</v>
      </c>
      <c r="E1222" s="19" t="s">
        <v>2684</v>
      </c>
      <c r="F1222" s="127" t="s">
        <v>2685</v>
      </c>
      <c r="G1222" s="17" t="s">
        <v>2690</v>
      </c>
      <c r="H1222" s="21">
        <v>2.3</v>
      </c>
      <c r="I1222" s="126" t="s">
        <v>2687</v>
      </c>
      <c r="J1222" s="130" t="s">
        <v>2691</v>
      </c>
      <c r="K1222" s="130"/>
      <c r="L1222" s="130"/>
      <c r="M1222" s="131"/>
      <c r="N1222" s="19"/>
    </row>
    <row r="1223" s="149" customFormat="1" ht="144" hidden="1" spans="1:14">
      <c r="A1223" s="17">
        <v>1280</v>
      </c>
      <c r="B1223" s="126" t="s">
        <v>2660</v>
      </c>
      <c r="C1223" s="18" t="s">
        <v>2661</v>
      </c>
      <c r="D1223" s="126" t="s">
        <v>19</v>
      </c>
      <c r="E1223" s="19" t="s">
        <v>2684</v>
      </c>
      <c r="F1223" s="17" t="s">
        <v>2692</v>
      </c>
      <c r="G1223" s="17"/>
      <c r="H1223" s="21">
        <v>2.3</v>
      </c>
      <c r="I1223" s="126" t="s">
        <v>2687</v>
      </c>
      <c r="J1223" s="130" t="s">
        <v>2688</v>
      </c>
      <c r="K1223" s="130"/>
      <c r="L1223" s="130"/>
      <c r="M1223" s="131"/>
      <c r="N1223" s="23"/>
    </row>
    <row r="1224" s="149" customFormat="1" ht="97.5" hidden="1" customHeight="1" spans="1:14">
      <c r="A1224" s="17">
        <v>1281</v>
      </c>
      <c r="B1224" s="126" t="s">
        <v>2660</v>
      </c>
      <c r="C1224" s="18" t="s">
        <v>2661</v>
      </c>
      <c r="D1224" s="126" t="s">
        <v>19</v>
      </c>
      <c r="E1224" s="19" t="s">
        <v>2693</v>
      </c>
      <c r="F1224" s="17" t="s">
        <v>2694</v>
      </c>
      <c r="G1224" s="17"/>
      <c r="H1224" s="21">
        <v>2.3</v>
      </c>
      <c r="I1224" s="126" t="s">
        <v>2695</v>
      </c>
      <c r="J1224" s="130" t="s">
        <v>2696</v>
      </c>
      <c r="K1224" s="130"/>
      <c r="L1224" s="130"/>
      <c r="M1224" s="34" t="s">
        <v>2697</v>
      </c>
      <c r="N1224" s="23"/>
    </row>
    <row r="1225" s="149" customFormat="1" ht="69" hidden="1" customHeight="1" spans="1:14">
      <c r="A1225" s="17">
        <v>1281</v>
      </c>
      <c r="B1225" s="126" t="s">
        <v>2660</v>
      </c>
      <c r="C1225" s="18" t="s">
        <v>2661</v>
      </c>
      <c r="D1225" s="126" t="s">
        <v>19</v>
      </c>
      <c r="E1225" s="19" t="s">
        <v>2693</v>
      </c>
      <c r="F1225" s="17" t="s">
        <v>2698</v>
      </c>
      <c r="G1225" s="17"/>
      <c r="H1225" s="21">
        <v>2.3</v>
      </c>
      <c r="I1225" s="126" t="s">
        <v>2695</v>
      </c>
      <c r="J1225" s="130" t="s">
        <v>2699</v>
      </c>
      <c r="K1225" s="130"/>
      <c r="L1225" s="130"/>
      <c r="M1225" s="34"/>
      <c r="N1225" s="19"/>
    </row>
    <row r="1226" s="149" customFormat="1" ht="156" hidden="1" spans="1:14">
      <c r="A1226" s="17">
        <v>1282</v>
      </c>
      <c r="B1226" s="126" t="s">
        <v>2660</v>
      </c>
      <c r="C1226" s="18" t="s">
        <v>2661</v>
      </c>
      <c r="D1226" s="126" t="s">
        <v>19</v>
      </c>
      <c r="E1226" s="19" t="s">
        <v>2700</v>
      </c>
      <c r="F1226" s="17" t="s">
        <v>2701</v>
      </c>
      <c r="G1226" s="17"/>
      <c r="H1226" s="21">
        <v>2.3</v>
      </c>
      <c r="I1226" s="126" t="s">
        <v>2702</v>
      </c>
      <c r="J1226" s="130" t="s">
        <v>2703</v>
      </c>
      <c r="K1226" s="130"/>
      <c r="L1226" s="130"/>
      <c r="M1226" s="131" t="s">
        <v>2704</v>
      </c>
      <c r="N1226" s="19"/>
    </row>
    <row r="1227" s="149" customFormat="1" ht="156" hidden="1" spans="1:14">
      <c r="A1227" s="17">
        <v>1282</v>
      </c>
      <c r="B1227" s="126" t="s">
        <v>2660</v>
      </c>
      <c r="C1227" s="18" t="s">
        <v>2661</v>
      </c>
      <c r="D1227" s="126" t="s">
        <v>19</v>
      </c>
      <c r="E1227" s="19" t="s">
        <v>2700</v>
      </c>
      <c r="F1227" s="17" t="s">
        <v>2705</v>
      </c>
      <c r="G1227" s="17"/>
      <c r="H1227" s="21">
        <v>2.3</v>
      </c>
      <c r="I1227" s="126" t="s">
        <v>2702</v>
      </c>
      <c r="J1227" s="130" t="s">
        <v>2703</v>
      </c>
      <c r="K1227" s="130"/>
      <c r="L1227" s="130"/>
      <c r="M1227" s="131" t="s">
        <v>2704</v>
      </c>
      <c r="N1227" s="23"/>
    </row>
    <row r="1228" s="149" customFormat="1" ht="24" hidden="1" spans="1:14">
      <c r="A1228" s="17">
        <v>1283</v>
      </c>
      <c r="B1228" s="38" t="s">
        <v>2660</v>
      </c>
      <c r="C1228" s="18" t="s">
        <v>2661</v>
      </c>
      <c r="D1228" s="38" t="s">
        <v>19</v>
      </c>
      <c r="E1228" s="23" t="s">
        <v>2706</v>
      </c>
      <c r="F1228" s="23"/>
      <c r="G1228" s="23"/>
      <c r="H1228" s="21" t="s">
        <v>21</v>
      </c>
      <c r="I1228" s="22" t="s">
        <v>2707</v>
      </c>
      <c r="J1228" s="33" t="s">
        <v>2708</v>
      </c>
      <c r="K1228" s="33"/>
      <c r="L1228" s="33"/>
      <c r="M1228" s="34"/>
      <c r="N1228" s="23"/>
    </row>
    <row r="1229" s="153" customFormat="1" ht="90.75" hidden="1" customHeight="1" spans="1:14">
      <c r="A1229" s="109">
        <v>1285</v>
      </c>
      <c r="B1229" s="118" t="s">
        <v>2660</v>
      </c>
      <c r="C1229" s="109" t="s">
        <v>2661</v>
      </c>
      <c r="D1229" s="118" t="s">
        <v>19</v>
      </c>
      <c r="E1229" s="111" t="s">
        <v>2709</v>
      </c>
      <c r="F1229" s="111"/>
      <c r="G1229" s="119"/>
      <c r="H1229" s="117">
        <v>2.3</v>
      </c>
      <c r="I1229" s="118" t="s">
        <v>2710</v>
      </c>
      <c r="J1229" s="113" t="s">
        <v>2711</v>
      </c>
      <c r="K1229" s="113"/>
      <c r="L1229" s="113"/>
      <c r="M1229" s="114"/>
      <c r="N1229" s="111"/>
    </row>
    <row r="1230" s="149" customFormat="1" ht="72" hidden="1" spans="1:14">
      <c r="A1230" s="109">
        <v>1286</v>
      </c>
      <c r="B1230" s="128" t="s">
        <v>2660</v>
      </c>
      <c r="C1230" s="109" t="s">
        <v>2661</v>
      </c>
      <c r="D1230" s="128" t="s">
        <v>19</v>
      </c>
      <c r="E1230" s="117" t="s">
        <v>2712</v>
      </c>
      <c r="F1230" s="109" t="s">
        <v>2713</v>
      </c>
      <c r="G1230" s="128"/>
      <c r="H1230" s="117">
        <v>2.3</v>
      </c>
      <c r="I1230" s="128" t="s">
        <v>2714</v>
      </c>
      <c r="J1230" s="134" t="s">
        <v>2715</v>
      </c>
      <c r="K1230" s="134"/>
      <c r="L1230" s="134"/>
      <c r="M1230" s="114"/>
      <c r="N1230" s="111"/>
    </row>
    <row r="1231" s="149" customFormat="1" ht="72" hidden="1" spans="1:14">
      <c r="A1231" s="109">
        <v>1286</v>
      </c>
      <c r="B1231" s="128" t="s">
        <v>2660</v>
      </c>
      <c r="C1231" s="109" t="s">
        <v>2661</v>
      </c>
      <c r="D1231" s="128" t="s">
        <v>19</v>
      </c>
      <c r="E1231" s="117" t="s">
        <v>2712</v>
      </c>
      <c r="F1231" s="109" t="s">
        <v>2716</v>
      </c>
      <c r="G1231" s="128"/>
      <c r="H1231" s="117">
        <v>2.3</v>
      </c>
      <c r="I1231" s="128" t="s">
        <v>2714</v>
      </c>
      <c r="J1231" s="134" t="s">
        <v>2715</v>
      </c>
      <c r="K1231" s="134"/>
      <c r="L1231" s="134"/>
      <c r="M1231" s="114"/>
      <c r="N1231" s="111"/>
    </row>
    <row r="1232" s="149" customFormat="1" ht="192" hidden="1" spans="1:14">
      <c r="A1232" s="17">
        <v>1287</v>
      </c>
      <c r="B1232" s="126" t="s">
        <v>2660</v>
      </c>
      <c r="C1232" s="18" t="s">
        <v>2661</v>
      </c>
      <c r="D1232" s="126" t="s">
        <v>19</v>
      </c>
      <c r="E1232" s="19" t="s">
        <v>2717</v>
      </c>
      <c r="F1232" s="127" t="s">
        <v>2718</v>
      </c>
      <c r="G1232" s="127" t="s">
        <v>2719</v>
      </c>
      <c r="H1232" s="21">
        <v>1.3</v>
      </c>
      <c r="I1232" s="17" t="s">
        <v>2720</v>
      </c>
      <c r="J1232" s="52" t="s">
        <v>2721</v>
      </c>
      <c r="K1232" s="52"/>
      <c r="L1232" s="52"/>
      <c r="M1232" s="34"/>
      <c r="N1232" s="23"/>
    </row>
    <row r="1233" s="149" customFormat="1" ht="192" hidden="1" spans="1:14">
      <c r="A1233" s="17">
        <v>1287</v>
      </c>
      <c r="B1233" s="126" t="s">
        <v>2660</v>
      </c>
      <c r="C1233" s="18" t="s">
        <v>2661</v>
      </c>
      <c r="D1233" s="126" t="s">
        <v>19</v>
      </c>
      <c r="E1233" s="19" t="s">
        <v>2717</v>
      </c>
      <c r="F1233" s="127" t="s">
        <v>2718</v>
      </c>
      <c r="G1233" s="127" t="s">
        <v>2722</v>
      </c>
      <c r="H1233" s="21">
        <v>1.3</v>
      </c>
      <c r="I1233" s="17" t="s">
        <v>2720</v>
      </c>
      <c r="J1233" s="52" t="s">
        <v>2721</v>
      </c>
      <c r="K1233" s="52"/>
      <c r="L1233" s="52"/>
      <c r="M1233" s="34"/>
      <c r="N1233" s="23"/>
    </row>
    <row r="1234" s="149" customFormat="1" ht="100.15" hidden="1" customHeight="1" spans="1:14">
      <c r="A1234" s="17">
        <v>1287</v>
      </c>
      <c r="B1234" s="126" t="s">
        <v>2660</v>
      </c>
      <c r="C1234" s="18" t="s">
        <v>2661</v>
      </c>
      <c r="D1234" s="126" t="s">
        <v>19</v>
      </c>
      <c r="E1234" s="19" t="s">
        <v>2717</v>
      </c>
      <c r="F1234" s="127" t="s">
        <v>2718</v>
      </c>
      <c r="G1234" s="127" t="s">
        <v>2723</v>
      </c>
      <c r="H1234" s="21">
        <v>1.3</v>
      </c>
      <c r="I1234" s="17" t="s">
        <v>2720</v>
      </c>
      <c r="J1234" s="52" t="s">
        <v>2721</v>
      </c>
      <c r="K1234" s="52"/>
      <c r="L1234" s="52"/>
      <c r="M1234" s="34"/>
      <c r="N1234" s="23"/>
    </row>
    <row r="1235" s="149" customFormat="1" ht="132" hidden="1" spans="1:14">
      <c r="A1235" s="17">
        <v>1289</v>
      </c>
      <c r="B1235" s="38" t="s">
        <v>2660</v>
      </c>
      <c r="C1235" s="18" t="s">
        <v>2661</v>
      </c>
      <c r="D1235" s="38" t="s">
        <v>19</v>
      </c>
      <c r="E1235" s="26" t="s">
        <v>2724</v>
      </c>
      <c r="F1235" s="26" t="s">
        <v>2725</v>
      </c>
      <c r="G1235" s="26" t="s">
        <v>2726</v>
      </c>
      <c r="H1235" s="21">
        <v>2</v>
      </c>
      <c r="I1235" s="38" t="s">
        <v>2727</v>
      </c>
      <c r="J1235" s="129" t="s">
        <v>2728</v>
      </c>
      <c r="K1235" s="129"/>
      <c r="L1235" s="129"/>
      <c r="M1235" s="34"/>
      <c r="N1235" s="23"/>
    </row>
    <row r="1236" s="149" customFormat="1" ht="132" hidden="1" spans="1:14">
      <c r="A1236" s="17">
        <v>1289</v>
      </c>
      <c r="B1236" s="38" t="s">
        <v>2660</v>
      </c>
      <c r="C1236" s="18" t="s">
        <v>2661</v>
      </c>
      <c r="D1236" s="38" t="s">
        <v>19</v>
      </c>
      <c r="E1236" s="26" t="s">
        <v>2724</v>
      </c>
      <c r="F1236" s="125" t="s">
        <v>2725</v>
      </c>
      <c r="G1236" s="26" t="s">
        <v>2729</v>
      </c>
      <c r="H1236" s="21">
        <v>2</v>
      </c>
      <c r="I1236" s="38" t="s">
        <v>2727</v>
      </c>
      <c r="J1236" s="129" t="s">
        <v>2728</v>
      </c>
      <c r="K1236" s="129"/>
      <c r="L1236" s="129"/>
      <c r="M1236" s="34"/>
      <c r="N1236" s="23"/>
    </row>
    <row r="1237" s="149" customFormat="1" ht="132" hidden="1" spans="1:14">
      <c r="A1237" s="17">
        <v>1289</v>
      </c>
      <c r="B1237" s="38" t="s">
        <v>2660</v>
      </c>
      <c r="C1237" s="18" t="s">
        <v>2661</v>
      </c>
      <c r="D1237" s="38" t="s">
        <v>19</v>
      </c>
      <c r="E1237" s="26" t="s">
        <v>2724</v>
      </c>
      <c r="F1237" s="125" t="s">
        <v>2725</v>
      </c>
      <c r="G1237" s="26" t="s">
        <v>2730</v>
      </c>
      <c r="H1237" s="21">
        <v>2</v>
      </c>
      <c r="I1237" s="38" t="s">
        <v>2727</v>
      </c>
      <c r="J1237" s="129" t="s">
        <v>2728</v>
      </c>
      <c r="K1237" s="129"/>
      <c r="L1237" s="129"/>
      <c r="M1237" s="34"/>
      <c r="N1237" s="23"/>
    </row>
    <row r="1238" s="149" customFormat="1" ht="66" hidden="1" customHeight="1" spans="1:14">
      <c r="A1238" s="17">
        <v>1293</v>
      </c>
      <c r="B1238" s="38" t="s">
        <v>2660</v>
      </c>
      <c r="C1238" s="18" t="s">
        <v>2661</v>
      </c>
      <c r="D1238" s="38" t="s">
        <v>19</v>
      </c>
      <c r="E1238" s="26" t="s">
        <v>2731</v>
      </c>
      <c r="F1238" s="26" t="s">
        <v>2732</v>
      </c>
      <c r="G1238" s="26"/>
      <c r="H1238" s="21">
        <v>3</v>
      </c>
      <c r="I1238" s="38" t="s">
        <v>2733</v>
      </c>
      <c r="J1238" s="33" t="s">
        <v>2734</v>
      </c>
      <c r="K1238" s="33"/>
      <c r="L1238" s="33"/>
      <c r="M1238" s="34"/>
      <c r="N1238" s="23"/>
    </row>
    <row r="1239" s="149" customFormat="1" ht="58.05" hidden="1" customHeight="1" spans="1:14">
      <c r="A1239" s="17">
        <v>1293</v>
      </c>
      <c r="B1239" s="38" t="s">
        <v>2660</v>
      </c>
      <c r="C1239" s="18" t="s">
        <v>2661</v>
      </c>
      <c r="D1239" s="38" t="s">
        <v>19</v>
      </c>
      <c r="E1239" s="26" t="s">
        <v>2731</v>
      </c>
      <c r="F1239" s="26" t="s">
        <v>2735</v>
      </c>
      <c r="G1239" s="26"/>
      <c r="H1239" s="21">
        <v>3</v>
      </c>
      <c r="I1239" s="38" t="s">
        <v>2733</v>
      </c>
      <c r="J1239" s="33" t="s">
        <v>2736</v>
      </c>
      <c r="K1239" s="33"/>
      <c r="L1239" s="33"/>
      <c r="M1239" s="34"/>
      <c r="N1239" s="23"/>
    </row>
    <row r="1240" s="149" customFormat="1" ht="60" hidden="1" spans="1:14">
      <c r="A1240" s="17">
        <v>1294</v>
      </c>
      <c r="B1240" s="38" t="s">
        <v>2660</v>
      </c>
      <c r="C1240" s="18" t="s">
        <v>2661</v>
      </c>
      <c r="D1240" s="38" t="s">
        <v>19</v>
      </c>
      <c r="E1240" s="26" t="s">
        <v>2737</v>
      </c>
      <c r="F1240" s="26" t="s">
        <v>2738</v>
      </c>
      <c r="G1240" s="23"/>
      <c r="H1240" s="21" t="s">
        <v>21</v>
      </c>
      <c r="I1240" s="22" t="s">
        <v>2707</v>
      </c>
      <c r="J1240" s="33" t="s">
        <v>2739</v>
      </c>
      <c r="K1240" s="33"/>
      <c r="L1240" s="33"/>
      <c r="M1240" s="34"/>
      <c r="N1240" s="23"/>
    </row>
    <row r="1241" s="149" customFormat="1" ht="108" hidden="1" spans="1:14">
      <c r="A1241" s="17">
        <v>1295</v>
      </c>
      <c r="B1241" s="38" t="s">
        <v>2660</v>
      </c>
      <c r="C1241" s="18" t="s">
        <v>2661</v>
      </c>
      <c r="D1241" s="38" t="s">
        <v>19</v>
      </c>
      <c r="E1241" s="26" t="s">
        <v>2740</v>
      </c>
      <c r="F1241" s="125" t="s">
        <v>2741</v>
      </c>
      <c r="G1241" s="23" t="s">
        <v>2742</v>
      </c>
      <c r="H1241" s="21">
        <v>3</v>
      </c>
      <c r="I1241" s="22" t="s">
        <v>2743</v>
      </c>
      <c r="J1241" s="33" t="s">
        <v>2744</v>
      </c>
      <c r="K1241" s="33"/>
      <c r="L1241" s="33"/>
      <c r="M1241" s="34"/>
      <c r="N1241" s="23"/>
    </row>
    <row r="1242" s="149" customFormat="1" ht="108" hidden="1" spans="1:14">
      <c r="A1242" s="17">
        <v>1295</v>
      </c>
      <c r="B1242" s="38" t="s">
        <v>2660</v>
      </c>
      <c r="C1242" s="18" t="s">
        <v>2661</v>
      </c>
      <c r="D1242" s="38" t="s">
        <v>19</v>
      </c>
      <c r="E1242" s="26" t="s">
        <v>2740</v>
      </c>
      <c r="F1242" s="125" t="s">
        <v>2741</v>
      </c>
      <c r="G1242" s="23" t="s">
        <v>2745</v>
      </c>
      <c r="H1242" s="21">
        <v>3</v>
      </c>
      <c r="I1242" s="22" t="s">
        <v>2743</v>
      </c>
      <c r="J1242" s="33" t="s">
        <v>2744</v>
      </c>
      <c r="K1242" s="33"/>
      <c r="L1242" s="33"/>
      <c r="M1242" s="34"/>
      <c r="N1242" s="23"/>
    </row>
    <row r="1243" s="149" customFormat="1" ht="72" hidden="1" spans="1:14">
      <c r="A1243" s="17">
        <v>1295</v>
      </c>
      <c r="B1243" s="38" t="s">
        <v>2660</v>
      </c>
      <c r="C1243" s="18" t="s">
        <v>2661</v>
      </c>
      <c r="D1243" s="38" t="s">
        <v>19</v>
      </c>
      <c r="E1243" s="26" t="s">
        <v>2740</v>
      </c>
      <c r="F1243" s="26" t="s">
        <v>2746</v>
      </c>
      <c r="G1243" s="23" t="s">
        <v>2747</v>
      </c>
      <c r="H1243" s="21" t="s">
        <v>21</v>
      </c>
      <c r="I1243" s="22" t="s">
        <v>2748</v>
      </c>
      <c r="J1243" s="33" t="s">
        <v>2749</v>
      </c>
      <c r="K1243" s="33"/>
      <c r="L1243" s="33"/>
      <c r="M1243" s="34"/>
      <c r="N1243" s="23"/>
    </row>
    <row r="1244" s="149" customFormat="1" ht="72" hidden="1" spans="1:14">
      <c r="A1244" s="17">
        <v>1295</v>
      </c>
      <c r="B1244" s="38" t="s">
        <v>2660</v>
      </c>
      <c r="C1244" s="18" t="s">
        <v>2661</v>
      </c>
      <c r="D1244" s="38" t="s">
        <v>19</v>
      </c>
      <c r="E1244" s="26" t="s">
        <v>2740</v>
      </c>
      <c r="F1244" s="26" t="s">
        <v>2746</v>
      </c>
      <c r="G1244" s="23" t="s">
        <v>2750</v>
      </c>
      <c r="H1244" s="21" t="s">
        <v>21</v>
      </c>
      <c r="I1244" s="22" t="s">
        <v>2748</v>
      </c>
      <c r="J1244" s="33" t="s">
        <v>2749</v>
      </c>
      <c r="K1244" s="33"/>
      <c r="L1244" s="33"/>
      <c r="M1244" s="34"/>
      <c r="N1244" s="23"/>
    </row>
    <row r="1245" s="149" customFormat="1" ht="108" hidden="1" spans="1:14">
      <c r="A1245" s="17">
        <v>1296</v>
      </c>
      <c r="B1245" s="38" t="s">
        <v>2660</v>
      </c>
      <c r="C1245" s="18" t="s">
        <v>2661</v>
      </c>
      <c r="D1245" s="38" t="s">
        <v>19</v>
      </c>
      <c r="E1245" s="26" t="s">
        <v>2751</v>
      </c>
      <c r="F1245" s="23" t="s">
        <v>2752</v>
      </c>
      <c r="G1245" s="23"/>
      <c r="H1245" s="21" t="s">
        <v>21</v>
      </c>
      <c r="I1245" s="22" t="s">
        <v>2753</v>
      </c>
      <c r="J1245" s="33" t="s">
        <v>2754</v>
      </c>
      <c r="K1245" s="33"/>
      <c r="L1245" s="33"/>
      <c r="M1245" s="34"/>
      <c r="N1245" s="23"/>
    </row>
    <row r="1246" s="149" customFormat="1" ht="108" hidden="1" spans="1:14">
      <c r="A1246" s="17">
        <v>1296</v>
      </c>
      <c r="B1246" s="38" t="s">
        <v>2660</v>
      </c>
      <c r="C1246" s="18" t="s">
        <v>2661</v>
      </c>
      <c r="D1246" s="38" t="s">
        <v>19</v>
      </c>
      <c r="E1246" s="26" t="s">
        <v>2751</v>
      </c>
      <c r="F1246" s="23" t="s">
        <v>2755</v>
      </c>
      <c r="G1246" s="135"/>
      <c r="H1246" s="21" t="s">
        <v>21</v>
      </c>
      <c r="I1246" s="22" t="s">
        <v>2753</v>
      </c>
      <c r="J1246" s="33" t="s">
        <v>2754</v>
      </c>
      <c r="K1246" s="33"/>
      <c r="L1246" s="33"/>
      <c r="M1246" s="34"/>
      <c r="N1246" s="23"/>
    </row>
    <row r="1247" s="149" customFormat="1" ht="96" hidden="1" spans="1:14">
      <c r="A1247" s="17">
        <v>1298</v>
      </c>
      <c r="B1247" s="38" t="s">
        <v>2660</v>
      </c>
      <c r="C1247" s="18" t="s">
        <v>2661</v>
      </c>
      <c r="D1247" s="38" t="s">
        <v>75</v>
      </c>
      <c r="E1247" s="26" t="s">
        <v>2756</v>
      </c>
      <c r="F1247" s="26"/>
      <c r="G1247" s="23"/>
      <c r="H1247" s="21">
        <v>3</v>
      </c>
      <c r="I1247" s="22" t="s">
        <v>2672</v>
      </c>
      <c r="J1247" s="33" t="s">
        <v>2757</v>
      </c>
      <c r="K1247" s="33"/>
      <c r="L1247" s="33"/>
      <c r="M1247" s="34"/>
      <c r="N1247" s="23"/>
    </row>
    <row r="1248" s="149" customFormat="1" ht="24" hidden="1" spans="1:14">
      <c r="A1248" s="17">
        <v>1300</v>
      </c>
      <c r="B1248" s="38" t="s">
        <v>2660</v>
      </c>
      <c r="C1248" s="18" t="s">
        <v>2661</v>
      </c>
      <c r="D1248" s="38" t="s">
        <v>75</v>
      </c>
      <c r="E1248" s="26" t="s">
        <v>2758</v>
      </c>
      <c r="F1248" s="26"/>
      <c r="G1248" s="23"/>
      <c r="H1248" s="21">
        <v>2</v>
      </c>
      <c r="I1248" s="22" t="s">
        <v>2759</v>
      </c>
      <c r="J1248" s="36" t="s">
        <v>2760</v>
      </c>
      <c r="K1248" s="36"/>
      <c r="L1248" s="36"/>
      <c r="M1248" s="34"/>
      <c r="N1248" s="23"/>
    </row>
    <row r="1249" s="149" customFormat="1" ht="24" hidden="1" spans="1:14">
      <c r="A1249" s="17">
        <v>1301</v>
      </c>
      <c r="B1249" s="38" t="s">
        <v>2660</v>
      </c>
      <c r="C1249" s="18" t="s">
        <v>2661</v>
      </c>
      <c r="D1249" s="38" t="s">
        <v>75</v>
      </c>
      <c r="E1249" s="26" t="s">
        <v>2761</v>
      </c>
      <c r="F1249" s="26"/>
      <c r="G1249" s="23"/>
      <c r="H1249" s="21">
        <v>2</v>
      </c>
      <c r="I1249" s="22" t="s">
        <v>2759</v>
      </c>
      <c r="J1249" s="36" t="s">
        <v>2760</v>
      </c>
      <c r="K1249" s="36"/>
      <c r="L1249" s="36"/>
      <c r="M1249" s="34"/>
      <c r="N1249" s="23"/>
    </row>
    <row r="1250" s="149" customFormat="1" ht="96" hidden="1" spans="1:14">
      <c r="A1250" s="17">
        <v>1306</v>
      </c>
      <c r="B1250" s="38" t="s">
        <v>2660</v>
      </c>
      <c r="C1250" s="18" t="s">
        <v>2661</v>
      </c>
      <c r="D1250" s="22" t="s">
        <v>632</v>
      </c>
      <c r="E1250" s="23" t="s">
        <v>2762</v>
      </c>
      <c r="F1250" s="23"/>
      <c r="G1250" s="23"/>
      <c r="H1250" s="21" t="s">
        <v>21</v>
      </c>
      <c r="I1250" s="22" t="s">
        <v>2707</v>
      </c>
      <c r="J1250" s="36" t="s">
        <v>2763</v>
      </c>
      <c r="K1250" s="36"/>
      <c r="L1250" s="36"/>
      <c r="M1250" s="34"/>
      <c r="N1250" s="23"/>
    </row>
    <row r="1251" s="149" customFormat="1" ht="72" hidden="1" spans="1:14">
      <c r="A1251" s="17">
        <v>1308</v>
      </c>
      <c r="B1251" s="22" t="s">
        <v>2764</v>
      </c>
      <c r="C1251" s="18" t="s">
        <v>2765</v>
      </c>
      <c r="D1251" s="136" t="s">
        <v>19</v>
      </c>
      <c r="E1251" s="24" t="s">
        <v>2766</v>
      </c>
      <c r="F1251" s="24"/>
      <c r="G1251" s="24"/>
      <c r="H1251" s="21" t="s">
        <v>21</v>
      </c>
      <c r="I1251" s="22" t="s">
        <v>2767</v>
      </c>
      <c r="J1251" s="33" t="s">
        <v>2768</v>
      </c>
      <c r="K1251" s="33" t="s">
        <v>60</v>
      </c>
      <c r="L1251" s="33" t="s">
        <v>61</v>
      </c>
      <c r="M1251" s="34"/>
      <c r="N1251" s="23"/>
    </row>
    <row r="1252" s="149" customFormat="1" ht="288" hidden="1" spans="1:14">
      <c r="A1252" s="17">
        <v>1313</v>
      </c>
      <c r="B1252" s="22" t="s">
        <v>2769</v>
      </c>
      <c r="C1252" s="18" t="s">
        <v>2326</v>
      </c>
      <c r="D1252" s="22" t="s">
        <v>19</v>
      </c>
      <c r="E1252" s="23" t="s">
        <v>2770</v>
      </c>
      <c r="F1252" s="24"/>
      <c r="G1252" s="24"/>
      <c r="H1252" s="21" t="s">
        <v>21</v>
      </c>
      <c r="I1252" s="22" t="s">
        <v>2771</v>
      </c>
      <c r="J1252" s="33" t="s">
        <v>2772</v>
      </c>
      <c r="K1252" s="33"/>
      <c r="L1252" s="33"/>
      <c r="M1252" s="34" t="s">
        <v>2773</v>
      </c>
      <c r="N1252" s="23" t="s">
        <v>2774</v>
      </c>
    </row>
    <row r="1253" s="149" customFormat="1" ht="108" hidden="1" spans="1:14">
      <c r="A1253" s="17">
        <v>1314</v>
      </c>
      <c r="B1253" s="22" t="s">
        <v>2769</v>
      </c>
      <c r="C1253" s="18" t="s">
        <v>2326</v>
      </c>
      <c r="D1253" s="22" t="s">
        <v>19</v>
      </c>
      <c r="E1253" s="23" t="s">
        <v>2775</v>
      </c>
      <c r="F1253" s="24"/>
      <c r="G1253" s="24"/>
      <c r="H1253" s="21" t="s">
        <v>21</v>
      </c>
      <c r="I1253" s="22" t="s">
        <v>2771</v>
      </c>
      <c r="J1253" s="33" t="s">
        <v>2776</v>
      </c>
      <c r="K1253" s="33"/>
      <c r="L1253" s="33"/>
      <c r="M1253" s="34" t="s">
        <v>2773</v>
      </c>
      <c r="N1253" s="23"/>
    </row>
    <row r="1254" s="149" customFormat="1" ht="72" hidden="1" spans="1:14">
      <c r="A1254" s="17">
        <v>1321</v>
      </c>
      <c r="B1254" s="22" t="s">
        <v>2769</v>
      </c>
      <c r="C1254" s="18" t="s">
        <v>2326</v>
      </c>
      <c r="D1254" s="22" t="s">
        <v>19</v>
      </c>
      <c r="E1254" s="23" t="s">
        <v>2777</v>
      </c>
      <c r="F1254" s="24"/>
      <c r="G1254" s="24"/>
      <c r="H1254" s="21">
        <v>2</v>
      </c>
      <c r="I1254" s="22" t="s">
        <v>2778</v>
      </c>
      <c r="J1254" s="33" t="s">
        <v>2779</v>
      </c>
      <c r="K1254" s="33"/>
      <c r="L1254" s="33"/>
      <c r="M1254" s="34"/>
      <c r="N1254" s="23"/>
    </row>
    <row r="1255" s="149" customFormat="1" ht="60" hidden="1" spans="1:14">
      <c r="A1255" s="17">
        <v>1325</v>
      </c>
      <c r="B1255" s="22" t="s">
        <v>2769</v>
      </c>
      <c r="C1255" s="18" t="s">
        <v>2326</v>
      </c>
      <c r="D1255" s="22" t="s">
        <v>19</v>
      </c>
      <c r="E1255" s="23" t="s">
        <v>2780</v>
      </c>
      <c r="F1255" s="24"/>
      <c r="G1255" s="24"/>
      <c r="H1255" s="21">
        <v>2</v>
      </c>
      <c r="I1255" s="22" t="s">
        <v>2778</v>
      </c>
      <c r="J1255" s="33" t="s">
        <v>2781</v>
      </c>
      <c r="K1255" s="33"/>
      <c r="L1255" s="33"/>
      <c r="M1255" s="34"/>
      <c r="N1255" s="23"/>
    </row>
    <row r="1256" s="149" customFormat="1" ht="60" hidden="1" spans="1:14">
      <c r="A1256" s="17">
        <v>1326</v>
      </c>
      <c r="B1256" s="22" t="s">
        <v>2769</v>
      </c>
      <c r="C1256" s="18" t="s">
        <v>2326</v>
      </c>
      <c r="D1256" s="22" t="s">
        <v>19</v>
      </c>
      <c r="E1256" s="23" t="s">
        <v>2782</v>
      </c>
      <c r="F1256" s="24"/>
      <c r="G1256" s="24"/>
      <c r="H1256" s="21">
        <v>2</v>
      </c>
      <c r="I1256" s="22" t="s">
        <v>2778</v>
      </c>
      <c r="J1256" s="33" t="s">
        <v>2783</v>
      </c>
      <c r="K1256" s="33"/>
      <c r="L1256" s="33"/>
      <c r="M1256" s="34"/>
      <c r="N1256" s="23"/>
    </row>
    <row r="1257" s="149" customFormat="1" ht="24" hidden="1" spans="1:14">
      <c r="A1257" s="17">
        <v>1329</v>
      </c>
      <c r="B1257" s="22" t="s">
        <v>2769</v>
      </c>
      <c r="C1257" s="18" t="s">
        <v>2326</v>
      </c>
      <c r="D1257" s="22" t="s">
        <v>19</v>
      </c>
      <c r="E1257" s="23" t="s">
        <v>2784</v>
      </c>
      <c r="F1257" s="24"/>
      <c r="G1257" s="24"/>
      <c r="H1257" s="21">
        <v>2</v>
      </c>
      <c r="I1257" s="22" t="s">
        <v>2778</v>
      </c>
      <c r="J1257" s="36" t="s">
        <v>2785</v>
      </c>
      <c r="K1257" s="36"/>
      <c r="L1257" s="36"/>
      <c r="M1257" s="34"/>
      <c r="N1257" s="23"/>
    </row>
    <row r="1258" s="149" customFormat="1" ht="132" hidden="1" spans="1:14">
      <c r="A1258" s="17">
        <v>1330</v>
      </c>
      <c r="B1258" s="22" t="s">
        <v>2769</v>
      </c>
      <c r="C1258" s="18" t="s">
        <v>2326</v>
      </c>
      <c r="D1258" s="22" t="s">
        <v>19</v>
      </c>
      <c r="E1258" s="23" t="s">
        <v>2786</v>
      </c>
      <c r="F1258" s="24"/>
      <c r="G1258" s="24"/>
      <c r="H1258" s="21">
        <v>2.3</v>
      </c>
      <c r="I1258" s="22" t="s">
        <v>2787</v>
      </c>
      <c r="J1258" s="33" t="s">
        <v>2788</v>
      </c>
      <c r="K1258" s="33"/>
      <c r="L1258" s="33"/>
      <c r="M1258" s="34"/>
      <c r="N1258" s="23"/>
    </row>
    <row r="1259" s="149" customFormat="1" ht="204" hidden="1" spans="1:14">
      <c r="A1259" s="17">
        <v>1339</v>
      </c>
      <c r="B1259" s="22" t="s">
        <v>2769</v>
      </c>
      <c r="C1259" s="18" t="s">
        <v>2326</v>
      </c>
      <c r="D1259" s="22" t="s">
        <v>19</v>
      </c>
      <c r="E1259" s="23" t="s">
        <v>2789</v>
      </c>
      <c r="F1259" s="24"/>
      <c r="G1259" s="24"/>
      <c r="H1259" s="21">
        <v>1.2</v>
      </c>
      <c r="I1259" s="22" t="s">
        <v>2790</v>
      </c>
      <c r="J1259" s="33" t="s">
        <v>2791</v>
      </c>
      <c r="K1259" s="33"/>
      <c r="L1259" s="33"/>
      <c r="M1259" s="34"/>
      <c r="N1259" s="23"/>
    </row>
    <row r="1260" s="149" customFormat="1" ht="72" hidden="1" spans="1:14">
      <c r="A1260" s="17">
        <v>1342</v>
      </c>
      <c r="B1260" s="22" t="s">
        <v>2769</v>
      </c>
      <c r="C1260" s="18" t="s">
        <v>2326</v>
      </c>
      <c r="D1260" s="22" t="s">
        <v>19</v>
      </c>
      <c r="E1260" s="23" t="s">
        <v>2792</v>
      </c>
      <c r="F1260" s="24"/>
      <c r="G1260" s="24"/>
      <c r="H1260" s="21">
        <v>2</v>
      </c>
      <c r="I1260" s="22" t="s">
        <v>2778</v>
      </c>
      <c r="J1260" s="33" t="s">
        <v>2793</v>
      </c>
      <c r="K1260" s="33"/>
      <c r="L1260" s="33"/>
      <c r="M1260" s="34"/>
      <c r="N1260" s="23"/>
    </row>
    <row r="1261" s="149" customFormat="1" ht="98.65" hidden="1" customHeight="1" spans="1:14">
      <c r="A1261" s="17">
        <v>1347</v>
      </c>
      <c r="B1261" s="22" t="s">
        <v>2769</v>
      </c>
      <c r="C1261" s="18" t="s">
        <v>2326</v>
      </c>
      <c r="D1261" s="22" t="s">
        <v>75</v>
      </c>
      <c r="E1261" s="23" t="s">
        <v>2794</v>
      </c>
      <c r="F1261" s="24"/>
      <c r="G1261" s="24"/>
      <c r="H1261" s="21">
        <v>2.3</v>
      </c>
      <c r="I1261" s="22" t="s">
        <v>2787</v>
      </c>
      <c r="J1261" s="33" t="s">
        <v>2795</v>
      </c>
      <c r="K1261" s="33"/>
      <c r="L1261" s="33"/>
      <c r="M1261" s="34"/>
      <c r="N1261" s="23"/>
    </row>
    <row r="1262" s="149" customFormat="1" ht="204" hidden="1" spans="1:14">
      <c r="A1262" s="17">
        <v>1349</v>
      </c>
      <c r="B1262" s="22" t="s">
        <v>2769</v>
      </c>
      <c r="C1262" s="18" t="s">
        <v>2326</v>
      </c>
      <c r="D1262" s="22" t="s">
        <v>93</v>
      </c>
      <c r="E1262" s="23" t="s">
        <v>2796</v>
      </c>
      <c r="F1262" s="24"/>
      <c r="G1262" s="24"/>
      <c r="H1262" s="21" t="s">
        <v>21</v>
      </c>
      <c r="I1262" s="22" t="s">
        <v>2771</v>
      </c>
      <c r="J1262" s="36" t="s">
        <v>2797</v>
      </c>
      <c r="K1262" s="36"/>
      <c r="L1262" s="36"/>
      <c r="M1262" s="34" t="s">
        <v>2773</v>
      </c>
      <c r="N1262" s="23"/>
    </row>
    <row r="1263" s="149" customFormat="1" ht="72" hidden="1" spans="1:14">
      <c r="A1263" s="17">
        <v>1356</v>
      </c>
      <c r="B1263" s="22" t="s">
        <v>2769</v>
      </c>
      <c r="C1263" s="18" t="s">
        <v>2326</v>
      </c>
      <c r="D1263" s="22" t="s">
        <v>39</v>
      </c>
      <c r="E1263" s="23" t="s">
        <v>2798</v>
      </c>
      <c r="F1263" s="24"/>
      <c r="G1263" s="24"/>
      <c r="H1263" s="21">
        <v>2</v>
      </c>
      <c r="I1263" s="22" t="s">
        <v>2778</v>
      </c>
      <c r="J1263" s="33" t="s">
        <v>2799</v>
      </c>
      <c r="K1263" s="33"/>
      <c r="L1263" s="33"/>
      <c r="M1263" s="34"/>
      <c r="N1263" s="23"/>
    </row>
    <row r="1264" s="149" customFormat="1" ht="72" hidden="1" spans="1:14">
      <c r="A1264" s="17">
        <v>1359</v>
      </c>
      <c r="B1264" s="22" t="s">
        <v>2769</v>
      </c>
      <c r="C1264" s="18" t="s">
        <v>2326</v>
      </c>
      <c r="D1264" s="22" t="s">
        <v>39</v>
      </c>
      <c r="E1264" s="23" t="s">
        <v>2800</v>
      </c>
      <c r="F1264" s="24"/>
      <c r="G1264" s="24"/>
      <c r="H1264" s="21">
        <v>2</v>
      </c>
      <c r="I1264" s="22" t="s">
        <v>2778</v>
      </c>
      <c r="J1264" s="36" t="s">
        <v>2801</v>
      </c>
      <c r="K1264" s="36"/>
      <c r="L1264" s="36"/>
      <c r="M1264" s="34"/>
      <c r="N1264" s="23"/>
    </row>
    <row r="1265" s="149" customFormat="1" ht="72" hidden="1" spans="1:14">
      <c r="A1265" s="17">
        <v>1360</v>
      </c>
      <c r="B1265" s="22" t="s">
        <v>2769</v>
      </c>
      <c r="C1265" s="18" t="s">
        <v>2326</v>
      </c>
      <c r="D1265" s="22" t="s">
        <v>39</v>
      </c>
      <c r="E1265" s="23" t="s">
        <v>2802</v>
      </c>
      <c r="F1265" s="24"/>
      <c r="G1265" s="24"/>
      <c r="H1265" s="21">
        <v>2</v>
      </c>
      <c r="I1265" s="22" t="s">
        <v>2778</v>
      </c>
      <c r="J1265" s="33" t="s">
        <v>2803</v>
      </c>
      <c r="K1265" s="33"/>
      <c r="L1265" s="33"/>
      <c r="M1265" s="34"/>
      <c r="N1265" s="23"/>
    </row>
    <row r="1266" s="149" customFormat="1" ht="48" hidden="1" spans="1:14">
      <c r="A1266" s="17">
        <v>1361</v>
      </c>
      <c r="B1266" s="22" t="s">
        <v>2769</v>
      </c>
      <c r="C1266" s="18" t="s">
        <v>2326</v>
      </c>
      <c r="D1266" s="22" t="s">
        <v>39</v>
      </c>
      <c r="E1266" s="23" t="s">
        <v>2804</v>
      </c>
      <c r="F1266" s="24"/>
      <c r="G1266" s="24"/>
      <c r="H1266" s="21">
        <v>2</v>
      </c>
      <c r="I1266" s="22" t="s">
        <v>2778</v>
      </c>
      <c r="J1266" s="33" t="s">
        <v>2805</v>
      </c>
      <c r="K1266" s="33"/>
      <c r="L1266" s="33"/>
      <c r="M1266" s="34"/>
      <c r="N1266" s="23"/>
    </row>
    <row r="1267" s="149" customFormat="1" ht="36" hidden="1" spans="1:14">
      <c r="A1267" s="17">
        <v>1367</v>
      </c>
      <c r="B1267" s="22" t="s">
        <v>2769</v>
      </c>
      <c r="C1267" s="18" t="s">
        <v>2326</v>
      </c>
      <c r="D1267" s="22" t="s">
        <v>39</v>
      </c>
      <c r="E1267" s="23" t="s">
        <v>2806</v>
      </c>
      <c r="F1267" s="23"/>
      <c r="G1267" s="23"/>
      <c r="H1267" s="21">
        <v>2</v>
      </c>
      <c r="I1267" s="22" t="s">
        <v>2778</v>
      </c>
      <c r="J1267" s="36" t="s">
        <v>2807</v>
      </c>
      <c r="K1267" s="36"/>
      <c r="L1267" s="36"/>
      <c r="M1267" s="34"/>
      <c r="N1267" s="23"/>
    </row>
    <row r="1268" s="149" customFormat="1" ht="36" hidden="1" spans="1:14">
      <c r="A1268" s="17">
        <v>1370</v>
      </c>
      <c r="B1268" s="22" t="s">
        <v>2769</v>
      </c>
      <c r="C1268" s="18" t="s">
        <v>2326</v>
      </c>
      <c r="D1268" s="22" t="s">
        <v>39</v>
      </c>
      <c r="E1268" s="23" t="s">
        <v>2808</v>
      </c>
      <c r="F1268" s="23"/>
      <c r="G1268" s="24"/>
      <c r="H1268" s="21">
        <v>2</v>
      </c>
      <c r="I1268" s="22" t="s">
        <v>2778</v>
      </c>
      <c r="J1268" s="36" t="s">
        <v>2809</v>
      </c>
      <c r="K1268" s="36"/>
      <c r="L1268" s="36"/>
      <c r="M1268" s="34"/>
      <c r="N1268" s="23"/>
    </row>
    <row r="1269" s="149" customFormat="1" ht="60" hidden="1" spans="1:14">
      <c r="A1269" s="17">
        <v>1373</v>
      </c>
      <c r="B1269" s="22" t="s">
        <v>2769</v>
      </c>
      <c r="C1269" s="18" t="s">
        <v>2326</v>
      </c>
      <c r="D1269" s="22" t="s">
        <v>47</v>
      </c>
      <c r="E1269" s="23" t="s">
        <v>2810</v>
      </c>
      <c r="F1269" s="23" t="s">
        <v>2811</v>
      </c>
      <c r="G1269" s="24"/>
      <c r="H1269" s="21" t="s">
        <v>21</v>
      </c>
      <c r="I1269" s="22" t="s">
        <v>2771</v>
      </c>
      <c r="J1269" s="36" t="s">
        <v>2812</v>
      </c>
      <c r="K1269" s="36"/>
      <c r="L1269" s="36"/>
      <c r="M1269" s="34" t="s">
        <v>2773</v>
      </c>
      <c r="N1269" s="23"/>
    </row>
    <row r="1270" s="149" customFormat="1" ht="36" hidden="1" spans="1:14">
      <c r="A1270" s="17">
        <v>1373</v>
      </c>
      <c r="B1270" s="22" t="s">
        <v>2769</v>
      </c>
      <c r="C1270" s="18" t="s">
        <v>2326</v>
      </c>
      <c r="D1270" s="22" t="s">
        <v>47</v>
      </c>
      <c r="E1270" s="23" t="s">
        <v>2810</v>
      </c>
      <c r="F1270" s="23" t="s">
        <v>2813</v>
      </c>
      <c r="G1270" s="24"/>
      <c r="H1270" s="21" t="s">
        <v>21</v>
      </c>
      <c r="I1270" s="22" t="s">
        <v>2771</v>
      </c>
      <c r="J1270" s="36" t="s">
        <v>2814</v>
      </c>
      <c r="K1270" s="36"/>
      <c r="L1270" s="36"/>
      <c r="M1270" s="34" t="s">
        <v>2773</v>
      </c>
      <c r="N1270" s="23"/>
    </row>
    <row r="1271" s="149" customFormat="1" ht="48" hidden="1" spans="1:14">
      <c r="A1271" s="17">
        <v>1373</v>
      </c>
      <c r="B1271" s="22" t="s">
        <v>2769</v>
      </c>
      <c r="C1271" s="18" t="s">
        <v>2326</v>
      </c>
      <c r="D1271" s="22" t="s">
        <v>47</v>
      </c>
      <c r="E1271" s="23" t="s">
        <v>2810</v>
      </c>
      <c r="F1271" s="23" t="s">
        <v>2815</v>
      </c>
      <c r="G1271" s="24"/>
      <c r="H1271" s="21" t="s">
        <v>21</v>
      </c>
      <c r="I1271" s="22" t="s">
        <v>2771</v>
      </c>
      <c r="J1271" s="36" t="s">
        <v>2816</v>
      </c>
      <c r="K1271" s="36"/>
      <c r="L1271" s="36"/>
      <c r="M1271" s="34" t="s">
        <v>2773</v>
      </c>
      <c r="N1271" s="23"/>
    </row>
    <row r="1272" s="149" customFormat="1" ht="24" hidden="1" spans="1:14">
      <c r="A1272" s="17">
        <v>1373</v>
      </c>
      <c r="B1272" s="22" t="s">
        <v>2769</v>
      </c>
      <c r="C1272" s="18" t="s">
        <v>2326</v>
      </c>
      <c r="D1272" s="22" t="s">
        <v>47</v>
      </c>
      <c r="E1272" s="23" t="s">
        <v>2810</v>
      </c>
      <c r="F1272" s="23" t="s">
        <v>2817</v>
      </c>
      <c r="G1272" s="24"/>
      <c r="H1272" s="21" t="s">
        <v>21</v>
      </c>
      <c r="I1272" s="22" t="s">
        <v>2771</v>
      </c>
      <c r="J1272" s="36" t="s">
        <v>2818</v>
      </c>
      <c r="K1272" s="36"/>
      <c r="L1272" s="36"/>
      <c r="M1272" s="34" t="s">
        <v>2773</v>
      </c>
      <c r="N1272" s="23"/>
    </row>
    <row r="1273" s="149" customFormat="1" ht="84" hidden="1" spans="1:14">
      <c r="A1273" s="17">
        <v>1374</v>
      </c>
      <c r="B1273" s="22" t="s">
        <v>2769</v>
      </c>
      <c r="C1273" s="18" t="s">
        <v>2326</v>
      </c>
      <c r="D1273" s="22" t="s">
        <v>47</v>
      </c>
      <c r="E1273" s="23" t="s">
        <v>2819</v>
      </c>
      <c r="F1273" s="23"/>
      <c r="G1273" s="24"/>
      <c r="H1273" s="21" t="s">
        <v>21</v>
      </c>
      <c r="I1273" s="22" t="s">
        <v>2771</v>
      </c>
      <c r="J1273" s="36" t="s">
        <v>2820</v>
      </c>
      <c r="K1273" s="36"/>
      <c r="L1273" s="36"/>
      <c r="M1273" s="34" t="s">
        <v>2773</v>
      </c>
      <c r="N1273" s="23"/>
    </row>
    <row r="1274" s="149" customFormat="1" ht="96" hidden="1" spans="1:14">
      <c r="A1274" s="17">
        <v>1376</v>
      </c>
      <c r="B1274" s="22" t="s">
        <v>2769</v>
      </c>
      <c r="C1274" s="18" t="s">
        <v>2326</v>
      </c>
      <c r="D1274" s="22" t="s">
        <v>47</v>
      </c>
      <c r="E1274" s="23" t="s">
        <v>2821</v>
      </c>
      <c r="F1274" s="24"/>
      <c r="G1274" s="24"/>
      <c r="H1274" s="21">
        <v>2</v>
      </c>
      <c r="I1274" s="22" t="s">
        <v>2778</v>
      </c>
      <c r="J1274" s="33" t="s">
        <v>2822</v>
      </c>
      <c r="K1274" s="33"/>
      <c r="L1274" s="33"/>
      <c r="M1274" s="34"/>
      <c r="N1274" s="23"/>
    </row>
    <row r="1275" s="149" customFormat="1" ht="324" hidden="1" spans="1:14">
      <c r="A1275" s="17">
        <v>1389</v>
      </c>
      <c r="B1275" s="22" t="s">
        <v>2769</v>
      </c>
      <c r="C1275" s="18" t="s">
        <v>2326</v>
      </c>
      <c r="D1275" s="25" t="s">
        <v>50</v>
      </c>
      <c r="E1275" s="23" t="s">
        <v>2823</v>
      </c>
      <c r="F1275" s="23"/>
      <c r="G1275" s="23"/>
      <c r="H1275" s="21" t="s">
        <v>21</v>
      </c>
      <c r="I1275" s="22" t="s">
        <v>2771</v>
      </c>
      <c r="J1275" s="33" t="s">
        <v>2824</v>
      </c>
      <c r="K1275" s="33"/>
      <c r="L1275" s="33"/>
      <c r="M1275" s="34"/>
      <c r="N1275" s="23"/>
    </row>
    <row r="1276" s="149" customFormat="1" ht="24" hidden="1" spans="1:14">
      <c r="A1276" s="17">
        <v>1393</v>
      </c>
      <c r="B1276" s="22" t="s">
        <v>2825</v>
      </c>
      <c r="C1276" s="18" t="s">
        <v>2826</v>
      </c>
      <c r="D1276" s="136" t="s">
        <v>19</v>
      </c>
      <c r="E1276" s="23" t="s">
        <v>2827</v>
      </c>
      <c r="F1276" s="24"/>
      <c r="G1276" s="24"/>
      <c r="H1276" s="21" t="s">
        <v>21</v>
      </c>
      <c r="I1276" s="22" t="s">
        <v>2828</v>
      </c>
      <c r="J1276" s="129" t="s">
        <v>2829</v>
      </c>
      <c r="K1276" s="129"/>
      <c r="L1276" s="129"/>
      <c r="M1276" s="34"/>
      <c r="N1276" s="23"/>
    </row>
    <row r="1277" s="149" customFormat="1" ht="180" hidden="1" spans="1:14">
      <c r="A1277" s="17">
        <v>1394</v>
      </c>
      <c r="B1277" s="22" t="s">
        <v>2825</v>
      </c>
      <c r="C1277" s="18" t="s">
        <v>2826</v>
      </c>
      <c r="D1277" s="136" t="s">
        <v>47</v>
      </c>
      <c r="E1277" s="23" t="s">
        <v>2830</v>
      </c>
      <c r="F1277" s="24"/>
      <c r="G1277" s="24"/>
      <c r="H1277" s="21" t="s">
        <v>21</v>
      </c>
      <c r="I1277" s="22" t="s">
        <v>2828</v>
      </c>
      <c r="J1277" s="33" t="s">
        <v>2831</v>
      </c>
      <c r="K1277" s="33"/>
      <c r="L1277" s="33"/>
      <c r="M1277" s="34"/>
      <c r="N1277" s="23"/>
    </row>
    <row r="1278" s="149" customFormat="1" ht="84" hidden="1" spans="1:14">
      <c r="A1278" s="17">
        <v>1398</v>
      </c>
      <c r="B1278" s="22" t="s">
        <v>2832</v>
      </c>
      <c r="C1278" s="18" t="s">
        <v>2833</v>
      </c>
      <c r="D1278" s="25" t="s">
        <v>75</v>
      </c>
      <c r="E1278" s="23" t="s">
        <v>2834</v>
      </c>
      <c r="F1278" s="23"/>
      <c r="G1278" s="24"/>
      <c r="H1278" s="21">
        <v>1.2</v>
      </c>
      <c r="I1278" s="22" t="s">
        <v>2835</v>
      </c>
      <c r="J1278" s="36" t="s">
        <v>2836</v>
      </c>
      <c r="K1278" s="36"/>
      <c r="L1278" s="36"/>
      <c r="M1278" s="34"/>
      <c r="N1278" s="23"/>
    </row>
    <row r="1279" s="149" customFormat="1" ht="36" hidden="1" spans="1:14">
      <c r="A1279" s="17">
        <v>1400</v>
      </c>
      <c r="B1279" s="22" t="s">
        <v>2832</v>
      </c>
      <c r="C1279" s="18" t="s">
        <v>2833</v>
      </c>
      <c r="D1279" s="25" t="s">
        <v>93</v>
      </c>
      <c r="E1279" s="23" t="s">
        <v>2837</v>
      </c>
      <c r="F1279" s="23"/>
      <c r="G1279" s="24"/>
      <c r="H1279" s="21" t="s">
        <v>21</v>
      </c>
      <c r="I1279" s="22" t="s">
        <v>2838</v>
      </c>
      <c r="J1279" s="33" t="s">
        <v>2839</v>
      </c>
      <c r="K1279" s="33"/>
      <c r="L1279" s="33"/>
      <c r="M1279" s="34"/>
      <c r="N1279" s="23"/>
    </row>
    <row r="1280" s="149" customFormat="1" ht="409.5" hidden="1" spans="1:14">
      <c r="A1280" s="17">
        <v>1401</v>
      </c>
      <c r="B1280" s="22" t="s">
        <v>2840</v>
      </c>
      <c r="C1280" s="18" t="s">
        <v>18</v>
      </c>
      <c r="D1280" s="22" t="s">
        <v>19</v>
      </c>
      <c r="E1280" s="23" t="s">
        <v>2841</v>
      </c>
      <c r="F1280" s="23"/>
      <c r="G1280" s="24"/>
      <c r="H1280" s="21">
        <v>2.3</v>
      </c>
      <c r="I1280" s="17" t="s">
        <v>2842</v>
      </c>
      <c r="J1280" s="33" t="s">
        <v>2843</v>
      </c>
      <c r="K1280" s="33"/>
      <c r="L1280" s="33"/>
      <c r="M1280" s="34" t="s">
        <v>2844</v>
      </c>
      <c r="N1280" s="23"/>
    </row>
    <row r="1281" s="149" customFormat="1" ht="276" hidden="1" spans="1:14">
      <c r="A1281" s="17">
        <v>1402</v>
      </c>
      <c r="B1281" s="22" t="s">
        <v>2840</v>
      </c>
      <c r="C1281" s="18" t="s">
        <v>18</v>
      </c>
      <c r="D1281" s="22" t="s">
        <v>19</v>
      </c>
      <c r="E1281" s="23" t="s">
        <v>2845</v>
      </c>
      <c r="F1281" s="23"/>
      <c r="G1281" s="24"/>
      <c r="H1281" s="21" t="s">
        <v>21</v>
      </c>
      <c r="I1281" s="22" t="s">
        <v>2846</v>
      </c>
      <c r="J1281" s="33" t="s">
        <v>2847</v>
      </c>
      <c r="K1281" s="33"/>
      <c r="L1281" s="33"/>
      <c r="M1281" s="34"/>
      <c r="N1281" s="23"/>
    </row>
    <row r="1282" s="149" customFormat="1" ht="192" hidden="1" spans="1:14">
      <c r="A1282" s="17">
        <v>1405</v>
      </c>
      <c r="B1282" s="22" t="s">
        <v>2840</v>
      </c>
      <c r="C1282" s="18" t="s">
        <v>18</v>
      </c>
      <c r="D1282" s="22" t="s">
        <v>39</v>
      </c>
      <c r="E1282" s="23" t="s">
        <v>2848</v>
      </c>
      <c r="F1282" s="24"/>
      <c r="G1282" s="24"/>
      <c r="H1282" s="21">
        <v>2.3</v>
      </c>
      <c r="I1282" s="22" t="s">
        <v>2849</v>
      </c>
      <c r="J1282" s="33" t="s">
        <v>2850</v>
      </c>
      <c r="K1282" s="33"/>
      <c r="L1282" s="33"/>
      <c r="M1282" s="34"/>
      <c r="N1282" s="23"/>
    </row>
    <row r="1283" s="149" customFormat="1" ht="180" hidden="1" spans="1:14">
      <c r="A1283" s="17">
        <v>1406</v>
      </c>
      <c r="B1283" s="22" t="s">
        <v>2840</v>
      </c>
      <c r="C1283" s="18" t="s">
        <v>18</v>
      </c>
      <c r="D1283" s="22" t="s">
        <v>47</v>
      </c>
      <c r="E1283" s="23" t="s">
        <v>2851</v>
      </c>
      <c r="F1283" s="24"/>
      <c r="G1283" s="24"/>
      <c r="H1283" s="21">
        <v>2</v>
      </c>
      <c r="I1283" s="22" t="s">
        <v>2852</v>
      </c>
      <c r="J1283" s="33" t="s">
        <v>2853</v>
      </c>
      <c r="K1283" s="33"/>
      <c r="L1283" s="33"/>
      <c r="M1283" s="34"/>
      <c r="N1283" s="23"/>
    </row>
    <row r="1284" s="149" customFormat="1" ht="193.5" hidden="1" customHeight="1" spans="1:14">
      <c r="A1284" s="17">
        <v>1407</v>
      </c>
      <c r="B1284" s="22" t="s">
        <v>2840</v>
      </c>
      <c r="C1284" s="18" t="s">
        <v>18</v>
      </c>
      <c r="D1284" s="22" t="s">
        <v>47</v>
      </c>
      <c r="E1284" s="23" t="s">
        <v>2854</v>
      </c>
      <c r="F1284" s="23" t="s">
        <v>2855</v>
      </c>
      <c r="G1284" s="24"/>
      <c r="H1284" s="21">
        <v>2</v>
      </c>
      <c r="I1284" s="22" t="s">
        <v>2852</v>
      </c>
      <c r="J1284" s="33" t="s">
        <v>2856</v>
      </c>
      <c r="K1284" s="33"/>
      <c r="L1284" s="33"/>
      <c r="M1284" s="34"/>
      <c r="N1284" s="23"/>
    </row>
    <row r="1285" s="149" customFormat="1" ht="158" hidden="1" customHeight="1" spans="1:14">
      <c r="A1285" s="17">
        <v>1407</v>
      </c>
      <c r="B1285" s="22" t="s">
        <v>2840</v>
      </c>
      <c r="C1285" s="18" t="s">
        <v>18</v>
      </c>
      <c r="D1285" s="22" t="s">
        <v>47</v>
      </c>
      <c r="E1285" s="23" t="s">
        <v>2854</v>
      </c>
      <c r="F1285" s="23" t="s">
        <v>2857</v>
      </c>
      <c r="G1285" s="23"/>
      <c r="H1285" s="21">
        <v>2</v>
      </c>
      <c r="I1285" s="22" t="s">
        <v>2852</v>
      </c>
      <c r="J1285" s="33" t="s">
        <v>2858</v>
      </c>
      <c r="K1285" s="33"/>
      <c r="L1285" s="33"/>
      <c r="M1285" s="34"/>
      <c r="N1285" s="23"/>
    </row>
    <row r="1286" s="149" customFormat="1" ht="87" hidden="1" customHeight="1" spans="1:14">
      <c r="A1286" s="17">
        <v>1408</v>
      </c>
      <c r="B1286" s="22" t="s">
        <v>2840</v>
      </c>
      <c r="C1286" s="18" t="s">
        <v>18</v>
      </c>
      <c r="D1286" s="22" t="s">
        <v>47</v>
      </c>
      <c r="E1286" s="23" t="s">
        <v>2859</v>
      </c>
      <c r="F1286" s="23"/>
      <c r="G1286" s="23"/>
      <c r="H1286" s="21">
        <v>2</v>
      </c>
      <c r="I1286" s="22" t="s">
        <v>2852</v>
      </c>
      <c r="J1286" s="33" t="s">
        <v>2860</v>
      </c>
      <c r="K1286" s="33"/>
      <c r="L1286" s="33"/>
      <c r="M1286" s="34"/>
      <c r="N1286" s="23"/>
    </row>
    <row r="1287" s="149" customFormat="1" ht="64.05" hidden="1" customHeight="1" spans="1:14">
      <c r="A1287" s="17">
        <v>1409</v>
      </c>
      <c r="B1287" s="22" t="s">
        <v>2840</v>
      </c>
      <c r="C1287" s="18" t="s">
        <v>18</v>
      </c>
      <c r="D1287" s="22" t="s">
        <v>47</v>
      </c>
      <c r="E1287" s="23" t="s">
        <v>2861</v>
      </c>
      <c r="F1287" s="24"/>
      <c r="G1287" s="24"/>
      <c r="H1287" s="21">
        <v>2.3</v>
      </c>
      <c r="I1287" s="22" t="s">
        <v>2862</v>
      </c>
      <c r="J1287" s="33" t="s">
        <v>2863</v>
      </c>
      <c r="K1287" s="33"/>
      <c r="L1287" s="33"/>
      <c r="M1287" s="34"/>
      <c r="N1287" s="23"/>
    </row>
    <row r="1288" s="149" customFormat="1" ht="64.05" hidden="1" customHeight="1" spans="1:14">
      <c r="A1288" s="17">
        <v>1410</v>
      </c>
      <c r="B1288" s="22" t="s">
        <v>2840</v>
      </c>
      <c r="C1288" s="18" t="s">
        <v>18</v>
      </c>
      <c r="D1288" s="22" t="s">
        <v>47</v>
      </c>
      <c r="E1288" s="23" t="s">
        <v>2864</v>
      </c>
      <c r="F1288" s="24"/>
      <c r="G1288" s="24"/>
      <c r="H1288" s="21">
        <v>2.3</v>
      </c>
      <c r="I1288" s="22" t="s">
        <v>2862</v>
      </c>
      <c r="J1288" s="36" t="s">
        <v>2865</v>
      </c>
      <c r="K1288" s="36"/>
      <c r="L1288" s="36"/>
      <c r="M1288" s="34"/>
      <c r="N1288" s="23"/>
    </row>
    <row r="1289" s="149" customFormat="1" ht="91.5" hidden="1" customHeight="1" spans="1:14">
      <c r="A1289" s="17">
        <v>1411</v>
      </c>
      <c r="B1289" s="22" t="s">
        <v>2840</v>
      </c>
      <c r="C1289" s="18" t="s">
        <v>18</v>
      </c>
      <c r="D1289" s="22" t="s">
        <v>50</v>
      </c>
      <c r="E1289" s="23" t="s">
        <v>2866</v>
      </c>
      <c r="F1289" s="24"/>
      <c r="G1289" s="24"/>
      <c r="H1289" s="21">
        <v>1.2</v>
      </c>
      <c r="I1289" s="22" t="s">
        <v>2867</v>
      </c>
      <c r="J1289" s="36" t="s">
        <v>2868</v>
      </c>
      <c r="K1289" s="36"/>
      <c r="L1289" s="36"/>
      <c r="M1289" s="34" t="s">
        <v>2869</v>
      </c>
      <c r="N1289" s="23"/>
    </row>
    <row r="1290" s="149" customFormat="1" ht="131.25" hidden="1" customHeight="1" spans="1:14">
      <c r="A1290" s="17">
        <v>1413</v>
      </c>
      <c r="B1290" s="22" t="s">
        <v>2870</v>
      </c>
      <c r="C1290" s="18" t="s">
        <v>2871</v>
      </c>
      <c r="D1290" s="25" t="s">
        <v>19</v>
      </c>
      <c r="E1290" s="23" t="s">
        <v>2872</v>
      </c>
      <c r="F1290" s="23"/>
      <c r="G1290" s="24"/>
      <c r="H1290" s="21">
        <v>3</v>
      </c>
      <c r="I1290" s="22" t="s">
        <v>2873</v>
      </c>
      <c r="J1290" s="33" t="s">
        <v>2874</v>
      </c>
      <c r="K1290" s="33"/>
      <c r="L1290" s="33"/>
      <c r="M1290" s="34"/>
      <c r="N1290" s="23"/>
    </row>
    <row r="1291" s="149" customFormat="1" ht="300" hidden="1" spans="1:14">
      <c r="A1291" s="17">
        <v>1422</v>
      </c>
      <c r="B1291" s="22" t="s">
        <v>2875</v>
      </c>
      <c r="C1291" s="18" t="s">
        <v>2876</v>
      </c>
      <c r="D1291" s="25" t="s">
        <v>50</v>
      </c>
      <c r="E1291" s="23" t="s">
        <v>2877</v>
      </c>
      <c r="F1291" s="23"/>
      <c r="G1291" s="23"/>
      <c r="H1291" s="21">
        <v>2.3</v>
      </c>
      <c r="I1291" s="22" t="s">
        <v>2878</v>
      </c>
      <c r="J1291" s="36" t="s">
        <v>2879</v>
      </c>
      <c r="K1291" s="36"/>
      <c r="L1291" s="36"/>
      <c r="M1291" s="34"/>
      <c r="N1291" s="23"/>
    </row>
    <row r="1292" s="149" customFormat="1" ht="192" hidden="1" spans="1:14">
      <c r="A1292" s="17">
        <v>1423</v>
      </c>
      <c r="B1292" s="22" t="s">
        <v>2875</v>
      </c>
      <c r="C1292" s="18" t="s">
        <v>2876</v>
      </c>
      <c r="D1292" s="25" t="s">
        <v>50</v>
      </c>
      <c r="E1292" s="23" t="s">
        <v>2880</v>
      </c>
      <c r="F1292" s="23"/>
      <c r="G1292" s="23"/>
      <c r="H1292" s="21">
        <v>2.3</v>
      </c>
      <c r="I1292" s="22" t="s">
        <v>2878</v>
      </c>
      <c r="J1292" s="33" t="s">
        <v>2881</v>
      </c>
      <c r="K1292" s="33"/>
      <c r="L1292" s="33"/>
      <c r="M1292" s="34"/>
      <c r="N1292" s="23"/>
    </row>
    <row r="1293" s="149" customFormat="1" ht="108" hidden="1" spans="1:14">
      <c r="A1293" s="17">
        <v>1424</v>
      </c>
      <c r="B1293" s="22" t="s">
        <v>2882</v>
      </c>
      <c r="C1293" s="18" t="s">
        <v>2883</v>
      </c>
      <c r="D1293" s="25" t="s">
        <v>19</v>
      </c>
      <c r="E1293" s="23" t="s">
        <v>2884</v>
      </c>
      <c r="F1293" s="24"/>
      <c r="G1293" s="24"/>
      <c r="H1293" s="21">
        <v>2</v>
      </c>
      <c r="I1293" s="22" t="s">
        <v>2885</v>
      </c>
      <c r="J1293" s="33" t="s">
        <v>2886</v>
      </c>
      <c r="K1293" s="33"/>
      <c r="L1293" s="33"/>
      <c r="M1293" s="34"/>
      <c r="N1293" s="23"/>
    </row>
    <row r="1294" s="149" customFormat="1" ht="156" hidden="1" spans="1:14">
      <c r="A1294" s="17">
        <v>1425</v>
      </c>
      <c r="B1294" s="22" t="s">
        <v>2882</v>
      </c>
      <c r="C1294" s="18" t="s">
        <v>2883</v>
      </c>
      <c r="D1294" s="25" t="s">
        <v>19</v>
      </c>
      <c r="E1294" s="23" t="s">
        <v>2887</v>
      </c>
      <c r="F1294" s="24"/>
      <c r="G1294" s="24"/>
      <c r="H1294" s="21">
        <v>1.2</v>
      </c>
      <c r="I1294" s="22" t="s">
        <v>2888</v>
      </c>
      <c r="J1294" s="33" t="s">
        <v>2889</v>
      </c>
      <c r="K1294" s="33"/>
      <c r="L1294" s="33"/>
      <c r="M1294" s="34"/>
      <c r="N1294" s="23"/>
    </row>
    <row r="1295" s="149" customFormat="1" ht="48" hidden="1" spans="1:14">
      <c r="A1295" s="17">
        <v>1426</v>
      </c>
      <c r="B1295" s="22" t="s">
        <v>2882</v>
      </c>
      <c r="C1295" s="18" t="s">
        <v>2883</v>
      </c>
      <c r="D1295" s="25" t="s">
        <v>19</v>
      </c>
      <c r="E1295" s="23" t="s">
        <v>2890</v>
      </c>
      <c r="F1295" s="24"/>
      <c r="G1295" s="24"/>
      <c r="H1295" s="21">
        <v>1.2</v>
      </c>
      <c r="I1295" s="22" t="s">
        <v>2888</v>
      </c>
      <c r="J1295" s="33" t="s">
        <v>2891</v>
      </c>
      <c r="K1295" s="33"/>
      <c r="L1295" s="33"/>
      <c r="M1295" s="34"/>
      <c r="N1295" s="23"/>
    </row>
    <row r="1296" s="149" customFormat="1" ht="108" hidden="1" spans="1:14">
      <c r="A1296" s="17">
        <v>1427</v>
      </c>
      <c r="B1296" s="22" t="s">
        <v>2882</v>
      </c>
      <c r="C1296" s="18" t="s">
        <v>2883</v>
      </c>
      <c r="D1296" s="25" t="s">
        <v>19</v>
      </c>
      <c r="E1296" s="23" t="s">
        <v>2892</v>
      </c>
      <c r="F1296" s="24"/>
      <c r="G1296" s="24"/>
      <c r="H1296" s="21">
        <v>2</v>
      </c>
      <c r="I1296" s="22" t="s">
        <v>2885</v>
      </c>
      <c r="J1296" s="33" t="s">
        <v>2893</v>
      </c>
      <c r="K1296" s="33"/>
      <c r="L1296" s="33"/>
      <c r="M1296" s="34"/>
      <c r="N1296" s="23" t="s">
        <v>2894</v>
      </c>
    </row>
    <row r="1297" s="149" customFormat="1" ht="204" hidden="1" spans="1:14">
      <c r="A1297" s="17">
        <v>1428</v>
      </c>
      <c r="B1297" s="22" t="s">
        <v>2895</v>
      </c>
      <c r="C1297" s="18" t="s">
        <v>2883</v>
      </c>
      <c r="D1297" s="25" t="s">
        <v>19</v>
      </c>
      <c r="E1297" s="23" t="s">
        <v>2896</v>
      </c>
      <c r="F1297" s="24"/>
      <c r="G1297" s="24"/>
      <c r="H1297" s="21">
        <v>1.2</v>
      </c>
      <c r="I1297" s="22" t="s">
        <v>2897</v>
      </c>
      <c r="J1297" s="33" t="s">
        <v>2898</v>
      </c>
      <c r="K1297" s="33"/>
      <c r="L1297" s="33"/>
      <c r="M1297" s="34"/>
      <c r="N1297" s="23" t="s">
        <v>2899</v>
      </c>
    </row>
    <row r="1298" s="149" customFormat="1" ht="84" hidden="1" spans="1:14">
      <c r="A1298" s="17">
        <v>1429</v>
      </c>
      <c r="B1298" s="22" t="s">
        <v>2900</v>
      </c>
      <c r="C1298" s="18" t="s">
        <v>2901</v>
      </c>
      <c r="D1298" s="25" t="s">
        <v>19</v>
      </c>
      <c r="E1298" s="23" t="s">
        <v>2902</v>
      </c>
      <c r="F1298" s="24"/>
      <c r="G1298" s="24"/>
      <c r="H1298" s="21">
        <v>2</v>
      </c>
      <c r="I1298" s="22" t="s">
        <v>2903</v>
      </c>
      <c r="J1298" s="36" t="s">
        <v>2904</v>
      </c>
      <c r="K1298" s="36"/>
      <c r="L1298" s="36"/>
      <c r="M1298" s="34"/>
      <c r="N1298" s="23"/>
    </row>
    <row r="1299" s="149" customFormat="1" ht="84" hidden="1" spans="1:14">
      <c r="A1299" s="17">
        <v>1430</v>
      </c>
      <c r="B1299" s="22" t="s">
        <v>2900</v>
      </c>
      <c r="C1299" s="18" t="s">
        <v>2901</v>
      </c>
      <c r="D1299" s="25" t="s">
        <v>19</v>
      </c>
      <c r="E1299" s="23" t="s">
        <v>2905</v>
      </c>
      <c r="F1299" s="24"/>
      <c r="G1299" s="24"/>
      <c r="H1299" s="21">
        <v>2</v>
      </c>
      <c r="I1299" s="22" t="s">
        <v>2903</v>
      </c>
      <c r="J1299" s="36" t="s">
        <v>2906</v>
      </c>
      <c r="K1299" s="36"/>
      <c r="L1299" s="36"/>
      <c r="M1299" s="34"/>
      <c r="N1299" s="23"/>
    </row>
    <row r="1300" s="149" customFormat="1" ht="144" hidden="1" spans="1:14">
      <c r="A1300" s="17">
        <v>1431</v>
      </c>
      <c r="B1300" s="22" t="s">
        <v>2900</v>
      </c>
      <c r="C1300" s="18" t="s">
        <v>2901</v>
      </c>
      <c r="D1300" s="25" t="s">
        <v>19</v>
      </c>
      <c r="E1300" s="23" t="s">
        <v>2907</v>
      </c>
      <c r="F1300" s="24"/>
      <c r="G1300" s="24"/>
      <c r="H1300" s="21">
        <v>2</v>
      </c>
      <c r="I1300" s="22" t="s">
        <v>2908</v>
      </c>
      <c r="J1300" s="36" t="s">
        <v>2909</v>
      </c>
      <c r="K1300" s="36"/>
      <c r="L1300" s="36"/>
      <c r="M1300" s="34"/>
      <c r="N1300" s="23"/>
    </row>
    <row r="1301" s="149" customFormat="1" ht="72" hidden="1" spans="1:14">
      <c r="A1301" s="17">
        <v>1432</v>
      </c>
      <c r="B1301" s="22" t="s">
        <v>2900</v>
      </c>
      <c r="C1301" s="18" t="s">
        <v>2901</v>
      </c>
      <c r="D1301" s="25" t="s">
        <v>19</v>
      </c>
      <c r="E1301" s="23" t="s">
        <v>2910</v>
      </c>
      <c r="F1301" s="24"/>
      <c r="G1301" s="24"/>
      <c r="H1301" s="21">
        <v>2</v>
      </c>
      <c r="I1301" s="22" t="s">
        <v>2911</v>
      </c>
      <c r="J1301" s="36" t="s">
        <v>2912</v>
      </c>
      <c r="K1301" s="36"/>
      <c r="L1301" s="36"/>
      <c r="M1301" s="34"/>
      <c r="N1301" s="23"/>
    </row>
    <row r="1302" s="149" customFormat="1" ht="108" hidden="1" spans="1:14">
      <c r="A1302" s="17">
        <v>1438</v>
      </c>
      <c r="B1302" s="22" t="s">
        <v>2913</v>
      </c>
      <c r="C1302" s="18" t="s">
        <v>2914</v>
      </c>
      <c r="D1302" s="25" t="s">
        <v>19</v>
      </c>
      <c r="E1302" s="23" t="s">
        <v>2915</v>
      </c>
      <c r="F1302" s="24"/>
      <c r="G1302" s="24"/>
      <c r="H1302" s="21">
        <v>3</v>
      </c>
      <c r="I1302" s="22" t="s">
        <v>2916</v>
      </c>
      <c r="J1302" s="36" t="s">
        <v>2917</v>
      </c>
      <c r="K1302" s="36"/>
      <c r="L1302" s="36"/>
      <c r="M1302" s="34"/>
      <c r="N1302" s="23"/>
    </row>
    <row r="1303" s="149" customFormat="1" ht="72" hidden="1" spans="1:14">
      <c r="A1303" s="17">
        <v>1439</v>
      </c>
      <c r="B1303" s="22" t="s">
        <v>2895</v>
      </c>
      <c r="C1303" s="18" t="s">
        <v>2883</v>
      </c>
      <c r="D1303" s="25" t="s">
        <v>75</v>
      </c>
      <c r="E1303" s="23" t="s">
        <v>2918</v>
      </c>
      <c r="F1303" s="24"/>
      <c r="G1303" s="24"/>
      <c r="H1303" s="21">
        <v>1.2</v>
      </c>
      <c r="I1303" s="22" t="s">
        <v>2897</v>
      </c>
      <c r="J1303" s="33" t="s">
        <v>2919</v>
      </c>
      <c r="K1303" s="33"/>
      <c r="L1303" s="33"/>
      <c r="M1303" s="34"/>
      <c r="N1303" s="23"/>
    </row>
    <row r="1304" s="149" customFormat="1" ht="80" hidden="1" customHeight="1" spans="1:14">
      <c r="A1304" s="17">
        <v>1440</v>
      </c>
      <c r="B1304" s="22" t="s">
        <v>2913</v>
      </c>
      <c r="C1304" s="18" t="s">
        <v>2914</v>
      </c>
      <c r="D1304" s="25" t="s">
        <v>50</v>
      </c>
      <c r="E1304" s="23" t="s">
        <v>2920</v>
      </c>
      <c r="F1304" s="23"/>
      <c r="G1304" s="23"/>
      <c r="H1304" s="21">
        <v>3</v>
      </c>
      <c r="I1304" s="22" t="s">
        <v>2916</v>
      </c>
      <c r="J1304" s="33" t="s">
        <v>2921</v>
      </c>
      <c r="K1304" s="33"/>
      <c r="L1304" s="33"/>
      <c r="M1304" s="34"/>
      <c r="N1304" s="23"/>
    </row>
    <row r="1305" s="149" customFormat="1" ht="144" hidden="1" spans="1:14">
      <c r="A1305" s="17">
        <v>1441</v>
      </c>
      <c r="B1305" s="22" t="s">
        <v>2913</v>
      </c>
      <c r="C1305" s="18" t="s">
        <v>2914</v>
      </c>
      <c r="D1305" s="25" t="s">
        <v>50</v>
      </c>
      <c r="E1305" s="23" t="s">
        <v>2922</v>
      </c>
      <c r="F1305" s="23"/>
      <c r="G1305" s="23"/>
      <c r="H1305" s="21">
        <v>3</v>
      </c>
      <c r="I1305" s="22" t="s">
        <v>2916</v>
      </c>
      <c r="J1305" s="33" t="s">
        <v>2923</v>
      </c>
      <c r="K1305" s="33"/>
      <c r="L1305" s="33"/>
      <c r="M1305" s="34"/>
      <c r="N1305" s="23"/>
    </row>
    <row r="1306" s="149" customFormat="1" ht="24" hidden="1" spans="1:14">
      <c r="A1306" s="17">
        <v>1442</v>
      </c>
      <c r="B1306" s="22" t="s">
        <v>2913</v>
      </c>
      <c r="C1306" s="18" t="s">
        <v>2914</v>
      </c>
      <c r="D1306" s="25" t="s">
        <v>50</v>
      </c>
      <c r="E1306" s="23" t="s">
        <v>2924</v>
      </c>
      <c r="F1306" s="23"/>
      <c r="G1306" s="23"/>
      <c r="H1306" s="21">
        <v>3</v>
      </c>
      <c r="I1306" s="22" t="s">
        <v>2916</v>
      </c>
      <c r="J1306" s="33" t="s">
        <v>2925</v>
      </c>
      <c r="K1306" s="33"/>
      <c r="L1306" s="33"/>
      <c r="M1306" s="34"/>
      <c r="N1306" s="23"/>
    </row>
    <row r="1307" s="149" customFormat="1" ht="24" hidden="1" spans="1:14">
      <c r="A1307" s="17">
        <v>1443</v>
      </c>
      <c r="B1307" s="22" t="s">
        <v>2913</v>
      </c>
      <c r="C1307" s="18" t="s">
        <v>2914</v>
      </c>
      <c r="D1307" s="25" t="s">
        <v>50</v>
      </c>
      <c r="E1307" s="23" t="s">
        <v>2926</v>
      </c>
      <c r="F1307" s="23"/>
      <c r="G1307" s="23"/>
      <c r="H1307" s="21">
        <v>3</v>
      </c>
      <c r="I1307" s="22" t="s">
        <v>2916</v>
      </c>
      <c r="J1307" s="33" t="s">
        <v>2927</v>
      </c>
      <c r="K1307" s="33"/>
      <c r="L1307" s="33"/>
      <c r="M1307" s="34"/>
      <c r="N1307" s="23"/>
    </row>
    <row r="1308" s="149" customFormat="1" ht="36" hidden="1" spans="1:14">
      <c r="A1308" s="17">
        <v>1444</v>
      </c>
      <c r="B1308" s="22" t="s">
        <v>2913</v>
      </c>
      <c r="C1308" s="18" t="s">
        <v>2914</v>
      </c>
      <c r="D1308" s="25" t="s">
        <v>50</v>
      </c>
      <c r="E1308" s="23" t="s">
        <v>2928</v>
      </c>
      <c r="F1308" s="23"/>
      <c r="G1308" s="23"/>
      <c r="H1308" s="21">
        <v>3</v>
      </c>
      <c r="I1308" s="22" t="s">
        <v>2916</v>
      </c>
      <c r="J1308" s="33" t="s">
        <v>2929</v>
      </c>
      <c r="K1308" s="33"/>
      <c r="L1308" s="33"/>
      <c r="M1308" s="34"/>
      <c r="N1308" s="23"/>
    </row>
    <row r="1309" s="149" customFormat="1" ht="72" hidden="1" spans="1:14">
      <c r="A1309" s="17">
        <v>1445</v>
      </c>
      <c r="B1309" s="22" t="s">
        <v>2913</v>
      </c>
      <c r="C1309" s="18" t="s">
        <v>2914</v>
      </c>
      <c r="D1309" s="25" t="s">
        <v>50</v>
      </c>
      <c r="E1309" s="23" t="s">
        <v>2930</v>
      </c>
      <c r="F1309" s="23"/>
      <c r="G1309" s="23"/>
      <c r="H1309" s="21">
        <v>3</v>
      </c>
      <c r="I1309" s="22" t="s">
        <v>2916</v>
      </c>
      <c r="J1309" s="33" t="s">
        <v>2931</v>
      </c>
      <c r="K1309" s="33"/>
      <c r="L1309" s="33"/>
      <c r="M1309" s="34"/>
      <c r="N1309" s="23"/>
    </row>
    <row r="1310" s="149" customFormat="1" ht="60" hidden="1" spans="1:14">
      <c r="A1310" s="17">
        <v>1446</v>
      </c>
      <c r="B1310" s="22" t="s">
        <v>2913</v>
      </c>
      <c r="C1310" s="18" t="s">
        <v>2914</v>
      </c>
      <c r="D1310" s="25" t="s">
        <v>50</v>
      </c>
      <c r="E1310" s="23" t="s">
        <v>2932</v>
      </c>
      <c r="F1310" s="23"/>
      <c r="G1310" s="23"/>
      <c r="H1310" s="21">
        <v>3</v>
      </c>
      <c r="I1310" s="22" t="s">
        <v>2916</v>
      </c>
      <c r="J1310" s="36" t="s">
        <v>2933</v>
      </c>
      <c r="K1310" s="36"/>
      <c r="L1310" s="36"/>
      <c r="M1310" s="34"/>
      <c r="N1310" s="23"/>
    </row>
    <row r="1311" s="149" customFormat="1" ht="48" hidden="1" spans="1:14">
      <c r="A1311" s="17">
        <v>1447</v>
      </c>
      <c r="B1311" s="22" t="s">
        <v>2913</v>
      </c>
      <c r="C1311" s="18" t="s">
        <v>2914</v>
      </c>
      <c r="D1311" s="25" t="s">
        <v>50</v>
      </c>
      <c r="E1311" s="23" t="s">
        <v>2934</v>
      </c>
      <c r="F1311" s="23"/>
      <c r="G1311" s="23"/>
      <c r="H1311" s="21">
        <v>3</v>
      </c>
      <c r="I1311" s="22" t="s">
        <v>2916</v>
      </c>
      <c r="J1311" s="33" t="s">
        <v>2935</v>
      </c>
      <c r="K1311" s="33"/>
      <c r="L1311" s="33"/>
      <c r="M1311" s="34"/>
      <c r="N1311" s="23"/>
    </row>
    <row r="1312" s="149" customFormat="1" ht="24" hidden="1" spans="1:14">
      <c r="A1312" s="17">
        <v>1448</v>
      </c>
      <c r="B1312" s="22" t="s">
        <v>2913</v>
      </c>
      <c r="C1312" s="18" t="s">
        <v>2914</v>
      </c>
      <c r="D1312" s="25" t="s">
        <v>50</v>
      </c>
      <c r="E1312" s="23" t="s">
        <v>2936</v>
      </c>
      <c r="F1312" s="23"/>
      <c r="G1312" s="23"/>
      <c r="H1312" s="21">
        <v>3</v>
      </c>
      <c r="I1312" s="22" t="s">
        <v>2916</v>
      </c>
      <c r="J1312" s="33" t="s">
        <v>2937</v>
      </c>
      <c r="K1312" s="33"/>
      <c r="L1312" s="33"/>
      <c r="M1312" s="34"/>
      <c r="N1312" s="23"/>
    </row>
    <row r="1313" s="149" customFormat="1" ht="24" hidden="1" spans="1:14">
      <c r="A1313" s="17">
        <v>1449</v>
      </c>
      <c r="B1313" s="22" t="s">
        <v>2913</v>
      </c>
      <c r="C1313" s="18" t="s">
        <v>2914</v>
      </c>
      <c r="D1313" s="25" t="s">
        <v>50</v>
      </c>
      <c r="E1313" s="23" t="s">
        <v>2938</v>
      </c>
      <c r="F1313" s="23"/>
      <c r="G1313" s="23"/>
      <c r="H1313" s="21">
        <v>3</v>
      </c>
      <c r="I1313" s="22" t="s">
        <v>2916</v>
      </c>
      <c r="J1313" s="33" t="s">
        <v>2939</v>
      </c>
      <c r="K1313" s="33"/>
      <c r="L1313" s="33"/>
      <c r="M1313" s="34"/>
      <c r="N1313" s="23"/>
    </row>
    <row r="1314" s="149" customFormat="1" ht="132" hidden="1" spans="1:14">
      <c r="A1314" s="17">
        <v>1450</v>
      </c>
      <c r="B1314" s="22" t="s">
        <v>2913</v>
      </c>
      <c r="C1314" s="18" t="s">
        <v>2914</v>
      </c>
      <c r="D1314" s="25" t="s">
        <v>50</v>
      </c>
      <c r="E1314" s="23" t="s">
        <v>2940</v>
      </c>
      <c r="F1314" s="23"/>
      <c r="G1314" s="23"/>
      <c r="H1314" s="21">
        <v>3</v>
      </c>
      <c r="I1314" s="22" t="s">
        <v>2916</v>
      </c>
      <c r="J1314" s="33" t="s">
        <v>2941</v>
      </c>
      <c r="K1314" s="33"/>
      <c r="L1314" s="33"/>
      <c r="M1314" s="34"/>
      <c r="N1314" s="23"/>
    </row>
    <row r="1315" s="149" customFormat="1" ht="192" hidden="1" spans="1:14">
      <c r="A1315" s="17">
        <v>1451</v>
      </c>
      <c r="B1315" s="22" t="s">
        <v>2913</v>
      </c>
      <c r="C1315" s="18" t="s">
        <v>2914</v>
      </c>
      <c r="D1315" s="25" t="s">
        <v>50</v>
      </c>
      <c r="E1315" s="23" t="s">
        <v>2942</v>
      </c>
      <c r="F1315" s="23"/>
      <c r="G1315" s="23"/>
      <c r="H1315" s="21">
        <v>3</v>
      </c>
      <c r="I1315" s="22" t="s">
        <v>2916</v>
      </c>
      <c r="J1315" s="33" t="s">
        <v>2943</v>
      </c>
      <c r="K1315" s="33"/>
      <c r="L1315" s="33"/>
      <c r="M1315" s="34"/>
      <c r="N1315" s="23"/>
    </row>
    <row r="1316" s="149" customFormat="1" ht="60" hidden="1" spans="1:14">
      <c r="A1316" s="17">
        <v>1452</v>
      </c>
      <c r="B1316" s="22" t="s">
        <v>2913</v>
      </c>
      <c r="C1316" s="18" t="s">
        <v>2914</v>
      </c>
      <c r="D1316" s="25" t="s">
        <v>50</v>
      </c>
      <c r="E1316" s="23" t="s">
        <v>2944</v>
      </c>
      <c r="F1316" s="23"/>
      <c r="G1316" s="23"/>
      <c r="H1316" s="21">
        <v>3</v>
      </c>
      <c r="I1316" s="22" t="s">
        <v>2916</v>
      </c>
      <c r="J1316" s="33" t="s">
        <v>2945</v>
      </c>
      <c r="K1316" s="33"/>
      <c r="L1316" s="33"/>
      <c r="M1316" s="34"/>
      <c r="N1316" s="23"/>
    </row>
    <row r="1317" s="149" customFormat="1" ht="60" hidden="1" spans="1:14">
      <c r="A1317" s="17">
        <v>1453</v>
      </c>
      <c r="B1317" s="22" t="s">
        <v>2913</v>
      </c>
      <c r="C1317" s="18" t="s">
        <v>2914</v>
      </c>
      <c r="D1317" s="25" t="s">
        <v>50</v>
      </c>
      <c r="E1317" s="23" t="s">
        <v>2946</v>
      </c>
      <c r="F1317" s="23"/>
      <c r="G1317" s="23"/>
      <c r="H1317" s="21">
        <v>3</v>
      </c>
      <c r="I1317" s="22" t="s">
        <v>2916</v>
      </c>
      <c r="J1317" s="33" t="s">
        <v>2947</v>
      </c>
      <c r="K1317" s="33"/>
      <c r="L1317" s="33"/>
      <c r="M1317" s="34"/>
      <c r="N1317" s="23"/>
    </row>
    <row r="1318" s="149" customFormat="1" ht="36" hidden="1" spans="1:14">
      <c r="A1318" s="17">
        <v>1454</v>
      </c>
      <c r="B1318" s="22" t="s">
        <v>2913</v>
      </c>
      <c r="C1318" s="18" t="s">
        <v>2914</v>
      </c>
      <c r="D1318" s="25" t="s">
        <v>50</v>
      </c>
      <c r="E1318" s="23" t="s">
        <v>2948</v>
      </c>
      <c r="F1318" s="23"/>
      <c r="G1318" s="23"/>
      <c r="H1318" s="21">
        <v>3</v>
      </c>
      <c r="I1318" s="22" t="s">
        <v>2916</v>
      </c>
      <c r="J1318" s="36" t="s">
        <v>2949</v>
      </c>
      <c r="K1318" s="36"/>
      <c r="L1318" s="36"/>
      <c r="M1318" s="34"/>
      <c r="N1318" s="23"/>
    </row>
    <row r="1319" s="149" customFormat="1" ht="204" hidden="1" spans="1:14">
      <c r="A1319" s="17">
        <v>1455</v>
      </c>
      <c r="B1319" s="22" t="s">
        <v>2913</v>
      </c>
      <c r="C1319" s="18" t="s">
        <v>2914</v>
      </c>
      <c r="D1319" s="25" t="s">
        <v>50</v>
      </c>
      <c r="E1319" s="23" t="s">
        <v>2950</v>
      </c>
      <c r="F1319" s="23"/>
      <c r="G1319" s="23"/>
      <c r="H1319" s="21">
        <v>3</v>
      </c>
      <c r="I1319" s="22" t="s">
        <v>2916</v>
      </c>
      <c r="J1319" s="33" t="s">
        <v>2951</v>
      </c>
      <c r="K1319" s="33"/>
      <c r="L1319" s="33"/>
      <c r="M1319" s="34"/>
      <c r="N1319" s="23"/>
    </row>
    <row r="1320" s="149" customFormat="1" ht="204" hidden="1" spans="1:14">
      <c r="A1320" s="17">
        <v>1456</v>
      </c>
      <c r="B1320" s="22" t="s">
        <v>2913</v>
      </c>
      <c r="C1320" s="18" t="s">
        <v>2914</v>
      </c>
      <c r="D1320" s="25" t="s">
        <v>50</v>
      </c>
      <c r="E1320" s="23" t="s">
        <v>2952</v>
      </c>
      <c r="F1320" s="23"/>
      <c r="G1320" s="23"/>
      <c r="H1320" s="21">
        <v>3</v>
      </c>
      <c r="I1320" s="22" t="s">
        <v>2916</v>
      </c>
      <c r="J1320" s="33" t="s">
        <v>2953</v>
      </c>
      <c r="K1320" s="33"/>
      <c r="L1320" s="33"/>
      <c r="M1320" s="34"/>
      <c r="N1320" s="23"/>
    </row>
    <row r="1321" s="149" customFormat="1" ht="156" hidden="1" spans="1:14">
      <c r="A1321" s="17">
        <v>1457</v>
      </c>
      <c r="B1321" s="22" t="s">
        <v>2913</v>
      </c>
      <c r="C1321" s="18" t="s">
        <v>2914</v>
      </c>
      <c r="D1321" s="25" t="s">
        <v>50</v>
      </c>
      <c r="E1321" s="23" t="s">
        <v>2954</v>
      </c>
      <c r="F1321" s="23"/>
      <c r="G1321" s="23"/>
      <c r="H1321" s="21">
        <v>3</v>
      </c>
      <c r="I1321" s="22" t="s">
        <v>2916</v>
      </c>
      <c r="J1321" s="33" t="s">
        <v>2955</v>
      </c>
      <c r="K1321" s="33"/>
      <c r="L1321" s="33"/>
      <c r="M1321" s="34"/>
      <c r="N1321" s="23"/>
    </row>
    <row r="1322" s="149" customFormat="1" ht="144" hidden="1" spans="1:14">
      <c r="A1322" s="17">
        <v>1458</v>
      </c>
      <c r="B1322" s="22" t="s">
        <v>2913</v>
      </c>
      <c r="C1322" s="18" t="s">
        <v>2914</v>
      </c>
      <c r="D1322" s="25" t="s">
        <v>50</v>
      </c>
      <c r="E1322" s="23" t="s">
        <v>2956</v>
      </c>
      <c r="F1322" s="23"/>
      <c r="G1322" s="23"/>
      <c r="H1322" s="21">
        <v>3</v>
      </c>
      <c r="I1322" s="22" t="s">
        <v>2916</v>
      </c>
      <c r="J1322" s="33" t="s">
        <v>2957</v>
      </c>
      <c r="K1322" s="33"/>
      <c r="L1322" s="33"/>
      <c r="M1322" s="34"/>
      <c r="N1322" s="23"/>
    </row>
    <row r="1323" s="149" customFormat="1" ht="180" hidden="1" spans="1:14">
      <c r="A1323" s="17">
        <v>1459</v>
      </c>
      <c r="B1323" s="22" t="s">
        <v>2913</v>
      </c>
      <c r="C1323" s="18" t="s">
        <v>2914</v>
      </c>
      <c r="D1323" s="25" t="s">
        <v>50</v>
      </c>
      <c r="E1323" s="23" t="s">
        <v>2958</v>
      </c>
      <c r="F1323" s="23"/>
      <c r="G1323" s="23"/>
      <c r="H1323" s="21">
        <v>3</v>
      </c>
      <c r="I1323" s="22" t="s">
        <v>2916</v>
      </c>
      <c r="J1323" s="33" t="s">
        <v>2959</v>
      </c>
      <c r="K1323" s="33"/>
      <c r="L1323" s="33"/>
      <c r="M1323" s="34"/>
      <c r="N1323" s="23"/>
    </row>
    <row r="1324" s="149" customFormat="1" ht="84" hidden="1" spans="1:14">
      <c r="A1324" s="17">
        <v>1460</v>
      </c>
      <c r="B1324" s="22" t="s">
        <v>2913</v>
      </c>
      <c r="C1324" s="18" t="s">
        <v>2914</v>
      </c>
      <c r="D1324" s="25" t="s">
        <v>50</v>
      </c>
      <c r="E1324" s="23" t="s">
        <v>2960</v>
      </c>
      <c r="F1324" s="23"/>
      <c r="G1324" s="23"/>
      <c r="H1324" s="21">
        <v>3</v>
      </c>
      <c r="I1324" s="22" t="s">
        <v>2916</v>
      </c>
      <c r="J1324" s="33" t="s">
        <v>2961</v>
      </c>
      <c r="K1324" s="33"/>
      <c r="L1324" s="33"/>
      <c r="M1324" s="34"/>
      <c r="N1324" s="23"/>
    </row>
    <row r="1325" s="149" customFormat="1" ht="60" hidden="1" spans="1:14">
      <c r="A1325" s="17">
        <v>1461</v>
      </c>
      <c r="B1325" s="22" t="s">
        <v>2913</v>
      </c>
      <c r="C1325" s="18" t="s">
        <v>2914</v>
      </c>
      <c r="D1325" s="25" t="s">
        <v>50</v>
      </c>
      <c r="E1325" s="23" t="s">
        <v>2962</v>
      </c>
      <c r="F1325" s="23"/>
      <c r="G1325" s="23"/>
      <c r="H1325" s="21">
        <v>3</v>
      </c>
      <c r="I1325" s="22" t="s">
        <v>2916</v>
      </c>
      <c r="J1325" s="33" t="s">
        <v>2963</v>
      </c>
      <c r="K1325" s="33"/>
      <c r="L1325" s="33"/>
      <c r="M1325" s="34"/>
      <c r="N1325" s="23"/>
    </row>
    <row r="1326" s="149" customFormat="1" ht="24" hidden="1" spans="1:14">
      <c r="A1326" s="17">
        <v>1462</v>
      </c>
      <c r="B1326" s="22" t="s">
        <v>2913</v>
      </c>
      <c r="C1326" s="18" t="s">
        <v>2914</v>
      </c>
      <c r="D1326" s="25" t="s">
        <v>50</v>
      </c>
      <c r="E1326" s="23" t="s">
        <v>2964</v>
      </c>
      <c r="F1326" s="23"/>
      <c r="G1326" s="23"/>
      <c r="H1326" s="21">
        <v>3</v>
      </c>
      <c r="I1326" s="22" t="s">
        <v>2916</v>
      </c>
      <c r="J1326" s="33" t="s">
        <v>2965</v>
      </c>
      <c r="K1326" s="33"/>
      <c r="L1326" s="33"/>
      <c r="M1326" s="34"/>
      <c r="N1326" s="23"/>
    </row>
    <row r="1327" s="149" customFormat="1" ht="24" hidden="1" spans="1:14">
      <c r="A1327" s="17">
        <v>1463</v>
      </c>
      <c r="B1327" s="22" t="s">
        <v>2913</v>
      </c>
      <c r="C1327" s="18" t="s">
        <v>2914</v>
      </c>
      <c r="D1327" s="25" t="s">
        <v>50</v>
      </c>
      <c r="E1327" s="23" t="s">
        <v>2966</v>
      </c>
      <c r="F1327" s="23"/>
      <c r="G1327" s="23"/>
      <c r="H1327" s="21">
        <v>3</v>
      </c>
      <c r="I1327" s="22" t="s">
        <v>2916</v>
      </c>
      <c r="J1327" s="33" t="s">
        <v>2965</v>
      </c>
      <c r="K1327" s="33"/>
      <c r="L1327" s="33"/>
      <c r="M1327" s="34"/>
      <c r="N1327" s="23"/>
    </row>
    <row r="1328" s="149" customFormat="1" ht="108" hidden="1" spans="1:14">
      <c r="A1328" s="17">
        <v>1464</v>
      </c>
      <c r="B1328" s="22" t="s">
        <v>2913</v>
      </c>
      <c r="C1328" s="18" t="s">
        <v>2914</v>
      </c>
      <c r="D1328" s="25" t="s">
        <v>50</v>
      </c>
      <c r="E1328" s="23" t="s">
        <v>2967</v>
      </c>
      <c r="F1328" s="23"/>
      <c r="G1328" s="23"/>
      <c r="H1328" s="21">
        <v>3</v>
      </c>
      <c r="I1328" s="22" t="s">
        <v>2916</v>
      </c>
      <c r="J1328" s="33" t="s">
        <v>2968</v>
      </c>
      <c r="K1328" s="33"/>
      <c r="L1328" s="33"/>
      <c r="M1328" s="34"/>
      <c r="N1328" s="23"/>
    </row>
    <row r="1329" s="149" customFormat="1" ht="72" hidden="1" spans="1:14">
      <c r="A1329" s="17">
        <v>1465</v>
      </c>
      <c r="B1329" s="22" t="s">
        <v>2913</v>
      </c>
      <c r="C1329" s="18" t="s">
        <v>2914</v>
      </c>
      <c r="D1329" s="25" t="s">
        <v>50</v>
      </c>
      <c r="E1329" s="23" t="s">
        <v>2969</v>
      </c>
      <c r="F1329" s="23"/>
      <c r="G1329" s="23"/>
      <c r="H1329" s="21">
        <v>3</v>
      </c>
      <c r="I1329" s="22" t="s">
        <v>2916</v>
      </c>
      <c r="J1329" s="36" t="s">
        <v>2970</v>
      </c>
      <c r="K1329" s="36"/>
      <c r="L1329" s="36"/>
      <c r="M1329" s="34"/>
      <c r="N1329" s="23"/>
    </row>
    <row r="1330" s="149" customFormat="1" ht="168" hidden="1" spans="1:14">
      <c r="A1330" s="17">
        <v>1466</v>
      </c>
      <c r="B1330" s="22" t="s">
        <v>2913</v>
      </c>
      <c r="C1330" s="18" t="s">
        <v>2914</v>
      </c>
      <c r="D1330" s="25" t="s">
        <v>50</v>
      </c>
      <c r="E1330" s="23" t="s">
        <v>2971</v>
      </c>
      <c r="F1330" s="23"/>
      <c r="G1330" s="23"/>
      <c r="H1330" s="21">
        <v>3</v>
      </c>
      <c r="I1330" s="22" t="s">
        <v>2916</v>
      </c>
      <c r="J1330" s="33" t="s">
        <v>2972</v>
      </c>
      <c r="K1330" s="33"/>
      <c r="L1330" s="33"/>
      <c r="M1330" s="34"/>
      <c r="N1330" s="23"/>
    </row>
    <row r="1331" s="149" customFormat="1" ht="120" hidden="1" spans="1:14">
      <c r="A1331" s="17">
        <v>1467</v>
      </c>
      <c r="B1331" s="22" t="s">
        <v>2913</v>
      </c>
      <c r="C1331" s="18" t="s">
        <v>2914</v>
      </c>
      <c r="D1331" s="25" t="s">
        <v>50</v>
      </c>
      <c r="E1331" s="23" t="s">
        <v>2973</v>
      </c>
      <c r="F1331" s="23"/>
      <c r="G1331" s="23"/>
      <c r="H1331" s="21">
        <v>3</v>
      </c>
      <c r="I1331" s="22" t="s">
        <v>2916</v>
      </c>
      <c r="J1331" s="33" t="s">
        <v>2974</v>
      </c>
      <c r="K1331" s="33"/>
      <c r="L1331" s="33"/>
      <c r="M1331" s="34"/>
      <c r="N1331" s="23"/>
    </row>
    <row r="1332" s="149" customFormat="1" ht="60" hidden="1" spans="1:14">
      <c r="A1332" s="17">
        <v>1468</v>
      </c>
      <c r="B1332" s="22" t="s">
        <v>2913</v>
      </c>
      <c r="C1332" s="18" t="s">
        <v>2914</v>
      </c>
      <c r="D1332" s="25" t="s">
        <v>50</v>
      </c>
      <c r="E1332" s="23" t="s">
        <v>2975</v>
      </c>
      <c r="F1332" s="23"/>
      <c r="G1332" s="23"/>
      <c r="H1332" s="21">
        <v>3</v>
      </c>
      <c r="I1332" s="22" t="s">
        <v>2916</v>
      </c>
      <c r="J1332" s="33" t="s">
        <v>2976</v>
      </c>
      <c r="K1332" s="33"/>
      <c r="L1332" s="33"/>
      <c r="M1332" s="34"/>
      <c r="N1332" s="23"/>
    </row>
    <row r="1333" s="149" customFormat="1" ht="72" hidden="1" spans="1:14">
      <c r="A1333" s="17">
        <v>1469</v>
      </c>
      <c r="B1333" s="22" t="s">
        <v>2913</v>
      </c>
      <c r="C1333" s="18" t="s">
        <v>2914</v>
      </c>
      <c r="D1333" s="25" t="s">
        <v>50</v>
      </c>
      <c r="E1333" s="23" t="s">
        <v>2977</v>
      </c>
      <c r="F1333" s="23"/>
      <c r="G1333" s="23"/>
      <c r="H1333" s="21">
        <v>1.3</v>
      </c>
      <c r="I1333" s="22" t="s">
        <v>2978</v>
      </c>
      <c r="J1333" s="33" t="s">
        <v>2979</v>
      </c>
      <c r="K1333" s="33"/>
      <c r="L1333" s="33"/>
      <c r="M1333" s="34"/>
      <c r="N1333" s="23"/>
    </row>
    <row r="1334" s="149" customFormat="1" ht="48" hidden="1" spans="1:14">
      <c r="A1334" s="17">
        <v>1470</v>
      </c>
      <c r="B1334" s="22" t="s">
        <v>2913</v>
      </c>
      <c r="C1334" s="18" t="s">
        <v>2914</v>
      </c>
      <c r="D1334" s="25" t="s">
        <v>50</v>
      </c>
      <c r="E1334" s="23" t="s">
        <v>2980</v>
      </c>
      <c r="F1334" s="23"/>
      <c r="G1334" s="23"/>
      <c r="H1334" s="21" t="s">
        <v>21</v>
      </c>
      <c r="I1334" s="22" t="s">
        <v>2981</v>
      </c>
      <c r="J1334" s="33" t="s">
        <v>2982</v>
      </c>
      <c r="K1334" s="33"/>
      <c r="L1334" s="33"/>
      <c r="M1334" s="34"/>
      <c r="N1334" s="23"/>
    </row>
    <row r="1335" s="149" customFormat="1" ht="48" hidden="1" spans="1:14">
      <c r="A1335" s="17">
        <v>1471</v>
      </c>
      <c r="B1335" s="22" t="s">
        <v>2913</v>
      </c>
      <c r="C1335" s="18" t="s">
        <v>2914</v>
      </c>
      <c r="D1335" s="25" t="s">
        <v>50</v>
      </c>
      <c r="E1335" s="23" t="s">
        <v>2983</v>
      </c>
      <c r="F1335" s="23"/>
      <c r="G1335" s="23"/>
      <c r="H1335" s="21">
        <v>3</v>
      </c>
      <c r="I1335" s="22" t="s">
        <v>2916</v>
      </c>
      <c r="J1335" s="36" t="s">
        <v>2984</v>
      </c>
      <c r="K1335" s="36"/>
      <c r="L1335" s="36"/>
      <c r="M1335" s="34"/>
      <c r="N1335" s="23"/>
    </row>
    <row r="1336" s="149" customFormat="1" ht="120" hidden="1" spans="1:14">
      <c r="A1336" s="17">
        <v>1472</v>
      </c>
      <c r="B1336" s="22" t="s">
        <v>2913</v>
      </c>
      <c r="C1336" s="18" t="s">
        <v>2914</v>
      </c>
      <c r="D1336" s="25" t="s">
        <v>50</v>
      </c>
      <c r="E1336" s="23" t="s">
        <v>2985</v>
      </c>
      <c r="F1336" s="23"/>
      <c r="G1336" s="23"/>
      <c r="H1336" s="21">
        <v>3</v>
      </c>
      <c r="I1336" s="22" t="s">
        <v>2916</v>
      </c>
      <c r="J1336" s="33" t="s">
        <v>2986</v>
      </c>
      <c r="K1336" s="33"/>
      <c r="L1336" s="33"/>
      <c r="M1336" s="34"/>
      <c r="N1336" s="23"/>
    </row>
    <row r="1337" s="149" customFormat="1" ht="60" hidden="1" spans="1:14">
      <c r="A1337" s="17">
        <v>1473</v>
      </c>
      <c r="B1337" s="22" t="s">
        <v>2913</v>
      </c>
      <c r="C1337" s="18" t="s">
        <v>2914</v>
      </c>
      <c r="D1337" s="25" t="s">
        <v>50</v>
      </c>
      <c r="E1337" s="23" t="s">
        <v>2987</v>
      </c>
      <c r="F1337" s="23"/>
      <c r="G1337" s="23"/>
      <c r="H1337" s="21" t="s">
        <v>21</v>
      </c>
      <c r="I1337" s="22" t="s">
        <v>2988</v>
      </c>
      <c r="J1337" s="33" t="s">
        <v>2989</v>
      </c>
      <c r="K1337" s="33"/>
      <c r="L1337" s="33"/>
      <c r="M1337" s="34"/>
      <c r="N1337" s="23"/>
    </row>
    <row r="1338" s="149" customFormat="1" ht="120" hidden="1" spans="1:14">
      <c r="A1338" s="17">
        <v>1474</v>
      </c>
      <c r="B1338" s="22" t="s">
        <v>2913</v>
      </c>
      <c r="C1338" s="18" t="s">
        <v>2914</v>
      </c>
      <c r="D1338" s="25" t="s">
        <v>50</v>
      </c>
      <c r="E1338" s="23" t="s">
        <v>2990</v>
      </c>
      <c r="F1338" s="23"/>
      <c r="G1338" s="23"/>
      <c r="H1338" s="21">
        <v>3</v>
      </c>
      <c r="I1338" s="22" t="s">
        <v>2916</v>
      </c>
      <c r="J1338" s="33" t="s">
        <v>2991</v>
      </c>
      <c r="K1338" s="33"/>
      <c r="L1338" s="33"/>
      <c r="M1338" s="34"/>
      <c r="N1338" s="23"/>
    </row>
    <row r="1339" s="149" customFormat="1" ht="24" hidden="1" spans="1:14">
      <c r="A1339" s="17">
        <v>1475</v>
      </c>
      <c r="B1339" s="22" t="s">
        <v>2913</v>
      </c>
      <c r="C1339" s="18" t="s">
        <v>2914</v>
      </c>
      <c r="D1339" s="25" t="s">
        <v>50</v>
      </c>
      <c r="E1339" s="23" t="s">
        <v>2992</v>
      </c>
      <c r="F1339" s="23"/>
      <c r="G1339" s="23"/>
      <c r="H1339" s="21">
        <v>3</v>
      </c>
      <c r="I1339" s="22" t="s">
        <v>2916</v>
      </c>
      <c r="J1339" s="33" t="s">
        <v>2993</v>
      </c>
      <c r="K1339" s="33"/>
      <c r="L1339" s="33"/>
      <c r="M1339" s="34"/>
      <c r="N1339" s="23"/>
    </row>
    <row r="1340" s="149" customFormat="1" ht="144" hidden="1" spans="1:14">
      <c r="A1340" s="17">
        <v>1476</v>
      </c>
      <c r="B1340" s="22" t="s">
        <v>2913</v>
      </c>
      <c r="C1340" s="18" t="s">
        <v>2914</v>
      </c>
      <c r="D1340" s="25" t="s">
        <v>50</v>
      </c>
      <c r="E1340" s="23" t="s">
        <v>2994</v>
      </c>
      <c r="F1340" s="23"/>
      <c r="G1340" s="23"/>
      <c r="H1340" s="21">
        <v>3</v>
      </c>
      <c r="I1340" s="22" t="s">
        <v>2916</v>
      </c>
      <c r="J1340" s="33" t="s">
        <v>2995</v>
      </c>
      <c r="K1340" s="33"/>
      <c r="L1340" s="33"/>
      <c r="M1340" s="34"/>
      <c r="N1340" s="23"/>
    </row>
    <row r="1341" s="149" customFormat="1" ht="96" hidden="1" spans="1:14">
      <c r="A1341" s="17">
        <v>1477</v>
      </c>
      <c r="B1341" s="22" t="s">
        <v>2913</v>
      </c>
      <c r="C1341" s="18" t="s">
        <v>2914</v>
      </c>
      <c r="D1341" s="25" t="s">
        <v>50</v>
      </c>
      <c r="E1341" s="23" t="s">
        <v>2996</v>
      </c>
      <c r="F1341" s="23"/>
      <c r="G1341" s="23"/>
      <c r="H1341" s="21">
        <v>3</v>
      </c>
      <c r="I1341" s="22" t="s">
        <v>2916</v>
      </c>
      <c r="J1341" s="33" t="s">
        <v>2997</v>
      </c>
      <c r="K1341" s="33"/>
      <c r="L1341" s="33"/>
      <c r="M1341" s="34"/>
      <c r="N1341" s="23"/>
    </row>
    <row r="1342" s="149" customFormat="1" ht="120" hidden="1" spans="1:14">
      <c r="A1342" s="17">
        <v>1478</v>
      </c>
      <c r="B1342" s="22" t="s">
        <v>2913</v>
      </c>
      <c r="C1342" s="18" t="s">
        <v>2914</v>
      </c>
      <c r="D1342" s="25" t="s">
        <v>50</v>
      </c>
      <c r="E1342" s="23" t="s">
        <v>2998</v>
      </c>
      <c r="F1342" s="49"/>
      <c r="G1342" s="49"/>
      <c r="H1342" s="21">
        <v>3</v>
      </c>
      <c r="I1342" s="49" t="s">
        <v>2916</v>
      </c>
      <c r="J1342" s="52" t="s">
        <v>2999</v>
      </c>
      <c r="K1342" s="52"/>
      <c r="L1342" s="52"/>
      <c r="M1342" s="34"/>
      <c r="N1342" s="23"/>
    </row>
    <row r="1343" s="149" customFormat="1" ht="48" hidden="1" spans="1:14">
      <c r="A1343" s="17">
        <v>1479</v>
      </c>
      <c r="B1343" s="22" t="s">
        <v>2913</v>
      </c>
      <c r="C1343" s="18" t="s">
        <v>2914</v>
      </c>
      <c r="D1343" s="25" t="s">
        <v>50</v>
      </c>
      <c r="E1343" s="23" t="s">
        <v>3000</v>
      </c>
      <c r="F1343" s="23"/>
      <c r="G1343" s="23"/>
      <c r="H1343" s="21">
        <v>3</v>
      </c>
      <c r="I1343" s="22" t="s">
        <v>2916</v>
      </c>
      <c r="J1343" s="33" t="s">
        <v>3001</v>
      </c>
      <c r="K1343" s="33"/>
      <c r="L1343" s="33"/>
      <c r="M1343" s="34"/>
      <c r="N1343" s="23"/>
    </row>
    <row r="1344" s="149" customFormat="1" ht="36" hidden="1" spans="1:14">
      <c r="A1344" s="17">
        <v>1480</v>
      </c>
      <c r="B1344" s="22" t="s">
        <v>2913</v>
      </c>
      <c r="C1344" s="18" t="s">
        <v>2914</v>
      </c>
      <c r="D1344" s="25" t="s">
        <v>50</v>
      </c>
      <c r="E1344" s="23" t="s">
        <v>3002</v>
      </c>
      <c r="F1344" s="23"/>
      <c r="G1344" s="23"/>
      <c r="H1344" s="21">
        <v>3</v>
      </c>
      <c r="I1344" s="22" t="s">
        <v>2916</v>
      </c>
      <c r="J1344" s="33" t="s">
        <v>3003</v>
      </c>
      <c r="K1344" s="33"/>
      <c r="L1344" s="33"/>
      <c r="M1344" s="34"/>
      <c r="N1344" s="23"/>
    </row>
    <row r="1345" s="149" customFormat="1" ht="60" hidden="1" spans="1:14">
      <c r="A1345" s="17">
        <v>1481</v>
      </c>
      <c r="B1345" s="22" t="s">
        <v>2913</v>
      </c>
      <c r="C1345" s="18" t="s">
        <v>2914</v>
      </c>
      <c r="D1345" s="25" t="s">
        <v>50</v>
      </c>
      <c r="E1345" s="23" t="s">
        <v>3004</v>
      </c>
      <c r="F1345" s="23"/>
      <c r="G1345" s="23"/>
      <c r="H1345" s="21">
        <v>3</v>
      </c>
      <c r="I1345" s="22" t="s">
        <v>2916</v>
      </c>
      <c r="J1345" s="33" t="s">
        <v>3005</v>
      </c>
      <c r="K1345" s="33"/>
      <c r="L1345" s="33"/>
      <c r="M1345" s="34"/>
      <c r="N1345" s="23"/>
    </row>
    <row r="1346" s="149" customFormat="1" ht="48" hidden="1" spans="1:14">
      <c r="A1346" s="17">
        <v>1482</v>
      </c>
      <c r="B1346" s="22" t="s">
        <v>2913</v>
      </c>
      <c r="C1346" s="18" t="s">
        <v>2914</v>
      </c>
      <c r="D1346" s="25" t="s">
        <v>50</v>
      </c>
      <c r="E1346" s="23" t="s">
        <v>3006</v>
      </c>
      <c r="F1346" s="23"/>
      <c r="G1346" s="23"/>
      <c r="H1346" s="21">
        <v>3</v>
      </c>
      <c r="I1346" s="22" t="s">
        <v>2916</v>
      </c>
      <c r="J1346" s="33" t="s">
        <v>3007</v>
      </c>
      <c r="K1346" s="33"/>
      <c r="L1346" s="33"/>
      <c r="M1346" s="34"/>
      <c r="N1346" s="23"/>
    </row>
    <row r="1347" s="149" customFormat="1" ht="204" hidden="1" spans="1:14">
      <c r="A1347" s="17">
        <v>1484</v>
      </c>
      <c r="B1347" s="22" t="s">
        <v>3008</v>
      </c>
      <c r="C1347" s="18" t="s">
        <v>3009</v>
      </c>
      <c r="D1347" s="25" t="s">
        <v>19</v>
      </c>
      <c r="E1347" s="23" t="s">
        <v>3010</v>
      </c>
      <c r="F1347" s="24"/>
      <c r="G1347" s="24"/>
      <c r="H1347" s="21">
        <v>2.3</v>
      </c>
      <c r="I1347" s="22" t="s">
        <v>3011</v>
      </c>
      <c r="J1347" s="36" t="s">
        <v>3012</v>
      </c>
      <c r="K1347" s="36" t="s">
        <v>60</v>
      </c>
      <c r="L1347" s="36" t="s">
        <v>61</v>
      </c>
      <c r="M1347" s="34"/>
      <c r="N1347" s="23"/>
    </row>
    <row r="1348" s="149" customFormat="1" ht="204" hidden="1" spans="1:14">
      <c r="A1348" s="17">
        <v>1485</v>
      </c>
      <c r="B1348" s="22" t="s">
        <v>3008</v>
      </c>
      <c r="C1348" s="18" t="s">
        <v>3009</v>
      </c>
      <c r="D1348" s="25" t="s">
        <v>19</v>
      </c>
      <c r="E1348" s="23" t="s">
        <v>3013</v>
      </c>
      <c r="F1348" s="24"/>
      <c r="G1348" s="24"/>
      <c r="H1348" s="21">
        <v>2.3</v>
      </c>
      <c r="I1348" s="22" t="s">
        <v>3011</v>
      </c>
      <c r="J1348" s="33" t="s">
        <v>3014</v>
      </c>
      <c r="K1348" s="33" t="s">
        <v>60</v>
      </c>
      <c r="L1348" s="33" t="s">
        <v>61</v>
      </c>
      <c r="M1348" s="34"/>
      <c r="N1348" s="23"/>
    </row>
    <row r="1349" s="149" customFormat="1" ht="132" hidden="1" spans="1:14">
      <c r="A1349" s="17">
        <v>1486</v>
      </c>
      <c r="B1349" s="22" t="s">
        <v>3008</v>
      </c>
      <c r="C1349" s="18" t="s">
        <v>3009</v>
      </c>
      <c r="D1349" s="25" t="s">
        <v>19</v>
      </c>
      <c r="E1349" s="23" t="s">
        <v>3015</v>
      </c>
      <c r="F1349" s="24"/>
      <c r="G1349" s="24"/>
      <c r="H1349" s="21">
        <v>2</v>
      </c>
      <c r="I1349" s="22" t="s">
        <v>3016</v>
      </c>
      <c r="J1349" s="33" t="s">
        <v>3017</v>
      </c>
      <c r="K1349" s="33" t="s">
        <v>60</v>
      </c>
      <c r="L1349" s="33" t="s">
        <v>61</v>
      </c>
      <c r="M1349" s="34"/>
      <c r="N1349" s="23"/>
    </row>
    <row r="1350" s="149" customFormat="1" ht="108" hidden="1" spans="1:14">
      <c r="A1350" s="17">
        <v>1487</v>
      </c>
      <c r="B1350" s="22" t="s">
        <v>3008</v>
      </c>
      <c r="C1350" s="18" t="s">
        <v>3009</v>
      </c>
      <c r="D1350" s="25" t="s">
        <v>19</v>
      </c>
      <c r="E1350" s="23" t="s">
        <v>3018</v>
      </c>
      <c r="F1350" s="24"/>
      <c r="G1350" s="24"/>
      <c r="H1350" s="21">
        <v>2.3</v>
      </c>
      <c r="I1350" s="22" t="s">
        <v>3011</v>
      </c>
      <c r="J1350" s="33" t="s">
        <v>3019</v>
      </c>
      <c r="K1350" s="33" t="s">
        <v>60</v>
      </c>
      <c r="L1350" s="33" t="s">
        <v>61</v>
      </c>
      <c r="M1350" s="34"/>
      <c r="N1350" s="23"/>
    </row>
    <row r="1351" s="149" customFormat="1" ht="36" hidden="1" spans="1:14">
      <c r="A1351" s="17">
        <v>1490</v>
      </c>
      <c r="B1351" s="22" t="s">
        <v>3008</v>
      </c>
      <c r="C1351" s="18" t="s">
        <v>3009</v>
      </c>
      <c r="D1351" s="25" t="s">
        <v>50</v>
      </c>
      <c r="E1351" s="23" t="s">
        <v>3020</v>
      </c>
      <c r="F1351" s="23"/>
      <c r="G1351" s="23"/>
      <c r="H1351" s="21" t="s">
        <v>21</v>
      </c>
      <c r="I1351" s="22" t="s">
        <v>3021</v>
      </c>
      <c r="J1351" s="33" t="s">
        <v>3022</v>
      </c>
      <c r="K1351" s="33" t="s">
        <v>137</v>
      </c>
      <c r="L1351" s="33" t="s">
        <v>138</v>
      </c>
      <c r="M1351" s="34"/>
      <c r="N1351" s="23"/>
    </row>
    <row r="1352" s="154" customFormat="1" ht="24" hidden="1" spans="1:14">
      <c r="A1352" s="137">
        <v>1491</v>
      </c>
      <c r="B1352" s="138" t="s">
        <v>3008</v>
      </c>
      <c r="C1352" s="137" t="s">
        <v>3009</v>
      </c>
      <c r="D1352" s="139" t="s">
        <v>50</v>
      </c>
      <c r="E1352" s="140" t="s">
        <v>3023</v>
      </c>
      <c r="F1352" s="140"/>
      <c r="G1352" s="140"/>
      <c r="H1352" s="141">
        <v>2.3</v>
      </c>
      <c r="I1352" s="138" t="s">
        <v>3011</v>
      </c>
      <c r="J1352" s="144" t="s">
        <v>3024</v>
      </c>
      <c r="K1352" s="144"/>
      <c r="L1352" s="144"/>
      <c r="M1352" s="145"/>
      <c r="N1352" s="140"/>
    </row>
    <row r="1353" s="149" customFormat="1" ht="24" hidden="1" spans="1:14">
      <c r="A1353" s="17">
        <v>1494</v>
      </c>
      <c r="B1353" s="22" t="s">
        <v>3025</v>
      </c>
      <c r="C1353" s="18" t="s">
        <v>2269</v>
      </c>
      <c r="D1353" s="25" t="s">
        <v>50</v>
      </c>
      <c r="E1353" s="23" t="s">
        <v>3026</v>
      </c>
      <c r="F1353" s="23"/>
      <c r="G1353" s="23"/>
      <c r="H1353" s="21" t="s">
        <v>21</v>
      </c>
      <c r="I1353" s="22" t="s">
        <v>3027</v>
      </c>
      <c r="J1353" s="36" t="s">
        <v>3028</v>
      </c>
      <c r="K1353" s="36"/>
      <c r="L1353" s="36"/>
      <c r="M1353" s="34"/>
      <c r="N1353" s="23"/>
    </row>
    <row r="1354" s="149" customFormat="1" ht="24" hidden="1" spans="1:14">
      <c r="A1354" s="17">
        <v>1524</v>
      </c>
      <c r="B1354" s="22" t="s">
        <v>3029</v>
      </c>
      <c r="C1354" s="18" t="s">
        <v>3030</v>
      </c>
      <c r="D1354" s="25" t="s">
        <v>19</v>
      </c>
      <c r="E1354" s="23" t="s">
        <v>3031</v>
      </c>
      <c r="F1354" s="24"/>
      <c r="G1354" s="24"/>
      <c r="H1354" s="21">
        <v>1.2</v>
      </c>
      <c r="I1354" s="22" t="s">
        <v>3032</v>
      </c>
      <c r="J1354" s="36" t="s">
        <v>3033</v>
      </c>
      <c r="K1354" s="36" t="s">
        <v>60</v>
      </c>
      <c r="L1354" s="36" t="s">
        <v>61</v>
      </c>
      <c r="M1354" s="34"/>
      <c r="N1354" s="23"/>
    </row>
    <row r="1355" s="149" customFormat="1" ht="36" hidden="1" spans="1:14">
      <c r="A1355" s="17">
        <v>1525</v>
      </c>
      <c r="B1355" s="22" t="s">
        <v>3029</v>
      </c>
      <c r="C1355" s="18" t="s">
        <v>3030</v>
      </c>
      <c r="D1355" s="25" t="s">
        <v>19</v>
      </c>
      <c r="E1355" s="23" t="s">
        <v>3034</v>
      </c>
      <c r="F1355" s="24"/>
      <c r="G1355" s="24"/>
      <c r="H1355" s="21">
        <v>1.2</v>
      </c>
      <c r="I1355" s="22" t="s">
        <v>3032</v>
      </c>
      <c r="J1355" s="36" t="s">
        <v>3035</v>
      </c>
      <c r="K1355" s="36" t="s">
        <v>60</v>
      </c>
      <c r="L1355" s="36" t="s">
        <v>61</v>
      </c>
      <c r="M1355" s="34"/>
      <c r="N1355" s="23"/>
    </row>
    <row r="1356" s="153" customFormat="1" ht="108" hidden="1" spans="1:14">
      <c r="A1356" s="109">
        <v>1528</v>
      </c>
      <c r="B1356" s="110" t="s">
        <v>3036</v>
      </c>
      <c r="C1356" s="109" t="s">
        <v>3037</v>
      </c>
      <c r="D1356" s="115" t="s">
        <v>19</v>
      </c>
      <c r="E1356" s="111" t="s">
        <v>3038</v>
      </c>
      <c r="F1356" s="116"/>
      <c r="G1356" s="116"/>
      <c r="H1356" s="117">
        <v>2</v>
      </c>
      <c r="I1356" s="110" t="s">
        <v>3039</v>
      </c>
      <c r="J1356" s="122" t="s">
        <v>3040</v>
      </c>
      <c r="K1356" s="122"/>
      <c r="L1356" s="122"/>
      <c r="M1356" s="114"/>
      <c r="N1356" s="111"/>
    </row>
    <row r="1357" s="153" customFormat="1" ht="108" hidden="1" spans="1:14">
      <c r="A1357" s="109">
        <v>1529</v>
      </c>
      <c r="B1357" s="110" t="s">
        <v>3036</v>
      </c>
      <c r="C1357" s="109" t="s">
        <v>3037</v>
      </c>
      <c r="D1357" s="115" t="s">
        <v>19</v>
      </c>
      <c r="E1357" s="111" t="s">
        <v>3041</v>
      </c>
      <c r="F1357" s="116"/>
      <c r="G1357" s="116"/>
      <c r="H1357" s="117">
        <v>2</v>
      </c>
      <c r="I1357" s="110" t="s">
        <v>3039</v>
      </c>
      <c r="J1357" s="122" t="s">
        <v>3040</v>
      </c>
      <c r="K1357" s="122"/>
      <c r="L1357" s="122"/>
      <c r="M1357" s="114"/>
      <c r="N1357" s="111"/>
    </row>
    <row r="1358" s="153" customFormat="1" ht="132" hidden="1" spans="1:14">
      <c r="A1358" s="109">
        <v>1530</v>
      </c>
      <c r="B1358" s="110" t="s">
        <v>3036</v>
      </c>
      <c r="C1358" s="109" t="s">
        <v>3037</v>
      </c>
      <c r="D1358" s="115" t="s">
        <v>19</v>
      </c>
      <c r="E1358" s="111" t="s">
        <v>3042</v>
      </c>
      <c r="F1358" s="116"/>
      <c r="G1358" s="116"/>
      <c r="H1358" s="117">
        <v>2</v>
      </c>
      <c r="I1358" s="110" t="s">
        <v>3039</v>
      </c>
      <c r="J1358" s="122" t="s">
        <v>3043</v>
      </c>
      <c r="K1358" s="122"/>
      <c r="L1358" s="122"/>
      <c r="M1358" s="114"/>
      <c r="N1358" s="111"/>
    </row>
    <row r="1359" s="153" customFormat="1" ht="132" hidden="1" spans="1:14">
      <c r="A1359" s="109">
        <v>1531</v>
      </c>
      <c r="B1359" s="110" t="s">
        <v>3036</v>
      </c>
      <c r="C1359" s="109" t="s">
        <v>3037</v>
      </c>
      <c r="D1359" s="115" t="s">
        <v>19</v>
      </c>
      <c r="E1359" s="111" t="s">
        <v>3044</v>
      </c>
      <c r="F1359" s="116"/>
      <c r="G1359" s="116"/>
      <c r="H1359" s="117">
        <v>2</v>
      </c>
      <c r="I1359" s="110" t="s">
        <v>3039</v>
      </c>
      <c r="J1359" s="122" t="s">
        <v>3045</v>
      </c>
      <c r="K1359" s="122"/>
      <c r="L1359" s="122"/>
      <c r="M1359" s="114"/>
      <c r="N1359" s="111"/>
    </row>
    <row r="1360" s="153" customFormat="1" ht="132" hidden="1" spans="1:14">
      <c r="A1360" s="109">
        <v>1532</v>
      </c>
      <c r="B1360" s="110" t="s">
        <v>3036</v>
      </c>
      <c r="C1360" s="109" t="s">
        <v>3037</v>
      </c>
      <c r="D1360" s="115" t="s">
        <v>19</v>
      </c>
      <c r="E1360" s="111" t="s">
        <v>3046</v>
      </c>
      <c r="F1360" s="116"/>
      <c r="G1360" s="116"/>
      <c r="H1360" s="117">
        <v>2</v>
      </c>
      <c r="I1360" s="110" t="s">
        <v>3039</v>
      </c>
      <c r="J1360" s="122" t="s">
        <v>3047</v>
      </c>
      <c r="K1360" s="122"/>
      <c r="L1360" s="122"/>
      <c r="M1360" s="114"/>
      <c r="N1360" s="111"/>
    </row>
    <row r="1361" s="153" customFormat="1" ht="132" hidden="1" spans="1:14">
      <c r="A1361" s="109">
        <v>1533</v>
      </c>
      <c r="B1361" s="110" t="s">
        <v>3036</v>
      </c>
      <c r="C1361" s="109" t="s">
        <v>3037</v>
      </c>
      <c r="D1361" s="115" t="s">
        <v>19</v>
      </c>
      <c r="E1361" s="111" t="s">
        <v>3048</v>
      </c>
      <c r="F1361" s="116"/>
      <c r="G1361" s="116"/>
      <c r="H1361" s="117">
        <v>2</v>
      </c>
      <c r="I1361" s="110" t="s">
        <v>3039</v>
      </c>
      <c r="J1361" s="122" t="s">
        <v>3047</v>
      </c>
      <c r="K1361" s="122"/>
      <c r="L1361" s="122"/>
      <c r="M1361" s="114"/>
      <c r="N1361" s="111"/>
    </row>
    <row r="1362" s="153" customFormat="1" ht="72" hidden="1" spans="1:14">
      <c r="A1362" s="109">
        <v>1534</v>
      </c>
      <c r="B1362" s="110" t="s">
        <v>3036</v>
      </c>
      <c r="C1362" s="109" t="s">
        <v>3037</v>
      </c>
      <c r="D1362" s="115" t="s">
        <v>19</v>
      </c>
      <c r="E1362" s="111" t="s">
        <v>3049</v>
      </c>
      <c r="F1362" s="116"/>
      <c r="G1362" s="116"/>
      <c r="H1362" s="117">
        <v>2</v>
      </c>
      <c r="I1362" s="110" t="s">
        <v>3039</v>
      </c>
      <c r="J1362" s="122" t="s">
        <v>3050</v>
      </c>
      <c r="K1362" s="122"/>
      <c r="L1362" s="122"/>
      <c r="M1362" s="114"/>
      <c r="N1362" s="111"/>
    </row>
    <row r="1363" s="153" customFormat="1" ht="132" hidden="1" spans="1:14">
      <c r="A1363" s="109">
        <v>1535</v>
      </c>
      <c r="B1363" s="110" t="s">
        <v>3036</v>
      </c>
      <c r="C1363" s="109" t="s">
        <v>3037</v>
      </c>
      <c r="D1363" s="115" t="s">
        <v>19</v>
      </c>
      <c r="E1363" s="111" t="s">
        <v>3051</v>
      </c>
      <c r="F1363" s="116"/>
      <c r="G1363" s="116"/>
      <c r="H1363" s="117">
        <v>2</v>
      </c>
      <c r="I1363" s="110" t="s">
        <v>3039</v>
      </c>
      <c r="J1363" s="122" t="s">
        <v>3047</v>
      </c>
      <c r="K1363" s="122"/>
      <c r="L1363" s="122"/>
      <c r="M1363" s="114"/>
      <c r="N1363" s="111"/>
    </row>
    <row r="1364" s="153" customFormat="1" ht="72" hidden="1" spans="1:14">
      <c r="A1364" s="109">
        <v>1536</v>
      </c>
      <c r="B1364" s="110" t="s">
        <v>3036</v>
      </c>
      <c r="C1364" s="109" t="s">
        <v>3037</v>
      </c>
      <c r="D1364" s="115" t="s">
        <v>19</v>
      </c>
      <c r="E1364" s="111" t="s">
        <v>3052</v>
      </c>
      <c r="F1364" s="116"/>
      <c r="G1364" s="116"/>
      <c r="H1364" s="117">
        <v>2</v>
      </c>
      <c r="I1364" s="110" t="s">
        <v>3039</v>
      </c>
      <c r="J1364" s="122" t="s">
        <v>3050</v>
      </c>
      <c r="K1364" s="122"/>
      <c r="L1364" s="122"/>
      <c r="M1364" s="114"/>
      <c r="N1364" s="111"/>
    </row>
    <row r="1365" s="153" customFormat="1" ht="72" hidden="1" spans="1:14">
      <c r="A1365" s="109">
        <v>1537</v>
      </c>
      <c r="B1365" s="110" t="s">
        <v>3036</v>
      </c>
      <c r="C1365" s="109" t="s">
        <v>3037</v>
      </c>
      <c r="D1365" s="115" t="s">
        <v>19</v>
      </c>
      <c r="E1365" s="111" t="s">
        <v>3053</v>
      </c>
      <c r="F1365" s="116"/>
      <c r="G1365" s="116"/>
      <c r="H1365" s="117">
        <v>2</v>
      </c>
      <c r="I1365" s="110" t="s">
        <v>3039</v>
      </c>
      <c r="J1365" s="122" t="s">
        <v>3050</v>
      </c>
      <c r="K1365" s="122"/>
      <c r="L1365" s="122"/>
      <c r="M1365" s="114"/>
      <c r="N1365" s="111"/>
    </row>
    <row r="1366" s="153" customFormat="1" ht="72" hidden="1" spans="1:14">
      <c r="A1366" s="109">
        <v>1538</v>
      </c>
      <c r="B1366" s="110" t="s">
        <v>3036</v>
      </c>
      <c r="C1366" s="109" t="s">
        <v>3037</v>
      </c>
      <c r="D1366" s="115" t="s">
        <v>19</v>
      </c>
      <c r="E1366" s="111" t="s">
        <v>3054</v>
      </c>
      <c r="F1366" s="116"/>
      <c r="G1366" s="116"/>
      <c r="H1366" s="117">
        <v>2</v>
      </c>
      <c r="I1366" s="110" t="s">
        <v>3039</v>
      </c>
      <c r="J1366" s="122" t="s">
        <v>3050</v>
      </c>
      <c r="K1366" s="122"/>
      <c r="L1366" s="122"/>
      <c r="M1366" s="114"/>
      <c r="N1366" s="111"/>
    </row>
    <row r="1367" s="153" customFormat="1" ht="72" hidden="1" spans="1:14">
      <c r="A1367" s="109">
        <v>1539</v>
      </c>
      <c r="B1367" s="110" t="s">
        <v>3036</v>
      </c>
      <c r="C1367" s="109" t="s">
        <v>3037</v>
      </c>
      <c r="D1367" s="115" t="s">
        <v>19</v>
      </c>
      <c r="E1367" s="111" t="s">
        <v>3055</v>
      </c>
      <c r="F1367" s="116"/>
      <c r="G1367" s="116"/>
      <c r="H1367" s="117">
        <v>2</v>
      </c>
      <c r="I1367" s="110" t="s">
        <v>3039</v>
      </c>
      <c r="J1367" s="122" t="s">
        <v>3050</v>
      </c>
      <c r="K1367" s="122"/>
      <c r="L1367" s="122"/>
      <c r="M1367" s="114"/>
      <c r="N1367" s="111"/>
    </row>
    <row r="1368" s="153" customFormat="1" ht="72" hidden="1" spans="1:14">
      <c r="A1368" s="109">
        <v>1540</v>
      </c>
      <c r="B1368" s="110" t="s">
        <v>3036</v>
      </c>
      <c r="C1368" s="109" t="s">
        <v>3037</v>
      </c>
      <c r="D1368" s="115" t="s">
        <v>19</v>
      </c>
      <c r="E1368" s="111" t="s">
        <v>3056</v>
      </c>
      <c r="F1368" s="116"/>
      <c r="G1368" s="116"/>
      <c r="H1368" s="117">
        <v>2</v>
      </c>
      <c r="I1368" s="110" t="s">
        <v>3039</v>
      </c>
      <c r="J1368" s="122" t="s">
        <v>3050</v>
      </c>
      <c r="K1368" s="122"/>
      <c r="L1368" s="122"/>
      <c r="M1368" s="114"/>
      <c r="N1368" s="111"/>
    </row>
    <row r="1369" s="153" customFormat="1" ht="72" hidden="1" spans="1:14">
      <c r="A1369" s="109">
        <v>1541</v>
      </c>
      <c r="B1369" s="110" t="s">
        <v>3036</v>
      </c>
      <c r="C1369" s="109" t="s">
        <v>3037</v>
      </c>
      <c r="D1369" s="115" t="s">
        <v>19</v>
      </c>
      <c r="E1369" s="111" t="s">
        <v>3057</v>
      </c>
      <c r="F1369" s="116"/>
      <c r="G1369" s="116"/>
      <c r="H1369" s="117">
        <v>2</v>
      </c>
      <c r="I1369" s="110" t="s">
        <v>3039</v>
      </c>
      <c r="J1369" s="122" t="s">
        <v>3050</v>
      </c>
      <c r="K1369" s="122"/>
      <c r="L1369" s="122"/>
      <c r="M1369" s="114"/>
      <c r="N1369" s="111"/>
    </row>
    <row r="1370" s="150" customFormat="1" ht="144" hidden="1" spans="1:14">
      <c r="A1370" s="161">
        <v>1547</v>
      </c>
      <c r="B1370" s="162" t="s">
        <v>3058</v>
      </c>
      <c r="C1370" s="161" t="s">
        <v>1511</v>
      </c>
      <c r="D1370" s="171" t="s">
        <v>19</v>
      </c>
      <c r="E1370" s="163" t="s">
        <v>3059</v>
      </c>
      <c r="F1370" s="164"/>
      <c r="G1370" s="164"/>
      <c r="H1370" s="165">
        <v>1.2</v>
      </c>
      <c r="I1370" s="162" t="s">
        <v>3060</v>
      </c>
      <c r="J1370" s="170" t="s">
        <v>3061</v>
      </c>
      <c r="K1370" s="170"/>
      <c r="L1370" s="170"/>
      <c r="M1370" s="167"/>
      <c r="N1370" s="163"/>
    </row>
    <row r="1371" s="149" customFormat="1" ht="132" hidden="1" spans="1:14">
      <c r="A1371" s="17">
        <v>1548</v>
      </c>
      <c r="B1371" s="22" t="s">
        <v>3062</v>
      </c>
      <c r="C1371" s="18" t="s">
        <v>3063</v>
      </c>
      <c r="D1371" s="25" t="s">
        <v>19</v>
      </c>
      <c r="E1371" s="142" t="s">
        <v>3064</v>
      </c>
      <c r="F1371" s="23"/>
      <c r="G1371" s="23"/>
      <c r="H1371" s="21">
        <v>2</v>
      </c>
      <c r="I1371" s="136" t="s">
        <v>3065</v>
      </c>
      <c r="J1371" s="146" t="s">
        <v>3066</v>
      </c>
      <c r="K1371" s="146"/>
      <c r="L1371" s="146"/>
      <c r="M1371" s="34"/>
      <c r="N1371" s="23"/>
    </row>
    <row r="1372" s="149" customFormat="1" ht="36" hidden="1" spans="1:14">
      <c r="A1372" s="17">
        <v>1551</v>
      </c>
      <c r="B1372" s="22" t="s">
        <v>3067</v>
      </c>
      <c r="C1372" s="18" t="s">
        <v>3068</v>
      </c>
      <c r="D1372" s="25" t="s">
        <v>19</v>
      </c>
      <c r="E1372" s="23" t="s">
        <v>3069</v>
      </c>
      <c r="F1372" s="24"/>
      <c r="G1372" s="24"/>
      <c r="H1372" s="21">
        <v>2</v>
      </c>
      <c r="I1372" s="22" t="s">
        <v>3070</v>
      </c>
      <c r="J1372" s="33" t="s">
        <v>3071</v>
      </c>
      <c r="K1372" s="33" t="s">
        <v>60</v>
      </c>
      <c r="L1372" s="33" t="s">
        <v>61</v>
      </c>
      <c r="M1372" s="34"/>
      <c r="N1372" s="23"/>
    </row>
    <row r="1373" s="149" customFormat="1" ht="60" hidden="1" spans="1:14">
      <c r="A1373" s="17">
        <v>1553</v>
      </c>
      <c r="B1373" s="22" t="s">
        <v>3067</v>
      </c>
      <c r="C1373" s="18" t="s">
        <v>3068</v>
      </c>
      <c r="D1373" s="25" t="s">
        <v>19</v>
      </c>
      <c r="E1373" s="23" t="s">
        <v>3072</v>
      </c>
      <c r="F1373" s="24"/>
      <c r="G1373" s="24"/>
      <c r="H1373" s="21">
        <v>2.3</v>
      </c>
      <c r="I1373" s="22" t="s">
        <v>3073</v>
      </c>
      <c r="J1373" s="33" t="s">
        <v>3074</v>
      </c>
      <c r="K1373" s="33" t="s">
        <v>60</v>
      </c>
      <c r="L1373" s="33" t="s">
        <v>61</v>
      </c>
      <c r="M1373" s="34"/>
      <c r="N1373" s="23"/>
    </row>
    <row r="1374" s="149" customFormat="1" ht="84" hidden="1" spans="1:14">
      <c r="A1374" s="17">
        <v>1555</v>
      </c>
      <c r="B1374" s="22" t="s">
        <v>3075</v>
      </c>
      <c r="C1374" s="17" t="s">
        <v>3076</v>
      </c>
      <c r="D1374" s="25" t="s">
        <v>19</v>
      </c>
      <c r="E1374" s="23" t="s">
        <v>3077</v>
      </c>
      <c r="F1374" s="23"/>
      <c r="G1374" s="23"/>
      <c r="H1374" s="19">
        <v>2</v>
      </c>
      <c r="I1374" s="22" t="s">
        <v>3078</v>
      </c>
      <c r="J1374" s="36" t="s">
        <v>3079</v>
      </c>
      <c r="K1374" s="36"/>
      <c r="L1374" s="36"/>
      <c r="M1374" s="34"/>
      <c r="N1374" s="23"/>
    </row>
    <row r="1375" s="149" customFormat="1" ht="84" hidden="1" spans="1:14">
      <c r="A1375" s="17">
        <v>1556</v>
      </c>
      <c r="B1375" s="22" t="s">
        <v>3075</v>
      </c>
      <c r="C1375" s="17" t="s">
        <v>3076</v>
      </c>
      <c r="D1375" s="25" t="s">
        <v>19</v>
      </c>
      <c r="E1375" s="23" t="s">
        <v>3080</v>
      </c>
      <c r="F1375" s="24"/>
      <c r="G1375" s="23"/>
      <c r="H1375" s="19">
        <v>2</v>
      </c>
      <c r="I1375" s="22" t="s">
        <v>3078</v>
      </c>
      <c r="J1375" s="36" t="s">
        <v>3079</v>
      </c>
      <c r="K1375" s="36"/>
      <c r="L1375" s="36"/>
      <c r="M1375" s="34"/>
      <c r="N1375" s="23"/>
    </row>
    <row r="1376" s="149" customFormat="1" ht="60" hidden="1" spans="1:14">
      <c r="A1376" s="17">
        <v>1557</v>
      </c>
      <c r="B1376" s="22" t="s">
        <v>3075</v>
      </c>
      <c r="C1376" s="17" t="s">
        <v>3076</v>
      </c>
      <c r="D1376" s="25" t="s">
        <v>19</v>
      </c>
      <c r="E1376" s="23" t="s">
        <v>3081</v>
      </c>
      <c r="F1376" s="24"/>
      <c r="G1376" s="24"/>
      <c r="H1376" s="19">
        <v>2</v>
      </c>
      <c r="I1376" s="22" t="s">
        <v>3078</v>
      </c>
      <c r="J1376" s="36" t="s">
        <v>3082</v>
      </c>
      <c r="K1376" s="36"/>
      <c r="L1376" s="36"/>
      <c r="M1376" s="34"/>
      <c r="N1376" s="23"/>
    </row>
    <row r="1377" s="149" customFormat="1" ht="72" hidden="1" spans="1:14">
      <c r="A1377" s="17">
        <v>1558</v>
      </c>
      <c r="B1377" s="22" t="s">
        <v>3075</v>
      </c>
      <c r="C1377" s="17" t="s">
        <v>3076</v>
      </c>
      <c r="D1377" s="25" t="s">
        <v>19</v>
      </c>
      <c r="E1377" s="23" t="s">
        <v>3083</v>
      </c>
      <c r="F1377" s="24"/>
      <c r="G1377" s="24"/>
      <c r="H1377" s="19">
        <v>2</v>
      </c>
      <c r="I1377" s="22" t="s">
        <v>3078</v>
      </c>
      <c r="J1377" s="36" t="s">
        <v>3084</v>
      </c>
      <c r="K1377" s="36"/>
      <c r="L1377" s="36"/>
      <c r="M1377" s="34"/>
      <c r="N1377" s="23"/>
    </row>
    <row r="1378" s="149" customFormat="1" ht="60" hidden="1" spans="1:14">
      <c r="A1378" s="17">
        <v>1559</v>
      </c>
      <c r="B1378" s="22" t="s">
        <v>3075</v>
      </c>
      <c r="C1378" s="17" t="s">
        <v>3076</v>
      </c>
      <c r="D1378" s="25" t="s">
        <v>19</v>
      </c>
      <c r="E1378" s="23" t="s">
        <v>3085</v>
      </c>
      <c r="F1378" s="24"/>
      <c r="G1378" s="24"/>
      <c r="H1378" s="19">
        <v>2</v>
      </c>
      <c r="I1378" s="22" t="s">
        <v>3078</v>
      </c>
      <c r="J1378" s="36" t="s">
        <v>3086</v>
      </c>
      <c r="K1378" s="36"/>
      <c r="L1378" s="36"/>
      <c r="M1378" s="34"/>
      <c r="N1378" s="23"/>
    </row>
    <row r="1379" s="149" customFormat="1" ht="108" hidden="1" spans="1:14">
      <c r="A1379" s="17">
        <v>1560</v>
      </c>
      <c r="B1379" s="22" t="s">
        <v>3075</v>
      </c>
      <c r="C1379" s="17" t="s">
        <v>3076</v>
      </c>
      <c r="D1379" s="25" t="s">
        <v>19</v>
      </c>
      <c r="E1379" s="23" t="s">
        <v>3087</v>
      </c>
      <c r="F1379" s="24"/>
      <c r="G1379" s="24"/>
      <c r="H1379" s="19">
        <v>2</v>
      </c>
      <c r="I1379" s="22" t="s">
        <v>3078</v>
      </c>
      <c r="J1379" s="36" t="s">
        <v>3088</v>
      </c>
      <c r="K1379" s="36"/>
      <c r="L1379" s="36"/>
      <c r="M1379" s="34"/>
      <c r="N1379" s="23"/>
    </row>
    <row r="1380" s="149" customFormat="1" ht="132" hidden="1" spans="1:14">
      <c r="A1380" s="17">
        <v>1561</v>
      </c>
      <c r="B1380" s="22" t="s">
        <v>3075</v>
      </c>
      <c r="C1380" s="17" t="s">
        <v>3076</v>
      </c>
      <c r="D1380" s="25" t="s">
        <v>19</v>
      </c>
      <c r="E1380" s="23" t="s">
        <v>3089</v>
      </c>
      <c r="F1380" s="24"/>
      <c r="G1380" s="24"/>
      <c r="H1380" s="19">
        <v>2</v>
      </c>
      <c r="I1380" s="22" t="s">
        <v>3078</v>
      </c>
      <c r="J1380" s="36" t="s">
        <v>3090</v>
      </c>
      <c r="K1380" s="36"/>
      <c r="L1380" s="36"/>
      <c r="M1380" s="34"/>
      <c r="N1380" s="23"/>
    </row>
    <row r="1381" s="149" customFormat="1" ht="168" hidden="1" spans="1:14">
      <c r="A1381" s="17">
        <v>1580</v>
      </c>
      <c r="B1381" s="22" t="s">
        <v>3091</v>
      </c>
      <c r="C1381" s="18" t="s">
        <v>3092</v>
      </c>
      <c r="D1381" s="25" t="s">
        <v>75</v>
      </c>
      <c r="E1381" s="23" t="s">
        <v>3093</v>
      </c>
      <c r="F1381" s="23"/>
      <c r="G1381" s="23"/>
      <c r="H1381" s="21" t="s">
        <v>21</v>
      </c>
      <c r="I1381" s="22" t="s">
        <v>3094</v>
      </c>
      <c r="J1381" s="33" t="s">
        <v>3095</v>
      </c>
      <c r="K1381" s="33" t="s">
        <v>60</v>
      </c>
      <c r="L1381" s="33" t="s">
        <v>61</v>
      </c>
      <c r="M1381" s="34"/>
      <c r="N1381" s="23"/>
    </row>
    <row r="1382" s="149" customFormat="1" ht="84" hidden="1" spans="1:14">
      <c r="A1382" s="17">
        <v>1581</v>
      </c>
      <c r="B1382" s="22" t="s">
        <v>3091</v>
      </c>
      <c r="C1382" s="18" t="s">
        <v>3092</v>
      </c>
      <c r="D1382" s="25" t="s">
        <v>75</v>
      </c>
      <c r="E1382" s="23" t="s">
        <v>3096</v>
      </c>
      <c r="F1382" s="23" t="s">
        <v>3097</v>
      </c>
      <c r="G1382" s="23"/>
      <c r="H1382" s="21">
        <v>3</v>
      </c>
      <c r="I1382" s="22" t="s">
        <v>3098</v>
      </c>
      <c r="J1382" s="36" t="s">
        <v>3099</v>
      </c>
      <c r="K1382" s="36"/>
      <c r="L1382" s="36"/>
      <c r="M1382" s="34"/>
      <c r="N1382" s="23"/>
    </row>
    <row r="1383" s="149" customFormat="1" ht="84" hidden="1" spans="1:14">
      <c r="A1383" s="17">
        <v>1581</v>
      </c>
      <c r="B1383" s="22" t="s">
        <v>3091</v>
      </c>
      <c r="C1383" s="18" t="s">
        <v>3092</v>
      </c>
      <c r="D1383" s="25" t="s">
        <v>75</v>
      </c>
      <c r="E1383" s="23" t="s">
        <v>3096</v>
      </c>
      <c r="F1383" s="23" t="s">
        <v>3100</v>
      </c>
      <c r="G1383" s="23"/>
      <c r="H1383" s="21">
        <v>3</v>
      </c>
      <c r="I1383" s="22" t="s">
        <v>3098</v>
      </c>
      <c r="J1383" s="36" t="s">
        <v>3099</v>
      </c>
      <c r="K1383" s="36"/>
      <c r="L1383" s="36"/>
      <c r="M1383" s="34"/>
      <c r="N1383" s="23"/>
    </row>
    <row r="1384" s="149" customFormat="1" ht="84" hidden="1" spans="1:14">
      <c r="A1384" s="17">
        <v>1581</v>
      </c>
      <c r="B1384" s="22" t="s">
        <v>3091</v>
      </c>
      <c r="C1384" s="18" t="s">
        <v>3092</v>
      </c>
      <c r="D1384" s="25" t="s">
        <v>75</v>
      </c>
      <c r="E1384" s="23" t="s">
        <v>3096</v>
      </c>
      <c r="F1384" s="23" t="s">
        <v>3101</v>
      </c>
      <c r="G1384" s="23"/>
      <c r="H1384" s="21">
        <v>3</v>
      </c>
      <c r="I1384" s="22" t="s">
        <v>3098</v>
      </c>
      <c r="J1384" s="36" t="s">
        <v>3099</v>
      </c>
      <c r="K1384" s="36"/>
      <c r="L1384" s="36"/>
      <c r="M1384" s="34"/>
      <c r="N1384" s="23"/>
    </row>
    <row r="1385" s="149" customFormat="1" ht="84" hidden="1" spans="1:14">
      <c r="A1385" s="17">
        <v>1581</v>
      </c>
      <c r="B1385" s="22" t="s">
        <v>3091</v>
      </c>
      <c r="C1385" s="18" t="s">
        <v>3092</v>
      </c>
      <c r="D1385" s="25" t="s">
        <v>75</v>
      </c>
      <c r="E1385" s="23" t="s">
        <v>3096</v>
      </c>
      <c r="F1385" s="23" t="s">
        <v>3102</v>
      </c>
      <c r="G1385" s="23"/>
      <c r="H1385" s="21">
        <v>3</v>
      </c>
      <c r="I1385" s="22" t="s">
        <v>3098</v>
      </c>
      <c r="J1385" s="36" t="s">
        <v>3099</v>
      </c>
      <c r="K1385" s="36"/>
      <c r="L1385" s="36"/>
      <c r="M1385" s="34"/>
      <c r="N1385" s="23"/>
    </row>
    <row r="1386" s="149" customFormat="1" ht="84" hidden="1" spans="1:14">
      <c r="A1386" s="17">
        <v>1581</v>
      </c>
      <c r="B1386" s="22" t="s">
        <v>3091</v>
      </c>
      <c r="C1386" s="18" t="s">
        <v>3092</v>
      </c>
      <c r="D1386" s="25" t="s">
        <v>75</v>
      </c>
      <c r="E1386" s="23" t="s">
        <v>3096</v>
      </c>
      <c r="F1386" s="23" t="s">
        <v>3103</v>
      </c>
      <c r="G1386" s="23"/>
      <c r="H1386" s="21">
        <v>3</v>
      </c>
      <c r="I1386" s="22" t="s">
        <v>3098</v>
      </c>
      <c r="J1386" s="36" t="s">
        <v>3099</v>
      </c>
      <c r="K1386" s="36"/>
      <c r="L1386" s="36"/>
      <c r="M1386" s="34"/>
      <c r="N1386" s="23"/>
    </row>
    <row r="1387" s="149" customFormat="1" ht="84" hidden="1" spans="1:14">
      <c r="A1387" s="17">
        <v>1581</v>
      </c>
      <c r="B1387" s="22" t="s">
        <v>3091</v>
      </c>
      <c r="C1387" s="18" t="s">
        <v>3092</v>
      </c>
      <c r="D1387" s="25" t="s">
        <v>75</v>
      </c>
      <c r="E1387" s="23" t="s">
        <v>3096</v>
      </c>
      <c r="F1387" s="23" t="s">
        <v>3104</v>
      </c>
      <c r="G1387" s="23"/>
      <c r="H1387" s="21">
        <v>3</v>
      </c>
      <c r="I1387" s="22" t="s">
        <v>3098</v>
      </c>
      <c r="J1387" s="36" t="s">
        <v>3099</v>
      </c>
      <c r="K1387" s="36"/>
      <c r="L1387" s="36"/>
      <c r="M1387" s="34"/>
      <c r="N1387" s="23"/>
    </row>
    <row r="1388" s="149" customFormat="1" ht="96" hidden="1" spans="1:14">
      <c r="A1388" s="17">
        <v>1582</v>
      </c>
      <c r="B1388" s="22" t="s">
        <v>3091</v>
      </c>
      <c r="C1388" s="18" t="s">
        <v>3092</v>
      </c>
      <c r="D1388" s="25" t="s">
        <v>90</v>
      </c>
      <c r="E1388" s="23" t="s">
        <v>3105</v>
      </c>
      <c r="F1388" s="23"/>
      <c r="G1388" s="23"/>
      <c r="H1388" s="21">
        <v>3</v>
      </c>
      <c r="I1388" s="22" t="s">
        <v>3098</v>
      </c>
      <c r="J1388" s="33" t="s">
        <v>3106</v>
      </c>
      <c r="K1388" s="33"/>
      <c r="L1388" s="33"/>
      <c r="M1388" s="34"/>
      <c r="N1388" s="23"/>
    </row>
    <row r="1389" s="149" customFormat="1" ht="156" hidden="1" spans="1:14">
      <c r="A1389" s="17">
        <v>1583</v>
      </c>
      <c r="B1389" s="22" t="s">
        <v>3091</v>
      </c>
      <c r="C1389" s="18" t="s">
        <v>3092</v>
      </c>
      <c r="D1389" s="25" t="s">
        <v>90</v>
      </c>
      <c r="E1389" s="23" t="s">
        <v>3107</v>
      </c>
      <c r="F1389" s="23"/>
      <c r="G1389" s="23"/>
      <c r="H1389" s="21">
        <v>3</v>
      </c>
      <c r="I1389" s="22" t="s">
        <v>3098</v>
      </c>
      <c r="J1389" s="33" t="s">
        <v>3108</v>
      </c>
      <c r="K1389" s="33"/>
      <c r="L1389" s="33"/>
      <c r="M1389" s="34"/>
      <c r="N1389" s="23"/>
    </row>
    <row r="1390" s="149" customFormat="1" ht="48" hidden="1" spans="1:14">
      <c r="A1390" s="17">
        <v>1584</v>
      </c>
      <c r="B1390" s="22" t="s">
        <v>3091</v>
      </c>
      <c r="C1390" s="18" t="s">
        <v>3092</v>
      </c>
      <c r="D1390" s="25" t="s">
        <v>50</v>
      </c>
      <c r="E1390" s="23" t="s">
        <v>3109</v>
      </c>
      <c r="F1390" s="23"/>
      <c r="G1390" s="23"/>
      <c r="H1390" s="21" t="s">
        <v>982</v>
      </c>
      <c r="I1390" s="22" t="s">
        <v>3110</v>
      </c>
      <c r="J1390" s="33" t="s">
        <v>3111</v>
      </c>
      <c r="K1390" s="33"/>
      <c r="L1390" s="33"/>
      <c r="M1390" s="34"/>
      <c r="N1390" s="23"/>
    </row>
    <row r="1391" s="149" customFormat="1" ht="108" hidden="1" spans="1:14">
      <c r="A1391" s="17">
        <v>1585</v>
      </c>
      <c r="B1391" s="22" t="s">
        <v>3091</v>
      </c>
      <c r="C1391" s="18" t="s">
        <v>3092</v>
      </c>
      <c r="D1391" s="25" t="s">
        <v>50</v>
      </c>
      <c r="E1391" s="23" t="s">
        <v>3112</v>
      </c>
      <c r="F1391" s="23"/>
      <c r="G1391" s="23"/>
      <c r="H1391" s="21">
        <v>3.4</v>
      </c>
      <c r="I1391" s="22" t="s">
        <v>3113</v>
      </c>
      <c r="J1391" s="33" t="s">
        <v>3114</v>
      </c>
      <c r="K1391" s="33"/>
      <c r="L1391" s="33"/>
      <c r="M1391" s="34"/>
      <c r="N1391" s="23"/>
    </row>
    <row r="1392" s="149" customFormat="1" ht="48" hidden="1" spans="1:14">
      <c r="A1392" s="17">
        <v>1586</v>
      </c>
      <c r="B1392" s="22" t="s">
        <v>3091</v>
      </c>
      <c r="C1392" s="18" t="s">
        <v>3092</v>
      </c>
      <c r="D1392" s="25" t="s">
        <v>50</v>
      </c>
      <c r="E1392" s="23" t="s">
        <v>3115</v>
      </c>
      <c r="F1392" s="23"/>
      <c r="G1392" s="23"/>
      <c r="H1392" s="21" t="s">
        <v>982</v>
      </c>
      <c r="I1392" s="22" t="s">
        <v>3116</v>
      </c>
      <c r="J1392" s="36" t="s">
        <v>3117</v>
      </c>
      <c r="K1392" s="36"/>
      <c r="L1392" s="36"/>
      <c r="M1392" s="34"/>
      <c r="N1392" s="23"/>
    </row>
    <row r="1393" s="149" customFormat="1" ht="96" hidden="1" spans="1:14">
      <c r="A1393" s="17">
        <v>1587</v>
      </c>
      <c r="B1393" s="22" t="s">
        <v>3118</v>
      </c>
      <c r="C1393" s="18" t="s">
        <v>3119</v>
      </c>
      <c r="D1393" s="25" t="s">
        <v>50</v>
      </c>
      <c r="E1393" s="23" t="s">
        <v>3120</v>
      </c>
      <c r="F1393" s="23"/>
      <c r="G1393" s="23"/>
      <c r="H1393" s="21">
        <v>2.3</v>
      </c>
      <c r="I1393" s="22" t="s">
        <v>3121</v>
      </c>
      <c r="J1393" s="33" t="s">
        <v>3122</v>
      </c>
      <c r="K1393" s="33" t="s">
        <v>60</v>
      </c>
      <c r="L1393" s="33" t="s">
        <v>61</v>
      </c>
      <c r="M1393" s="34"/>
      <c r="N1393" s="23" t="s">
        <v>3123</v>
      </c>
    </row>
    <row r="1394" s="149" customFormat="1" ht="48" hidden="1" spans="1:14">
      <c r="A1394" s="17">
        <v>1588</v>
      </c>
      <c r="B1394" s="22" t="s">
        <v>3118</v>
      </c>
      <c r="C1394" s="18" t="s">
        <v>3119</v>
      </c>
      <c r="D1394" s="25" t="s">
        <v>50</v>
      </c>
      <c r="E1394" s="23" t="s">
        <v>3124</v>
      </c>
      <c r="F1394" s="23"/>
      <c r="G1394" s="23"/>
      <c r="H1394" s="21">
        <v>2.3</v>
      </c>
      <c r="I1394" s="22" t="s">
        <v>3121</v>
      </c>
      <c r="J1394" s="33" t="s">
        <v>3122</v>
      </c>
      <c r="K1394" s="33" t="s">
        <v>60</v>
      </c>
      <c r="L1394" s="33" t="s">
        <v>61</v>
      </c>
      <c r="M1394" s="34"/>
      <c r="N1394" s="23" t="s">
        <v>3125</v>
      </c>
    </row>
    <row r="1395" s="149" customFormat="1" ht="84" hidden="1" spans="1:14">
      <c r="A1395" s="17">
        <v>1589</v>
      </c>
      <c r="B1395" s="22" t="s">
        <v>3118</v>
      </c>
      <c r="C1395" s="18" t="s">
        <v>3119</v>
      </c>
      <c r="D1395" s="25" t="s">
        <v>50</v>
      </c>
      <c r="E1395" s="24" t="s">
        <v>3126</v>
      </c>
      <c r="F1395" s="24"/>
      <c r="G1395" s="24"/>
      <c r="H1395" s="21">
        <v>2.3</v>
      </c>
      <c r="I1395" s="22" t="s">
        <v>3121</v>
      </c>
      <c r="J1395" s="33" t="s">
        <v>3127</v>
      </c>
      <c r="K1395" s="33" t="s">
        <v>60</v>
      </c>
      <c r="L1395" s="33" t="s">
        <v>61</v>
      </c>
      <c r="M1395" s="34"/>
      <c r="N1395" s="23" t="s">
        <v>3128</v>
      </c>
    </row>
    <row r="1396" s="149" customFormat="1" ht="24" hidden="1" customHeight="1" spans="1:14">
      <c r="A1396" s="17">
        <v>1590</v>
      </c>
      <c r="B1396" s="22" t="s">
        <v>3118</v>
      </c>
      <c r="C1396" s="18" t="s">
        <v>3119</v>
      </c>
      <c r="D1396" s="25" t="s">
        <v>50</v>
      </c>
      <c r="E1396" s="23" t="s">
        <v>3129</v>
      </c>
      <c r="F1396" s="23"/>
      <c r="G1396" s="23"/>
      <c r="H1396" s="21">
        <v>2.3</v>
      </c>
      <c r="I1396" s="22" t="s">
        <v>3121</v>
      </c>
      <c r="J1396" s="33" t="s">
        <v>3130</v>
      </c>
      <c r="K1396" s="33" t="s">
        <v>60</v>
      </c>
      <c r="L1396" s="33" t="s">
        <v>61</v>
      </c>
      <c r="M1396" s="34"/>
      <c r="N1396" s="23"/>
    </row>
    <row r="1397" s="149" customFormat="1" ht="303" hidden="1" customHeight="1" spans="1:14">
      <c r="A1397" s="17">
        <v>1591</v>
      </c>
      <c r="B1397" s="22" t="s">
        <v>3131</v>
      </c>
      <c r="C1397" s="18" t="s">
        <v>18</v>
      </c>
      <c r="D1397" s="17" t="s">
        <v>19</v>
      </c>
      <c r="E1397" s="19" t="s">
        <v>3132</v>
      </c>
      <c r="F1397" s="19"/>
      <c r="G1397" s="19"/>
      <c r="H1397" s="21">
        <v>1.2</v>
      </c>
      <c r="I1397" s="17" t="s">
        <v>3133</v>
      </c>
      <c r="J1397" s="33" t="s">
        <v>3134</v>
      </c>
      <c r="K1397" s="33"/>
      <c r="L1397" s="33"/>
      <c r="M1397" s="34" t="s">
        <v>3135</v>
      </c>
      <c r="N1397" s="23"/>
    </row>
    <row r="1398" s="149" customFormat="1" ht="298.9" hidden="1" customHeight="1" spans="1:14">
      <c r="A1398" s="17">
        <v>1592</v>
      </c>
      <c r="B1398" s="22" t="s">
        <v>3131</v>
      </c>
      <c r="C1398" s="18" t="s">
        <v>18</v>
      </c>
      <c r="D1398" s="17" t="s">
        <v>19</v>
      </c>
      <c r="E1398" s="19" t="s">
        <v>3136</v>
      </c>
      <c r="F1398" s="19"/>
      <c r="G1398" s="19"/>
      <c r="H1398" s="21">
        <v>1.2</v>
      </c>
      <c r="I1398" s="17" t="s">
        <v>3133</v>
      </c>
      <c r="J1398" s="33" t="s">
        <v>3134</v>
      </c>
      <c r="K1398" s="33"/>
      <c r="L1398" s="33"/>
      <c r="M1398" s="34" t="s">
        <v>3135</v>
      </c>
      <c r="N1398" s="23"/>
    </row>
    <row r="1399" s="149" customFormat="1" ht="409.5" hidden="1" spans="1:14">
      <c r="A1399" s="17">
        <v>1597</v>
      </c>
      <c r="B1399" s="22" t="s">
        <v>3131</v>
      </c>
      <c r="C1399" s="18" t="s">
        <v>18</v>
      </c>
      <c r="D1399" s="17" t="s">
        <v>19</v>
      </c>
      <c r="E1399" s="19" t="s">
        <v>3137</v>
      </c>
      <c r="F1399" s="19"/>
      <c r="G1399" s="19"/>
      <c r="H1399" s="21" t="s">
        <v>21</v>
      </c>
      <c r="I1399" s="17" t="s">
        <v>3138</v>
      </c>
      <c r="J1399" s="33" t="s">
        <v>3139</v>
      </c>
      <c r="K1399" s="33"/>
      <c r="L1399" s="33"/>
      <c r="M1399" s="34" t="s">
        <v>3135</v>
      </c>
      <c r="N1399" s="23"/>
    </row>
    <row r="1400" s="149" customFormat="1" ht="24" hidden="1" spans="1:14">
      <c r="A1400" s="33" t="s">
        <v>3140</v>
      </c>
      <c r="B1400" s="33" t="s">
        <v>1220</v>
      </c>
      <c r="C1400" s="143" t="s">
        <v>1221</v>
      </c>
      <c r="D1400" s="33" t="s">
        <v>19</v>
      </c>
      <c r="E1400" s="33" t="s">
        <v>3141</v>
      </c>
      <c r="F1400" s="33"/>
      <c r="G1400" s="33"/>
      <c r="H1400" s="55">
        <v>2.3</v>
      </c>
      <c r="I1400" s="33" t="s">
        <v>3142</v>
      </c>
      <c r="J1400" s="36"/>
      <c r="K1400" s="36"/>
      <c r="L1400" s="36"/>
      <c r="M1400" s="34"/>
      <c r="N1400" s="23" t="s">
        <v>3143</v>
      </c>
    </row>
    <row r="1401" s="149" customFormat="1" ht="24" hidden="1" spans="1:14">
      <c r="A1401" s="33" t="s">
        <v>3144</v>
      </c>
      <c r="B1401" s="33" t="s">
        <v>1220</v>
      </c>
      <c r="C1401" s="143" t="s">
        <v>1221</v>
      </c>
      <c r="D1401" s="33" t="s">
        <v>47</v>
      </c>
      <c r="E1401" s="33" t="s">
        <v>3145</v>
      </c>
      <c r="F1401" s="33"/>
      <c r="G1401" s="33"/>
      <c r="H1401" s="55">
        <v>2.3</v>
      </c>
      <c r="I1401" s="33" t="s">
        <v>3142</v>
      </c>
      <c r="J1401" s="36"/>
      <c r="K1401" s="36"/>
      <c r="L1401" s="36"/>
      <c r="M1401" s="34"/>
      <c r="N1401" s="23" t="s">
        <v>3143</v>
      </c>
    </row>
    <row r="1402" s="149" customFormat="1" ht="24" hidden="1" spans="1:14">
      <c r="A1402" s="33" t="s">
        <v>3146</v>
      </c>
      <c r="B1402" s="33" t="s">
        <v>1220</v>
      </c>
      <c r="C1402" s="143" t="s">
        <v>1221</v>
      </c>
      <c r="D1402" s="33" t="s">
        <v>47</v>
      </c>
      <c r="E1402" s="33" t="s">
        <v>3147</v>
      </c>
      <c r="F1402" s="33" t="s">
        <v>3148</v>
      </c>
      <c r="G1402" s="33"/>
      <c r="H1402" s="55">
        <v>2.3</v>
      </c>
      <c r="I1402" s="33" t="s">
        <v>3142</v>
      </c>
      <c r="J1402" s="36"/>
      <c r="K1402" s="36"/>
      <c r="L1402" s="36"/>
      <c r="M1402" s="34"/>
      <c r="N1402" s="23" t="s">
        <v>3143</v>
      </c>
    </row>
    <row r="1403" s="149" customFormat="1" ht="24" hidden="1" spans="1:14">
      <c r="A1403" s="33" t="s">
        <v>3149</v>
      </c>
      <c r="B1403" s="22" t="s">
        <v>2457</v>
      </c>
      <c r="C1403" s="54" t="s">
        <v>2458</v>
      </c>
      <c r="D1403" s="25" t="s">
        <v>50</v>
      </c>
      <c r="E1403" s="24" t="s">
        <v>3150</v>
      </c>
      <c r="F1403" s="24"/>
      <c r="G1403" s="24"/>
      <c r="H1403" s="55">
        <v>2.3</v>
      </c>
      <c r="I1403" s="22" t="s">
        <v>2467</v>
      </c>
      <c r="J1403" s="36"/>
      <c r="K1403" s="36"/>
      <c r="L1403" s="36"/>
      <c r="M1403" s="34"/>
      <c r="N1403" s="23" t="s">
        <v>3143</v>
      </c>
    </row>
    <row r="1404" spans="11:11">
      <c r="K1404" s="33"/>
    </row>
  </sheetData>
  <autoFilter xmlns:etc="http://www.wps.cn/officeDocument/2017/etCustomData" ref="A4:N1403" etc:filterBottomFollowUsedRange="0">
    <filterColumn colId="2">
      <customFilters>
        <customFilter operator="equal" val="市综合执法局"/>
      </customFilters>
    </filterColumn>
    <extLst/>
  </autoFilter>
  <mergeCells count="2">
    <mergeCell ref="A2:N2"/>
    <mergeCell ref="E3:G3"/>
  </mergeCells>
  <conditionalFormatting sqref="E326">
    <cfRule type="expression" dxfId="0" priority="5">
      <formula>AND(COUNTIF($D$73:$D$75,E326)+COUNTIF($E$76:$E$82,E326)+COUNTIF($E$78:$E$85,E326)+COUNTIF($E$86:$E$95,E326)+COUNTIF(#REF!,E326)+COUNTIF($E$96:$E$111,E326)+COUNTIF(#REF!,E326)+COUNTIF($E$112:$E$112,E326)+COUNTIF(#REF!,E326)+COUNTIF($E$113:$E$126,E326)+COUNTIF($E$149:$E$150,E326)+COUNTIF($E$151:$E$157,E326)+COUNTIF($E$158:$E$159,E326)+COUNTIF($E$160:$E$162,E326)+COUNTIF($E$163,E326)+COUNTIF($E$164:$E$217,E326)+COUNTIF($E$219:$E$243,E326)+COUNTIF($E$244,E326)+COUNTIF($E$245:$E$284,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E$285:$E$328,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REF!,E326)+COUNTIF($D$583:$D$585,E326)+COUNTIF($D$218:$D$589,E326)+COUNTIF($D$590:$D$591,E326)+COUNTIF($D$592,E326)+COUNTIF($D$593:$D$596,E326)+COUNTIF($D$597:$D$608,E326)+COUNTIF($D$609:$D$622,E326)+COUNTIF($D$623:$D$630,E326)+COUNTIF($D$631:$D$682,E326)+COUNTIF($D$683:$D$723,E326)+COUNTIF($D$724:$D$840,E326)+COUNTIF($D$842:$D$848,E326)+COUNTIF($D$855:$D$941,E326)+COUNTIF($D$942:$D$971,E326)+COUNTIF($D$972:$D$985,E326)+COUNTIF($D$986:$D$1047,E326)+COUNTIF($D$1048:$D$1142,E326)+COUNTIF($D$1143:$D$1176,E326)+COUNTIF($D$1177:$D$1238,E326)+COUNTIF($D$1260:$D$1506,E326)+COUNTIF($D$1508:$D$1535,E326)+COUNTIF($D$1536:$D$1539,E326)+COUNTIF($D$1541:$D$1550,E326)+COUNTIF($D$1551:$D$1553,E326)+COUNTIF($D$1554,E326)+COUNTIF($D$1555:$D$1584,E326)+COUNTIF($D$1585,E326)+COUNTIF($D$1586,E326)+COUNTIF($D$1587:$D$1588,E326)+COUNTIF($D$1589:$D$1591,E326)+COUNTIF($D$1592,E326)+COUNTIF($D$1593,E326)+COUNTIF($D$1594:$D$1601,E326)+COUNTIF($D$1602:$D$1614,E326)+COUNTIF(#REF!,E326)+COUNTIF(#REF!,E326)+COUNTIF(#REF!,E326)+COUNTIF(#REF!,E326)+COUNTIF(#REF!,E326)&gt;1,NOT(ISBLANK(E326)))</formula>
    </cfRule>
  </conditionalFormatting>
  <conditionalFormatting sqref="E1247">
    <cfRule type="duplicateValues" dxfId="1" priority="3" stopIfTrue="1"/>
  </conditionalFormatting>
  <conditionalFormatting sqref="F1247">
    <cfRule type="duplicateValues" dxfId="1" priority="2" stopIfTrue="1"/>
  </conditionalFormatting>
  <conditionalFormatting sqref="F1251">
    <cfRule type="duplicateValues" dxfId="2" priority="1"/>
  </conditionalFormatting>
  <conditionalFormatting sqref="F326:F333">
    <cfRule type="expression" dxfId="0" priority="6">
      <formula>AND(COUNTIF($E$73:$E$75,F326)+COUNTIF($F$76:$F$82,F326)+COUNTIF($F$78:$F$85,F326)+COUNTIF($F$86:$F$95,F326)+COUNTIF(#REF!,F326)+COUNTIF($F$96:$F$111,F326)+COUNTIF(#REF!,F326)+COUNTIF($F$112:$F$112,F326)+COUNTIF(#REF!,F326)+COUNTIF($F$113:$F$126,F326)+COUNTIF($F$149:$F$150,F326)+COUNTIF($F$151:$F$157,F326)+COUNTIF($F$158:$F$159,F326)+COUNTIF($F$160:$F$162,F326)+COUNTIF($F$163,F326)+COUNTIF($F$164:$F$217,F326)+COUNTIF($F$219:$F$243,F326)+COUNTIF($F$244,F326)+COUNTIF($F$245:$F$284,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F$285:$F$328,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REF!,F326)+COUNTIF($E$583:$E$585,F326)+COUNTIF($E$218:$E$589,F326)+COUNTIF($E$590:$E$591,F326)+COUNTIF($E$592,F326)+COUNTIF($E$593:$E$596,F326)+COUNTIF($E$597:$E$608,F326)+COUNTIF($E$609:$E$622,F326)+COUNTIF($E$623:$E$630,F326)+COUNTIF($E$631:$E$682,F326)+COUNTIF($E$683:$E$723,F326)+COUNTIF($E$724:$E$840,F326)+COUNTIF($E$842:$E$848,F326)+COUNTIF($E$855:$E$941,F326)+COUNTIF($E$942:$E$971,F326)+COUNTIF($E$972:$E$985,F326)+COUNTIF($E$986:$E$1047,F326)+COUNTIF($E$1048:$E$1142,F326)+COUNTIF($E$1143:$E$1176,F326)+COUNTIF($E$1177:$E$1238,F326)+COUNTIF($E$1260:$E$1506,F326)+COUNTIF($E$1508:$E$1535,F326)+COUNTIF($E$1536:$E$1539,F326)+COUNTIF($E$1541:$E$1550,F326)+COUNTIF($E$1551:$E$1553,F326)+COUNTIF($E$1554,F326)+COUNTIF($E$1555:$E$1584,F326)+COUNTIF($E$1585,F326)+COUNTIF($E$1586,F326)+COUNTIF($E$1587:$E$1588,F326)+COUNTIF($E$1589:$E$1591,F326)+COUNTIF($E$1592,F326)+COUNTIF($E$1593,F326)+COUNTIF($E$1594:$E$1601,F326)+COUNTIF($E$1602:$E$1614,F326)+COUNTIF(#REF!,F326)+COUNTIF(#REF!,F326)+COUNTIF(#REF!,F326)+COUNTIF(#REF!,F326)+COUNTIF(#REF!,F326)&gt;1,NOT(ISBLANK(F326)))</formula>
    </cfRule>
  </conditionalFormatting>
  <conditionalFormatting sqref="F1103 F1106:F1129">
    <cfRule type="duplicateValues" dxfId="2" priority="4"/>
  </conditionalFormatting>
  <dataValidations count="4">
    <dataValidation type="list" allowBlank="1" showInputMessage="1" showErrorMessage="1" sqref="K1:K4 K1405:K1047840">
      <formula1>"进驻市本级政务服务中心,进驻市本级政务服务分中心,不进驻（在备注栏注明不进驻理由及法律依据）"</formula1>
    </dataValidation>
    <dataValidation type="list" allowBlank="1" showInputMessage="1" showErrorMessage="1" sqref="K5:K1404">
      <formula1>"进驻市本级政务服务中心,不进驻（在备注栏注明不进驻理由及法律依据）,进驻政务服务分中心（公安 出入境）,进驻政务服务分中心（公安 车管所）,进驻政务服务分中心（人社）,进驻政务服务分中心（医保）,进驻政务服务中心（公积金）,进驻政务服务分中心（交通）"</formula1>
    </dataValidation>
    <dataValidation type="list" allowBlank="1" showInputMessage="1" showErrorMessage="1" sqref="L1:L4 L1404:L1047840">
      <formula1>"是,否"</formula1>
    </dataValidation>
    <dataValidation type="list" allowBlank="1" showInputMessage="1" showErrorMessage="1" sqref="L5:L1403">
      <formula1>"是,否,是 分领域综合窗口"</formula1>
    </dataValidation>
  </dataValidations>
  <hyperlinks>
    <hyperlink ref="F41" r:id="rId1" display="2.高等教育学籍查询" tooltip="http://www.gdzwfw.gov.cn/portal/guide/11440000006940116U2442102023000"/>
    <hyperlink ref="F40" r:id="rId2" display="1.高等教育学历证书查询" tooltip="http://www.gdzwfw.gov.cn/portal/guide/11440000006940116U2442102022000"/>
    <hyperlink ref="F44" r:id="rId3" display="2.教师资格考试成绩查询" tooltip="http://www.gdzwfw.gov.cn/portal/guide/11440000006940116U2442102026000"/>
    <hyperlink ref="F43" r:id="rId4" display="1.教师资格证证书验证" tooltip="http://www.gdzwfw.gov.cn/portal/guide/11440000006940116U2442102025000"/>
  </hyperlinks>
  <pageMargins left="0.118055555555556" right="0.0784722222222222" top="1" bottom="1" header="0.511805555555556"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N1134"/>
  <sheetViews>
    <sheetView workbookViewId="0">
      <pane ySplit="4" topLeftCell="A511" activePane="bottomLeft" state="frozen"/>
      <selection/>
      <selection pane="bottomLeft" activeCell="E531" sqref="E531"/>
    </sheetView>
  </sheetViews>
  <sheetFormatPr defaultColWidth="8.725" defaultRowHeight="13.5"/>
  <cols>
    <col min="2" max="2" width="12.0916666666667" customWidth="1"/>
    <col min="3" max="3" width="15" customWidth="1"/>
    <col min="4" max="4" width="11.5416666666667" customWidth="1"/>
    <col min="5" max="5" width="15.3666666666667" customWidth="1"/>
    <col min="6" max="6" width="15.0916666666667" customWidth="1"/>
    <col min="7" max="7" width="16.0333333333333" customWidth="1"/>
    <col min="8" max="8" width="11.15" customWidth="1"/>
    <col min="9" max="9" width="16.0916666666667" customWidth="1"/>
    <col min="10" max="10" width="40.725" customWidth="1"/>
    <col min="11" max="11" width="17.4583333333333" customWidth="1"/>
    <col min="12" max="12" width="13.9083333333333" customWidth="1"/>
    <col min="13" max="13" width="22.6666666666667" customWidth="1"/>
    <col min="14" max="14" width="17" customWidth="1"/>
  </cols>
  <sheetData>
    <row r="1" ht="20.25" spans="1:14">
      <c r="A1" s="5" t="s">
        <v>0</v>
      </c>
      <c r="B1" s="6"/>
      <c r="C1" s="6"/>
      <c r="D1" s="6"/>
      <c r="E1" s="6"/>
      <c r="F1" s="7"/>
      <c r="G1" s="7"/>
      <c r="H1" s="8"/>
      <c r="I1" s="27"/>
      <c r="J1" s="28"/>
      <c r="K1" s="28"/>
      <c r="L1" s="28"/>
      <c r="M1" s="29"/>
      <c r="N1" s="8"/>
    </row>
    <row r="2" ht="25.5" spans="1:14">
      <c r="A2" s="9" t="s">
        <v>1</v>
      </c>
      <c r="B2" s="9"/>
      <c r="C2" s="9"/>
      <c r="D2" s="9"/>
      <c r="E2" s="9"/>
      <c r="F2" s="9"/>
      <c r="G2" s="9"/>
      <c r="H2" s="9"/>
      <c r="I2" s="9"/>
      <c r="J2" s="9"/>
      <c r="K2" s="9"/>
      <c r="L2" s="9"/>
      <c r="M2" s="9"/>
      <c r="N2" s="9"/>
    </row>
    <row r="3" ht="31" customHeight="1" spans="1:14">
      <c r="A3" s="10" t="s">
        <v>2</v>
      </c>
      <c r="B3" s="11" t="s">
        <v>3</v>
      </c>
      <c r="C3" s="12" t="s">
        <v>4</v>
      </c>
      <c r="D3" s="10" t="s">
        <v>5</v>
      </c>
      <c r="E3" s="13" t="s">
        <v>6</v>
      </c>
      <c r="F3" s="14"/>
      <c r="G3" s="15"/>
      <c r="H3" s="16" t="s">
        <v>7</v>
      </c>
      <c r="I3" s="10" t="s">
        <v>8</v>
      </c>
      <c r="J3" s="30" t="s">
        <v>9</v>
      </c>
      <c r="K3" s="30" t="s">
        <v>10</v>
      </c>
      <c r="L3" s="30" t="s">
        <v>11</v>
      </c>
      <c r="M3" s="11" t="s">
        <v>12</v>
      </c>
      <c r="N3" s="11" t="s">
        <v>13</v>
      </c>
    </row>
    <row r="4" ht="31" customHeight="1" spans="1:14">
      <c r="A4" s="10"/>
      <c r="B4" s="11"/>
      <c r="C4" s="12"/>
      <c r="D4" s="10"/>
      <c r="E4" s="10" t="s">
        <v>14</v>
      </c>
      <c r="F4" s="10" t="s">
        <v>15</v>
      </c>
      <c r="G4" s="10" t="s">
        <v>16</v>
      </c>
      <c r="H4" s="12"/>
      <c r="I4" s="10"/>
      <c r="J4" s="30"/>
      <c r="K4" s="30"/>
      <c r="L4" s="30"/>
      <c r="M4" s="31"/>
      <c r="N4" s="32"/>
    </row>
    <row r="5" ht="165" hidden="1" customHeight="1" spans="1:14">
      <c r="A5" s="17">
        <v>1</v>
      </c>
      <c r="B5" s="17" t="s">
        <v>17</v>
      </c>
      <c r="C5" s="18" t="s">
        <v>18</v>
      </c>
      <c r="D5" s="17" t="s">
        <v>19</v>
      </c>
      <c r="E5" s="19" t="s">
        <v>20</v>
      </c>
      <c r="F5" s="20"/>
      <c r="G5" s="20"/>
      <c r="H5" s="21" t="s">
        <v>21</v>
      </c>
      <c r="I5" s="17" t="s">
        <v>22</v>
      </c>
      <c r="J5" s="33" t="s">
        <v>23</v>
      </c>
      <c r="K5" s="33"/>
      <c r="L5" s="33"/>
      <c r="M5" s="34"/>
      <c r="N5" s="35"/>
    </row>
    <row r="6" ht="165" hidden="1" customHeight="1" spans="1:14">
      <c r="A6" s="17">
        <v>2</v>
      </c>
      <c r="B6" s="17" t="s">
        <v>17</v>
      </c>
      <c r="C6" s="18" t="s">
        <v>18</v>
      </c>
      <c r="D6" s="17" t="s">
        <v>19</v>
      </c>
      <c r="E6" s="19" t="s">
        <v>24</v>
      </c>
      <c r="F6" s="20"/>
      <c r="G6" s="20"/>
      <c r="H6" s="21">
        <v>1.2</v>
      </c>
      <c r="I6" s="17" t="s">
        <v>25</v>
      </c>
      <c r="J6" s="33" t="s">
        <v>26</v>
      </c>
      <c r="K6" s="33"/>
      <c r="L6" s="33"/>
      <c r="M6" s="34"/>
      <c r="N6" s="23"/>
    </row>
    <row r="7" ht="165" hidden="1" customHeight="1" spans="1:14">
      <c r="A7" s="17">
        <v>4</v>
      </c>
      <c r="B7" s="17" t="s">
        <v>17</v>
      </c>
      <c r="C7" s="18" t="s">
        <v>18</v>
      </c>
      <c r="D7" s="17" t="s">
        <v>19</v>
      </c>
      <c r="E7" s="19" t="s">
        <v>27</v>
      </c>
      <c r="F7" s="20"/>
      <c r="G7" s="20"/>
      <c r="H7" s="21">
        <v>2</v>
      </c>
      <c r="I7" s="17" t="s">
        <v>28</v>
      </c>
      <c r="J7" s="33" t="s">
        <v>29</v>
      </c>
      <c r="K7" s="33"/>
      <c r="L7" s="33"/>
      <c r="M7" s="34"/>
      <c r="N7" s="23"/>
    </row>
    <row r="8" ht="165" hidden="1" customHeight="1" spans="1:14">
      <c r="A8" s="17">
        <v>6</v>
      </c>
      <c r="B8" s="17" t="s">
        <v>17</v>
      </c>
      <c r="C8" s="18" t="s">
        <v>18</v>
      </c>
      <c r="D8" s="17" t="s">
        <v>19</v>
      </c>
      <c r="E8" s="19" t="s">
        <v>30</v>
      </c>
      <c r="F8" s="20"/>
      <c r="G8" s="20"/>
      <c r="H8" s="21">
        <v>2.3</v>
      </c>
      <c r="I8" s="17" t="s">
        <v>31</v>
      </c>
      <c r="J8" s="33" t="s">
        <v>32</v>
      </c>
      <c r="K8" s="33"/>
      <c r="L8" s="33"/>
      <c r="M8" s="34"/>
      <c r="N8" s="23"/>
    </row>
    <row r="9" ht="165" hidden="1" customHeight="1" spans="1:14">
      <c r="A9" s="17">
        <v>7</v>
      </c>
      <c r="B9" s="17" t="s">
        <v>17</v>
      </c>
      <c r="C9" s="18" t="s">
        <v>18</v>
      </c>
      <c r="D9" s="17" t="s">
        <v>19</v>
      </c>
      <c r="E9" s="19" t="s">
        <v>33</v>
      </c>
      <c r="F9" s="20"/>
      <c r="G9" s="20"/>
      <c r="H9" s="21" t="s">
        <v>21</v>
      </c>
      <c r="I9" s="17" t="s">
        <v>34</v>
      </c>
      <c r="J9" s="33" t="s">
        <v>35</v>
      </c>
      <c r="K9" s="33"/>
      <c r="L9" s="33"/>
      <c r="M9" s="34"/>
      <c r="N9" s="23"/>
    </row>
    <row r="10" ht="165" hidden="1" customHeight="1" spans="1:14">
      <c r="A10" s="17">
        <v>14</v>
      </c>
      <c r="B10" s="17" t="s">
        <v>17</v>
      </c>
      <c r="C10" s="18" t="s">
        <v>18</v>
      </c>
      <c r="D10" s="17" t="s">
        <v>39</v>
      </c>
      <c r="E10" s="19" t="s">
        <v>40</v>
      </c>
      <c r="F10" s="19" t="s">
        <v>41</v>
      </c>
      <c r="G10" s="20"/>
      <c r="H10" s="21">
        <v>2.3</v>
      </c>
      <c r="I10" s="17" t="s">
        <v>42</v>
      </c>
      <c r="J10" s="33" t="s">
        <v>43</v>
      </c>
      <c r="K10" s="33"/>
      <c r="L10" s="33"/>
      <c r="M10" s="34"/>
      <c r="N10" s="23"/>
    </row>
    <row r="11" ht="165" hidden="1" customHeight="1" spans="1:14">
      <c r="A11" s="17">
        <v>14</v>
      </c>
      <c r="B11" s="17" t="s">
        <v>17</v>
      </c>
      <c r="C11" s="18" t="s">
        <v>18</v>
      </c>
      <c r="D11" s="17" t="s">
        <v>39</v>
      </c>
      <c r="E11" s="19" t="s">
        <v>40</v>
      </c>
      <c r="F11" s="19" t="s">
        <v>44</v>
      </c>
      <c r="G11" s="20"/>
      <c r="H11" s="21" t="s">
        <v>21</v>
      </c>
      <c r="I11" s="17" t="s">
        <v>42</v>
      </c>
      <c r="J11" s="33" t="s">
        <v>45</v>
      </c>
      <c r="K11" s="33"/>
      <c r="L11" s="33"/>
      <c r="M11" s="34" t="s">
        <v>46</v>
      </c>
      <c r="N11" s="23"/>
    </row>
    <row r="12" ht="165" hidden="1" customHeight="1" spans="1:14">
      <c r="A12" s="17">
        <v>17</v>
      </c>
      <c r="B12" s="17" t="s">
        <v>17</v>
      </c>
      <c r="C12" s="18" t="s">
        <v>18</v>
      </c>
      <c r="D12" s="17" t="s">
        <v>47</v>
      </c>
      <c r="E12" s="19" t="s">
        <v>48</v>
      </c>
      <c r="F12" s="19"/>
      <c r="G12" s="20"/>
      <c r="H12" s="21">
        <v>1.2</v>
      </c>
      <c r="I12" s="17" t="s">
        <v>28</v>
      </c>
      <c r="J12" s="33" t="s">
        <v>49</v>
      </c>
      <c r="K12" s="33"/>
      <c r="L12" s="33"/>
      <c r="M12" s="34"/>
      <c r="N12" s="23"/>
    </row>
    <row r="13" ht="165" hidden="1" customHeight="1" spans="1:14">
      <c r="A13" s="17">
        <v>22</v>
      </c>
      <c r="B13" s="17" t="s">
        <v>17</v>
      </c>
      <c r="C13" s="18" t="s">
        <v>18</v>
      </c>
      <c r="D13" s="17" t="s">
        <v>50</v>
      </c>
      <c r="E13" s="19" t="s">
        <v>51</v>
      </c>
      <c r="F13" s="19"/>
      <c r="G13" s="20"/>
      <c r="H13" s="21" t="s">
        <v>21</v>
      </c>
      <c r="I13" s="17" t="s">
        <v>52</v>
      </c>
      <c r="J13" s="33" t="s">
        <v>53</v>
      </c>
      <c r="K13" s="33"/>
      <c r="L13" s="33"/>
      <c r="M13" s="34"/>
      <c r="N13" s="23"/>
    </row>
    <row r="14" ht="165" hidden="1" customHeight="1" spans="1:14">
      <c r="A14" s="17">
        <v>23</v>
      </c>
      <c r="B14" s="17" t="s">
        <v>17</v>
      </c>
      <c r="C14" s="18" t="s">
        <v>18</v>
      </c>
      <c r="D14" s="17" t="s">
        <v>50</v>
      </c>
      <c r="E14" s="19" t="s">
        <v>54</v>
      </c>
      <c r="F14" s="19"/>
      <c r="G14" s="20"/>
      <c r="H14" s="21" t="s">
        <v>21</v>
      </c>
      <c r="I14" s="17" t="s">
        <v>52</v>
      </c>
      <c r="J14" s="33" t="s">
        <v>53</v>
      </c>
      <c r="K14" s="33"/>
      <c r="L14" s="33"/>
      <c r="M14" s="34"/>
      <c r="N14" s="23"/>
    </row>
    <row r="15" ht="165" hidden="1" customHeight="1" spans="1:14">
      <c r="A15" s="17">
        <v>26</v>
      </c>
      <c r="B15" s="22" t="s">
        <v>55</v>
      </c>
      <c r="C15" s="18" t="s">
        <v>56</v>
      </c>
      <c r="D15" s="22" t="s">
        <v>19</v>
      </c>
      <c r="E15" s="23" t="s">
        <v>57</v>
      </c>
      <c r="F15" s="23"/>
      <c r="G15" s="23"/>
      <c r="H15" s="21" t="s">
        <v>21</v>
      </c>
      <c r="I15" s="22" t="s">
        <v>58</v>
      </c>
      <c r="J15" s="36" t="s">
        <v>59</v>
      </c>
      <c r="K15" s="36" t="s">
        <v>60</v>
      </c>
      <c r="L15" s="36" t="s">
        <v>61</v>
      </c>
      <c r="M15" s="34"/>
      <c r="N15" s="23"/>
    </row>
    <row r="16" ht="165" hidden="1" customHeight="1" spans="1:14">
      <c r="A16" s="17">
        <v>27</v>
      </c>
      <c r="B16" s="22" t="s">
        <v>55</v>
      </c>
      <c r="C16" s="18" t="s">
        <v>56</v>
      </c>
      <c r="D16" s="22" t="s">
        <v>19</v>
      </c>
      <c r="E16" s="23" t="s">
        <v>62</v>
      </c>
      <c r="F16" s="23"/>
      <c r="G16" s="23"/>
      <c r="H16" s="21" t="s">
        <v>21</v>
      </c>
      <c r="I16" s="22" t="s">
        <v>58</v>
      </c>
      <c r="J16" s="36" t="s">
        <v>63</v>
      </c>
      <c r="K16" s="36" t="s">
        <v>60</v>
      </c>
      <c r="L16" s="36" t="s">
        <v>61</v>
      </c>
      <c r="M16" s="34"/>
      <c r="N16" s="23"/>
    </row>
    <row r="17" ht="165" hidden="1" customHeight="1" spans="1:14">
      <c r="A17" s="17">
        <v>35</v>
      </c>
      <c r="B17" s="22" t="s">
        <v>55</v>
      </c>
      <c r="C17" s="18" t="s">
        <v>56</v>
      </c>
      <c r="D17" s="22" t="s">
        <v>19</v>
      </c>
      <c r="E17" s="23" t="s">
        <v>67</v>
      </c>
      <c r="F17" s="23"/>
      <c r="G17" s="23"/>
      <c r="H17" s="21">
        <v>2.3</v>
      </c>
      <c r="I17" s="22" t="s">
        <v>68</v>
      </c>
      <c r="J17" s="36" t="s">
        <v>69</v>
      </c>
      <c r="K17" s="36" t="s">
        <v>60</v>
      </c>
      <c r="L17" s="36" t="s">
        <v>61</v>
      </c>
      <c r="M17" s="34"/>
      <c r="N17" s="23"/>
    </row>
    <row r="18" ht="165" hidden="1" customHeight="1" spans="1:14">
      <c r="A18" s="17">
        <v>36</v>
      </c>
      <c r="B18" s="22" t="s">
        <v>55</v>
      </c>
      <c r="C18" s="18" t="s">
        <v>56</v>
      </c>
      <c r="D18" s="22" t="s">
        <v>19</v>
      </c>
      <c r="E18" s="23" t="s">
        <v>70</v>
      </c>
      <c r="F18" s="23"/>
      <c r="G18" s="23"/>
      <c r="H18" s="21" t="s">
        <v>21</v>
      </c>
      <c r="I18" s="22" t="s">
        <v>58</v>
      </c>
      <c r="J18" s="36" t="s">
        <v>71</v>
      </c>
      <c r="K18" s="36" t="s">
        <v>60</v>
      </c>
      <c r="L18" s="36" t="s">
        <v>61</v>
      </c>
      <c r="M18" s="34"/>
      <c r="N18" s="23"/>
    </row>
    <row r="19" ht="165" hidden="1" customHeight="1" spans="1:14">
      <c r="A19" s="17">
        <v>39</v>
      </c>
      <c r="B19" s="22" t="s">
        <v>55</v>
      </c>
      <c r="C19" s="18" t="s">
        <v>56</v>
      </c>
      <c r="D19" s="22" t="s">
        <v>75</v>
      </c>
      <c r="E19" s="23" t="s">
        <v>76</v>
      </c>
      <c r="F19" s="24"/>
      <c r="G19" s="23"/>
      <c r="H19" s="21">
        <v>1.2</v>
      </c>
      <c r="I19" s="22" t="s">
        <v>77</v>
      </c>
      <c r="J19" s="36" t="s">
        <v>78</v>
      </c>
      <c r="K19" s="36" t="s">
        <v>60</v>
      </c>
      <c r="L19" s="36" t="s">
        <v>61</v>
      </c>
      <c r="M19" s="34"/>
      <c r="N19" s="23"/>
    </row>
    <row r="20" ht="165" hidden="1" customHeight="1" spans="1:14">
      <c r="A20" s="17">
        <v>42</v>
      </c>
      <c r="B20" s="22" t="s">
        <v>55</v>
      </c>
      <c r="C20" s="18" t="s">
        <v>56</v>
      </c>
      <c r="D20" s="22" t="s">
        <v>75</v>
      </c>
      <c r="E20" s="23" t="s">
        <v>79</v>
      </c>
      <c r="F20" s="23" t="s">
        <v>80</v>
      </c>
      <c r="G20" s="23"/>
      <c r="H20" s="21">
        <v>2</v>
      </c>
      <c r="I20" s="22" t="s">
        <v>81</v>
      </c>
      <c r="J20" s="36" t="s">
        <v>82</v>
      </c>
      <c r="K20" s="36"/>
      <c r="L20" s="36"/>
      <c r="M20" s="34"/>
      <c r="N20" s="23"/>
    </row>
    <row r="21" ht="165" hidden="1" customHeight="1" spans="1:14">
      <c r="A21" s="17">
        <v>42</v>
      </c>
      <c r="B21" s="22" t="s">
        <v>55</v>
      </c>
      <c r="C21" s="18" t="s">
        <v>56</v>
      </c>
      <c r="D21" s="22" t="s">
        <v>75</v>
      </c>
      <c r="E21" s="23" t="s">
        <v>79</v>
      </c>
      <c r="F21" s="23" t="s">
        <v>83</v>
      </c>
      <c r="G21" s="23"/>
      <c r="H21" s="21">
        <v>2</v>
      </c>
      <c r="I21" s="22" t="s">
        <v>81</v>
      </c>
      <c r="J21" s="33" t="s">
        <v>84</v>
      </c>
      <c r="K21" s="33" t="s">
        <v>60</v>
      </c>
      <c r="L21" s="33" t="s">
        <v>61</v>
      </c>
      <c r="M21" s="34"/>
      <c r="N21" s="23"/>
    </row>
    <row r="22" ht="165" hidden="1" customHeight="1" spans="1:14">
      <c r="A22" s="17">
        <v>43</v>
      </c>
      <c r="B22" s="22" t="s">
        <v>55</v>
      </c>
      <c r="C22" s="18" t="s">
        <v>56</v>
      </c>
      <c r="D22" s="22" t="s">
        <v>75</v>
      </c>
      <c r="E22" s="23" t="s">
        <v>85</v>
      </c>
      <c r="F22" s="23" t="s">
        <v>86</v>
      </c>
      <c r="G22" s="23"/>
      <c r="H22" s="21">
        <v>2</v>
      </c>
      <c r="I22" s="22" t="s">
        <v>81</v>
      </c>
      <c r="J22" s="36" t="s">
        <v>87</v>
      </c>
      <c r="K22" s="36" t="s">
        <v>60</v>
      </c>
      <c r="L22" s="36" t="s">
        <v>61</v>
      </c>
      <c r="M22" s="34"/>
      <c r="N22" s="23"/>
    </row>
    <row r="23" ht="165" hidden="1" customHeight="1" spans="1:14">
      <c r="A23" s="17">
        <v>43</v>
      </c>
      <c r="B23" s="22" t="s">
        <v>55</v>
      </c>
      <c r="C23" s="18" t="s">
        <v>56</v>
      </c>
      <c r="D23" s="22" t="s">
        <v>75</v>
      </c>
      <c r="E23" s="23" t="s">
        <v>85</v>
      </c>
      <c r="F23" s="23" t="s">
        <v>88</v>
      </c>
      <c r="G23" s="23"/>
      <c r="H23" s="21">
        <v>2</v>
      </c>
      <c r="I23" s="22" t="s">
        <v>81</v>
      </c>
      <c r="J23" s="36" t="s">
        <v>89</v>
      </c>
      <c r="K23" s="36" t="s">
        <v>60</v>
      </c>
      <c r="L23" s="36" t="s">
        <v>61</v>
      </c>
      <c r="M23" s="34"/>
      <c r="N23" s="23"/>
    </row>
    <row r="24" ht="165" hidden="1" customHeight="1" spans="1:14">
      <c r="A24" s="17">
        <v>44</v>
      </c>
      <c r="B24" s="22" t="s">
        <v>55</v>
      </c>
      <c r="C24" s="18" t="s">
        <v>56</v>
      </c>
      <c r="D24" s="22" t="s">
        <v>90</v>
      </c>
      <c r="E24" s="24" t="s">
        <v>91</v>
      </c>
      <c r="F24" s="24"/>
      <c r="G24" s="23"/>
      <c r="H24" s="21" t="s">
        <v>21</v>
      </c>
      <c r="I24" s="22" t="s">
        <v>58</v>
      </c>
      <c r="J24" s="36" t="s">
        <v>92</v>
      </c>
      <c r="K24" s="36" t="s">
        <v>60</v>
      </c>
      <c r="L24" s="36" t="s">
        <v>61</v>
      </c>
      <c r="M24" s="34"/>
      <c r="N24" s="23"/>
    </row>
    <row r="25" ht="165" hidden="1" customHeight="1" spans="1:14">
      <c r="A25" s="17">
        <v>45</v>
      </c>
      <c r="B25" s="22" t="s">
        <v>55</v>
      </c>
      <c r="C25" s="18" t="s">
        <v>56</v>
      </c>
      <c r="D25" s="22" t="s">
        <v>93</v>
      </c>
      <c r="E25" s="23" t="s">
        <v>94</v>
      </c>
      <c r="F25" s="23"/>
      <c r="G25" s="23"/>
      <c r="H25" s="21" t="s">
        <v>21</v>
      </c>
      <c r="I25" s="22" t="s">
        <v>58</v>
      </c>
      <c r="J25" s="36" t="s">
        <v>95</v>
      </c>
      <c r="K25" s="36" t="s">
        <v>60</v>
      </c>
      <c r="L25" s="36" t="s">
        <v>61</v>
      </c>
      <c r="M25" s="34"/>
      <c r="N25" s="23"/>
    </row>
    <row r="26" ht="165" hidden="1" customHeight="1" spans="1:14">
      <c r="A26" s="17">
        <v>46</v>
      </c>
      <c r="B26" s="22" t="s">
        <v>55</v>
      </c>
      <c r="C26" s="18" t="s">
        <v>56</v>
      </c>
      <c r="D26" s="22" t="s">
        <v>93</v>
      </c>
      <c r="E26" s="23" t="s">
        <v>96</v>
      </c>
      <c r="F26" s="23"/>
      <c r="G26" s="23"/>
      <c r="H26" s="21" t="s">
        <v>21</v>
      </c>
      <c r="I26" s="22" t="s">
        <v>58</v>
      </c>
      <c r="J26" s="36" t="s">
        <v>97</v>
      </c>
      <c r="K26" s="36" t="s">
        <v>60</v>
      </c>
      <c r="L26" s="36" t="s">
        <v>61</v>
      </c>
      <c r="M26" s="34"/>
      <c r="N26" s="23"/>
    </row>
    <row r="27" ht="165" hidden="1" customHeight="1" spans="1:14">
      <c r="A27" s="17">
        <v>49</v>
      </c>
      <c r="B27" s="22" t="s">
        <v>55</v>
      </c>
      <c r="C27" s="18" t="s">
        <v>56</v>
      </c>
      <c r="D27" s="22" t="s">
        <v>47</v>
      </c>
      <c r="E27" s="23" t="s">
        <v>98</v>
      </c>
      <c r="F27" s="24"/>
      <c r="G27" s="23"/>
      <c r="H27" s="21" t="s">
        <v>21</v>
      </c>
      <c r="I27" s="22" t="s">
        <v>58</v>
      </c>
      <c r="J27" s="36" t="s">
        <v>99</v>
      </c>
      <c r="K27" s="36" t="s">
        <v>60</v>
      </c>
      <c r="L27" s="36" t="s">
        <v>61</v>
      </c>
      <c r="M27" s="34"/>
      <c r="N27" s="23"/>
    </row>
    <row r="28" ht="165" hidden="1" customHeight="1" spans="1:14">
      <c r="A28" s="17">
        <v>50</v>
      </c>
      <c r="B28" s="22" t="s">
        <v>55</v>
      </c>
      <c r="C28" s="18" t="s">
        <v>56</v>
      </c>
      <c r="D28" s="22" t="s">
        <v>47</v>
      </c>
      <c r="E28" s="23" t="s">
        <v>100</v>
      </c>
      <c r="F28" s="24"/>
      <c r="G28" s="23"/>
      <c r="H28" s="21" t="s">
        <v>21</v>
      </c>
      <c r="I28" s="22" t="s">
        <v>58</v>
      </c>
      <c r="J28" s="36" t="s">
        <v>101</v>
      </c>
      <c r="K28" s="36" t="s">
        <v>60</v>
      </c>
      <c r="L28" s="36" t="s">
        <v>61</v>
      </c>
      <c r="M28" s="34"/>
      <c r="N28" s="23"/>
    </row>
    <row r="29" ht="165" hidden="1" customHeight="1" spans="1:14">
      <c r="A29" s="17">
        <v>53</v>
      </c>
      <c r="B29" s="22" t="s">
        <v>55</v>
      </c>
      <c r="C29" s="18" t="s">
        <v>56</v>
      </c>
      <c r="D29" s="22" t="s">
        <v>47</v>
      </c>
      <c r="E29" s="23" t="s">
        <v>102</v>
      </c>
      <c r="F29" s="24"/>
      <c r="G29" s="23"/>
      <c r="H29" s="21" t="s">
        <v>21</v>
      </c>
      <c r="I29" s="22" t="s">
        <v>58</v>
      </c>
      <c r="J29" s="36" t="s">
        <v>103</v>
      </c>
      <c r="K29" s="36" t="s">
        <v>60</v>
      </c>
      <c r="L29" s="36" t="s">
        <v>61</v>
      </c>
      <c r="M29" s="34"/>
      <c r="N29" s="23"/>
    </row>
    <row r="30" ht="165" hidden="1" customHeight="1" spans="1:14">
      <c r="A30" s="17">
        <v>56</v>
      </c>
      <c r="B30" s="22" t="s">
        <v>55</v>
      </c>
      <c r="C30" s="18" t="s">
        <v>56</v>
      </c>
      <c r="D30" s="25" t="s">
        <v>50</v>
      </c>
      <c r="E30" s="23" t="s">
        <v>106</v>
      </c>
      <c r="F30" s="23" t="s">
        <v>107</v>
      </c>
      <c r="G30" s="23"/>
      <c r="H30" s="21">
        <v>2.3</v>
      </c>
      <c r="I30" s="22" t="s">
        <v>108</v>
      </c>
      <c r="J30" s="36" t="s">
        <v>109</v>
      </c>
      <c r="K30" s="36" t="s">
        <v>60</v>
      </c>
      <c r="L30" s="36" t="s">
        <v>61</v>
      </c>
      <c r="M30" s="34"/>
      <c r="N30" s="23"/>
    </row>
    <row r="31" ht="165" hidden="1" customHeight="1" spans="1:14">
      <c r="A31" s="17">
        <v>58</v>
      </c>
      <c r="B31" s="22" t="s">
        <v>55</v>
      </c>
      <c r="C31" s="18" t="s">
        <v>56</v>
      </c>
      <c r="D31" s="25" t="s">
        <v>50</v>
      </c>
      <c r="E31" s="23" t="s">
        <v>110</v>
      </c>
      <c r="F31" s="23"/>
      <c r="G31" s="23"/>
      <c r="H31" s="21">
        <v>2.3</v>
      </c>
      <c r="I31" s="22" t="s">
        <v>108</v>
      </c>
      <c r="J31" s="36" t="s">
        <v>111</v>
      </c>
      <c r="K31" s="36" t="s">
        <v>60</v>
      </c>
      <c r="L31" s="36" t="s">
        <v>61</v>
      </c>
      <c r="M31" s="34"/>
      <c r="N31" s="23"/>
    </row>
    <row r="32" ht="165" hidden="1" customHeight="1" spans="1:14">
      <c r="A32" s="17">
        <v>59</v>
      </c>
      <c r="B32" s="22" t="s">
        <v>55</v>
      </c>
      <c r="C32" s="18" t="s">
        <v>56</v>
      </c>
      <c r="D32" s="25" t="s">
        <v>50</v>
      </c>
      <c r="E32" s="23" t="s">
        <v>112</v>
      </c>
      <c r="F32" s="23"/>
      <c r="G32" s="23"/>
      <c r="H32" s="21" t="s">
        <v>21</v>
      </c>
      <c r="I32" s="22" t="s">
        <v>58</v>
      </c>
      <c r="J32" s="36" t="s">
        <v>111</v>
      </c>
      <c r="K32" s="36" t="s">
        <v>60</v>
      </c>
      <c r="L32" s="36" t="s">
        <v>61</v>
      </c>
      <c r="M32" s="34"/>
      <c r="N32" s="23"/>
    </row>
    <row r="33" ht="165" hidden="1" customHeight="1" spans="1:14">
      <c r="A33" s="17">
        <v>62</v>
      </c>
      <c r="B33" s="22" t="s">
        <v>55</v>
      </c>
      <c r="C33" s="18" t="s">
        <v>56</v>
      </c>
      <c r="D33" s="25" t="s">
        <v>50</v>
      </c>
      <c r="E33" s="23" t="s">
        <v>113</v>
      </c>
      <c r="F33" s="23"/>
      <c r="G33" s="23"/>
      <c r="H33" s="21">
        <v>2</v>
      </c>
      <c r="I33" s="22" t="s">
        <v>81</v>
      </c>
      <c r="J33" s="36" t="s">
        <v>114</v>
      </c>
      <c r="K33" s="36" t="s">
        <v>60</v>
      </c>
      <c r="L33" s="36" t="s">
        <v>61</v>
      </c>
      <c r="M33" s="34"/>
      <c r="N33" s="23"/>
    </row>
    <row r="34" ht="165" hidden="1" customHeight="1" spans="1:14">
      <c r="A34" s="17">
        <v>63</v>
      </c>
      <c r="B34" s="22" t="s">
        <v>55</v>
      </c>
      <c r="C34" s="18" t="s">
        <v>56</v>
      </c>
      <c r="D34" s="25" t="s">
        <v>50</v>
      </c>
      <c r="E34" s="26" t="s">
        <v>115</v>
      </c>
      <c r="F34" s="23"/>
      <c r="G34" s="23"/>
      <c r="H34" s="21" t="s">
        <v>21</v>
      </c>
      <c r="I34" s="22" t="s">
        <v>58</v>
      </c>
      <c r="J34" s="36" t="s">
        <v>116</v>
      </c>
      <c r="K34" s="36" t="s">
        <v>60</v>
      </c>
      <c r="L34" s="36" t="s">
        <v>61</v>
      </c>
      <c r="M34" s="34"/>
      <c r="N34" s="23"/>
    </row>
    <row r="35" ht="165" hidden="1" customHeight="1" spans="1:14">
      <c r="A35" s="17">
        <v>64</v>
      </c>
      <c r="B35" s="22" t="s">
        <v>55</v>
      </c>
      <c r="C35" s="18" t="s">
        <v>56</v>
      </c>
      <c r="D35" s="25" t="s">
        <v>50</v>
      </c>
      <c r="E35" s="26" t="s">
        <v>117</v>
      </c>
      <c r="F35" s="23"/>
      <c r="G35" s="23"/>
      <c r="H35" s="21" t="s">
        <v>21</v>
      </c>
      <c r="I35" s="22" t="s">
        <v>58</v>
      </c>
      <c r="J35" s="36" t="s">
        <v>118</v>
      </c>
      <c r="K35" s="36" t="s">
        <v>60</v>
      </c>
      <c r="L35" s="36" t="s">
        <v>61</v>
      </c>
      <c r="M35" s="34" t="s">
        <v>119</v>
      </c>
      <c r="N35" s="23"/>
    </row>
    <row r="36" ht="165" hidden="1" customHeight="1" spans="1:14">
      <c r="A36" s="17">
        <v>65</v>
      </c>
      <c r="B36" s="22" t="s">
        <v>55</v>
      </c>
      <c r="C36" s="18" t="s">
        <v>56</v>
      </c>
      <c r="D36" s="25" t="s">
        <v>50</v>
      </c>
      <c r="E36" s="26" t="s">
        <v>120</v>
      </c>
      <c r="F36" s="23" t="s">
        <v>121</v>
      </c>
      <c r="G36" s="23"/>
      <c r="H36" s="21" t="s">
        <v>21</v>
      </c>
      <c r="I36" s="22" t="s">
        <v>58</v>
      </c>
      <c r="J36" s="36" t="s">
        <v>122</v>
      </c>
      <c r="K36" s="36" t="s">
        <v>60</v>
      </c>
      <c r="L36" s="36" t="s">
        <v>61</v>
      </c>
      <c r="M36" s="34"/>
      <c r="N36" s="23"/>
    </row>
    <row r="37" ht="165" hidden="1" customHeight="1" spans="1:14">
      <c r="A37" s="17">
        <v>65</v>
      </c>
      <c r="B37" s="22" t="s">
        <v>55</v>
      </c>
      <c r="C37" s="18" t="s">
        <v>56</v>
      </c>
      <c r="D37" s="25" t="s">
        <v>50</v>
      </c>
      <c r="E37" s="26" t="s">
        <v>120</v>
      </c>
      <c r="F37" s="23" t="s">
        <v>123</v>
      </c>
      <c r="G37" s="23"/>
      <c r="H37" s="21" t="s">
        <v>21</v>
      </c>
      <c r="I37" s="22" t="s">
        <v>58</v>
      </c>
      <c r="J37" s="36" t="s">
        <v>122</v>
      </c>
      <c r="K37" s="36" t="s">
        <v>60</v>
      </c>
      <c r="L37" s="36" t="s">
        <v>61</v>
      </c>
      <c r="M37" s="34"/>
      <c r="N37" s="23"/>
    </row>
    <row r="38" ht="165" hidden="1" customHeight="1" spans="1:14">
      <c r="A38" s="17">
        <v>66</v>
      </c>
      <c r="B38" s="22" t="s">
        <v>55</v>
      </c>
      <c r="C38" s="18" t="s">
        <v>56</v>
      </c>
      <c r="D38" s="25" t="s">
        <v>50</v>
      </c>
      <c r="E38" s="26" t="s">
        <v>124</v>
      </c>
      <c r="F38" s="23"/>
      <c r="G38" s="23"/>
      <c r="H38" s="21" t="s">
        <v>21</v>
      </c>
      <c r="I38" s="22" t="s">
        <v>58</v>
      </c>
      <c r="J38" s="36" t="s">
        <v>125</v>
      </c>
      <c r="K38" s="36" t="s">
        <v>60</v>
      </c>
      <c r="L38" s="36" t="s">
        <v>61</v>
      </c>
      <c r="M38" s="34"/>
      <c r="N38" s="23"/>
    </row>
    <row r="39" ht="165" hidden="1" customHeight="1" spans="1:14">
      <c r="A39" s="17">
        <v>67</v>
      </c>
      <c r="B39" s="22" t="s">
        <v>55</v>
      </c>
      <c r="C39" s="18" t="s">
        <v>56</v>
      </c>
      <c r="D39" s="25" t="s">
        <v>50</v>
      </c>
      <c r="E39" s="26" t="s">
        <v>126</v>
      </c>
      <c r="F39" s="23" t="s">
        <v>127</v>
      </c>
      <c r="G39" s="23"/>
      <c r="H39" s="21" t="s">
        <v>21</v>
      </c>
      <c r="I39" s="22" t="s">
        <v>58</v>
      </c>
      <c r="J39" s="36" t="s">
        <v>128</v>
      </c>
      <c r="K39" s="36" t="s">
        <v>60</v>
      </c>
      <c r="L39" s="36" t="s">
        <v>61</v>
      </c>
      <c r="M39" s="34"/>
      <c r="N39" s="23"/>
    </row>
    <row r="40" ht="165" hidden="1" customHeight="1" spans="1:14">
      <c r="A40" s="17">
        <v>67</v>
      </c>
      <c r="B40" s="22" t="s">
        <v>55</v>
      </c>
      <c r="C40" s="18" t="s">
        <v>56</v>
      </c>
      <c r="D40" s="25" t="s">
        <v>50</v>
      </c>
      <c r="E40" s="26" t="s">
        <v>126</v>
      </c>
      <c r="F40" s="23" t="s">
        <v>129</v>
      </c>
      <c r="G40" s="23"/>
      <c r="H40" s="21" t="s">
        <v>21</v>
      </c>
      <c r="I40" s="22" t="s">
        <v>58</v>
      </c>
      <c r="J40" s="36" t="s">
        <v>128</v>
      </c>
      <c r="K40" s="36" t="s">
        <v>60</v>
      </c>
      <c r="L40" s="36" t="s">
        <v>61</v>
      </c>
      <c r="M40" s="34"/>
      <c r="N40" s="23"/>
    </row>
    <row r="41" ht="165" hidden="1" customHeight="1" spans="1:14">
      <c r="A41" s="17">
        <v>68</v>
      </c>
      <c r="B41" s="22" t="s">
        <v>55</v>
      </c>
      <c r="C41" s="18" t="s">
        <v>56</v>
      </c>
      <c r="D41" s="25" t="s">
        <v>50</v>
      </c>
      <c r="E41" s="23" t="s">
        <v>130</v>
      </c>
      <c r="F41" s="23"/>
      <c r="G41" s="24"/>
      <c r="H41" s="21">
        <v>2.3</v>
      </c>
      <c r="I41" s="22" t="s">
        <v>108</v>
      </c>
      <c r="J41" s="36" t="s">
        <v>131</v>
      </c>
      <c r="K41" s="36" t="s">
        <v>60</v>
      </c>
      <c r="L41" s="36" t="s">
        <v>61</v>
      </c>
      <c r="M41" s="34"/>
      <c r="N41" s="23"/>
    </row>
    <row r="42" ht="165" hidden="1" customHeight="1" spans="1:14">
      <c r="A42" s="17">
        <v>69</v>
      </c>
      <c r="B42" s="22" t="s">
        <v>132</v>
      </c>
      <c r="C42" s="18" t="s">
        <v>133</v>
      </c>
      <c r="D42" s="22" t="s">
        <v>19</v>
      </c>
      <c r="E42" s="23" t="s">
        <v>134</v>
      </c>
      <c r="F42" s="23"/>
      <c r="G42" s="23"/>
      <c r="H42" s="21">
        <v>1.2</v>
      </c>
      <c r="I42" s="22" t="s">
        <v>135</v>
      </c>
      <c r="J42" s="37" t="s">
        <v>136</v>
      </c>
      <c r="K42" s="37" t="s">
        <v>137</v>
      </c>
      <c r="L42" s="37" t="s">
        <v>138</v>
      </c>
      <c r="M42" s="34" t="s">
        <v>3151</v>
      </c>
      <c r="N42" s="23"/>
    </row>
    <row r="43" ht="165" hidden="1" customHeight="1" spans="1:14">
      <c r="A43" s="17">
        <v>75</v>
      </c>
      <c r="B43" s="22" t="s">
        <v>132</v>
      </c>
      <c r="C43" s="18" t="s">
        <v>133</v>
      </c>
      <c r="D43" s="22" t="s">
        <v>75</v>
      </c>
      <c r="E43" s="23" t="s">
        <v>140</v>
      </c>
      <c r="F43" s="23"/>
      <c r="G43" s="23"/>
      <c r="H43" s="21">
        <v>1.2</v>
      </c>
      <c r="I43" s="22" t="s">
        <v>135</v>
      </c>
      <c r="J43" s="36" t="s">
        <v>141</v>
      </c>
      <c r="K43" s="36" t="s">
        <v>60</v>
      </c>
      <c r="L43" s="36" t="s">
        <v>61</v>
      </c>
      <c r="M43" s="34"/>
      <c r="N43" s="23"/>
    </row>
    <row r="44" ht="165" hidden="1" customHeight="1" spans="1:14">
      <c r="A44" s="17">
        <v>79</v>
      </c>
      <c r="B44" s="22" t="s">
        <v>132</v>
      </c>
      <c r="C44" s="18" t="s">
        <v>133</v>
      </c>
      <c r="D44" s="22" t="s">
        <v>47</v>
      </c>
      <c r="E44" s="23" t="s">
        <v>142</v>
      </c>
      <c r="F44" s="23"/>
      <c r="G44" s="24"/>
      <c r="H44" s="21">
        <v>2</v>
      </c>
      <c r="I44" s="22" t="s">
        <v>143</v>
      </c>
      <c r="J44" s="37" t="s">
        <v>144</v>
      </c>
      <c r="K44" s="37" t="s">
        <v>60</v>
      </c>
      <c r="L44" s="37" t="s">
        <v>61</v>
      </c>
      <c r="M44" s="34"/>
      <c r="N44" s="23"/>
    </row>
    <row r="45" ht="165" hidden="1" customHeight="1" spans="1:14">
      <c r="A45" s="17">
        <v>103</v>
      </c>
      <c r="B45" s="22" t="s">
        <v>145</v>
      </c>
      <c r="C45" s="18" t="s">
        <v>146</v>
      </c>
      <c r="D45" s="25" t="s">
        <v>19</v>
      </c>
      <c r="E45" s="23" t="s">
        <v>147</v>
      </c>
      <c r="F45" s="23"/>
      <c r="G45" s="23"/>
      <c r="H45" s="21">
        <v>2.3</v>
      </c>
      <c r="I45" s="22" t="s">
        <v>148</v>
      </c>
      <c r="J45" s="36" t="s">
        <v>149</v>
      </c>
      <c r="K45" s="36"/>
      <c r="L45" s="36"/>
      <c r="M45" s="34"/>
      <c r="N45" s="23"/>
    </row>
    <row r="46" ht="165" hidden="1" customHeight="1" spans="1:14">
      <c r="A46" s="17">
        <v>104</v>
      </c>
      <c r="B46" s="22" t="s">
        <v>145</v>
      </c>
      <c r="C46" s="18" t="s">
        <v>146</v>
      </c>
      <c r="D46" s="25" t="s">
        <v>75</v>
      </c>
      <c r="E46" s="23" t="s">
        <v>150</v>
      </c>
      <c r="F46" s="23"/>
      <c r="G46" s="23"/>
      <c r="H46" s="21">
        <v>1.2</v>
      </c>
      <c r="I46" s="22" t="s">
        <v>151</v>
      </c>
      <c r="J46" s="36" t="s">
        <v>152</v>
      </c>
      <c r="K46" s="36"/>
      <c r="L46" s="36"/>
      <c r="M46" s="34"/>
      <c r="N46" s="23"/>
    </row>
    <row r="47" ht="165" hidden="1" customHeight="1" spans="1:14">
      <c r="A47" s="17">
        <v>107</v>
      </c>
      <c r="B47" s="22" t="s">
        <v>145</v>
      </c>
      <c r="C47" s="18" t="s">
        <v>146</v>
      </c>
      <c r="D47" s="22" t="s">
        <v>39</v>
      </c>
      <c r="E47" s="23" t="s">
        <v>153</v>
      </c>
      <c r="F47" s="23"/>
      <c r="G47" s="23"/>
      <c r="H47" s="21">
        <v>2.3</v>
      </c>
      <c r="I47" s="22" t="s">
        <v>148</v>
      </c>
      <c r="J47" s="36" t="s">
        <v>154</v>
      </c>
      <c r="K47" s="36"/>
      <c r="L47" s="36"/>
      <c r="M47" s="34"/>
      <c r="N47" s="23"/>
    </row>
    <row r="48" ht="165" hidden="1" customHeight="1" spans="1:14">
      <c r="A48" s="17">
        <v>110</v>
      </c>
      <c r="B48" s="22" t="s">
        <v>155</v>
      </c>
      <c r="C48" s="18" t="s">
        <v>156</v>
      </c>
      <c r="D48" s="25" t="s">
        <v>19</v>
      </c>
      <c r="E48" s="23" t="s">
        <v>157</v>
      </c>
      <c r="F48" s="23"/>
      <c r="G48" s="23"/>
      <c r="H48" s="21">
        <v>2</v>
      </c>
      <c r="I48" s="22" t="s">
        <v>158</v>
      </c>
      <c r="J48" s="36" t="s">
        <v>159</v>
      </c>
      <c r="K48" s="36"/>
      <c r="L48" s="36"/>
      <c r="M48" s="34"/>
      <c r="N48" s="23"/>
    </row>
    <row r="49" ht="165" hidden="1" customHeight="1" spans="1:14">
      <c r="A49" s="17">
        <v>111</v>
      </c>
      <c r="B49" s="22" t="s">
        <v>155</v>
      </c>
      <c r="C49" s="18" t="s">
        <v>156</v>
      </c>
      <c r="D49" s="25" t="s">
        <v>19</v>
      </c>
      <c r="E49" s="23" t="s">
        <v>160</v>
      </c>
      <c r="F49" s="23"/>
      <c r="G49" s="23"/>
      <c r="H49" s="21" t="s">
        <v>21</v>
      </c>
      <c r="I49" s="22" t="s">
        <v>161</v>
      </c>
      <c r="J49" s="33" t="s">
        <v>162</v>
      </c>
      <c r="K49" s="33"/>
      <c r="L49" s="33"/>
      <c r="M49" s="34"/>
      <c r="N49" s="23"/>
    </row>
    <row r="50" ht="165" hidden="1" customHeight="1" spans="1:14">
      <c r="A50" s="17">
        <v>114</v>
      </c>
      <c r="B50" s="22" t="s">
        <v>155</v>
      </c>
      <c r="C50" s="18" t="s">
        <v>156</v>
      </c>
      <c r="D50" s="25" t="s">
        <v>19</v>
      </c>
      <c r="E50" s="23" t="s">
        <v>166</v>
      </c>
      <c r="F50" s="23"/>
      <c r="G50" s="23"/>
      <c r="H50" s="21" t="s">
        <v>21</v>
      </c>
      <c r="I50" s="22" t="s">
        <v>167</v>
      </c>
      <c r="J50" s="33" t="s">
        <v>168</v>
      </c>
      <c r="K50" s="33"/>
      <c r="L50" s="33"/>
      <c r="M50" s="34"/>
      <c r="N50" s="23"/>
    </row>
    <row r="51" ht="165" hidden="1" customHeight="1" spans="1:14">
      <c r="A51" s="17">
        <v>118</v>
      </c>
      <c r="B51" s="22" t="s">
        <v>155</v>
      </c>
      <c r="C51" s="18" t="s">
        <v>156</v>
      </c>
      <c r="D51" s="25" t="s">
        <v>19</v>
      </c>
      <c r="E51" s="23" t="s">
        <v>171</v>
      </c>
      <c r="F51" s="23"/>
      <c r="G51" s="23"/>
      <c r="H51" s="21">
        <v>2</v>
      </c>
      <c r="I51" s="22" t="s">
        <v>172</v>
      </c>
      <c r="J51" s="36" t="s">
        <v>173</v>
      </c>
      <c r="K51" s="36"/>
      <c r="L51" s="36"/>
      <c r="M51" s="34"/>
      <c r="N51" s="23"/>
    </row>
    <row r="52" ht="165" hidden="1" customHeight="1" spans="1:14">
      <c r="A52" s="17">
        <v>121</v>
      </c>
      <c r="B52" s="22" t="s">
        <v>155</v>
      </c>
      <c r="C52" s="18" t="s">
        <v>156</v>
      </c>
      <c r="D52" s="25" t="s">
        <v>19</v>
      </c>
      <c r="E52" s="23" t="s">
        <v>174</v>
      </c>
      <c r="F52" s="23"/>
      <c r="G52" s="23"/>
      <c r="H52" s="21" t="s">
        <v>21</v>
      </c>
      <c r="I52" s="22" t="s">
        <v>175</v>
      </c>
      <c r="J52" s="33" t="s">
        <v>176</v>
      </c>
      <c r="K52" s="33"/>
      <c r="L52" s="33"/>
      <c r="M52" s="34"/>
      <c r="N52" s="23"/>
    </row>
    <row r="53" ht="165" hidden="1" customHeight="1" spans="1:14">
      <c r="A53" s="17">
        <v>125</v>
      </c>
      <c r="B53" s="22" t="s">
        <v>155</v>
      </c>
      <c r="C53" s="18" t="s">
        <v>156</v>
      </c>
      <c r="D53" s="25" t="s">
        <v>75</v>
      </c>
      <c r="E53" s="23" t="s">
        <v>185</v>
      </c>
      <c r="F53" s="23"/>
      <c r="G53" s="23"/>
      <c r="H53" s="21">
        <v>2.3</v>
      </c>
      <c r="I53" s="22" t="s">
        <v>186</v>
      </c>
      <c r="J53" s="36" t="s">
        <v>187</v>
      </c>
      <c r="K53" s="36"/>
      <c r="L53" s="36"/>
      <c r="M53" s="34"/>
      <c r="N53" s="23"/>
    </row>
    <row r="54" ht="165" hidden="1" customHeight="1" spans="1:14">
      <c r="A54" s="17">
        <v>130</v>
      </c>
      <c r="B54" s="22" t="s">
        <v>188</v>
      </c>
      <c r="C54" s="18" t="s">
        <v>189</v>
      </c>
      <c r="D54" s="25" t="s">
        <v>19</v>
      </c>
      <c r="E54" s="23" t="s">
        <v>193</v>
      </c>
      <c r="F54" s="24"/>
      <c r="G54" s="24"/>
      <c r="H54" s="21">
        <v>1.2</v>
      </c>
      <c r="I54" s="22" t="s">
        <v>194</v>
      </c>
      <c r="J54" s="36" t="s">
        <v>195</v>
      </c>
      <c r="K54" s="36"/>
      <c r="L54" s="36"/>
      <c r="M54" s="34"/>
      <c r="N54" s="23"/>
    </row>
    <row r="55" ht="165" hidden="1" customHeight="1" spans="1:14">
      <c r="A55" s="17">
        <v>132</v>
      </c>
      <c r="B55" s="22" t="s">
        <v>188</v>
      </c>
      <c r="C55" s="18" t="s">
        <v>189</v>
      </c>
      <c r="D55" s="25" t="s">
        <v>19</v>
      </c>
      <c r="E55" s="23" t="s">
        <v>196</v>
      </c>
      <c r="F55" s="24"/>
      <c r="G55" s="24"/>
      <c r="H55" s="21">
        <v>1.2</v>
      </c>
      <c r="I55" s="22" t="s">
        <v>194</v>
      </c>
      <c r="J55" s="36" t="s">
        <v>197</v>
      </c>
      <c r="K55" s="36"/>
      <c r="L55" s="36"/>
      <c r="M55" s="34"/>
      <c r="N55" s="23"/>
    </row>
    <row r="56" ht="165" hidden="1" customHeight="1" spans="1:14">
      <c r="A56" s="17">
        <v>133</v>
      </c>
      <c r="B56" s="22" t="s">
        <v>188</v>
      </c>
      <c r="C56" s="18" t="s">
        <v>189</v>
      </c>
      <c r="D56" s="25" t="s">
        <v>19</v>
      </c>
      <c r="E56" s="23" t="s">
        <v>198</v>
      </c>
      <c r="F56" s="24"/>
      <c r="G56" s="24"/>
      <c r="H56" s="21">
        <v>1.2</v>
      </c>
      <c r="I56" s="22" t="s">
        <v>194</v>
      </c>
      <c r="J56" s="36" t="s">
        <v>199</v>
      </c>
      <c r="K56" s="36"/>
      <c r="L56" s="36"/>
      <c r="M56" s="34"/>
      <c r="N56" s="23"/>
    </row>
    <row r="57" ht="165" hidden="1" customHeight="1" spans="1:14">
      <c r="A57" s="17">
        <v>136</v>
      </c>
      <c r="B57" s="22" t="s">
        <v>188</v>
      </c>
      <c r="C57" s="18" t="s">
        <v>189</v>
      </c>
      <c r="D57" s="25" t="s">
        <v>19</v>
      </c>
      <c r="E57" s="23" t="s">
        <v>200</v>
      </c>
      <c r="F57" s="24"/>
      <c r="G57" s="24"/>
      <c r="H57" s="21" t="s">
        <v>21</v>
      </c>
      <c r="I57" s="22" t="s">
        <v>201</v>
      </c>
      <c r="J57" s="36" t="s">
        <v>202</v>
      </c>
      <c r="K57" s="36"/>
      <c r="L57" s="36"/>
      <c r="M57" s="34"/>
      <c r="N57" s="23"/>
    </row>
    <row r="58" ht="165" hidden="1" customHeight="1" spans="1:14">
      <c r="A58" s="17">
        <v>137</v>
      </c>
      <c r="B58" s="22" t="s">
        <v>188</v>
      </c>
      <c r="C58" s="18" t="s">
        <v>189</v>
      </c>
      <c r="D58" s="25" t="s">
        <v>19</v>
      </c>
      <c r="E58" s="23" t="s">
        <v>203</v>
      </c>
      <c r="F58" s="24"/>
      <c r="G58" s="24"/>
      <c r="H58" s="21">
        <v>2.3</v>
      </c>
      <c r="I58" s="22" t="s">
        <v>204</v>
      </c>
      <c r="J58" s="36" t="s">
        <v>205</v>
      </c>
      <c r="K58" s="36"/>
      <c r="L58" s="36"/>
      <c r="M58" s="34"/>
      <c r="N58" s="23"/>
    </row>
    <row r="59" ht="165" hidden="1" customHeight="1" spans="1:14">
      <c r="A59" s="17">
        <v>141</v>
      </c>
      <c r="B59" s="22" t="s">
        <v>188</v>
      </c>
      <c r="C59" s="18" t="s">
        <v>189</v>
      </c>
      <c r="D59" s="25" t="s">
        <v>19</v>
      </c>
      <c r="E59" s="23" t="s">
        <v>213</v>
      </c>
      <c r="F59" s="24"/>
      <c r="G59" s="24"/>
      <c r="H59" s="21">
        <v>2.3</v>
      </c>
      <c r="I59" s="22" t="s">
        <v>204</v>
      </c>
      <c r="J59" s="36" t="s">
        <v>214</v>
      </c>
      <c r="K59" s="36"/>
      <c r="L59" s="36"/>
      <c r="M59" s="34"/>
      <c r="N59" s="23"/>
    </row>
    <row r="60" ht="165" hidden="1" customHeight="1" spans="1:14">
      <c r="A60" s="17">
        <v>145</v>
      </c>
      <c r="B60" s="22" t="s">
        <v>188</v>
      </c>
      <c r="C60" s="18" t="s">
        <v>189</v>
      </c>
      <c r="D60" s="25" t="s">
        <v>19</v>
      </c>
      <c r="E60" s="23" t="s">
        <v>223</v>
      </c>
      <c r="F60" s="24"/>
      <c r="G60" s="24"/>
      <c r="H60" s="21">
        <v>1.2</v>
      </c>
      <c r="I60" s="22" t="s">
        <v>194</v>
      </c>
      <c r="J60" s="36" t="s">
        <v>224</v>
      </c>
      <c r="K60" s="36"/>
      <c r="L60" s="36"/>
      <c r="M60" s="34"/>
      <c r="N60" s="23"/>
    </row>
    <row r="61" ht="165" hidden="1" customHeight="1" spans="1:14">
      <c r="A61" s="17">
        <v>146</v>
      </c>
      <c r="B61" s="22" t="s">
        <v>188</v>
      </c>
      <c r="C61" s="18" t="s">
        <v>189</v>
      </c>
      <c r="D61" s="25" t="s">
        <v>19</v>
      </c>
      <c r="E61" s="23" t="s">
        <v>225</v>
      </c>
      <c r="F61" s="24"/>
      <c r="G61" s="24"/>
      <c r="H61" s="21">
        <v>2</v>
      </c>
      <c r="I61" s="22" t="s">
        <v>226</v>
      </c>
      <c r="J61" s="36" t="s">
        <v>227</v>
      </c>
      <c r="K61" s="36"/>
      <c r="L61" s="36"/>
      <c r="M61" s="34"/>
      <c r="N61" s="23"/>
    </row>
    <row r="62" ht="165" hidden="1" customHeight="1" spans="1:14">
      <c r="A62" s="17">
        <v>147</v>
      </c>
      <c r="B62" s="22" t="s">
        <v>188</v>
      </c>
      <c r="C62" s="18" t="s">
        <v>189</v>
      </c>
      <c r="D62" s="25" t="s">
        <v>19</v>
      </c>
      <c r="E62" s="23" t="s">
        <v>228</v>
      </c>
      <c r="F62" s="24"/>
      <c r="G62" s="24"/>
      <c r="H62" s="21">
        <v>2</v>
      </c>
      <c r="I62" s="22" t="s">
        <v>226</v>
      </c>
      <c r="J62" s="36" t="s">
        <v>229</v>
      </c>
      <c r="K62" s="36"/>
      <c r="L62" s="36"/>
      <c r="M62" s="34"/>
      <c r="N62" s="23"/>
    </row>
    <row r="63" ht="165" hidden="1" customHeight="1" spans="1:14">
      <c r="A63" s="17">
        <v>149</v>
      </c>
      <c r="B63" s="22" t="s">
        <v>188</v>
      </c>
      <c r="C63" s="18" t="s">
        <v>189</v>
      </c>
      <c r="D63" s="25" t="s">
        <v>19</v>
      </c>
      <c r="E63" s="23" t="s">
        <v>232</v>
      </c>
      <c r="F63" s="24"/>
      <c r="G63" s="24"/>
      <c r="H63" s="21" t="s">
        <v>21</v>
      </c>
      <c r="I63" s="22" t="s">
        <v>201</v>
      </c>
      <c r="J63" s="36" t="s">
        <v>233</v>
      </c>
      <c r="K63" s="36"/>
      <c r="L63" s="36"/>
      <c r="M63" s="34"/>
      <c r="N63" s="23"/>
    </row>
    <row r="64" ht="165" hidden="1" customHeight="1" spans="1:14">
      <c r="A64" s="17">
        <v>151</v>
      </c>
      <c r="B64" s="22" t="s">
        <v>188</v>
      </c>
      <c r="C64" s="18" t="s">
        <v>189</v>
      </c>
      <c r="D64" s="25" t="s">
        <v>19</v>
      </c>
      <c r="E64" s="23" t="s">
        <v>236</v>
      </c>
      <c r="F64" s="24"/>
      <c r="G64" s="24"/>
      <c r="H64" s="21">
        <v>1.2</v>
      </c>
      <c r="I64" s="22" t="s">
        <v>237</v>
      </c>
      <c r="J64" s="36" t="s">
        <v>238</v>
      </c>
      <c r="K64" s="36"/>
      <c r="L64" s="36"/>
      <c r="M64" s="34"/>
      <c r="N64" s="23"/>
    </row>
    <row r="65" ht="165" hidden="1" customHeight="1" spans="1:14">
      <c r="A65" s="17">
        <v>152</v>
      </c>
      <c r="B65" s="22" t="s">
        <v>188</v>
      </c>
      <c r="C65" s="18" t="s">
        <v>189</v>
      </c>
      <c r="D65" s="25" t="s">
        <v>19</v>
      </c>
      <c r="E65" s="23" t="s">
        <v>239</v>
      </c>
      <c r="F65" s="24"/>
      <c r="G65" s="24"/>
      <c r="H65" s="21">
        <v>2</v>
      </c>
      <c r="I65" s="22" t="s">
        <v>226</v>
      </c>
      <c r="J65" s="36" t="s">
        <v>240</v>
      </c>
      <c r="K65" s="36"/>
      <c r="L65" s="36"/>
      <c r="M65" s="34"/>
      <c r="N65" s="23"/>
    </row>
    <row r="66" ht="165" hidden="1" customHeight="1" spans="1:14">
      <c r="A66" s="17">
        <v>155</v>
      </c>
      <c r="B66" s="22" t="s">
        <v>188</v>
      </c>
      <c r="C66" s="18" t="s">
        <v>189</v>
      </c>
      <c r="D66" s="25" t="s">
        <v>19</v>
      </c>
      <c r="E66" s="23" t="s">
        <v>246</v>
      </c>
      <c r="F66" s="23"/>
      <c r="G66" s="24"/>
      <c r="H66" s="21">
        <v>2.3</v>
      </c>
      <c r="I66" s="22" t="s">
        <v>204</v>
      </c>
      <c r="J66" s="36" t="s">
        <v>247</v>
      </c>
      <c r="K66" s="36"/>
      <c r="L66" s="36"/>
      <c r="M66" s="34"/>
      <c r="N66" s="23"/>
    </row>
    <row r="67" ht="165" hidden="1" customHeight="1" spans="1:14">
      <c r="A67" s="17">
        <v>156</v>
      </c>
      <c r="B67" s="22" t="s">
        <v>188</v>
      </c>
      <c r="C67" s="18" t="s">
        <v>189</v>
      </c>
      <c r="D67" s="25" t="s">
        <v>19</v>
      </c>
      <c r="E67" s="23" t="s">
        <v>248</v>
      </c>
      <c r="F67" s="24"/>
      <c r="G67" s="24"/>
      <c r="H67" s="21">
        <v>2</v>
      </c>
      <c r="I67" s="22" t="s">
        <v>226</v>
      </c>
      <c r="J67" s="33" t="s">
        <v>249</v>
      </c>
      <c r="K67" s="33"/>
      <c r="L67" s="33"/>
      <c r="M67" s="34"/>
      <c r="N67" s="23"/>
    </row>
    <row r="68" ht="165" hidden="1" customHeight="1" spans="1:14">
      <c r="A68" s="17">
        <v>157</v>
      </c>
      <c r="B68" s="22" t="s">
        <v>188</v>
      </c>
      <c r="C68" s="18" t="s">
        <v>189</v>
      </c>
      <c r="D68" s="25" t="s">
        <v>19</v>
      </c>
      <c r="E68" s="23" t="s">
        <v>250</v>
      </c>
      <c r="F68" s="24"/>
      <c r="G68" s="24"/>
      <c r="H68" s="21">
        <v>2</v>
      </c>
      <c r="I68" s="22" t="s">
        <v>226</v>
      </c>
      <c r="J68" s="33" t="s">
        <v>249</v>
      </c>
      <c r="K68" s="33"/>
      <c r="L68" s="33"/>
      <c r="M68" s="34"/>
      <c r="N68" s="23"/>
    </row>
    <row r="69" ht="165" hidden="1" customHeight="1" spans="1:14">
      <c r="A69" s="17">
        <v>159</v>
      </c>
      <c r="B69" s="22" t="s">
        <v>188</v>
      </c>
      <c r="C69" s="18" t="s">
        <v>189</v>
      </c>
      <c r="D69" s="25" t="s">
        <v>19</v>
      </c>
      <c r="E69" s="23" t="s">
        <v>251</v>
      </c>
      <c r="F69" s="23"/>
      <c r="G69" s="24"/>
      <c r="H69" s="21" t="s">
        <v>21</v>
      </c>
      <c r="I69" s="22" t="s">
        <v>201</v>
      </c>
      <c r="J69" s="36" t="s">
        <v>252</v>
      </c>
      <c r="K69" s="36"/>
      <c r="L69" s="36"/>
      <c r="M69" s="34" t="s">
        <v>253</v>
      </c>
      <c r="N69" s="23"/>
    </row>
    <row r="70" ht="165" hidden="1" customHeight="1" spans="1:14">
      <c r="A70" s="17">
        <v>160</v>
      </c>
      <c r="B70" s="22" t="s">
        <v>188</v>
      </c>
      <c r="C70" s="18" t="s">
        <v>189</v>
      </c>
      <c r="D70" s="25" t="s">
        <v>19</v>
      </c>
      <c r="E70" s="23" t="s">
        <v>254</v>
      </c>
      <c r="F70" s="23"/>
      <c r="G70" s="24"/>
      <c r="H70" s="21">
        <v>2.3</v>
      </c>
      <c r="I70" s="22" t="s">
        <v>204</v>
      </c>
      <c r="J70" s="36" t="s">
        <v>252</v>
      </c>
      <c r="K70" s="36"/>
      <c r="L70" s="36"/>
      <c r="M70" s="34"/>
      <c r="N70" s="23"/>
    </row>
    <row r="71" ht="165" hidden="1" customHeight="1" spans="1:14">
      <c r="A71" s="17">
        <v>161</v>
      </c>
      <c r="B71" s="22" t="s">
        <v>188</v>
      </c>
      <c r="C71" s="18" t="s">
        <v>189</v>
      </c>
      <c r="D71" s="25" t="s">
        <v>19</v>
      </c>
      <c r="E71" s="23" t="s">
        <v>255</v>
      </c>
      <c r="F71" s="23"/>
      <c r="G71" s="24"/>
      <c r="H71" s="21">
        <v>2.3</v>
      </c>
      <c r="I71" s="22" t="s">
        <v>204</v>
      </c>
      <c r="J71" s="36" t="s">
        <v>256</v>
      </c>
      <c r="K71" s="36"/>
      <c r="L71" s="36"/>
      <c r="M71" s="34"/>
      <c r="N71" s="23"/>
    </row>
    <row r="72" ht="165" hidden="1" customHeight="1" spans="1:14">
      <c r="A72" s="17">
        <v>162</v>
      </c>
      <c r="B72" s="22" t="s">
        <v>188</v>
      </c>
      <c r="C72" s="18" t="s">
        <v>189</v>
      </c>
      <c r="D72" s="25" t="s">
        <v>19</v>
      </c>
      <c r="E72" s="23" t="s">
        <v>257</v>
      </c>
      <c r="F72" s="23"/>
      <c r="G72" s="24"/>
      <c r="H72" s="21">
        <v>2.3</v>
      </c>
      <c r="I72" s="22" t="s">
        <v>204</v>
      </c>
      <c r="J72" s="33" t="s">
        <v>258</v>
      </c>
      <c r="K72" s="33"/>
      <c r="L72" s="33"/>
      <c r="M72" s="34"/>
      <c r="N72" s="23"/>
    </row>
    <row r="73" ht="165" hidden="1" customHeight="1" spans="1:14">
      <c r="A73" s="17">
        <v>163</v>
      </c>
      <c r="B73" s="22" t="s">
        <v>188</v>
      </c>
      <c r="C73" s="18" t="s">
        <v>189</v>
      </c>
      <c r="D73" s="25" t="s">
        <v>19</v>
      </c>
      <c r="E73" s="23" t="s">
        <v>259</v>
      </c>
      <c r="F73" s="24"/>
      <c r="G73" s="24"/>
      <c r="H73" s="21">
        <v>2.3</v>
      </c>
      <c r="I73" s="22" t="s">
        <v>204</v>
      </c>
      <c r="J73" s="36" t="s">
        <v>260</v>
      </c>
      <c r="K73" s="36"/>
      <c r="L73" s="36"/>
      <c r="M73" s="34"/>
      <c r="N73" s="23"/>
    </row>
    <row r="74" ht="165" hidden="1" customHeight="1" spans="1:14">
      <c r="A74" s="17">
        <v>164</v>
      </c>
      <c r="B74" s="22" t="s">
        <v>188</v>
      </c>
      <c r="C74" s="18" t="s">
        <v>189</v>
      </c>
      <c r="D74" s="25" t="s">
        <v>19</v>
      </c>
      <c r="E74" s="23" t="s">
        <v>261</v>
      </c>
      <c r="F74" s="23"/>
      <c r="G74" s="24"/>
      <c r="H74" s="21">
        <v>2.3</v>
      </c>
      <c r="I74" s="22" t="s">
        <v>204</v>
      </c>
      <c r="J74" s="33" t="s">
        <v>262</v>
      </c>
      <c r="K74" s="33"/>
      <c r="L74" s="33"/>
      <c r="M74" s="34"/>
      <c r="N74" s="23"/>
    </row>
    <row r="75" ht="165" hidden="1" customHeight="1" spans="1:14">
      <c r="A75" s="17">
        <v>165</v>
      </c>
      <c r="B75" s="22" t="s">
        <v>188</v>
      </c>
      <c r="C75" s="18" t="s">
        <v>189</v>
      </c>
      <c r="D75" s="25" t="s">
        <v>19</v>
      </c>
      <c r="E75" s="23" t="s">
        <v>263</v>
      </c>
      <c r="F75" s="23"/>
      <c r="G75" s="24"/>
      <c r="H75" s="21">
        <v>2.3</v>
      </c>
      <c r="I75" s="22" t="s">
        <v>204</v>
      </c>
      <c r="J75" s="33" t="s">
        <v>264</v>
      </c>
      <c r="K75" s="33"/>
      <c r="L75" s="33"/>
      <c r="M75" s="34"/>
      <c r="N75" s="23"/>
    </row>
    <row r="76" ht="165" hidden="1" customHeight="1" spans="1:14">
      <c r="A76" s="17">
        <v>167</v>
      </c>
      <c r="B76" s="22" t="s">
        <v>188</v>
      </c>
      <c r="C76" s="18" t="s">
        <v>189</v>
      </c>
      <c r="D76" s="25" t="s">
        <v>19</v>
      </c>
      <c r="E76" s="23" t="s">
        <v>267</v>
      </c>
      <c r="F76" s="24"/>
      <c r="G76" s="24"/>
      <c r="H76" s="21">
        <v>2.3</v>
      </c>
      <c r="I76" s="22" t="s">
        <v>204</v>
      </c>
      <c r="J76" s="36" t="s">
        <v>268</v>
      </c>
      <c r="K76" s="36"/>
      <c r="L76" s="36"/>
      <c r="M76" s="34"/>
      <c r="N76" s="23"/>
    </row>
    <row r="77" ht="165" hidden="1" customHeight="1" spans="1:14">
      <c r="A77" s="17">
        <v>168</v>
      </c>
      <c r="B77" s="22" t="s">
        <v>188</v>
      </c>
      <c r="C77" s="18" t="s">
        <v>189</v>
      </c>
      <c r="D77" s="25" t="s">
        <v>19</v>
      </c>
      <c r="E77" s="23" t="s">
        <v>269</v>
      </c>
      <c r="F77" s="24"/>
      <c r="G77" s="24"/>
      <c r="H77" s="21">
        <v>2.3</v>
      </c>
      <c r="I77" s="22" t="s">
        <v>270</v>
      </c>
      <c r="J77" s="33" t="s">
        <v>271</v>
      </c>
      <c r="K77" s="33"/>
      <c r="L77" s="33"/>
      <c r="M77" s="34"/>
      <c r="N77" s="23"/>
    </row>
    <row r="78" ht="165" hidden="1" customHeight="1" spans="1:14">
      <c r="A78" s="17">
        <v>169</v>
      </c>
      <c r="B78" s="22" t="s">
        <v>188</v>
      </c>
      <c r="C78" s="18" t="s">
        <v>189</v>
      </c>
      <c r="D78" s="25" t="s">
        <v>19</v>
      </c>
      <c r="E78" s="23" t="s">
        <v>272</v>
      </c>
      <c r="F78" s="24"/>
      <c r="G78" s="24"/>
      <c r="H78" s="21">
        <v>2.3</v>
      </c>
      <c r="I78" s="22" t="s">
        <v>270</v>
      </c>
      <c r="J78" s="36" t="s">
        <v>273</v>
      </c>
      <c r="K78" s="36"/>
      <c r="L78" s="36"/>
      <c r="M78" s="34"/>
      <c r="N78" s="23"/>
    </row>
    <row r="79" ht="165" hidden="1" customHeight="1" spans="1:14">
      <c r="A79" s="17">
        <v>170</v>
      </c>
      <c r="B79" s="22" t="s">
        <v>188</v>
      </c>
      <c r="C79" s="18" t="s">
        <v>189</v>
      </c>
      <c r="D79" s="25" t="s">
        <v>19</v>
      </c>
      <c r="E79" s="23" t="s">
        <v>274</v>
      </c>
      <c r="F79" s="24"/>
      <c r="G79" s="24"/>
      <c r="H79" s="21">
        <v>2.3</v>
      </c>
      <c r="I79" s="22" t="s">
        <v>275</v>
      </c>
      <c r="J79" s="33" t="s">
        <v>276</v>
      </c>
      <c r="K79" s="33"/>
      <c r="L79" s="33"/>
      <c r="M79" s="34"/>
      <c r="N79" s="23"/>
    </row>
    <row r="80" ht="165" hidden="1" customHeight="1" spans="1:14">
      <c r="A80" s="17">
        <v>171</v>
      </c>
      <c r="B80" s="22" t="s">
        <v>188</v>
      </c>
      <c r="C80" s="18" t="s">
        <v>189</v>
      </c>
      <c r="D80" s="25" t="s">
        <v>19</v>
      </c>
      <c r="E80" s="23" t="s">
        <v>277</v>
      </c>
      <c r="F80" s="24"/>
      <c r="G80" s="24"/>
      <c r="H80" s="21">
        <v>2.3</v>
      </c>
      <c r="I80" s="22" t="s">
        <v>275</v>
      </c>
      <c r="J80" s="33" t="s">
        <v>278</v>
      </c>
      <c r="K80" s="33"/>
      <c r="L80" s="33"/>
      <c r="M80" s="34"/>
      <c r="N80" s="23"/>
    </row>
    <row r="81" ht="165" hidden="1" customHeight="1" spans="1:14">
      <c r="A81" s="17">
        <v>172</v>
      </c>
      <c r="B81" s="22" t="s">
        <v>188</v>
      </c>
      <c r="C81" s="18" t="s">
        <v>189</v>
      </c>
      <c r="D81" s="25" t="s">
        <v>19</v>
      </c>
      <c r="E81" s="23" t="s">
        <v>279</v>
      </c>
      <c r="F81" s="24"/>
      <c r="G81" s="24"/>
      <c r="H81" s="21" t="s">
        <v>21</v>
      </c>
      <c r="I81" s="22" t="s">
        <v>280</v>
      </c>
      <c r="J81" s="36" t="s">
        <v>281</v>
      </c>
      <c r="K81" s="36"/>
      <c r="L81" s="36"/>
      <c r="M81" s="34"/>
      <c r="N81" s="23"/>
    </row>
    <row r="82" ht="165" hidden="1" customHeight="1" spans="1:14">
      <c r="A82" s="17">
        <v>173</v>
      </c>
      <c r="B82" s="22" t="s">
        <v>188</v>
      </c>
      <c r="C82" s="18" t="s">
        <v>189</v>
      </c>
      <c r="D82" s="25" t="s">
        <v>19</v>
      </c>
      <c r="E82" s="23" t="s">
        <v>282</v>
      </c>
      <c r="F82" s="24"/>
      <c r="G82" s="24"/>
      <c r="H82" s="21">
        <v>2.3</v>
      </c>
      <c r="I82" s="22" t="s">
        <v>275</v>
      </c>
      <c r="J82" s="33" t="s">
        <v>283</v>
      </c>
      <c r="K82" s="33"/>
      <c r="L82" s="33"/>
      <c r="M82" s="34"/>
      <c r="N82" s="23"/>
    </row>
    <row r="83" ht="165" hidden="1" customHeight="1" spans="1:14">
      <c r="A83" s="17">
        <v>174</v>
      </c>
      <c r="B83" s="22" t="s">
        <v>188</v>
      </c>
      <c r="C83" s="18" t="s">
        <v>189</v>
      </c>
      <c r="D83" s="25" t="s">
        <v>19</v>
      </c>
      <c r="E83" s="23" t="s">
        <v>284</v>
      </c>
      <c r="F83" s="24"/>
      <c r="G83" s="24"/>
      <c r="H83" s="21">
        <v>2.3</v>
      </c>
      <c r="I83" s="22" t="s">
        <v>275</v>
      </c>
      <c r="J83" s="33" t="s">
        <v>285</v>
      </c>
      <c r="K83" s="33"/>
      <c r="L83" s="33"/>
      <c r="M83" s="34"/>
      <c r="N83" s="23"/>
    </row>
    <row r="84" ht="165" hidden="1" customHeight="1" spans="1:14">
      <c r="A84" s="17">
        <v>175</v>
      </c>
      <c r="B84" s="22" t="s">
        <v>188</v>
      </c>
      <c r="C84" s="18" t="s">
        <v>189</v>
      </c>
      <c r="D84" s="25" t="s">
        <v>19</v>
      </c>
      <c r="E84" s="23" t="s">
        <v>286</v>
      </c>
      <c r="F84" s="24"/>
      <c r="G84" s="24"/>
      <c r="H84" s="21" t="s">
        <v>21</v>
      </c>
      <c r="I84" s="22" t="s">
        <v>280</v>
      </c>
      <c r="J84" s="36" t="s">
        <v>287</v>
      </c>
      <c r="K84" s="36"/>
      <c r="L84" s="36"/>
      <c r="M84" s="34"/>
      <c r="N84" s="23"/>
    </row>
    <row r="85" ht="165" hidden="1" customHeight="1" spans="1:14">
      <c r="A85" s="17">
        <v>176</v>
      </c>
      <c r="B85" s="22" t="s">
        <v>188</v>
      </c>
      <c r="C85" s="18" t="s">
        <v>189</v>
      </c>
      <c r="D85" s="25" t="s">
        <v>19</v>
      </c>
      <c r="E85" s="23" t="s">
        <v>288</v>
      </c>
      <c r="F85" s="24"/>
      <c r="G85" s="24"/>
      <c r="H85" s="21">
        <v>2.3</v>
      </c>
      <c r="I85" s="22" t="s">
        <v>204</v>
      </c>
      <c r="J85" s="33" t="s">
        <v>289</v>
      </c>
      <c r="K85" s="33"/>
      <c r="L85" s="33"/>
      <c r="M85" s="34"/>
      <c r="N85" s="23"/>
    </row>
    <row r="86" ht="165" hidden="1" customHeight="1" spans="1:14">
      <c r="A86" s="17">
        <v>178</v>
      </c>
      <c r="B86" s="22" t="s">
        <v>188</v>
      </c>
      <c r="C86" s="18" t="s">
        <v>189</v>
      </c>
      <c r="D86" s="22" t="s">
        <v>75</v>
      </c>
      <c r="E86" s="23" t="s">
        <v>290</v>
      </c>
      <c r="F86" s="23" t="s">
        <v>334</v>
      </c>
      <c r="G86" s="24"/>
      <c r="H86" s="21">
        <v>2</v>
      </c>
      <c r="I86" s="22" t="s">
        <v>226</v>
      </c>
      <c r="J86" s="33" t="s">
        <v>302</v>
      </c>
      <c r="K86" s="33"/>
      <c r="L86" s="33"/>
      <c r="M86" s="34"/>
      <c r="N86" s="23"/>
    </row>
    <row r="87" ht="165" hidden="1" customHeight="1" spans="1:14">
      <c r="A87" s="17">
        <v>178</v>
      </c>
      <c r="B87" s="22" t="s">
        <v>188</v>
      </c>
      <c r="C87" s="18" t="s">
        <v>189</v>
      </c>
      <c r="D87" s="22" t="s">
        <v>75</v>
      </c>
      <c r="E87" s="23" t="s">
        <v>290</v>
      </c>
      <c r="F87" s="23" t="s">
        <v>336</v>
      </c>
      <c r="G87" s="24"/>
      <c r="H87" s="21">
        <v>2</v>
      </c>
      <c r="I87" s="22" t="s">
        <v>226</v>
      </c>
      <c r="J87" s="33" t="s">
        <v>302</v>
      </c>
      <c r="K87" s="33"/>
      <c r="L87" s="33"/>
      <c r="M87" s="34"/>
      <c r="N87" s="23"/>
    </row>
    <row r="88" ht="165" hidden="1" customHeight="1" spans="1:14">
      <c r="A88" s="17">
        <v>178</v>
      </c>
      <c r="B88" s="22" t="s">
        <v>188</v>
      </c>
      <c r="C88" s="18" t="s">
        <v>189</v>
      </c>
      <c r="D88" s="22" t="s">
        <v>75</v>
      </c>
      <c r="E88" s="23" t="s">
        <v>290</v>
      </c>
      <c r="F88" s="23" t="s">
        <v>338</v>
      </c>
      <c r="G88" s="24"/>
      <c r="H88" s="21">
        <v>2</v>
      </c>
      <c r="I88" s="22" t="s">
        <v>226</v>
      </c>
      <c r="J88" s="36" t="s">
        <v>315</v>
      </c>
      <c r="K88" s="36"/>
      <c r="L88" s="36"/>
      <c r="M88" s="34"/>
      <c r="N88" s="23"/>
    </row>
    <row r="89" ht="165" hidden="1" customHeight="1" spans="1:14">
      <c r="A89" s="17">
        <v>184</v>
      </c>
      <c r="B89" s="22" t="s">
        <v>188</v>
      </c>
      <c r="C89" s="18" t="s">
        <v>189</v>
      </c>
      <c r="D89" s="22" t="s">
        <v>75</v>
      </c>
      <c r="E89" s="23" t="s">
        <v>346</v>
      </c>
      <c r="F89" s="23"/>
      <c r="G89" s="24"/>
      <c r="H89" s="21">
        <v>2</v>
      </c>
      <c r="I89" s="22" t="s">
        <v>226</v>
      </c>
      <c r="J89" s="33" t="s">
        <v>347</v>
      </c>
      <c r="K89" s="33"/>
      <c r="L89" s="33"/>
      <c r="M89" s="34"/>
      <c r="N89" s="23"/>
    </row>
    <row r="90" ht="165" hidden="1" customHeight="1" spans="1:14">
      <c r="A90" s="17">
        <v>185</v>
      </c>
      <c r="B90" s="22" t="s">
        <v>188</v>
      </c>
      <c r="C90" s="18" t="s">
        <v>189</v>
      </c>
      <c r="D90" s="22" t="s">
        <v>75</v>
      </c>
      <c r="E90" s="23" t="s">
        <v>348</v>
      </c>
      <c r="F90" s="23"/>
      <c r="G90" s="24"/>
      <c r="H90" s="21">
        <v>2</v>
      </c>
      <c r="I90" s="22" t="s">
        <v>226</v>
      </c>
      <c r="J90" s="33" t="s">
        <v>347</v>
      </c>
      <c r="K90" s="33"/>
      <c r="L90" s="33"/>
      <c r="M90" s="34"/>
      <c r="N90" s="23"/>
    </row>
    <row r="91" ht="165" hidden="1" customHeight="1" spans="1:14">
      <c r="A91" s="17">
        <v>190</v>
      </c>
      <c r="B91" s="22" t="s">
        <v>188</v>
      </c>
      <c r="C91" s="18" t="s">
        <v>189</v>
      </c>
      <c r="D91" s="22" t="s">
        <v>75</v>
      </c>
      <c r="E91" s="23" t="s">
        <v>357</v>
      </c>
      <c r="F91" s="23"/>
      <c r="G91" s="24"/>
      <c r="H91" s="21">
        <v>2</v>
      </c>
      <c r="I91" s="22" t="s">
        <v>226</v>
      </c>
      <c r="J91" s="33" t="s">
        <v>358</v>
      </c>
      <c r="K91" s="33"/>
      <c r="L91" s="33"/>
      <c r="M91" s="34"/>
      <c r="N91" s="23"/>
    </row>
    <row r="92" ht="165" hidden="1" customHeight="1" spans="1:14">
      <c r="A92" s="17">
        <v>193</v>
      </c>
      <c r="B92" s="22" t="s">
        <v>188</v>
      </c>
      <c r="C92" s="18" t="s">
        <v>189</v>
      </c>
      <c r="D92" s="25" t="s">
        <v>39</v>
      </c>
      <c r="E92" s="23" t="s">
        <v>359</v>
      </c>
      <c r="F92" s="23" t="s">
        <v>360</v>
      </c>
      <c r="G92" s="24"/>
      <c r="H92" s="21">
        <v>2.3</v>
      </c>
      <c r="I92" s="22" t="s">
        <v>204</v>
      </c>
      <c r="J92" s="33" t="s">
        <v>361</v>
      </c>
      <c r="K92" s="33"/>
      <c r="L92" s="33"/>
      <c r="M92" s="34"/>
      <c r="N92" s="23"/>
    </row>
    <row r="93" ht="165" hidden="1" customHeight="1" spans="1:14">
      <c r="A93" s="17">
        <v>193</v>
      </c>
      <c r="B93" s="22" t="s">
        <v>188</v>
      </c>
      <c r="C93" s="18" t="s">
        <v>189</v>
      </c>
      <c r="D93" s="25" t="s">
        <v>39</v>
      </c>
      <c r="E93" s="23" t="s">
        <v>359</v>
      </c>
      <c r="F93" s="23" t="s">
        <v>362</v>
      </c>
      <c r="G93" s="24"/>
      <c r="H93" s="21">
        <v>2.3</v>
      </c>
      <c r="I93" s="22" t="s">
        <v>204</v>
      </c>
      <c r="J93" s="33" t="s">
        <v>361</v>
      </c>
      <c r="K93" s="33"/>
      <c r="L93" s="33"/>
      <c r="M93" s="34"/>
      <c r="N93" s="23"/>
    </row>
    <row r="94" ht="165" hidden="1" customHeight="1" spans="1:14">
      <c r="A94" s="17">
        <v>204</v>
      </c>
      <c r="B94" s="22" t="s">
        <v>188</v>
      </c>
      <c r="C94" s="18" t="s">
        <v>189</v>
      </c>
      <c r="D94" s="22" t="s">
        <v>39</v>
      </c>
      <c r="E94" s="23" t="s">
        <v>383</v>
      </c>
      <c r="F94" s="23"/>
      <c r="G94" s="24"/>
      <c r="H94" s="21">
        <v>2</v>
      </c>
      <c r="I94" s="22" t="s">
        <v>226</v>
      </c>
      <c r="J94" s="36" t="s">
        <v>384</v>
      </c>
      <c r="K94" s="36"/>
      <c r="L94" s="36"/>
      <c r="M94" s="34"/>
      <c r="N94" s="23"/>
    </row>
    <row r="95" ht="165" hidden="1" customHeight="1" spans="1:14">
      <c r="A95" s="17">
        <v>205</v>
      </c>
      <c r="B95" s="22" t="s">
        <v>188</v>
      </c>
      <c r="C95" s="18" t="s">
        <v>189</v>
      </c>
      <c r="D95" s="22" t="s">
        <v>39</v>
      </c>
      <c r="E95" s="23" t="s">
        <v>385</v>
      </c>
      <c r="F95" s="23"/>
      <c r="G95" s="24"/>
      <c r="H95" s="21">
        <v>2</v>
      </c>
      <c r="I95" s="22" t="s">
        <v>226</v>
      </c>
      <c r="J95" s="33" t="s">
        <v>386</v>
      </c>
      <c r="K95" s="33"/>
      <c r="L95" s="33"/>
      <c r="M95" s="34"/>
      <c r="N95" s="23"/>
    </row>
    <row r="96" ht="165" hidden="1" customHeight="1" spans="1:14">
      <c r="A96" s="17">
        <v>206</v>
      </c>
      <c r="B96" s="22" t="s">
        <v>188</v>
      </c>
      <c r="C96" s="18" t="s">
        <v>189</v>
      </c>
      <c r="D96" s="22" t="s">
        <v>39</v>
      </c>
      <c r="E96" s="23" t="s">
        <v>387</v>
      </c>
      <c r="F96" s="23"/>
      <c r="G96" s="24"/>
      <c r="H96" s="21">
        <v>2</v>
      </c>
      <c r="I96" s="22" t="s">
        <v>226</v>
      </c>
      <c r="J96" s="36" t="s">
        <v>388</v>
      </c>
      <c r="K96" s="36"/>
      <c r="L96" s="36"/>
      <c r="M96" s="34"/>
      <c r="N96" s="23"/>
    </row>
    <row r="97" ht="165" hidden="1" customHeight="1" spans="1:14">
      <c r="A97" s="17">
        <v>207</v>
      </c>
      <c r="B97" s="22" t="s">
        <v>188</v>
      </c>
      <c r="C97" s="18" t="s">
        <v>189</v>
      </c>
      <c r="D97" s="22" t="s">
        <v>39</v>
      </c>
      <c r="E97" s="23" t="s">
        <v>389</v>
      </c>
      <c r="F97" s="23"/>
      <c r="G97" s="24"/>
      <c r="H97" s="21">
        <v>2</v>
      </c>
      <c r="I97" s="22" t="s">
        <v>226</v>
      </c>
      <c r="J97" s="36" t="s">
        <v>390</v>
      </c>
      <c r="K97" s="36"/>
      <c r="L97" s="36"/>
      <c r="M97" s="34"/>
      <c r="N97" s="23"/>
    </row>
    <row r="98" ht="165" hidden="1" customHeight="1" spans="1:14">
      <c r="A98" s="17">
        <v>208</v>
      </c>
      <c r="B98" s="22" t="s">
        <v>188</v>
      </c>
      <c r="C98" s="18" t="s">
        <v>189</v>
      </c>
      <c r="D98" s="22" t="s">
        <v>39</v>
      </c>
      <c r="E98" s="23" t="s">
        <v>391</v>
      </c>
      <c r="F98" s="23"/>
      <c r="G98" s="24"/>
      <c r="H98" s="21">
        <v>2</v>
      </c>
      <c r="I98" s="22" t="s">
        <v>226</v>
      </c>
      <c r="J98" s="33" t="s">
        <v>392</v>
      </c>
      <c r="K98" s="33"/>
      <c r="L98" s="33"/>
      <c r="M98" s="34"/>
      <c r="N98" s="23"/>
    </row>
    <row r="99" ht="165" hidden="1" customHeight="1" spans="1:14">
      <c r="A99" s="17">
        <v>210</v>
      </c>
      <c r="B99" s="22" t="s">
        <v>188</v>
      </c>
      <c r="C99" s="18" t="s">
        <v>189</v>
      </c>
      <c r="D99" s="22" t="s">
        <v>39</v>
      </c>
      <c r="E99" s="23" t="s">
        <v>393</v>
      </c>
      <c r="F99" s="23"/>
      <c r="G99" s="24"/>
      <c r="H99" s="21">
        <v>1.2</v>
      </c>
      <c r="I99" s="22" t="s">
        <v>194</v>
      </c>
      <c r="J99" s="33" t="s">
        <v>394</v>
      </c>
      <c r="K99" s="33"/>
      <c r="L99" s="33"/>
      <c r="M99" s="34"/>
      <c r="N99" s="23"/>
    </row>
    <row r="100" ht="165" hidden="1" customHeight="1" spans="1:14">
      <c r="A100" s="17">
        <v>214</v>
      </c>
      <c r="B100" s="22" t="s">
        <v>188</v>
      </c>
      <c r="C100" s="18" t="s">
        <v>189</v>
      </c>
      <c r="D100" s="25" t="s">
        <v>50</v>
      </c>
      <c r="E100" s="23" t="s">
        <v>401</v>
      </c>
      <c r="F100" s="23"/>
      <c r="G100" s="23"/>
      <c r="H100" s="21">
        <v>2</v>
      </c>
      <c r="I100" s="22" t="s">
        <v>226</v>
      </c>
      <c r="J100" s="36" t="s">
        <v>402</v>
      </c>
      <c r="K100" s="36"/>
      <c r="L100" s="36"/>
      <c r="M100" s="34"/>
      <c r="N100" s="23"/>
    </row>
    <row r="101" ht="165" hidden="1" customHeight="1" spans="1:14">
      <c r="A101" s="17">
        <v>218</v>
      </c>
      <c r="B101" s="22" t="s">
        <v>188</v>
      </c>
      <c r="C101" s="18" t="s">
        <v>189</v>
      </c>
      <c r="D101" s="25" t="s">
        <v>50</v>
      </c>
      <c r="E101" s="23" t="s">
        <v>412</v>
      </c>
      <c r="F101" s="23"/>
      <c r="G101" s="23"/>
      <c r="H101" s="21">
        <v>2.3</v>
      </c>
      <c r="I101" s="22" t="s">
        <v>204</v>
      </c>
      <c r="J101" s="36" t="s">
        <v>413</v>
      </c>
      <c r="K101" s="36"/>
      <c r="L101" s="36"/>
      <c r="M101" s="34"/>
      <c r="N101" s="23"/>
    </row>
    <row r="102" ht="165" hidden="1" customHeight="1" spans="1:14">
      <c r="A102" s="17">
        <v>219</v>
      </c>
      <c r="B102" s="22" t="s">
        <v>188</v>
      </c>
      <c r="C102" s="18" t="s">
        <v>189</v>
      </c>
      <c r="D102" s="25" t="s">
        <v>50</v>
      </c>
      <c r="E102" s="23" t="s">
        <v>414</v>
      </c>
      <c r="F102" s="23"/>
      <c r="G102" s="23"/>
      <c r="H102" s="21" t="s">
        <v>21</v>
      </c>
      <c r="I102" s="22" t="s">
        <v>201</v>
      </c>
      <c r="J102" s="33" t="s">
        <v>415</v>
      </c>
      <c r="K102" s="33"/>
      <c r="L102" s="33"/>
      <c r="M102" s="34"/>
      <c r="N102" s="23"/>
    </row>
    <row r="103" ht="165" hidden="1" customHeight="1" spans="1:14">
      <c r="A103" s="17">
        <v>221</v>
      </c>
      <c r="B103" s="22" t="s">
        <v>418</v>
      </c>
      <c r="C103" s="18" t="s">
        <v>419</v>
      </c>
      <c r="D103" s="38" t="s">
        <v>19</v>
      </c>
      <c r="E103" s="23" t="s">
        <v>420</v>
      </c>
      <c r="F103" s="23"/>
      <c r="G103" s="23"/>
      <c r="H103" s="21" t="s">
        <v>21</v>
      </c>
      <c r="I103" s="22" t="s">
        <v>421</v>
      </c>
      <c r="J103" s="33" t="s">
        <v>422</v>
      </c>
      <c r="K103" s="33"/>
      <c r="L103" s="33"/>
      <c r="M103" s="34"/>
      <c r="N103" s="23"/>
    </row>
    <row r="104" ht="165" hidden="1" customHeight="1" spans="1:14">
      <c r="A104" s="17">
        <v>222</v>
      </c>
      <c r="B104" s="22" t="s">
        <v>418</v>
      </c>
      <c r="C104" s="18" t="s">
        <v>419</v>
      </c>
      <c r="D104" s="38" t="s">
        <v>19</v>
      </c>
      <c r="E104" s="23" t="s">
        <v>423</v>
      </c>
      <c r="F104" s="23"/>
      <c r="G104" s="23"/>
      <c r="H104" s="21" t="s">
        <v>21</v>
      </c>
      <c r="I104" s="22" t="s">
        <v>421</v>
      </c>
      <c r="J104" s="33" t="s">
        <v>424</v>
      </c>
      <c r="K104" s="33"/>
      <c r="L104" s="33"/>
      <c r="M104" s="34"/>
      <c r="N104" s="23"/>
    </row>
    <row r="105" ht="165" hidden="1" customHeight="1" spans="1:14">
      <c r="A105" s="17">
        <v>224</v>
      </c>
      <c r="B105" s="22" t="s">
        <v>418</v>
      </c>
      <c r="C105" s="18" t="s">
        <v>419</v>
      </c>
      <c r="D105" s="38" t="s">
        <v>19</v>
      </c>
      <c r="E105" s="23" t="s">
        <v>425</v>
      </c>
      <c r="F105" s="23"/>
      <c r="G105" s="23"/>
      <c r="H105" s="21" t="s">
        <v>21</v>
      </c>
      <c r="I105" s="22" t="s">
        <v>426</v>
      </c>
      <c r="J105" s="33" t="s">
        <v>427</v>
      </c>
      <c r="K105" s="33"/>
      <c r="L105" s="33"/>
      <c r="M105" s="34"/>
      <c r="N105" s="23"/>
    </row>
    <row r="106" ht="165" hidden="1" customHeight="1" spans="1:14">
      <c r="A106" s="17">
        <v>225</v>
      </c>
      <c r="B106" s="22" t="s">
        <v>418</v>
      </c>
      <c r="C106" s="18" t="s">
        <v>419</v>
      </c>
      <c r="D106" s="38" t="s">
        <v>19</v>
      </c>
      <c r="E106" s="23" t="s">
        <v>428</v>
      </c>
      <c r="F106" s="23"/>
      <c r="G106" s="23"/>
      <c r="H106" s="21" t="s">
        <v>21</v>
      </c>
      <c r="I106" s="22" t="s">
        <v>429</v>
      </c>
      <c r="J106" s="33" t="s">
        <v>430</v>
      </c>
      <c r="K106" s="33"/>
      <c r="L106" s="33"/>
      <c r="M106" s="34"/>
      <c r="N106" s="23"/>
    </row>
    <row r="107" ht="165" hidden="1" customHeight="1" spans="1:14">
      <c r="A107" s="17">
        <v>226</v>
      </c>
      <c r="B107" s="22" t="s">
        <v>418</v>
      </c>
      <c r="C107" s="18" t="s">
        <v>419</v>
      </c>
      <c r="D107" s="38" t="s">
        <v>19</v>
      </c>
      <c r="E107" s="23" t="s">
        <v>431</v>
      </c>
      <c r="F107" s="23"/>
      <c r="G107" s="23"/>
      <c r="H107" s="21">
        <v>2.3</v>
      </c>
      <c r="I107" s="22" t="s">
        <v>432</v>
      </c>
      <c r="J107" s="33" t="s">
        <v>433</v>
      </c>
      <c r="K107" s="33"/>
      <c r="L107" s="33"/>
      <c r="M107" s="34"/>
      <c r="N107" s="23"/>
    </row>
    <row r="108" ht="165" hidden="1" customHeight="1" spans="1:14">
      <c r="A108" s="17">
        <v>228</v>
      </c>
      <c r="B108" s="22" t="s">
        <v>418</v>
      </c>
      <c r="C108" s="18" t="s">
        <v>419</v>
      </c>
      <c r="D108" s="22" t="s">
        <v>75</v>
      </c>
      <c r="E108" s="23" t="s">
        <v>437</v>
      </c>
      <c r="F108" s="23"/>
      <c r="G108" s="23"/>
      <c r="H108" s="21">
        <v>2</v>
      </c>
      <c r="I108" s="22" t="s">
        <v>438</v>
      </c>
      <c r="J108" s="33" t="s">
        <v>439</v>
      </c>
      <c r="K108" s="33"/>
      <c r="L108" s="33"/>
      <c r="M108" s="34" t="s">
        <v>440</v>
      </c>
      <c r="N108" s="23"/>
    </row>
    <row r="109" ht="165" hidden="1" customHeight="1" spans="1:14">
      <c r="A109" s="17">
        <v>232</v>
      </c>
      <c r="B109" s="22" t="s">
        <v>418</v>
      </c>
      <c r="C109" s="18" t="s">
        <v>419</v>
      </c>
      <c r="D109" s="22" t="s">
        <v>75</v>
      </c>
      <c r="E109" s="23" t="s">
        <v>447</v>
      </c>
      <c r="F109" s="23"/>
      <c r="G109" s="23"/>
      <c r="H109" s="21">
        <v>2</v>
      </c>
      <c r="I109" s="22" t="s">
        <v>438</v>
      </c>
      <c r="J109" s="33" t="s">
        <v>448</v>
      </c>
      <c r="K109" s="33"/>
      <c r="L109" s="33"/>
      <c r="M109" s="34"/>
      <c r="N109" s="23"/>
    </row>
    <row r="110" ht="165" hidden="1" customHeight="1" spans="1:14">
      <c r="A110" s="17">
        <v>233</v>
      </c>
      <c r="B110" s="22" t="s">
        <v>418</v>
      </c>
      <c r="C110" s="18" t="s">
        <v>419</v>
      </c>
      <c r="D110" s="22" t="s">
        <v>75</v>
      </c>
      <c r="E110" s="23" t="s">
        <v>449</v>
      </c>
      <c r="F110" s="23"/>
      <c r="G110" s="23"/>
      <c r="H110" s="21">
        <v>2.3</v>
      </c>
      <c r="I110" s="22" t="s">
        <v>450</v>
      </c>
      <c r="J110" s="33" t="s">
        <v>451</v>
      </c>
      <c r="K110" s="33"/>
      <c r="L110" s="33"/>
      <c r="M110" s="34"/>
      <c r="N110" s="23"/>
    </row>
    <row r="111" ht="165" hidden="1" customHeight="1" spans="1:14">
      <c r="A111" s="17">
        <v>234</v>
      </c>
      <c r="B111" s="22" t="s">
        <v>418</v>
      </c>
      <c r="C111" s="18" t="s">
        <v>419</v>
      </c>
      <c r="D111" s="22" t="s">
        <v>75</v>
      </c>
      <c r="E111" s="23" t="s">
        <v>452</v>
      </c>
      <c r="F111" s="23"/>
      <c r="G111" s="23"/>
      <c r="H111" s="21" t="s">
        <v>21</v>
      </c>
      <c r="I111" s="22" t="s">
        <v>426</v>
      </c>
      <c r="J111" s="33" t="s">
        <v>453</v>
      </c>
      <c r="K111" s="33"/>
      <c r="L111" s="33"/>
      <c r="M111" s="34"/>
      <c r="N111" s="23"/>
    </row>
    <row r="112" ht="165" hidden="1" customHeight="1" spans="1:14">
      <c r="A112" s="17">
        <v>250</v>
      </c>
      <c r="B112" s="22" t="s">
        <v>418</v>
      </c>
      <c r="C112" s="18" t="s">
        <v>419</v>
      </c>
      <c r="D112" s="22" t="s">
        <v>39</v>
      </c>
      <c r="E112" s="23" t="s">
        <v>486</v>
      </c>
      <c r="F112" s="23"/>
      <c r="G112" s="23"/>
      <c r="H112" s="21" t="s">
        <v>21</v>
      </c>
      <c r="I112" s="22" t="s">
        <v>426</v>
      </c>
      <c r="J112" s="36" t="s">
        <v>487</v>
      </c>
      <c r="K112" s="36"/>
      <c r="L112" s="36"/>
      <c r="M112" s="34"/>
      <c r="N112" s="23"/>
    </row>
    <row r="113" ht="165" hidden="1" customHeight="1" spans="1:14">
      <c r="A113" s="17">
        <v>251</v>
      </c>
      <c r="B113" s="22" t="s">
        <v>418</v>
      </c>
      <c r="C113" s="18" t="s">
        <v>419</v>
      </c>
      <c r="D113" s="22" t="s">
        <v>39</v>
      </c>
      <c r="E113" s="23" t="s">
        <v>488</v>
      </c>
      <c r="F113" s="23"/>
      <c r="G113" s="23"/>
      <c r="H113" s="21">
        <v>2.3</v>
      </c>
      <c r="I113" s="22" t="s">
        <v>450</v>
      </c>
      <c r="J113" s="33" t="s">
        <v>489</v>
      </c>
      <c r="K113" s="33"/>
      <c r="L113" s="33"/>
      <c r="M113" s="34"/>
      <c r="N113" s="23"/>
    </row>
    <row r="114" ht="165" hidden="1" customHeight="1" spans="1:14">
      <c r="A114" s="17">
        <v>252</v>
      </c>
      <c r="B114" s="22" t="s">
        <v>418</v>
      </c>
      <c r="C114" s="18" t="s">
        <v>419</v>
      </c>
      <c r="D114" s="22" t="s">
        <v>39</v>
      </c>
      <c r="E114" s="23" t="s">
        <v>490</v>
      </c>
      <c r="F114" s="23"/>
      <c r="G114" s="23"/>
      <c r="H114" s="21" t="s">
        <v>21</v>
      </c>
      <c r="I114" s="22" t="s">
        <v>426</v>
      </c>
      <c r="J114" s="33" t="s">
        <v>491</v>
      </c>
      <c r="K114" s="33"/>
      <c r="L114" s="33"/>
      <c r="M114" s="34"/>
      <c r="N114" s="23"/>
    </row>
    <row r="115" ht="165" hidden="1" customHeight="1" spans="1:14">
      <c r="A115" s="17">
        <v>253</v>
      </c>
      <c r="B115" s="22" t="s">
        <v>418</v>
      </c>
      <c r="C115" s="18" t="s">
        <v>419</v>
      </c>
      <c r="D115" s="25" t="s">
        <v>50</v>
      </c>
      <c r="E115" s="23" t="s">
        <v>492</v>
      </c>
      <c r="F115" s="23"/>
      <c r="G115" s="23"/>
      <c r="H115" s="21" t="s">
        <v>21</v>
      </c>
      <c r="I115" s="22" t="s">
        <v>426</v>
      </c>
      <c r="J115" s="36" t="s">
        <v>493</v>
      </c>
      <c r="K115" s="36"/>
      <c r="L115" s="36"/>
      <c r="M115" s="34"/>
      <c r="N115" s="23"/>
    </row>
    <row r="116" ht="165" hidden="1" customHeight="1" spans="1:14">
      <c r="A116" s="17">
        <v>254</v>
      </c>
      <c r="B116" s="22" t="s">
        <v>418</v>
      </c>
      <c r="C116" s="18" t="s">
        <v>419</v>
      </c>
      <c r="D116" s="25" t="s">
        <v>50</v>
      </c>
      <c r="E116" s="23" t="s">
        <v>494</v>
      </c>
      <c r="F116" s="23"/>
      <c r="G116" s="23"/>
      <c r="H116" s="21">
        <v>2.3</v>
      </c>
      <c r="I116" s="22" t="s">
        <v>450</v>
      </c>
      <c r="J116" s="36" t="s">
        <v>495</v>
      </c>
      <c r="K116" s="36"/>
      <c r="L116" s="36"/>
      <c r="M116" s="34"/>
      <c r="N116" s="23"/>
    </row>
    <row r="117" ht="165" hidden="1" customHeight="1" spans="1:14">
      <c r="A117" s="17">
        <v>256</v>
      </c>
      <c r="B117" s="22" t="s">
        <v>418</v>
      </c>
      <c r="C117" s="18" t="s">
        <v>419</v>
      </c>
      <c r="D117" s="25" t="s">
        <v>50</v>
      </c>
      <c r="E117" s="23" t="s">
        <v>496</v>
      </c>
      <c r="F117" s="23"/>
      <c r="G117" s="23"/>
      <c r="H117" s="21" t="s">
        <v>21</v>
      </c>
      <c r="I117" s="22" t="s">
        <v>426</v>
      </c>
      <c r="J117" s="33" t="s">
        <v>497</v>
      </c>
      <c r="K117" s="33"/>
      <c r="L117" s="33"/>
      <c r="M117" s="34"/>
      <c r="N117" s="23"/>
    </row>
    <row r="118" ht="165" hidden="1" customHeight="1" spans="1:14">
      <c r="A118" s="17">
        <v>257</v>
      </c>
      <c r="B118" s="22" t="s">
        <v>418</v>
      </c>
      <c r="C118" s="18" t="s">
        <v>419</v>
      </c>
      <c r="D118" s="25" t="s">
        <v>50</v>
      </c>
      <c r="E118" s="23" t="s">
        <v>498</v>
      </c>
      <c r="F118" s="23"/>
      <c r="G118" s="23"/>
      <c r="H118" s="21" t="s">
        <v>21</v>
      </c>
      <c r="I118" s="22" t="s">
        <v>426</v>
      </c>
      <c r="J118" s="33" t="s">
        <v>499</v>
      </c>
      <c r="K118" s="33"/>
      <c r="L118" s="33"/>
      <c r="M118" s="34"/>
      <c r="N118" s="23"/>
    </row>
    <row r="119" ht="165" hidden="1" customHeight="1" spans="1:14">
      <c r="A119" s="17">
        <v>258</v>
      </c>
      <c r="B119" s="22" t="s">
        <v>418</v>
      </c>
      <c r="C119" s="18" t="s">
        <v>419</v>
      </c>
      <c r="D119" s="25" t="s">
        <v>50</v>
      </c>
      <c r="E119" s="23" t="s">
        <v>500</v>
      </c>
      <c r="F119" s="23"/>
      <c r="G119" s="23"/>
      <c r="H119" s="21" t="s">
        <v>21</v>
      </c>
      <c r="I119" s="22" t="s">
        <v>426</v>
      </c>
      <c r="J119" s="33" t="s">
        <v>501</v>
      </c>
      <c r="K119" s="33"/>
      <c r="L119" s="33"/>
      <c r="M119" s="34"/>
      <c r="N119" s="23"/>
    </row>
    <row r="120" ht="165" hidden="1" customHeight="1" spans="1:14">
      <c r="A120" s="17">
        <v>259</v>
      </c>
      <c r="B120" s="22" t="s">
        <v>418</v>
      </c>
      <c r="C120" s="18" t="s">
        <v>419</v>
      </c>
      <c r="D120" s="25" t="s">
        <v>50</v>
      </c>
      <c r="E120" s="23" t="s">
        <v>502</v>
      </c>
      <c r="F120" s="23"/>
      <c r="G120" s="23"/>
      <c r="H120" s="21">
        <v>2.3</v>
      </c>
      <c r="I120" s="22" t="s">
        <v>450</v>
      </c>
      <c r="J120" s="36" t="s">
        <v>503</v>
      </c>
      <c r="K120" s="36"/>
      <c r="L120" s="36"/>
      <c r="M120" s="34"/>
      <c r="N120" s="23"/>
    </row>
    <row r="121" ht="165" hidden="1" customHeight="1" spans="1:14">
      <c r="A121" s="17">
        <v>260</v>
      </c>
      <c r="B121" s="22" t="s">
        <v>418</v>
      </c>
      <c r="C121" s="18" t="s">
        <v>419</v>
      </c>
      <c r="D121" s="25" t="s">
        <v>50</v>
      </c>
      <c r="E121" s="23" t="s">
        <v>504</v>
      </c>
      <c r="F121" s="23"/>
      <c r="G121" s="23"/>
      <c r="H121" s="21">
        <v>2.3</v>
      </c>
      <c r="I121" s="22" t="s">
        <v>450</v>
      </c>
      <c r="J121" s="36" t="s">
        <v>505</v>
      </c>
      <c r="K121" s="36"/>
      <c r="L121" s="36"/>
      <c r="M121" s="34"/>
      <c r="N121" s="23"/>
    </row>
    <row r="122" ht="165" hidden="1" customHeight="1" spans="1:14">
      <c r="A122" s="17">
        <v>261</v>
      </c>
      <c r="B122" s="22" t="s">
        <v>418</v>
      </c>
      <c r="C122" s="18" t="s">
        <v>419</v>
      </c>
      <c r="D122" s="25" t="s">
        <v>50</v>
      </c>
      <c r="E122" s="23" t="s">
        <v>506</v>
      </c>
      <c r="F122" s="23"/>
      <c r="G122" s="23"/>
      <c r="H122" s="21">
        <v>2</v>
      </c>
      <c r="I122" s="22" t="s">
        <v>438</v>
      </c>
      <c r="J122" s="36" t="s">
        <v>507</v>
      </c>
      <c r="K122" s="36"/>
      <c r="L122" s="36"/>
      <c r="M122" s="34"/>
      <c r="N122" s="23"/>
    </row>
    <row r="123" ht="165" hidden="1" customHeight="1" spans="1:14">
      <c r="A123" s="17">
        <v>262</v>
      </c>
      <c r="B123" s="22" t="s">
        <v>418</v>
      </c>
      <c r="C123" s="18" t="s">
        <v>419</v>
      </c>
      <c r="D123" s="25" t="s">
        <v>50</v>
      </c>
      <c r="E123" s="23" t="s">
        <v>508</v>
      </c>
      <c r="F123" s="23"/>
      <c r="G123" s="23"/>
      <c r="H123" s="21" t="s">
        <v>21</v>
      </c>
      <c r="I123" s="22" t="s">
        <v>426</v>
      </c>
      <c r="J123" s="33" t="s">
        <v>497</v>
      </c>
      <c r="K123" s="33"/>
      <c r="L123" s="33"/>
      <c r="M123" s="34"/>
      <c r="N123" s="23"/>
    </row>
    <row r="124" ht="165" hidden="1" customHeight="1" spans="1:14">
      <c r="A124" s="17">
        <v>263</v>
      </c>
      <c r="B124" s="22" t="s">
        <v>418</v>
      </c>
      <c r="C124" s="18" t="s">
        <v>419</v>
      </c>
      <c r="D124" s="25" t="s">
        <v>50</v>
      </c>
      <c r="E124" s="23" t="s">
        <v>509</v>
      </c>
      <c r="F124" s="23"/>
      <c r="G124" s="23"/>
      <c r="H124" s="21" t="s">
        <v>21</v>
      </c>
      <c r="I124" s="22" t="s">
        <v>426</v>
      </c>
      <c r="J124" s="33" t="s">
        <v>510</v>
      </c>
      <c r="K124" s="33"/>
      <c r="L124" s="33"/>
      <c r="M124" s="34"/>
      <c r="N124" s="23"/>
    </row>
    <row r="125" ht="165" hidden="1" customHeight="1" spans="1:14">
      <c r="A125" s="17">
        <v>264</v>
      </c>
      <c r="B125" s="22" t="s">
        <v>418</v>
      </c>
      <c r="C125" s="18" t="s">
        <v>419</v>
      </c>
      <c r="D125" s="25" t="s">
        <v>50</v>
      </c>
      <c r="E125" s="23" t="s">
        <v>511</v>
      </c>
      <c r="F125" s="23"/>
      <c r="G125" s="23"/>
      <c r="H125" s="21">
        <v>1.2</v>
      </c>
      <c r="I125" s="22" t="s">
        <v>512</v>
      </c>
      <c r="J125" s="36" t="s">
        <v>415</v>
      </c>
      <c r="K125" s="36"/>
      <c r="L125" s="36"/>
      <c r="M125" s="34"/>
      <c r="N125" s="23"/>
    </row>
    <row r="126" ht="165" hidden="1" customHeight="1" spans="1:14">
      <c r="A126" s="17">
        <v>265</v>
      </c>
      <c r="B126" s="22" t="s">
        <v>418</v>
      </c>
      <c r="C126" s="18" t="s">
        <v>419</v>
      </c>
      <c r="D126" s="25" t="s">
        <v>50</v>
      </c>
      <c r="E126" s="23" t="s">
        <v>513</v>
      </c>
      <c r="F126" s="23"/>
      <c r="G126" s="23"/>
      <c r="H126" s="21" t="s">
        <v>21</v>
      </c>
      <c r="I126" s="22" t="s">
        <v>426</v>
      </c>
      <c r="J126" s="36" t="s">
        <v>497</v>
      </c>
      <c r="K126" s="36"/>
      <c r="L126" s="36"/>
      <c r="M126" s="34"/>
      <c r="N126" s="23"/>
    </row>
    <row r="127" ht="165" hidden="1" customHeight="1" spans="1:14">
      <c r="A127" s="17">
        <v>267</v>
      </c>
      <c r="B127" s="22" t="s">
        <v>418</v>
      </c>
      <c r="C127" s="18" t="s">
        <v>419</v>
      </c>
      <c r="D127" s="25" t="s">
        <v>50</v>
      </c>
      <c r="E127" s="23" t="s">
        <v>514</v>
      </c>
      <c r="F127" s="23"/>
      <c r="G127" s="23"/>
      <c r="H127" s="21">
        <v>1.2</v>
      </c>
      <c r="I127" s="22" t="s">
        <v>512</v>
      </c>
      <c r="J127" s="33" t="s">
        <v>415</v>
      </c>
      <c r="K127" s="33"/>
      <c r="L127" s="33"/>
      <c r="M127" s="34"/>
      <c r="N127" s="23"/>
    </row>
    <row r="128" ht="165" hidden="1" customHeight="1" spans="1:14">
      <c r="A128" s="17">
        <v>268</v>
      </c>
      <c r="B128" s="22" t="s">
        <v>418</v>
      </c>
      <c r="C128" s="18" t="s">
        <v>419</v>
      </c>
      <c r="D128" s="25" t="s">
        <v>50</v>
      </c>
      <c r="E128" s="23" t="s">
        <v>515</v>
      </c>
      <c r="F128" s="23"/>
      <c r="G128" s="23"/>
      <c r="H128" s="21" t="s">
        <v>21</v>
      </c>
      <c r="I128" s="22" t="s">
        <v>426</v>
      </c>
      <c r="J128" s="36" t="s">
        <v>516</v>
      </c>
      <c r="K128" s="36"/>
      <c r="L128" s="36"/>
      <c r="M128" s="34"/>
      <c r="N128" s="23"/>
    </row>
    <row r="129" ht="165" hidden="1" customHeight="1" spans="1:14">
      <c r="A129" s="17">
        <v>269</v>
      </c>
      <c r="B129" s="22" t="s">
        <v>418</v>
      </c>
      <c r="C129" s="18" t="s">
        <v>419</v>
      </c>
      <c r="D129" s="25" t="s">
        <v>50</v>
      </c>
      <c r="E129" s="23" t="s">
        <v>517</v>
      </c>
      <c r="F129" s="23"/>
      <c r="G129" s="23"/>
      <c r="H129" s="21" t="s">
        <v>21</v>
      </c>
      <c r="I129" s="22" t="s">
        <v>426</v>
      </c>
      <c r="J129" s="36" t="s">
        <v>497</v>
      </c>
      <c r="K129" s="36"/>
      <c r="L129" s="36"/>
      <c r="M129" s="34"/>
      <c r="N129" s="23"/>
    </row>
    <row r="130" ht="165" hidden="1" customHeight="1" spans="1:14">
      <c r="A130" s="17">
        <v>271</v>
      </c>
      <c r="B130" s="22" t="s">
        <v>418</v>
      </c>
      <c r="C130" s="18" t="s">
        <v>419</v>
      </c>
      <c r="D130" s="25" t="s">
        <v>50</v>
      </c>
      <c r="E130" s="23" t="s">
        <v>521</v>
      </c>
      <c r="F130" s="23" t="s">
        <v>522</v>
      </c>
      <c r="G130" s="23"/>
      <c r="H130" s="21">
        <v>2.3</v>
      </c>
      <c r="I130" s="22" t="s">
        <v>450</v>
      </c>
      <c r="J130" s="33" t="s">
        <v>523</v>
      </c>
      <c r="K130" s="33"/>
      <c r="L130" s="33"/>
      <c r="M130" s="34"/>
      <c r="N130" s="23"/>
    </row>
    <row r="131" ht="165" hidden="1" customHeight="1" spans="1:14">
      <c r="A131" s="17">
        <v>271</v>
      </c>
      <c r="B131" s="22" t="s">
        <v>418</v>
      </c>
      <c r="C131" s="18" t="s">
        <v>419</v>
      </c>
      <c r="D131" s="25" t="s">
        <v>50</v>
      </c>
      <c r="E131" s="23" t="s">
        <v>521</v>
      </c>
      <c r="F131" s="23" t="s">
        <v>524</v>
      </c>
      <c r="G131" s="23"/>
      <c r="H131" s="21">
        <v>2.3</v>
      </c>
      <c r="I131" s="22" t="s">
        <v>450</v>
      </c>
      <c r="J131" s="33" t="s">
        <v>523</v>
      </c>
      <c r="K131" s="33"/>
      <c r="L131" s="33"/>
      <c r="M131" s="34"/>
      <c r="N131" s="23"/>
    </row>
    <row r="132" ht="165" hidden="1" customHeight="1" spans="1:14">
      <c r="A132" s="17">
        <v>274</v>
      </c>
      <c r="B132" s="22" t="s">
        <v>418</v>
      </c>
      <c r="C132" s="18" t="s">
        <v>419</v>
      </c>
      <c r="D132" s="25" t="s">
        <v>50</v>
      </c>
      <c r="E132" s="23" t="s">
        <v>530</v>
      </c>
      <c r="F132" s="23"/>
      <c r="G132" s="23"/>
      <c r="H132" s="21">
        <v>2.3</v>
      </c>
      <c r="I132" s="22" t="s">
        <v>450</v>
      </c>
      <c r="J132" s="36" t="s">
        <v>531</v>
      </c>
      <c r="K132" s="36" t="s">
        <v>137</v>
      </c>
      <c r="L132" s="36" t="s">
        <v>138</v>
      </c>
      <c r="M132" s="34"/>
      <c r="N132" s="23"/>
    </row>
    <row r="133" s="1" customFormat="1" ht="165" hidden="1" customHeight="1" spans="1:14">
      <c r="A133" s="39">
        <v>275</v>
      </c>
      <c r="B133" s="40" t="s">
        <v>418</v>
      </c>
      <c r="C133" s="41" t="s">
        <v>419</v>
      </c>
      <c r="D133" s="42" t="s">
        <v>50</v>
      </c>
      <c r="E133" s="43" t="s">
        <v>532</v>
      </c>
      <c r="F133" s="43"/>
      <c r="G133" s="43"/>
      <c r="H133" s="44">
        <v>2.3</v>
      </c>
      <c r="I133" s="40" t="s">
        <v>450</v>
      </c>
      <c r="J133" s="47" t="s">
        <v>533</v>
      </c>
      <c r="K133" s="47"/>
      <c r="L133" s="47"/>
      <c r="M133" s="48"/>
      <c r="N133" s="43"/>
    </row>
    <row r="134" ht="165" hidden="1" customHeight="1" spans="1:14">
      <c r="A134" s="17">
        <v>276</v>
      </c>
      <c r="B134" s="22" t="s">
        <v>534</v>
      </c>
      <c r="C134" s="18" t="s">
        <v>535</v>
      </c>
      <c r="D134" s="25" t="s">
        <v>19</v>
      </c>
      <c r="E134" s="23" t="s">
        <v>536</v>
      </c>
      <c r="F134" s="23" t="s">
        <v>537</v>
      </c>
      <c r="G134" s="23"/>
      <c r="H134" s="21">
        <v>1.2</v>
      </c>
      <c r="I134" s="22" t="s">
        <v>538</v>
      </c>
      <c r="J134" s="33" t="s">
        <v>539</v>
      </c>
      <c r="K134" s="33"/>
      <c r="L134" s="33"/>
      <c r="M134" s="34"/>
      <c r="N134" s="23"/>
    </row>
    <row r="135" ht="165" hidden="1" customHeight="1" spans="1:14">
      <c r="A135" s="17">
        <v>276</v>
      </c>
      <c r="B135" s="22" t="s">
        <v>534</v>
      </c>
      <c r="C135" s="18" t="s">
        <v>535</v>
      </c>
      <c r="D135" s="25" t="s">
        <v>19</v>
      </c>
      <c r="E135" s="23" t="s">
        <v>536</v>
      </c>
      <c r="F135" s="23" t="s">
        <v>540</v>
      </c>
      <c r="G135" s="23"/>
      <c r="H135" s="21">
        <v>1.2</v>
      </c>
      <c r="I135" s="22" t="s">
        <v>538</v>
      </c>
      <c r="J135" s="33" t="s">
        <v>539</v>
      </c>
      <c r="K135" s="33"/>
      <c r="L135" s="33"/>
      <c r="M135" s="34"/>
      <c r="N135" s="23"/>
    </row>
    <row r="136" ht="165" hidden="1" customHeight="1" spans="1:14">
      <c r="A136" s="17">
        <v>276</v>
      </c>
      <c r="B136" s="22" t="s">
        <v>534</v>
      </c>
      <c r="C136" s="18" t="s">
        <v>535</v>
      </c>
      <c r="D136" s="25" t="s">
        <v>19</v>
      </c>
      <c r="E136" s="23" t="s">
        <v>536</v>
      </c>
      <c r="F136" s="23" t="s">
        <v>541</v>
      </c>
      <c r="G136" s="23"/>
      <c r="H136" s="21">
        <v>1.2</v>
      </c>
      <c r="I136" s="22" t="s">
        <v>538</v>
      </c>
      <c r="J136" s="33" t="s">
        <v>539</v>
      </c>
      <c r="K136" s="33"/>
      <c r="L136" s="33"/>
      <c r="M136" s="34"/>
      <c r="N136" s="23"/>
    </row>
    <row r="137" ht="165" hidden="1" customHeight="1" spans="1:14">
      <c r="A137" s="17">
        <v>277</v>
      </c>
      <c r="B137" s="22" t="s">
        <v>534</v>
      </c>
      <c r="C137" s="18" t="s">
        <v>535</v>
      </c>
      <c r="D137" s="25" t="s">
        <v>19</v>
      </c>
      <c r="E137" s="23" t="s">
        <v>542</v>
      </c>
      <c r="F137" s="23" t="s">
        <v>537</v>
      </c>
      <c r="G137" s="23"/>
      <c r="H137" s="21">
        <v>1.2</v>
      </c>
      <c r="I137" s="22" t="s">
        <v>538</v>
      </c>
      <c r="J137" s="33" t="s">
        <v>543</v>
      </c>
      <c r="K137" s="33"/>
      <c r="L137" s="33"/>
      <c r="M137" s="34"/>
      <c r="N137" s="23"/>
    </row>
    <row r="138" ht="165" hidden="1" customHeight="1" spans="1:14">
      <c r="A138" s="17">
        <v>277</v>
      </c>
      <c r="B138" s="22" t="s">
        <v>534</v>
      </c>
      <c r="C138" s="18" t="s">
        <v>535</v>
      </c>
      <c r="D138" s="25" t="s">
        <v>19</v>
      </c>
      <c r="E138" s="23" t="s">
        <v>542</v>
      </c>
      <c r="F138" s="23" t="s">
        <v>544</v>
      </c>
      <c r="G138" s="23"/>
      <c r="H138" s="21">
        <v>1.2</v>
      </c>
      <c r="I138" s="22" t="s">
        <v>538</v>
      </c>
      <c r="J138" s="33" t="s">
        <v>543</v>
      </c>
      <c r="K138" s="33"/>
      <c r="L138" s="33"/>
      <c r="M138" s="34"/>
      <c r="N138" s="23"/>
    </row>
    <row r="139" ht="165" hidden="1" customHeight="1" spans="1:14">
      <c r="A139" s="17">
        <v>277</v>
      </c>
      <c r="B139" s="22" t="s">
        <v>534</v>
      </c>
      <c r="C139" s="18" t="s">
        <v>535</v>
      </c>
      <c r="D139" s="25" t="s">
        <v>19</v>
      </c>
      <c r="E139" s="23" t="s">
        <v>542</v>
      </c>
      <c r="F139" s="23" t="s">
        <v>545</v>
      </c>
      <c r="G139" s="23"/>
      <c r="H139" s="21">
        <v>1.2</v>
      </c>
      <c r="I139" s="22" t="s">
        <v>538</v>
      </c>
      <c r="J139" s="33" t="s">
        <v>543</v>
      </c>
      <c r="K139" s="33"/>
      <c r="L139" s="33"/>
      <c r="M139" s="34"/>
      <c r="N139" s="23"/>
    </row>
    <row r="140" ht="165" hidden="1" customHeight="1" spans="1:14">
      <c r="A140" s="17">
        <v>278</v>
      </c>
      <c r="B140" s="22" t="s">
        <v>534</v>
      </c>
      <c r="C140" s="18" t="s">
        <v>535</v>
      </c>
      <c r="D140" s="22" t="s">
        <v>19</v>
      </c>
      <c r="E140" s="23" t="s">
        <v>546</v>
      </c>
      <c r="F140" s="23"/>
      <c r="G140" s="23"/>
      <c r="H140" s="21">
        <v>2.3</v>
      </c>
      <c r="I140" s="22" t="s">
        <v>547</v>
      </c>
      <c r="J140" s="33" t="s">
        <v>548</v>
      </c>
      <c r="K140" s="33"/>
      <c r="L140" s="33"/>
      <c r="M140" s="34"/>
      <c r="N140" s="23"/>
    </row>
    <row r="141" ht="165" hidden="1" customHeight="1" spans="1:14">
      <c r="A141" s="17">
        <v>284</v>
      </c>
      <c r="B141" s="22" t="s">
        <v>534</v>
      </c>
      <c r="C141" s="18" t="s">
        <v>535</v>
      </c>
      <c r="D141" s="25" t="s">
        <v>19</v>
      </c>
      <c r="E141" s="23" t="s">
        <v>549</v>
      </c>
      <c r="F141" s="45" t="s">
        <v>550</v>
      </c>
      <c r="G141" s="34" t="s">
        <v>551</v>
      </c>
      <c r="H141" s="21">
        <v>1.2</v>
      </c>
      <c r="I141" s="22" t="s">
        <v>552</v>
      </c>
      <c r="J141" s="33" t="s">
        <v>553</v>
      </c>
      <c r="K141" s="33"/>
      <c r="L141" s="33"/>
      <c r="M141" s="34"/>
      <c r="N141" s="23"/>
    </row>
    <row r="142" ht="165" hidden="1" customHeight="1" spans="1:14">
      <c r="A142" s="17">
        <v>284</v>
      </c>
      <c r="B142" s="22" t="s">
        <v>534</v>
      </c>
      <c r="C142" s="18" t="s">
        <v>535</v>
      </c>
      <c r="D142" s="25" t="s">
        <v>19</v>
      </c>
      <c r="E142" s="23" t="s">
        <v>549</v>
      </c>
      <c r="F142" s="45" t="s">
        <v>550</v>
      </c>
      <c r="G142" s="34" t="s">
        <v>554</v>
      </c>
      <c r="H142" s="21">
        <v>1.2</v>
      </c>
      <c r="I142" s="22" t="s">
        <v>552</v>
      </c>
      <c r="J142" s="33" t="s">
        <v>553</v>
      </c>
      <c r="K142" s="33"/>
      <c r="L142" s="33"/>
      <c r="M142" s="34"/>
      <c r="N142" s="23"/>
    </row>
    <row r="143" ht="165" hidden="1" customHeight="1" spans="1:14">
      <c r="A143" s="17">
        <v>284</v>
      </c>
      <c r="B143" s="22" t="s">
        <v>534</v>
      </c>
      <c r="C143" s="18" t="s">
        <v>535</v>
      </c>
      <c r="D143" s="25" t="s">
        <v>19</v>
      </c>
      <c r="E143" s="23" t="s">
        <v>549</v>
      </c>
      <c r="F143" s="45" t="s">
        <v>555</v>
      </c>
      <c r="G143" s="34" t="s">
        <v>556</v>
      </c>
      <c r="H143" s="21">
        <v>1.2</v>
      </c>
      <c r="I143" s="22" t="s">
        <v>538</v>
      </c>
      <c r="J143" s="33" t="s">
        <v>553</v>
      </c>
      <c r="K143" s="33"/>
      <c r="L143" s="33"/>
      <c r="M143" s="34"/>
      <c r="N143" s="23"/>
    </row>
    <row r="144" ht="165" hidden="1" customHeight="1" spans="1:14">
      <c r="A144" s="17">
        <v>284</v>
      </c>
      <c r="B144" s="22" t="s">
        <v>534</v>
      </c>
      <c r="C144" s="18" t="s">
        <v>535</v>
      </c>
      <c r="D144" s="25" t="s">
        <v>19</v>
      </c>
      <c r="E144" s="23" t="s">
        <v>549</v>
      </c>
      <c r="F144" s="45" t="s">
        <v>555</v>
      </c>
      <c r="G144" s="34" t="s">
        <v>557</v>
      </c>
      <c r="H144" s="21">
        <v>1.2</v>
      </c>
      <c r="I144" s="22" t="s">
        <v>538</v>
      </c>
      <c r="J144" s="33" t="s">
        <v>553</v>
      </c>
      <c r="K144" s="33"/>
      <c r="L144" s="33"/>
      <c r="M144" s="34"/>
      <c r="N144" s="23"/>
    </row>
    <row r="145" ht="165" hidden="1" customHeight="1" spans="1:14">
      <c r="A145" s="17">
        <v>285</v>
      </c>
      <c r="B145" s="22" t="s">
        <v>534</v>
      </c>
      <c r="C145" s="18" t="s">
        <v>535</v>
      </c>
      <c r="D145" s="25" t="s">
        <v>19</v>
      </c>
      <c r="E145" s="23" t="s">
        <v>558</v>
      </c>
      <c r="F145" s="23" t="s">
        <v>559</v>
      </c>
      <c r="G145" s="23"/>
      <c r="H145" s="21">
        <v>1.2</v>
      </c>
      <c r="I145" s="22" t="s">
        <v>538</v>
      </c>
      <c r="J145" s="33" t="s">
        <v>560</v>
      </c>
      <c r="K145" s="33"/>
      <c r="L145" s="33"/>
      <c r="M145" s="34"/>
      <c r="N145" s="23"/>
    </row>
    <row r="146" ht="165" hidden="1" customHeight="1" spans="1:14">
      <c r="A146" s="17">
        <v>285</v>
      </c>
      <c r="B146" s="22" t="s">
        <v>534</v>
      </c>
      <c r="C146" s="18" t="s">
        <v>535</v>
      </c>
      <c r="D146" s="25" t="s">
        <v>19</v>
      </c>
      <c r="E146" s="23" t="s">
        <v>558</v>
      </c>
      <c r="F146" s="23" t="s">
        <v>561</v>
      </c>
      <c r="G146" s="23"/>
      <c r="H146" s="21">
        <v>1.2</v>
      </c>
      <c r="I146" s="22" t="s">
        <v>538</v>
      </c>
      <c r="J146" s="33" t="s">
        <v>560</v>
      </c>
      <c r="K146" s="33"/>
      <c r="L146" s="33"/>
      <c r="M146" s="34"/>
      <c r="N146" s="23"/>
    </row>
    <row r="147" ht="165" hidden="1" customHeight="1" spans="1:14">
      <c r="A147" s="17">
        <v>285</v>
      </c>
      <c r="B147" s="22" t="s">
        <v>534</v>
      </c>
      <c r="C147" s="18" t="s">
        <v>535</v>
      </c>
      <c r="D147" s="25" t="s">
        <v>19</v>
      </c>
      <c r="E147" s="23" t="s">
        <v>558</v>
      </c>
      <c r="F147" s="23" t="s">
        <v>562</v>
      </c>
      <c r="G147" s="23"/>
      <c r="H147" s="21">
        <v>1.2</v>
      </c>
      <c r="I147" s="22" t="s">
        <v>538</v>
      </c>
      <c r="J147" s="33" t="s">
        <v>560</v>
      </c>
      <c r="K147" s="33"/>
      <c r="L147" s="33"/>
      <c r="M147" s="34"/>
      <c r="N147" s="23"/>
    </row>
    <row r="148" ht="165" hidden="1" customHeight="1" spans="1:14">
      <c r="A148" s="17">
        <v>285</v>
      </c>
      <c r="B148" s="22" t="s">
        <v>534</v>
      </c>
      <c r="C148" s="18" t="s">
        <v>535</v>
      </c>
      <c r="D148" s="25" t="s">
        <v>19</v>
      </c>
      <c r="E148" s="23" t="s">
        <v>558</v>
      </c>
      <c r="F148" s="23" t="s">
        <v>563</v>
      </c>
      <c r="G148" s="23"/>
      <c r="H148" s="21">
        <v>1.2</v>
      </c>
      <c r="I148" s="22" t="s">
        <v>538</v>
      </c>
      <c r="J148" s="33" t="s">
        <v>560</v>
      </c>
      <c r="K148" s="33"/>
      <c r="L148" s="33"/>
      <c r="M148" s="34"/>
      <c r="N148" s="23"/>
    </row>
    <row r="149" ht="165" hidden="1" customHeight="1" spans="1:14">
      <c r="A149" s="17">
        <v>286</v>
      </c>
      <c r="B149" s="22" t="s">
        <v>534</v>
      </c>
      <c r="C149" s="18" t="s">
        <v>535</v>
      </c>
      <c r="D149" s="25" t="s">
        <v>19</v>
      </c>
      <c r="E149" s="23" t="s">
        <v>564</v>
      </c>
      <c r="F149" s="23" t="s">
        <v>565</v>
      </c>
      <c r="G149" s="23"/>
      <c r="H149" s="21">
        <v>1.2</v>
      </c>
      <c r="I149" s="22" t="s">
        <v>538</v>
      </c>
      <c r="J149" s="33" t="s">
        <v>566</v>
      </c>
      <c r="K149" s="33"/>
      <c r="L149" s="33"/>
      <c r="M149" s="34"/>
      <c r="N149" s="23"/>
    </row>
    <row r="150" ht="165" hidden="1" customHeight="1" spans="1:14">
      <c r="A150" s="17">
        <v>286</v>
      </c>
      <c r="B150" s="22" t="s">
        <v>534</v>
      </c>
      <c r="C150" s="18" t="s">
        <v>535</v>
      </c>
      <c r="D150" s="25" t="s">
        <v>19</v>
      </c>
      <c r="E150" s="23" t="s">
        <v>564</v>
      </c>
      <c r="F150" s="23" t="s">
        <v>567</v>
      </c>
      <c r="G150" s="23"/>
      <c r="H150" s="21">
        <v>1.2</v>
      </c>
      <c r="I150" s="22" t="s">
        <v>538</v>
      </c>
      <c r="J150" s="33" t="s">
        <v>566</v>
      </c>
      <c r="K150" s="33"/>
      <c r="L150" s="33"/>
      <c r="M150" s="34"/>
      <c r="N150" s="23"/>
    </row>
    <row r="151" ht="165" hidden="1" customHeight="1" spans="1:14">
      <c r="A151" s="17">
        <v>286</v>
      </c>
      <c r="B151" s="22" t="s">
        <v>534</v>
      </c>
      <c r="C151" s="18" t="s">
        <v>535</v>
      </c>
      <c r="D151" s="25" t="s">
        <v>19</v>
      </c>
      <c r="E151" s="23" t="s">
        <v>564</v>
      </c>
      <c r="F151" s="23" t="s">
        <v>568</v>
      </c>
      <c r="G151" s="23"/>
      <c r="H151" s="21">
        <v>1.2</v>
      </c>
      <c r="I151" s="22" t="s">
        <v>538</v>
      </c>
      <c r="J151" s="33" t="s">
        <v>566</v>
      </c>
      <c r="K151" s="33"/>
      <c r="L151" s="33"/>
      <c r="M151" s="34"/>
      <c r="N151" s="23"/>
    </row>
    <row r="152" ht="165" hidden="1" customHeight="1" spans="1:14">
      <c r="A152" s="17">
        <v>286</v>
      </c>
      <c r="B152" s="22" t="s">
        <v>534</v>
      </c>
      <c r="C152" s="18" t="s">
        <v>535</v>
      </c>
      <c r="D152" s="25" t="s">
        <v>19</v>
      </c>
      <c r="E152" s="23" t="s">
        <v>564</v>
      </c>
      <c r="F152" s="23" t="s">
        <v>569</v>
      </c>
      <c r="G152" s="23"/>
      <c r="H152" s="21">
        <v>1.2</v>
      </c>
      <c r="I152" s="22" t="s">
        <v>538</v>
      </c>
      <c r="J152" s="33" t="s">
        <v>566</v>
      </c>
      <c r="K152" s="33"/>
      <c r="L152" s="33"/>
      <c r="M152" s="34"/>
      <c r="N152" s="23"/>
    </row>
    <row r="153" ht="165" hidden="1" customHeight="1" spans="1:14">
      <c r="A153" s="17">
        <v>288</v>
      </c>
      <c r="B153" s="22" t="s">
        <v>534</v>
      </c>
      <c r="C153" s="18" t="s">
        <v>535</v>
      </c>
      <c r="D153" s="22" t="s">
        <v>19</v>
      </c>
      <c r="E153" s="23" t="s">
        <v>570</v>
      </c>
      <c r="F153" s="23"/>
      <c r="G153" s="23"/>
      <c r="H153" s="21">
        <v>1.2</v>
      </c>
      <c r="I153" s="22" t="s">
        <v>571</v>
      </c>
      <c r="J153" s="33" t="s">
        <v>572</v>
      </c>
      <c r="K153" s="33"/>
      <c r="L153" s="33"/>
      <c r="M153" s="34" t="s">
        <v>573</v>
      </c>
      <c r="N153" s="23"/>
    </row>
    <row r="154" ht="165" hidden="1" customHeight="1" spans="1:14">
      <c r="A154" s="17">
        <v>289</v>
      </c>
      <c r="B154" s="22" t="s">
        <v>534</v>
      </c>
      <c r="C154" s="18" t="s">
        <v>535</v>
      </c>
      <c r="D154" s="25" t="s">
        <v>75</v>
      </c>
      <c r="E154" s="23" t="s">
        <v>574</v>
      </c>
      <c r="F154" s="23" t="s">
        <v>575</v>
      </c>
      <c r="G154" s="23"/>
      <c r="H154" s="21">
        <v>1.2</v>
      </c>
      <c r="I154" s="22" t="s">
        <v>538</v>
      </c>
      <c r="J154" s="33" t="s">
        <v>576</v>
      </c>
      <c r="K154" s="33"/>
      <c r="L154" s="33"/>
      <c r="M154" s="34"/>
      <c r="N154" s="23"/>
    </row>
    <row r="155" ht="165" hidden="1" customHeight="1" spans="1:14">
      <c r="A155" s="17">
        <v>289</v>
      </c>
      <c r="B155" s="22" t="s">
        <v>534</v>
      </c>
      <c r="C155" s="18" t="s">
        <v>535</v>
      </c>
      <c r="D155" s="25" t="s">
        <v>75</v>
      </c>
      <c r="E155" s="23" t="s">
        <v>574</v>
      </c>
      <c r="F155" s="23" t="s">
        <v>577</v>
      </c>
      <c r="G155" s="23"/>
      <c r="H155" s="21">
        <v>1.2</v>
      </c>
      <c r="I155" s="22" t="s">
        <v>538</v>
      </c>
      <c r="J155" s="33" t="s">
        <v>578</v>
      </c>
      <c r="K155" s="33"/>
      <c r="L155" s="33"/>
      <c r="M155" s="34"/>
      <c r="N155" s="23"/>
    </row>
    <row r="156" ht="165" hidden="1" customHeight="1" spans="1:14">
      <c r="A156" s="17">
        <v>289</v>
      </c>
      <c r="B156" s="22" t="s">
        <v>534</v>
      </c>
      <c r="C156" s="18" t="s">
        <v>535</v>
      </c>
      <c r="D156" s="25" t="s">
        <v>75</v>
      </c>
      <c r="E156" s="23" t="s">
        <v>574</v>
      </c>
      <c r="F156" s="23" t="s">
        <v>579</v>
      </c>
      <c r="G156" s="23"/>
      <c r="H156" s="21">
        <v>1.2</v>
      </c>
      <c r="I156" s="22" t="s">
        <v>538</v>
      </c>
      <c r="J156" s="33" t="s">
        <v>580</v>
      </c>
      <c r="K156" s="33"/>
      <c r="L156" s="33"/>
      <c r="M156" s="34"/>
      <c r="N156" s="23"/>
    </row>
    <row r="157" ht="165" hidden="1" customHeight="1" spans="1:14">
      <c r="A157" s="17">
        <v>290</v>
      </c>
      <c r="B157" s="22" t="s">
        <v>534</v>
      </c>
      <c r="C157" s="18" t="s">
        <v>535</v>
      </c>
      <c r="D157" s="25" t="s">
        <v>90</v>
      </c>
      <c r="E157" s="23" t="s">
        <v>581</v>
      </c>
      <c r="F157" s="23" t="s">
        <v>582</v>
      </c>
      <c r="G157" s="23"/>
      <c r="H157" s="21" t="s">
        <v>21</v>
      </c>
      <c r="I157" s="22" t="s">
        <v>583</v>
      </c>
      <c r="J157" s="33" t="s">
        <v>584</v>
      </c>
      <c r="K157" s="33"/>
      <c r="L157" s="33"/>
      <c r="M157" s="34"/>
      <c r="N157" s="23"/>
    </row>
    <row r="158" ht="165" hidden="1" customHeight="1" spans="1:14">
      <c r="A158" s="17">
        <v>291</v>
      </c>
      <c r="B158" s="22" t="s">
        <v>534</v>
      </c>
      <c r="C158" s="18" t="s">
        <v>535</v>
      </c>
      <c r="D158" s="25" t="s">
        <v>90</v>
      </c>
      <c r="E158" s="23" t="s">
        <v>585</v>
      </c>
      <c r="F158" s="23" t="s">
        <v>586</v>
      </c>
      <c r="G158" s="23"/>
      <c r="H158" s="21" t="s">
        <v>21</v>
      </c>
      <c r="I158" s="22" t="s">
        <v>583</v>
      </c>
      <c r="J158" s="33" t="s">
        <v>587</v>
      </c>
      <c r="K158" s="33"/>
      <c r="L158" s="33"/>
      <c r="M158" s="34"/>
      <c r="N158" s="23"/>
    </row>
    <row r="159" ht="165" hidden="1" customHeight="1" spans="1:14">
      <c r="A159" s="17">
        <v>292</v>
      </c>
      <c r="B159" s="22" t="s">
        <v>534</v>
      </c>
      <c r="C159" s="18" t="s">
        <v>535</v>
      </c>
      <c r="D159" s="22" t="s">
        <v>90</v>
      </c>
      <c r="E159" s="23" t="s">
        <v>588</v>
      </c>
      <c r="F159" s="23"/>
      <c r="G159" s="24"/>
      <c r="H159" s="21">
        <v>2.3</v>
      </c>
      <c r="I159" s="22" t="s">
        <v>589</v>
      </c>
      <c r="J159" s="36" t="s">
        <v>590</v>
      </c>
      <c r="K159" s="36"/>
      <c r="L159" s="36"/>
      <c r="M159" s="34" t="s">
        <v>591</v>
      </c>
      <c r="N159" s="23"/>
    </row>
    <row r="160" ht="165" hidden="1" customHeight="1" spans="1:14">
      <c r="A160" s="17">
        <v>293</v>
      </c>
      <c r="B160" s="22" t="s">
        <v>534</v>
      </c>
      <c r="C160" s="18" t="s">
        <v>535</v>
      </c>
      <c r="D160" s="22" t="s">
        <v>90</v>
      </c>
      <c r="E160" s="23" t="s">
        <v>592</v>
      </c>
      <c r="F160" s="23"/>
      <c r="G160" s="24"/>
      <c r="H160" s="21">
        <v>2</v>
      </c>
      <c r="I160" s="22" t="s">
        <v>593</v>
      </c>
      <c r="J160" s="36" t="s">
        <v>594</v>
      </c>
      <c r="K160" s="36"/>
      <c r="L160" s="36"/>
      <c r="M160" s="34" t="s">
        <v>591</v>
      </c>
      <c r="N160" s="23"/>
    </row>
    <row r="161" ht="165" hidden="1" customHeight="1" spans="1:14">
      <c r="A161" s="17">
        <v>298</v>
      </c>
      <c r="B161" s="22" t="s">
        <v>534</v>
      </c>
      <c r="C161" s="18" t="s">
        <v>535</v>
      </c>
      <c r="D161" s="22" t="s">
        <v>39</v>
      </c>
      <c r="E161" s="23" t="s">
        <v>595</v>
      </c>
      <c r="F161" s="23"/>
      <c r="G161" s="24"/>
      <c r="H161" s="21">
        <v>2</v>
      </c>
      <c r="I161" s="22" t="s">
        <v>593</v>
      </c>
      <c r="J161" s="36" t="s">
        <v>596</v>
      </c>
      <c r="K161" s="36"/>
      <c r="L161" s="36"/>
      <c r="M161" s="34"/>
      <c r="N161" s="23"/>
    </row>
    <row r="162" ht="165" hidden="1" customHeight="1" spans="1:14">
      <c r="A162" s="17">
        <v>300</v>
      </c>
      <c r="B162" s="22" t="s">
        <v>534</v>
      </c>
      <c r="C162" s="18" t="s">
        <v>535</v>
      </c>
      <c r="D162" s="22" t="s">
        <v>47</v>
      </c>
      <c r="E162" s="23" t="s">
        <v>597</v>
      </c>
      <c r="F162" s="23" t="s">
        <v>598</v>
      </c>
      <c r="G162" s="23"/>
      <c r="H162" s="21">
        <v>2.3</v>
      </c>
      <c r="I162" s="22" t="s">
        <v>589</v>
      </c>
      <c r="J162" s="36" t="s">
        <v>599</v>
      </c>
      <c r="K162" s="36"/>
      <c r="L162" s="36"/>
      <c r="M162" s="34"/>
      <c r="N162" s="23"/>
    </row>
    <row r="163" ht="165" hidden="1" customHeight="1" spans="1:14">
      <c r="A163" s="17">
        <v>300</v>
      </c>
      <c r="B163" s="22" t="s">
        <v>534</v>
      </c>
      <c r="C163" s="18" t="s">
        <v>535</v>
      </c>
      <c r="D163" s="22" t="s">
        <v>47</v>
      </c>
      <c r="E163" s="23" t="s">
        <v>597</v>
      </c>
      <c r="F163" s="23" t="s">
        <v>600</v>
      </c>
      <c r="G163" s="23"/>
      <c r="H163" s="21">
        <v>2.3</v>
      </c>
      <c r="I163" s="22" t="s">
        <v>589</v>
      </c>
      <c r="J163" s="36" t="s">
        <v>599</v>
      </c>
      <c r="K163" s="36"/>
      <c r="L163" s="36"/>
      <c r="M163" s="34"/>
      <c r="N163" s="23"/>
    </row>
    <row r="164" ht="165" hidden="1" customHeight="1" spans="1:14">
      <c r="A164" s="17">
        <v>300</v>
      </c>
      <c r="B164" s="22" t="s">
        <v>534</v>
      </c>
      <c r="C164" s="18" t="s">
        <v>535</v>
      </c>
      <c r="D164" s="22" t="s">
        <v>47</v>
      </c>
      <c r="E164" s="23" t="s">
        <v>597</v>
      </c>
      <c r="F164" s="23" t="s">
        <v>601</v>
      </c>
      <c r="G164" s="23"/>
      <c r="H164" s="21">
        <v>2.3</v>
      </c>
      <c r="I164" s="22" t="s">
        <v>589</v>
      </c>
      <c r="J164" s="36" t="s">
        <v>599</v>
      </c>
      <c r="K164" s="36"/>
      <c r="L164" s="36"/>
      <c r="M164" s="34"/>
      <c r="N164" s="23"/>
    </row>
    <row r="165" ht="165" hidden="1" customHeight="1" spans="1:14">
      <c r="A165" s="17">
        <v>300</v>
      </c>
      <c r="B165" s="22" t="s">
        <v>534</v>
      </c>
      <c r="C165" s="18" t="s">
        <v>535</v>
      </c>
      <c r="D165" s="22" t="s">
        <v>47</v>
      </c>
      <c r="E165" s="23" t="s">
        <v>597</v>
      </c>
      <c r="F165" s="23" t="s">
        <v>602</v>
      </c>
      <c r="G165" s="23"/>
      <c r="H165" s="21">
        <v>2.3</v>
      </c>
      <c r="I165" s="22" t="s">
        <v>589</v>
      </c>
      <c r="J165" s="36" t="s">
        <v>599</v>
      </c>
      <c r="K165" s="36"/>
      <c r="L165" s="36"/>
      <c r="M165" s="34"/>
      <c r="N165" s="23"/>
    </row>
    <row r="166" ht="165" hidden="1" customHeight="1" spans="1:14">
      <c r="A166" s="17">
        <v>300</v>
      </c>
      <c r="B166" s="22" t="s">
        <v>534</v>
      </c>
      <c r="C166" s="18" t="s">
        <v>535</v>
      </c>
      <c r="D166" s="22" t="s">
        <v>47</v>
      </c>
      <c r="E166" s="23" t="s">
        <v>597</v>
      </c>
      <c r="F166" s="23" t="s">
        <v>603</v>
      </c>
      <c r="G166" s="23"/>
      <c r="H166" s="21">
        <v>2.3</v>
      </c>
      <c r="I166" s="22" t="s">
        <v>589</v>
      </c>
      <c r="J166" s="36" t="s">
        <v>599</v>
      </c>
      <c r="K166" s="36"/>
      <c r="L166" s="36"/>
      <c r="M166" s="34"/>
      <c r="N166" s="23"/>
    </row>
    <row r="167" ht="165" hidden="1" customHeight="1" spans="1:14">
      <c r="A167" s="17">
        <v>301</v>
      </c>
      <c r="B167" s="22" t="s">
        <v>534</v>
      </c>
      <c r="C167" s="18" t="s">
        <v>535</v>
      </c>
      <c r="D167" s="22" t="s">
        <v>47</v>
      </c>
      <c r="E167" s="23" t="s">
        <v>604</v>
      </c>
      <c r="F167" s="23"/>
      <c r="G167" s="24"/>
      <c r="H167" s="21">
        <v>2.3</v>
      </c>
      <c r="I167" s="22" t="s">
        <v>589</v>
      </c>
      <c r="J167" s="36" t="s">
        <v>605</v>
      </c>
      <c r="K167" s="36"/>
      <c r="L167" s="36"/>
      <c r="M167" s="34"/>
      <c r="N167" s="23"/>
    </row>
    <row r="168" ht="165" hidden="1" customHeight="1" spans="1:14">
      <c r="A168" s="17">
        <v>302</v>
      </c>
      <c r="B168" s="22" t="s">
        <v>534</v>
      </c>
      <c r="C168" s="18" t="s">
        <v>535</v>
      </c>
      <c r="D168" s="22" t="s">
        <v>47</v>
      </c>
      <c r="E168" s="23" t="s">
        <v>606</v>
      </c>
      <c r="F168" s="23"/>
      <c r="G168" s="24"/>
      <c r="H168" s="21">
        <v>2.3</v>
      </c>
      <c r="I168" s="22" t="s">
        <v>589</v>
      </c>
      <c r="J168" s="36" t="s">
        <v>607</v>
      </c>
      <c r="K168" s="36"/>
      <c r="L168" s="36"/>
      <c r="M168" s="34"/>
      <c r="N168" s="23"/>
    </row>
    <row r="169" ht="165" hidden="1" customHeight="1" spans="1:14">
      <c r="A169" s="17">
        <v>303</v>
      </c>
      <c r="B169" s="22" t="s">
        <v>534</v>
      </c>
      <c r="C169" s="18" t="s">
        <v>535</v>
      </c>
      <c r="D169" s="25" t="s">
        <v>50</v>
      </c>
      <c r="E169" s="23" t="s">
        <v>608</v>
      </c>
      <c r="F169" s="23" t="s">
        <v>609</v>
      </c>
      <c r="G169" s="23"/>
      <c r="H169" s="21" t="s">
        <v>21</v>
      </c>
      <c r="I169" s="22" t="s">
        <v>610</v>
      </c>
      <c r="J169" s="33" t="s">
        <v>611</v>
      </c>
      <c r="K169" s="33"/>
      <c r="L169" s="33"/>
      <c r="M169" s="34"/>
      <c r="N169" s="23"/>
    </row>
    <row r="170" ht="165" hidden="1" customHeight="1" spans="1:14">
      <c r="A170" s="17">
        <v>304</v>
      </c>
      <c r="B170" s="22" t="s">
        <v>534</v>
      </c>
      <c r="C170" s="18" t="s">
        <v>535</v>
      </c>
      <c r="D170" s="25" t="s">
        <v>50</v>
      </c>
      <c r="E170" s="23" t="s">
        <v>612</v>
      </c>
      <c r="F170" s="23"/>
      <c r="G170" s="23"/>
      <c r="H170" s="21" t="s">
        <v>21</v>
      </c>
      <c r="I170" s="22" t="s">
        <v>610</v>
      </c>
      <c r="J170" s="33" t="s">
        <v>613</v>
      </c>
      <c r="K170" s="33"/>
      <c r="L170" s="33"/>
      <c r="M170" s="34"/>
      <c r="N170" s="23"/>
    </row>
    <row r="171" ht="165" hidden="1" customHeight="1" spans="1:14">
      <c r="A171" s="17">
        <v>305</v>
      </c>
      <c r="B171" s="22" t="s">
        <v>534</v>
      </c>
      <c r="C171" s="18" t="s">
        <v>535</v>
      </c>
      <c r="D171" s="25" t="s">
        <v>50</v>
      </c>
      <c r="E171" s="23" t="s">
        <v>614</v>
      </c>
      <c r="F171" s="23"/>
      <c r="G171" s="23"/>
      <c r="H171" s="21" t="s">
        <v>615</v>
      </c>
      <c r="I171" s="22" t="s">
        <v>616</v>
      </c>
      <c r="J171" s="33" t="s">
        <v>617</v>
      </c>
      <c r="K171" s="33"/>
      <c r="L171" s="33"/>
      <c r="M171" s="34"/>
      <c r="N171" s="23"/>
    </row>
    <row r="172" ht="165" hidden="1" customHeight="1" spans="1:14">
      <c r="A172" s="17">
        <v>308</v>
      </c>
      <c r="B172" s="22" t="s">
        <v>534</v>
      </c>
      <c r="C172" s="18" t="s">
        <v>535</v>
      </c>
      <c r="D172" s="25" t="s">
        <v>50</v>
      </c>
      <c r="E172" s="23" t="s">
        <v>618</v>
      </c>
      <c r="F172" s="23"/>
      <c r="G172" s="23"/>
      <c r="H172" s="21" t="s">
        <v>21</v>
      </c>
      <c r="I172" s="22" t="s">
        <v>610</v>
      </c>
      <c r="J172" s="36" t="s">
        <v>619</v>
      </c>
      <c r="K172" s="36"/>
      <c r="L172" s="36"/>
      <c r="M172" s="34"/>
      <c r="N172" s="23"/>
    </row>
    <row r="173" ht="165" hidden="1" customHeight="1" spans="1:14">
      <c r="A173" s="17">
        <v>309</v>
      </c>
      <c r="B173" s="22" t="s">
        <v>534</v>
      </c>
      <c r="C173" s="18" t="s">
        <v>535</v>
      </c>
      <c r="D173" s="25" t="s">
        <v>50</v>
      </c>
      <c r="E173" s="23" t="s">
        <v>620</v>
      </c>
      <c r="F173" s="23"/>
      <c r="G173" s="23"/>
      <c r="H173" s="21" t="s">
        <v>21</v>
      </c>
      <c r="I173" s="22" t="s">
        <v>610</v>
      </c>
      <c r="J173" s="36" t="s">
        <v>621</v>
      </c>
      <c r="K173" s="36"/>
      <c r="L173" s="36"/>
      <c r="M173" s="34"/>
      <c r="N173" s="23"/>
    </row>
    <row r="174" ht="165" hidden="1" customHeight="1" spans="1:14">
      <c r="A174" s="17">
        <v>310</v>
      </c>
      <c r="B174" s="22" t="s">
        <v>534</v>
      </c>
      <c r="C174" s="18" t="s">
        <v>535</v>
      </c>
      <c r="D174" s="25" t="s">
        <v>50</v>
      </c>
      <c r="E174" s="23" t="s">
        <v>622</v>
      </c>
      <c r="F174" s="23"/>
      <c r="G174" s="23"/>
      <c r="H174" s="21" t="s">
        <v>21</v>
      </c>
      <c r="I174" s="22" t="s">
        <v>610</v>
      </c>
      <c r="J174" s="36" t="s">
        <v>621</v>
      </c>
      <c r="K174" s="36"/>
      <c r="L174" s="36"/>
      <c r="M174" s="34"/>
      <c r="N174" s="23"/>
    </row>
    <row r="175" ht="165" hidden="1" customHeight="1" spans="1:14">
      <c r="A175" s="17">
        <v>313</v>
      </c>
      <c r="B175" s="22" t="s">
        <v>623</v>
      </c>
      <c r="C175" s="18" t="s">
        <v>624</v>
      </c>
      <c r="D175" s="25" t="s">
        <v>19</v>
      </c>
      <c r="E175" s="23" t="s">
        <v>625</v>
      </c>
      <c r="F175" s="24"/>
      <c r="G175" s="24"/>
      <c r="H175" s="21">
        <v>2.3</v>
      </c>
      <c r="I175" s="22" t="s">
        <v>626</v>
      </c>
      <c r="J175" s="33" t="s">
        <v>627</v>
      </c>
      <c r="K175" s="33"/>
      <c r="L175" s="33"/>
      <c r="M175" s="34"/>
      <c r="N175" s="23"/>
    </row>
    <row r="176" ht="165" hidden="1" customHeight="1" spans="1:14">
      <c r="A176" s="17">
        <v>315</v>
      </c>
      <c r="B176" s="22" t="s">
        <v>623</v>
      </c>
      <c r="C176" s="18" t="s">
        <v>624</v>
      </c>
      <c r="D176" s="25" t="s">
        <v>75</v>
      </c>
      <c r="E176" s="46" t="s">
        <v>628</v>
      </c>
      <c r="F176" s="24"/>
      <c r="G176" s="24"/>
      <c r="H176" s="21" t="s">
        <v>21</v>
      </c>
      <c r="I176" s="22" t="s">
        <v>629</v>
      </c>
      <c r="J176" s="33" t="s">
        <v>630</v>
      </c>
      <c r="K176" s="33"/>
      <c r="L176" s="33"/>
      <c r="M176" s="34" t="s">
        <v>631</v>
      </c>
      <c r="N176" s="23"/>
    </row>
    <row r="177" ht="165" hidden="1" customHeight="1" spans="1:14">
      <c r="A177" s="17">
        <v>316</v>
      </c>
      <c r="B177" s="22" t="s">
        <v>623</v>
      </c>
      <c r="C177" s="18" t="s">
        <v>624</v>
      </c>
      <c r="D177" s="25" t="s">
        <v>632</v>
      </c>
      <c r="E177" s="46" t="s">
        <v>633</v>
      </c>
      <c r="F177" s="24"/>
      <c r="G177" s="24"/>
      <c r="H177" s="21" t="s">
        <v>21</v>
      </c>
      <c r="I177" s="22" t="s">
        <v>629</v>
      </c>
      <c r="J177" s="33" t="s">
        <v>634</v>
      </c>
      <c r="K177" s="33"/>
      <c r="L177" s="33"/>
      <c r="M177" s="34"/>
      <c r="N177" s="23"/>
    </row>
    <row r="178" ht="165" hidden="1" customHeight="1" spans="1:14">
      <c r="A178" s="17">
        <v>318</v>
      </c>
      <c r="B178" s="22" t="s">
        <v>623</v>
      </c>
      <c r="C178" s="18" t="s">
        <v>624</v>
      </c>
      <c r="D178" s="22" t="s">
        <v>39</v>
      </c>
      <c r="E178" s="46" t="s">
        <v>635</v>
      </c>
      <c r="F178" s="24"/>
      <c r="G178" s="24"/>
      <c r="H178" s="21">
        <v>2</v>
      </c>
      <c r="I178" s="22" t="s">
        <v>636</v>
      </c>
      <c r="J178" s="33" t="s">
        <v>637</v>
      </c>
      <c r="K178" s="33"/>
      <c r="L178" s="33"/>
      <c r="M178" s="34"/>
      <c r="N178" s="23"/>
    </row>
    <row r="179" ht="165" hidden="1" customHeight="1" spans="1:14">
      <c r="A179" s="17">
        <v>321</v>
      </c>
      <c r="B179" s="22" t="s">
        <v>638</v>
      </c>
      <c r="C179" s="18" t="s">
        <v>639</v>
      </c>
      <c r="D179" s="25" t="s">
        <v>19</v>
      </c>
      <c r="E179" s="23" t="s">
        <v>640</v>
      </c>
      <c r="F179" s="23"/>
      <c r="G179" s="24"/>
      <c r="H179" s="21" t="s">
        <v>21</v>
      </c>
      <c r="I179" s="22" t="s">
        <v>641</v>
      </c>
      <c r="J179" s="33" t="s">
        <v>642</v>
      </c>
      <c r="K179" s="33" t="s">
        <v>3152</v>
      </c>
      <c r="L179" s="33"/>
      <c r="M179" s="34"/>
      <c r="N179" s="23"/>
    </row>
    <row r="180" ht="165" hidden="1" customHeight="1" spans="1:14">
      <c r="A180" s="17">
        <v>322</v>
      </c>
      <c r="B180" s="22" t="s">
        <v>638</v>
      </c>
      <c r="C180" s="18" t="s">
        <v>639</v>
      </c>
      <c r="D180" s="25" t="s">
        <v>19</v>
      </c>
      <c r="E180" s="23" t="s">
        <v>643</v>
      </c>
      <c r="F180" s="23"/>
      <c r="G180" s="24"/>
      <c r="H180" s="21" t="s">
        <v>21</v>
      </c>
      <c r="I180" s="22" t="s">
        <v>641</v>
      </c>
      <c r="J180" s="33" t="s">
        <v>644</v>
      </c>
      <c r="K180" s="33" t="s">
        <v>3152</v>
      </c>
      <c r="L180" s="33"/>
      <c r="M180" s="34"/>
      <c r="N180" s="23"/>
    </row>
    <row r="181" ht="165" hidden="1" customHeight="1" spans="1:14">
      <c r="A181" s="17">
        <v>324</v>
      </c>
      <c r="B181" s="22" t="s">
        <v>638</v>
      </c>
      <c r="C181" s="18" t="s">
        <v>639</v>
      </c>
      <c r="D181" s="25" t="s">
        <v>19</v>
      </c>
      <c r="E181" s="23" t="s">
        <v>645</v>
      </c>
      <c r="F181" s="23"/>
      <c r="G181" s="24"/>
      <c r="H181" s="21" t="s">
        <v>21</v>
      </c>
      <c r="I181" s="22" t="s">
        <v>641</v>
      </c>
      <c r="J181" s="33" t="s">
        <v>646</v>
      </c>
      <c r="K181" s="33" t="s">
        <v>3152</v>
      </c>
      <c r="L181" s="33"/>
      <c r="M181" s="34" t="s">
        <v>647</v>
      </c>
      <c r="N181" s="23"/>
    </row>
    <row r="182" ht="165" hidden="1" customHeight="1" spans="1:14">
      <c r="A182" s="17">
        <v>325</v>
      </c>
      <c r="B182" s="22" t="s">
        <v>638</v>
      </c>
      <c r="C182" s="18" t="s">
        <v>639</v>
      </c>
      <c r="D182" s="22" t="s">
        <v>19</v>
      </c>
      <c r="E182" s="23" t="s">
        <v>648</v>
      </c>
      <c r="F182" s="23"/>
      <c r="G182" s="23"/>
      <c r="H182" s="21">
        <v>2.3</v>
      </c>
      <c r="I182" s="22" t="s">
        <v>649</v>
      </c>
      <c r="J182" s="33" t="s">
        <v>650</v>
      </c>
      <c r="K182" s="33"/>
      <c r="L182" s="33"/>
      <c r="M182" s="34"/>
      <c r="N182" s="23"/>
    </row>
    <row r="183" ht="165" hidden="1" customHeight="1" spans="1:14">
      <c r="A183" s="17">
        <v>326</v>
      </c>
      <c r="B183" s="22" t="s">
        <v>638</v>
      </c>
      <c r="C183" s="18" t="s">
        <v>639</v>
      </c>
      <c r="D183" s="22" t="s">
        <v>19</v>
      </c>
      <c r="E183" s="23" t="s">
        <v>651</v>
      </c>
      <c r="F183" s="23"/>
      <c r="G183" s="23"/>
      <c r="H183" s="21">
        <v>2.3</v>
      </c>
      <c r="I183" s="22" t="s">
        <v>649</v>
      </c>
      <c r="J183" s="33" t="s">
        <v>652</v>
      </c>
      <c r="K183" s="33"/>
      <c r="L183" s="33"/>
      <c r="M183" s="34"/>
      <c r="N183" s="23"/>
    </row>
    <row r="184" ht="165" hidden="1" customHeight="1" spans="1:14">
      <c r="A184" s="17">
        <v>329</v>
      </c>
      <c r="B184" s="22" t="s">
        <v>638</v>
      </c>
      <c r="C184" s="18" t="s">
        <v>639</v>
      </c>
      <c r="D184" s="22" t="s">
        <v>93</v>
      </c>
      <c r="E184" s="23" t="s">
        <v>653</v>
      </c>
      <c r="F184" s="23"/>
      <c r="G184" s="23"/>
      <c r="H184" s="21" t="s">
        <v>21</v>
      </c>
      <c r="I184" s="22" t="s">
        <v>641</v>
      </c>
      <c r="J184" s="33" t="s">
        <v>654</v>
      </c>
      <c r="K184" s="33"/>
      <c r="L184" s="33"/>
      <c r="M184" s="34"/>
      <c r="N184" s="23"/>
    </row>
    <row r="185" ht="165" hidden="1" customHeight="1" spans="1:14">
      <c r="A185" s="17">
        <v>330</v>
      </c>
      <c r="B185" s="22" t="s">
        <v>638</v>
      </c>
      <c r="C185" s="18" t="s">
        <v>639</v>
      </c>
      <c r="D185" s="22" t="s">
        <v>39</v>
      </c>
      <c r="E185" s="23" t="s">
        <v>655</v>
      </c>
      <c r="F185" s="23"/>
      <c r="G185" s="23"/>
      <c r="H185" s="21">
        <v>1.2</v>
      </c>
      <c r="I185" s="22" t="s">
        <v>656</v>
      </c>
      <c r="J185" s="33" t="s">
        <v>657</v>
      </c>
      <c r="K185" s="33"/>
      <c r="L185" s="33"/>
      <c r="M185" s="34"/>
      <c r="N185" s="23"/>
    </row>
    <row r="186" ht="165" hidden="1" customHeight="1" spans="1:14">
      <c r="A186" s="17">
        <v>331</v>
      </c>
      <c r="B186" s="22" t="s">
        <v>638</v>
      </c>
      <c r="C186" s="18" t="s">
        <v>639</v>
      </c>
      <c r="D186" s="22" t="s">
        <v>47</v>
      </c>
      <c r="E186" s="23" t="s">
        <v>658</v>
      </c>
      <c r="F186" s="23" t="s">
        <v>659</v>
      </c>
      <c r="G186" s="23"/>
      <c r="H186" s="21">
        <v>1.2</v>
      </c>
      <c r="I186" s="22" t="s">
        <v>660</v>
      </c>
      <c r="J186" s="33" t="s">
        <v>661</v>
      </c>
      <c r="K186" s="33"/>
      <c r="L186" s="33"/>
      <c r="M186" s="34"/>
      <c r="N186" s="23"/>
    </row>
    <row r="187" ht="165" hidden="1" customHeight="1" spans="1:14">
      <c r="A187" s="17">
        <v>331</v>
      </c>
      <c r="B187" s="22" t="s">
        <v>638</v>
      </c>
      <c r="C187" s="18" t="s">
        <v>639</v>
      </c>
      <c r="D187" s="22" t="s">
        <v>47</v>
      </c>
      <c r="E187" s="23" t="s">
        <v>658</v>
      </c>
      <c r="F187" s="23" t="s">
        <v>662</v>
      </c>
      <c r="G187" s="23"/>
      <c r="H187" s="21" t="s">
        <v>21</v>
      </c>
      <c r="I187" s="22" t="s">
        <v>641</v>
      </c>
      <c r="J187" s="33" t="s">
        <v>663</v>
      </c>
      <c r="K187" s="33"/>
      <c r="L187" s="33"/>
      <c r="M187" s="34"/>
      <c r="N187" s="23"/>
    </row>
    <row r="188" ht="165" hidden="1" customHeight="1" spans="1:14">
      <c r="A188" s="17">
        <v>331</v>
      </c>
      <c r="B188" s="22" t="s">
        <v>638</v>
      </c>
      <c r="C188" s="18" t="s">
        <v>639</v>
      </c>
      <c r="D188" s="22" t="s">
        <v>47</v>
      </c>
      <c r="E188" s="23" t="s">
        <v>658</v>
      </c>
      <c r="F188" s="23" t="s">
        <v>664</v>
      </c>
      <c r="G188" s="23"/>
      <c r="H188" s="21" t="s">
        <v>21</v>
      </c>
      <c r="I188" s="22" t="s">
        <v>641</v>
      </c>
      <c r="J188" s="33" t="s">
        <v>665</v>
      </c>
      <c r="K188" s="33"/>
      <c r="L188" s="33"/>
      <c r="M188" s="34"/>
      <c r="N188" s="23"/>
    </row>
    <row r="189" ht="165" hidden="1" customHeight="1" spans="1:14">
      <c r="A189" s="17">
        <v>331</v>
      </c>
      <c r="B189" s="22" t="s">
        <v>638</v>
      </c>
      <c r="C189" s="18" t="s">
        <v>639</v>
      </c>
      <c r="D189" s="22" t="s">
        <v>47</v>
      </c>
      <c r="E189" s="23" t="s">
        <v>658</v>
      </c>
      <c r="F189" s="23" t="s">
        <v>666</v>
      </c>
      <c r="G189" s="23"/>
      <c r="H189" s="21" t="s">
        <v>21</v>
      </c>
      <c r="I189" s="22" t="s">
        <v>641</v>
      </c>
      <c r="J189" s="33" t="s">
        <v>667</v>
      </c>
      <c r="K189" s="33"/>
      <c r="L189" s="33"/>
      <c r="M189" s="34"/>
      <c r="N189" s="23" t="s">
        <v>668</v>
      </c>
    </row>
    <row r="190" ht="165" hidden="1" customHeight="1" spans="1:14">
      <c r="A190" s="17">
        <v>333</v>
      </c>
      <c r="B190" s="22" t="s">
        <v>638</v>
      </c>
      <c r="C190" s="18" t="s">
        <v>639</v>
      </c>
      <c r="D190" s="22" t="s">
        <v>47</v>
      </c>
      <c r="E190" s="23" t="s">
        <v>669</v>
      </c>
      <c r="F190" s="23"/>
      <c r="G190" s="23"/>
      <c r="H190" s="21">
        <v>2</v>
      </c>
      <c r="I190" s="22" t="s">
        <v>670</v>
      </c>
      <c r="J190" s="33" t="s">
        <v>671</v>
      </c>
      <c r="K190" s="33"/>
      <c r="L190" s="33"/>
      <c r="M190" s="34"/>
      <c r="N190" s="23"/>
    </row>
    <row r="191" ht="165" hidden="1" customHeight="1" spans="1:14">
      <c r="A191" s="17">
        <v>334</v>
      </c>
      <c r="B191" s="22" t="s">
        <v>638</v>
      </c>
      <c r="C191" s="18" t="s">
        <v>639</v>
      </c>
      <c r="D191" s="22" t="s">
        <v>47</v>
      </c>
      <c r="E191" s="23" t="s">
        <v>672</v>
      </c>
      <c r="F191" s="23"/>
      <c r="G191" s="23"/>
      <c r="H191" s="21">
        <v>2.3</v>
      </c>
      <c r="I191" s="22" t="s">
        <v>649</v>
      </c>
      <c r="J191" s="33" t="s">
        <v>673</v>
      </c>
      <c r="K191" s="33"/>
      <c r="L191" s="33"/>
      <c r="M191" s="34"/>
      <c r="N191" s="23"/>
    </row>
    <row r="192" ht="165" hidden="1" customHeight="1" spans="1:14">
      <c r="A192" s="17">
        <v>335</v>
      </c>
      <c r="B192" s="22" t="s">
        <v>638</v>
      </c>
      <c r="C192" s="18" t="s">
        <v>639</v>
      </c>
      <c r="D192" s="25" t="s">
        <v>50</v>
      </c>
      <c r="E192" s="23" t="s">
        <v>674</v>
      </c>
      <c r="F192" s="23" t="s">
        <v>675</v>
      </c>
      <c r="G192" s="23"/>
      <c r="H192" s="21" t="s">
        <v>21</v>
      </c>
      <c r="I192" s="22" t="s">
        <v>641</v>
      </c>
      <c r="J192" s="36" t="s">
        <v>676</v>
      </c>
      <c r="K192" s="36"/>
      <c r="L192" s="36"/>
      <c r="M192" s="34"/>
      <c r="N192" s="23"/>
    </row>
    <row r="193" ht="165" hidden="1" customHeight="1" spans="1:14">
      <c r="A193" s="17">
        <v>335</v>
      </c>
      <c r="B193" s="22" t="s">
        <v>638</v>
      </c>
      <c r="C193" s="18" t="s">
        <v>639</v>
      </c>
      <c r="D193" s="25" t="s">
        <v>50</v>
      </c>
      <c r="E193" s="23" t="s">
        <v>674</v>
      </c>
      <c r="F193" s="23" t="s">
        <v>677</v>
      </c>
      <c r="G193" s="23"/>
      <c r="H193" s="21" t="s">
        <v>21</v>
      </c>
      <c r="I193" s="22" t="s">
        <v>641</v>
      </c>
      <c r="J193" s="33" t="s">
        <v>678</v>
      </c>
      <c r="K193" s="33"/>
      <c r="L193" s="33"/>
      <c r="M193" s="34"/>
      <c r="N193" s="23"/>
    </row>
    <row r="194" ht="165" hidden="1" customHeight="1" spans="1:14">
      <c r="A194" s="17">
        <v>335</v>
      </c>
      <c r="B194" s="22" t="s">
        <v>638</v>
      </c>
      <c r="C194" s="18" t="s">
        <v>639</v>
      </c>
      <c r="D194" s="25" t="s">
        <v>50</v>
      </c>
      <c r="E194" s="23" t="s">
        <v>674</v>
      </c>
      <c r="F194" s="23" t="s">
        <v>679</v>
      </c>
      <c r="G194" s="23"/>
      <c r="H194" s="21" t="s">
        <v>21</v>
      </c>
      <c r="I194" s="22" t="s">
        <v>641</v>
      </c>
      <c r="J194" s="36" t="s">
        <v>680</v>
      </c>
      <c r="K194" s="36"/>
      <c r="L194" s="36"/>
      <c r="M194" s="34"/>
      <c r="N194" s="23"/>
    </row>
    <row r="195" ht="165" hidden="1" customHeight="1" spans="1:14">
      <c r="A195" s="17">
        <v>335</v>
      </c>
      <c r="B195" s="22" t="s">
        <v>638</v>
      </c>
      <c r="C195" s="18" t="s">
        <v>639</v>
      </c>
      <c r="D195" s="25" t="s">
        <v>50</v>
      </c>
      <c r="E195" s="23" t="s">
        <v>674</v>
      </c>
      <c r="F195" s="23" t="s">
        <v>681</v>
      </c>
      <c r="G195" s="23"/>
      <c r="H195" s="21" t="s">
        <v>615</v>
      </c>
      <c r="I195" s="22" t="s">
        <v>682</v>
      </c>
      <c r="J195" s="33" t="s">
        <v>683</v>
      </c>
      <c r="K195" s="33"/>
      <c r="L195" s="33"/>
      <c r="M195" s="34"/>
      <c r="N195" s="23"/>
    </row>
    <row r="196" ht="165" hidden="1" customHeight="1" spans="1:14">
      <c r="A196" s="17">
        <v>335</v>
      </c>
      <c r="B196" s="22" t="s">
        <v>638</v>
      </c>
      <c r="C196" s="18" t="s">
        <v>639</v>
      </c>
      <c r="D196" s="25" t="s">
        <v>50</v>
      </c>
      <c r="E196" s="23" t="s">
        <v>674</v>
      </c>
      <c r="F196" s="23" t="s">
        <v>684</v>
      </c>
      <c r="G196" s="24"/>
      <c r="H196" s="21" t="s">
        <v>21</v>
      </c>
      <c r="I196" s="22" t="s">
        <v>641</v>
      </c>
      <c r="J196" s="33" t="s">
        <v>685</v>
      </c>
      <c r="K196" s="33"/>
      <c r="L196" s="33"/>
      <c r="M196" s="34"/>
      <c r="N196" s="23"/>
    </row>
    <row r="197" ht="165" hidden="1" customHeight="1" spans="1:14">
      <c r="A197" s="17">
        <v>335</v>
      </c>
      <c r="B197" s="22" t="s">
        <v>638</v>
      </c>
      <c r="C197" s="18" t="s">
        <v>639</v>
      </c>
      <c r="D197" s="25" t="s">
        <v>50</v>
      </c>
      <c r="E197" s="23" t="s">
        <v>674</v>
      </c>
      <c r="F197" s="23" t="s">
        <v>686</v>
      </c>
      <c r="G197" s="23"/>
      <c r="H197" s="21">
        <v>2.3</v>
      </c>
      <c r="I197" s="22" t="s">
        <v>649</v>
      </c>
      <c r="J197" s="33" t="s">
        <v>687</v>
      </c>
      <c r="K197" s="33"/>
      <c r="L197" s="33"/>
      <c r="M197" s="34"/>
      <c r="N197" s="23"/>
    </row>
    <row r="198" ht="165" hidden="1" customHeight="1" spans="1:14">
      <c r="A198" s="17">
        <v>336</v>
      </c>
      <c r="B198" s="22" t="s">
        <v>638</v>
      </c>
      <c r="C198" s="18" t="s">
        <v>639</v>
      </c>
      <c r="D198" s="25" t="s">
        <v>50</v>
      </c>
      <c r="E198" s="23" t="s">
        <v>688</v>
      </c>
      <c r="F198" s="23" t="s">
        <v>689</v>
      </c>
      <c r="G198" s="23"/>
      <c r="H198" s="21" t="s">
        <v>21</v>
      </c>
      <c r="I198" s="22" t="s">
        <v>641</v>
      </c>
      <c r="J198" s="36" t="s">
        <v>690</v>
      </c>
      <c r="K198" s="36"/>
      <c r="L198" s="36"/>
      <c r="M198" s="34"/>
      <c r="N198" s="23"/>
    </row>
    <row r="199" ht="165" hidden="1" customHeight="1" spans="1:14">
      <c r="A199" s="17">
        <v>336</v>
      </c>
      <c r="B199" s="22" t="s">
        <v>638</v>
      </c>
      <c r="C199" s="18" t="s">
        <v>639</v>
      </c>
      <c r="D199" s="25" t="s">
        <v>50</v>
      </c>
      <c r="E199" s="23" t="s">
        <v>688</v>
      </c>
      <c r="F199" s="23" t="s">
        <v>691</v>
      </c>
      <c r="G199" s="23"/>
      <c r="H199" s="21" t="s">
        <v>21</v>
      </c>
      <c r="I199" s="22" t="s">
        <v>641</v>
      </c>
      <c r="J199" s="33" t="s">
        <v>692</v>
      </c>
      <c r="K199" s="33"/>
      <c r="L199" s="33"/>
      <c r="M199" s="34"/>
      <c r="N199" s="23"/>
    </row>
    <row r="200" ht="165" hidden="1" customHeight="1" spans="1:14">
      <c r="A200" s="17">
        <v>336</v>
      </c>
      <c r="B200" s="22" t="s">
        <v>638</v>
      </c>
      <c r="C200" s="18" t="s">
        <v>639</v>
      </c>
      <c r="D200" s="25" t="s">
        <v>50</v>
      </c>
      <c r="E200" s="23" t="s">
        <v>688</v>
      </c>
      <c r="F200" s="23" t="s">
        <v>693</v>
      </c>
      <c r="G200" s="23"/>
      <c r="H200" s="21">
        <v>2.3</v>
      </c>
      <c r="I200" s="22" t="s">
        <v>649</v>
      </c>
      <c r="J200" s="33" t="s">
        <v>694</v>
      </c>
      <c r="K200" s="33"/>
      <c r="L200" s="33"/>
      <c r="M200" s="34"/>
      <c r="N200" s="23"/>
    </row>
    <row r="201" ht="165" hidden="1" customHeight="1" spans="1:14">
      <c r="A201" s="17">
        <v>336</v>
      </c>
      <c r="B201" s="22" t="s">
        <v>638</v>
      </c>
      <c r="C201" s="18" t="s">
        <v>639</v>
      </c>
      <c r="D201" s="25" t="s">
        <v>50</v>
      </c>
      <c r="E201" s="23" t="s">
        <v>688</v>
      </c>
      <c r="F201" s="23" t="s">
        <v>695</v>
      </c>
      <c r="G201" s="23"/>
      <c r="H201" s="21" t="s">
        <v>21</v>
      </c>
      <c r="I201" s="22" t="s">
        <v>641</v>
      </c>
      <c r="J201" s="36" t="s">
        <v>696</v>
      </c>
      <c r="K201" s="36"/>
      <c r="L201" s="36"/>
      <c r="M201" s="34"/>
      <c r="N201" s="23"/>
    </row>
    <row r="202" ht="165" hidden="1" customHeight="1" spans="1:14">
      <c r="A202" s="17">
        <v>336</v>
      </c>
      <c r="B202" s="22" t="s">
        <v>638</v>
      </c>
      <c r="C202" s="18" t="s">
        <v>639</v>
      </c>
      <c r="D202" s="25" t="s">
        <v>50</v>
      </c>
      <c r="E202" s="23" t="s">
        <v>688</v>
      </c>
      <c r="F202" s="23" t="s">
        <v>697</v>
      </c>
      <c r="G202" s="23"/>
      <c r="H202" s="21" t="s">
        <v>698</v>
      </c>
      <c r="I202" s="22" t="s">
        <v>699</v>
      </c>
      <c r="J202" s="36" t="s">
        <v>700</v>
      </c>
      <c r="K202" s="36"/>
      <c r="L202" s="36"/>
      <c r="M202" s="34"/>
      <c r="N202" s="23"/>
    </row>
    <row r="203" ht="165" hidden="1" customHeight="1" spans="1:14">
      <c r="A203" s="17">
        <v>337</v>
      </c>
      <c r="B203" s="22" t="s">
        <v>638</v>
      </c>
      <c r="C203" s="18" t="s">
        <v>639</v>
      </c>
      <c r="D203" s="25" t="s">
        <v>50</v>
      </c>
      <c r="E203" s="23" t="s">
        <v>701</v>
      </c>
      <c r="F203" s="23" t="s">
        <v>702</v>
      </c>
      <c r="G203" s="23"/>
      <c r="H203" s="21" t="s">
        <v>21</v>
      </c>
      <c r="I203" s="22" t="s">
        <v>641</v>
      </c>
      <c r="J203" s="33" t="s">
        <v>703</v>
      </c>
      <c r="K203" s="33"/>
      <c r="L203" s="33"/>
      <c r="M203" s="34"/>
      <c r="N203" s="23"/>
    </row>
    <row r="204" ht="165" hidden="1" customHeight="1" spans="1:14">
      <c r="A204" s="17">
        <v>338</v>
      </c>
      <c r="B204" s="22" t="s">
        <v>638</v>
      </c>
      <c r="C204" s="18" t="s">
        <v>639</v>
      </c>
      <c r="D204" s="25" t="s">
        <v>50</v>
      </c>
      <c r="E204" s="23" t="s">
        <v>704</v>
      </c>
      <c r="F204" s="23" t="s">
        <v>705</v>
      </c>
      <c r="G204" s="23"/>
      <c r="H204" s="21" t="s">
        <v>21</v>
      </c>
      <c r="I204" s="22" t="s">
        <v>641</v>
      </c>
      <c r="J204" s="33" t="s">
        <v>706</v>
      </c>
      <c r="K204" s="33"/>
      <c r="L204" s="33"/>
      <c r="M204" s="34"/>
      <c r="N204" s="23"/>
    </row>
    <row r="205" ht="165" hidden="1" customHeight="1" spans="1:14">
      <c r="A205" s="17">
        <v>338</v>
      </c>
      <c r="B205" s="22" t="s">
        <v>638</v>
      </c>
      <c r="C205" s="18" t="s">
        <v>639</v>
      </c>
      <c r="D205" s="25" t="s">
        <v>50</v>
      </c>
      <c r="E205" s="23" t="s">
        <v>704</v>
      </c>
      <c r="F205" s="23" t="s">
        <v>707</v>
      </c>
      <c r="G205" s="23"/>
      <c r="H205" s="21" t="s">
        <v>708</v>
      </c>
      <c r="I205" s="22" t="s">
        <v>709</v>
      </c>
      <c r="J205" s="33" t="s">
        <v>710</v>
      </c>
      <c r="K205" s="33"/>
      <c r="L205" s="33"/>
      <c r="M205" s="34"/>
      <c r="N205" s="23"/>
    </row>
    <row r="206" ht="165" hidden="1" customHeight="1" spans="1:14">
      <c r="A206" s="17">
        <v>339</v>
      </c>
      <c r="B206" s="22" t="s">
        <v>638</v>
      </c>
      <c r="C206" s="18" t="s">
        <v>639</v>
      </c>
      <c r="D206" s="25" t="s">
        <v>50</v>
      </c>
      <c r="E206" s="23" t="s">
        <v>711</v>
      </c>
      <c r="F206" s="23" t="s">
        <v>715</v>
      </c>
      <c r="G206" s="23"/>
      <c r="H206" s="21" t="s">
        <v>21</v>
      </c>
      <c r="I206" s="22" t="s">
        <v>641</v>
      </c>
      <c r="J206" s="33" t="s">
        <v>716</v>
      </c>
      <c r="K206" s="33"/>
      <c r="L206" s="33"/>
      <c r="M206" s="34"/>
      <c r="N206" s="23"/>
    </row>
    <row r="207" ht="165" hidden="1" customHeight="1" spans="1:14">
      <c r="A207" s="17">
        <v>339</v>
      </c>
      <c r="B207" s="22" t="s">
        <v>638</v>
      </c>
      <c r="C207" s="18" t="s">
        <v>639</v>
      </c>
      <c r="D207" s="25" t="s">
        <v>50</v>
      </c>
      <c r="E207" s="23" t="s">
        <v>711</v>
      </c>
      <c r="F207" s="23" t="s">
        <v>720</v>
      </c>
      <c r="G207" s="23"/>
      <c r="H207" s="21" t="s">
        <v>708</v>
      </c>
      <c r="I207" s="22" t="s">
        <v>709</v>
      </c>
      <c r="J207" s="33" t="s">
        <v>721</v>
      </c>
      <c r="K207" s="33"/>
      <c r="L207" s="33"/>
      <c r="M207" s="34"/>
      <c r="N207" s="23"/>
    </row>
    <row r="208" ht="165" hidden="1" customHeight="1" spans="1:14">
      <c r="A208" s="17">
        <v>339</v>
      </c>
      <c r="B208" s="22" t="s">
        <v>638</v>
      </c>
      <c r="C208" s="18" t="s">
        <v>639</v>
      </c>
      <c r="D208" s="25" t="s">
        <v>50</v>
      </c>
      <c r="E208" s="23" t="s">
        <v>711</v>
      </c>
      <c r="F208" s="23" t="s">
        <v>722</v>
      </c>
      <c r="G208" s="23"/>
      <c r="H208" s="21" t="s">
        <v>21</v>
      </c>
      <c r="I208" s="22" t="s">
        <v>641</v>
      </c>
      <c r="J208" s="36" t="s">
        <v>723</v>
      </c>
      <c r="K208" s="36"/>
      <c r="L208" s="36"/>
      <c r="M208" s="34"/>
      <c r="N208" s="23"/>
    </row>
    <row r="209" ht="165" hidden="1" customHeight="1" spans="1:14">
      <c r="A209" s="17">
        <v>339</v>
      </c>
      <c r="B209" s="22" t="s">
        <v>638</v>
      </c>
      <c r="C209" s="18" t="s">
        <v>639</v>
      </c>
      <c r="D209" s="25" t="s">
        <v>50</v>
      </c>
      <c r="E209" s="23" t="s">
        <v>711</v>
      </c>
      <c r="F209" s="23" t="s">
        <v>724</v>
      </c>
      <c r="G209" s="23"/>
      <c r="H209" s="21" t="s">
        <v>21</v>
      </c>
      <c r="I209" s="22" t="s">
        <v>641</v>
      </c>
      <c r="J209" s="33" t="s">
        <v>725</v>
      </c>
      <c r="K209" s="33"/>
      <c r="L209" s="33"/>
      <c r="M209" s="34"/>
      <c r="N209" s="23"/>
    </row>
    <row r="210" ht="165" hidden="1" customHeight="1" spans="1:14">
      <c r="A210" s="17">
        <v>339</v>
      </c>
      <c r="B210" s="22" t="s">
        <v>638</v>
      </c>
      <c r="C210" s="18" t="s">
        <v>639</v>
      </c>
      <c r="D210" s="25" t="s">
        <v>50</v>
      </c>
      <c r="E210" s="23" t="s">
        <v>711</v>
      </c>
      <c r="F210" s="23" t="s">
        <v>726</v>
      </c>
      <c r="G210" s="23"/>
      <c r="H210" s="21" t="s">
        <v>21</v>
      </c>
      <c r="I210" s="22" t="s">
        <v>641</v>
      </c>
      <c r="J210" s="36" t="s">
        <v>727</v>
      </c>
      <c r="K210" s="36"/>
      <c r="L210" s="36"/>
      <c r="M210" s="34"/>
      <c r="N210" s="23"/>
    </row>
    <row r="211" ht="165" hidden="1" customHeight="1" spans="1:14">
      <c r="A211" s="17">
        <v>339</v>
      </c>
      <c r="B211" s="22" t="s">
        <v>638</v>
      </c>
      <c r="C211" s="18" t="s">
        <v>639</v>
      </c>
      <c r="D211" s="25" t="s">
        <v>50</v>
      </c>
      <c r="E211" s="23" t="s">
        <v>711</v>
      </c>
      <c r="F211" s="23" t="s">
        <v>728</v>
      </c>
      <c r="G211" s="23"/>
      <c r="H211" s="21" t="s">
        <v>21</v>
      </c>
      <c r="I211" s="22" t="s">
        <v>641</v>
      </c>
      <c r="J211" s="33" t="s">
        <v>729</v>
      </c>
      <c r="K211" s="33"/>
      <c r="L211" s="33"/>
      <c r="M211" s="34"/>
      <c r="N211" s="23"/>
    </row>
    <row r="212" ht="165" hidden="1" customHeight="1" spans="1:14">
      <c r="A212" s="17">
        <v>339</v>
      </c>
      <c r="B212" s="22" t="s">
        <v>638</v>
      </c>
      <c r="C212" s="18" t="s">
        <v>639</v>
      </c>
      <c r="D212" s="25" t="s">
        <v>50</v>
      </c>
      <c r="E212" s="23" t="s">
        <v>711</v>
      </c>
      <c r="F212" s="23" t="s">
        <v>730</v>
      </c>
      <c r="G212" s="23"/>
      <c r="H212" s="21" t="s">
        <v>21</v>
      </c>
      <c r="I212" s="22" t="s">
        <v>641</v>
      </c>
      <c r="J212" s="33" t="s">
        <v>731</v>
      </c>
      <c r="K212" s="33"/>
      <c r="L212" s="33"/>
      <c r="M212" s="34"/>
      <c r="N212" s="23"/>
    </row>
    <row r="213" ht="165" hidden="1" customHeight="1" spans="1:14">
      <c r="A213" s="17">
        <v>339</v>
      </c>
      <c r="B213" s="22" t="s">
        <v>638</v>
      </c>
      <c r="C213" s="18" t="s">
        <v>639</v>
      </c>
      <c r="D213" s="25" t="s">
        <v>50</v>
      </c>
      <c r="E213" s="23" t="s">
        <v>711</v>
      </c>
      <c r="F213" s="23" t="s">
        <v>732</v>
      </c>
      <c r="G213" s="23"/>
      <c r="H213" s="21" t="s">
        <v>21</v>
      </c>
      <c r="I213" s="22" t="s">
        <v>641</v>
      </c>
      <c r="J213" s="33" t="s">
        <v>733</v>
      </c>
      <c r="K213" s="33"/>
      <c r="L213" s="33"/>
      <c r="M213" s="34"/>
      <c r="N213" s="23"/>
    </row>
    <row r="214" ht="165" hidden="1" customHeight="1" spans="1:14">
      <c r="A214" s="17">
        <v>339</v>
      </c>
      <c r="B214" s="22" t="s">
        <v>638</v>
      </c>
      <c r="C214" s="18" t="s">
        <v>639</v>
      </c>
      <c r="D214" s="25" t="s">
        <v>50</v>
      </c>
      <c r="E214" s="23" t="s">
        <v>711</v>
      </c>
      <c r="F214" s="23" t="s">
        <v>734</v>
      </c>
      <c r="G214" s="23"/>
      <c r="H214" s="21" t="s">
        <v>21</v>
      </c>
      <c r="I214" s="22" t="s">
        <v>641</v>
      </c>
      <c r="J214" s="33" t="s">
        <v>735</v>
      </c>
      <c r="K214" s="33"/>
      <c r="L214" s="33"/>
      <c r="M214" s="34"/>
      <c r="N214" s="23"/>
    </row>
    <row r="215" ht="165" hidden="1" customHeight="1" spans="1:14">
      <c r="A215" s="17">
        <v>339</v>
      </c>
      <c r="B215" s="22" t="s">
        <v>638</v>
      </c>
      <c r="C215" s="18" t="s">
        <v>639</v>
      </c>
      <c r="D215" s="25" t="s">
        <v>50</v>
      </c>
      <c r="E215" s="23" t="s">
        <v>711</v>
      </c>
      <c r="F215" s="23" t="s">
        <v>736</v>
      </c>
      <c r="G215" s="23"/>
      <c r="H215" s="21" t="s">
        <v>21</v>
      </c>
      <c r="I215" s="22" t="s">
        <v>641</v>
      </c>
      <c r="J215" s="33" t="s">
        <v>737</v>
      </c>
      <c r="K215" s="33"/>
      <c r="L215" s="33"/>
      <c r="M215" s="34"/>
      <c r="N215" s="23"/>
    </row>
    <row r="216" ht="165" hidden="1" customHeight="1" spans="1:14">
      <c r="A216" s="17">
        <v>339</v>
      </c>
      <c r="B216" s="22" t="s">
        <v>638</v>
      </c>
      <c r="C216" s="18" t="s">
        <v>639</v>
      </c>
      <c r="D216" s="25" t="s">
        <v>50</v>
      </c>
      <c r="E216" s="23" t="s">
        <v>711</v>
      </c>
      <c r="F216" s="23" t="s">
        <v>738</v>
      </c>
      <c r="G216" s="23"/>
      <c r="H216" s="21">
        <v>1.2</v>
      </c>
      <c r="I216" s="22" t="s">
        <v>660</v>
      </c>
      <c r="J216" s="33" t="s">
        <v>739</v>
      </c>
      <c r="K216" s="33"/>
      <c r="L216" s="33"/>
      <c r="M216" s="34"/>
      <c r="N216" s="23"/>
    </row>
    <row r="217" ht="165" hidden="1" customHeight="1" spans="1:14">
      <c r="A217" s="17">
        <v>339</v>
      </c>
      <c r="B217" s="22" t="s">
        <v>638</v>
      </c>
      <c r="C217" s="18" t="s">
        <v>639</v>
      </c>
      <c r="D217" s="25" t="s">
        <v>50</v>
      </c>
      <c r="E217" s="23" t="s">
        <v>711</v>
      </c>
      <c r="F217" s="23" t="s">
        <v>740</v>
      </c>
      <c r="G217" s="23"/>
      <c r="H217" s="21" t="s">
        <v>21</v>
      </c>
      <c r="I217" s="22" t="s">
        <v>641</v>
      </c>
      <c r="J217" s="36" t="s">
        <v>741</v>
      </c>
      <c r="K217" s="36"/>
      <c r="L217" s="36"/>
      <c r="M217" s="34"/>
      <c r="N217" s="23"/>
    </row>
    <row r="218" ht="165" hidden="1" customHeight="1" spans="1:14">
      <c r="A218" s="17">
        <v>339</v>
      </c>
      <c r="B218" s="22" t="s">
        <v>638</v>
      </c>
      <c r="C218" s="18" t="s">
        <v>639</v>
      </c>
      <c r="D218" s="25" t="s">
        <v>50</v>
      </c>
      <c r="E218" s="23" t="s">
        <v>711</v>
      </c>
      <c r="F218" s="23" t="s">
        <v>742</v>
      </c>
      <c r="G218" s="23"/>
      <c r="H218" s="21" t="s">
        <v>708</v>
      </c>
      <c r="I218" s="22" t="s">
        <v>709</v>
      </c>
      <c r="J218" s="36" t="s">
        <v>743</v>
      </c>
      <c r="K218" s="36"/>
      <c r="L218" s="36"/>
      <c r="M218" s="34"/>
      <c r="N218" s="23"/>
    </row>
    <row r="219" ht="165" hidden="1" customHeight="1" spans="1:14">
      <c r="A219" s="17">
        <v>340</v>
      </c>
      <c r="B219" s="22" t="s">
        <v>638</v>
      </c>
      <c r="C219" s="18" t="s">
        <v>639</v>
      </c>
      <c r="D219" s="25" t="s">
        <v>50</v>
      </c>
      <c r="E219" s="23" t="s">
        <v>744</v>
      </c>
      <c r="F219" s="23" t="s">
        <v>745</v>
      </c>
      <c r="G219" s="23"/>
      <c r="H219" s="21" t="s">
        <v>21</v>
      </c>
      <c r="I219" s="22" t="s">
        <v>641</v>
      </c>
      <c r="J219" s="36" t="s">
        <v>746</v>
      </c>
      <c r="K219" s="36"/>
      <c r="L219" s="36"/>
      <c r="M219" s="34"/>
      <c r="N219" s="23"/>
    </row>
    <row r="220" ht="165" hidden="1" customHeight="1" spans="1:14">
      <c r="A220" s="17">
        <v>340</v>
      </c>
      <c r="B220" s="22" t="s">
        <v>638</v>
      </c>
      <c r="C220" s="18" t="s">
        <v>639</v>
      </c>
      <c r="D220" s="25" t="s">
        <v>50</v>
      </c>
      <c r="E220" s="23" t="s">
        <v>744</v>
      </c>
      <c r="F220" s="23" t="s">
        <v>747</v>
      </c>
      <c r="G220" s="23"/>
      <c r="H220" s="21" t="s">
        <v>21</v>
      </c>
      <c r="I220" s="22" t="s">
        <v>641</v>
      </c>
      <c r="J220" s="33" t="s">
        <v>748</v>
      </c>
      <c r="K220" s="33"/>
      <c r="L220" s="33"/>
      <c r="M220" s="34"/>
      <c r="N220" s="23"/>
    </row>
    <row r="221" ht="165" hidden="1" customHeight="1" spans="1:14">
      <c r="A221" s="17">
        <v>340</v>
      </c>
      <c r="B221" s="22" t="s">
        <v>638</v>
      </c>
      <c r="C221" s="18" t="s">
        <v>639</v>
      </c>
      <c r="D221" s="25" t="s">
        <v>50</v>
      </c>
      <c r="E221" s="23" t="s">
        <v>744</v>
      </c>
      <c r="F221" s="23" t="s">
        <v>749</v>
      </c>
      <c r="G221" s="23"/>
      <c r="H221" s="21">
        <v>1.2</v>
      </c>
      <c r="I221" s="22" t="s">
        <v>660</v>
      </c>
      <c r="J221" s="36" t="s">
        <v>750</v>
      </c>
      <c r="K221" s="36"/>
      <c r="L221" s="36"/>
      <c r="M221" s="34"/>
      <c r="N221" s="23"/>
    </row>
    <row r="222" ht="165" hidden="1" customHeight="1" spans="1:14">
      <c r="A222" s="17">
        <v>340</v>
      </c>
      <c r="B222" s="22" t="s">
        <v>638</v>
      </c>
      <c r="C222" s="18" t="s">
        <v>639</v>
      </c>
      <c r="D222" s="25" t="s">
        <v>50</v>
      </c>
      <c r="E222" s="23" t="s">
        <v>744</v>
      </c>
      <c r="F222" s="23" t="s">
        <v>751</v>
      </c>
      <c r="G222" s="23"/>
      <c r="H222" s="21">
        <v>1.2</v>
      </c>
      <c r="I222" s="22" t="s">
        <v>660</v>
      </c>
      <c r="J222" s="36" t="s">
        <v>752</v>
      </c>
      <c r="K222" s="36"/>
      <c r="L222" s="36"/>
      <c r="M222" s="34"/>
      <c r="N222" s="23"/>
    </row>
    <row r="223" ht="165" hidden="1" customHeight="1" spans="1:14">
      <c r="A223" s="17">
        <v>340</v>
      </c>
      <c r="B223" s="22" t="s">
        <v>638</v>
      </c>
      <c r="C223" s="18" t="s">
        <v>639</v>
      </c>
      <c r="D223" s="25" t="s">
        <v>50</v>
      </c>
      <c r="E223" s="23" t="s">
        <v>744</v>
      </c>
      <c r="F223" s="23" t="s">
        <v>753</v>
      </c>
      <c r="G223" s="23"/>
      <c r="H223" s="21" t="s">
        <v>21</v>
      </c>
      <c r="I223" s="22" t="s">
        <v>641</v>
      </c>
      <c r="J223" s="36" t="s">
        <v>754</v>
      </c>
      <c r="K223" s="36"/>
      <c r="L223" s="36"/>
      <c r="M223" s="34"/>
      <c r="N223" s="23"/>
    </row>
    <row r="224" ht="165" hidden="1" customHeight="1" spans="1:14">
      <c r="A224" s="17">
        <v>340</v>
      </c>
      <c r="B224" s="22" t="s">
        <v>638</v>
      </c>
      <c r="C224" s="18" t="s">
        <v>639</v>
      </c>
      <c r="D224" s="25" t="s">
        <v>50</v>
      </c>
      <c r="E224" s="23" t="s">
        <v>744</v>
      </c>
      <c r="F224" s="23" t="s">
        <v>755</v>
      </c>
      <c r="G224" s="23"/>
      <c r="H224" s="21" t="s">
        <v>21</v>
      </c>
      <c r="I224" s="22" t="s">
        <v>641</v>
      </c>
      <c r="J224" s="33" t="s">
        <v>756</v>
      </c>
      <c r="K224" s="33"/>
      <c r="L224" s="33"/>
      <c r="M224" s="34"/>
      <c r="N224" s="23"/>
    </row>
    <row r="225" ht="165" hidden="1" customHeight="1" spans="1:14">
      <c r="A225" s="17">
        <v>340</v>
      </c>
      <c r="B225" s="22" t="s">
        <v>638</v>
      </c>
      <c r="C225" s="18" t="s">
        <v>639</v>
      </c>
      <c r="D225" s="25" t="s">
        <v>50</v>
      </c>
      <c r="E225" s="23" t="s">
        <v>744</v>
      </c>
      <c r="F225" s="23" t="s">
        <v>757</v>
      </c>
      <c r="G225" s="23"/>
      <c r="H225" s="21">
        <v>1.2</v>
      </c>
      <c r="I225" s="22" t="s">
        <v>660</v>
      </c>
      <c r="J225" s="33" t="s">
        <v>758</v>
      </c>
      <c r="K225" s="33"/>
      <c r="L225" s="33"/>
      <c r="M225" s="34"/>
      <c r="N225" s="23"/>
    </row>
    <row r="226" ht="165" hidden="1" customHeight="1" spans="1:14">
      <c r="A226" s="17">
        <v>340</v>
      </c>
      <c r="B226" s="22" t="s">
        <v>638</v>
      </c>
      <c r="C226" s="18" t="s">
        <v>639</v>
      </c>
      <c r="D226" s="25" t="s">
        <v>50</v>
      </c>
      <c r="E226" s="23" t="s">
        <v>744</v>
      </c>
      <c r="F226" s="23" t="s">
        <v>759</v>
      </c>
      <c r="G226" s="23"/>
      <c r="H226" s="21" t="s">
        <v>21</v>
      </c>
      <c r="I226" s="22" t="s">
        <v>641</v>
      </c>
      <c r="J226" s="33" t="s">
        <v>760</v>
      </c>
      <c r="K226" s="33"/>
      <c r="L226" s="33"/>
      <c r="M226" s="34"/>
      <c r="N226" s="23"/>
    </row>
    <row r="227" ht="165" hidden="1" customHeight="1" spans="1:14">
      <c r="A227" s="17">
        <v>340</v>
      </c>
      <c r="B227" s="22" t="s">
        <v>638</v>
      </c>
      <c r="C227" s="18" t="s">
        <v>639</v>
      </c>
      <c r="D227" s="25" t="s">
        <v>50</v>
      </c>
      <c r="E227" s="23" t="s">
        <v>744</v>
      </c>
      <c r="F227" s="23" t="s">
        <v>761</v>
      </c>
      <c r="G227" s="23"/>
      <c r="H227" s="21">
        <v>1.2</v>
      </c>
      <c r="I227" s="22" t="s">
        <v>660</v>
      </c>
      <c r="J227" s="33" t="s">
        <v>762</v>
      </c>
      <c r="K227" s="33"/>
      <c r="L227" s="33"/>
      <c r="M227" s="34"/>
      <c r="N227" s="23"/>
    </row>
    <row r="228" ht="165" hidden="1" customHeight="1" spans="1:14">
      <c r="A228" s="17">
        <v>340</v>
      </c>
      <c r="B228" s="22" t="s">
        <v>638</v>
      </c>
      <c r="C228" s="18" t="s">
        <v>639</v>
      </c>
      <c r="D228" s="25" t="s">
        <v>50</v>
      </c>
      <c r="E228" s="23" t="s">
        <v>744</v>
      </c>
      <c r="F228" s="23" t="s">
        <v>763</v>
      </c>
      <c r="G228" s="23"/>
      <c r="H228" s="21">
        <v>1.2</v>
      </c>
      <c r="I228" s="22" t="s">
        <v>660</v>
      </c>
      <c r="J228" s="33" t="s">
        <v>764</v>
      </c>
      <c r="K228" s="33"/>
      <c r="L228" s="33"/>
      <c r="M228" s="34"/>
      <c r="N228" s="23"/>
    </row>
    <row r="229" ht="165" hidden="1" customHeight="1" spans="1:14">
      <c r="A229" s="17">
        <v>340</v>
      </c>
      <c r="B229" s="22" t="s">
        <v>638</v>
      </c>
      <c r="C229" s="18" t="s">
        <v>639</v>
      </c>
      <c r="D229" s="25" t="s">
        <v>50</v>
      </c>
      <c r="E229" s="23" t="s">
        <v>744</v>
      </c>
      <c r="F229" s="23" t="s">
        <v>765</v>
      </c>
      <c r="G229" s="23"/>
      <c r="H229" s="21" t="s">
        <v>21</v>
      </c>
      <c r="I229" s="22" t="s">
        <v>641</v>
      </c>
      <c r="J229" s="33" t="s">
        <v>766</v>
      </c>
      <c r="K229" s="33"/>
      <c r="L229" s="33"/>
      <c r="M229" s="34"/>
      <c r="N229" s="23"/>
    </row>
    <row r="230" ht="165" hidden="1" customHeight="1" spans="1:14">
      <c r="A230" s="17">
        <v>340</v>
      </c>
      <c r="B230" s="22" t="s">
        <v>638</v>
      </c>
      <c r="C230" s="18" t="s">
        <v>639</v>
      </c>
      <c r="D230" s="25" t="s">
        <v>50</v>
      </c>
      <c r="E230" s="23" t="s">
        <v>744</v>
      </c>
      <c r="F230" s="23" t="s">
        <v>767</v>
      </c>
      <c r="G230" s="23"/>
      <c r="H230" s="21" t="s">
        <v>21</v>
      </c>
      <c r="I230" s="22" t="s">
        <v>641</v>
      </c>
      <c r="J230" s="33" t="s">
        <v>768</v>
      </c>
      <c r="K230" s="33"/>
      <c r="L230" s="33"/>
      <c r="M230" s="34"/>
      <c r="N230" s="23"/>
    </row>
    <row r="231" ht="165" hidden="1" customHeight="1" spans="1:14">
      <c r="A231" s="17">
        <v>340</v>
      </c>
      <c r="B231" s="22" t="s">
        <v>638</v>
      </c>
      <c r="C231" s="18" t="s">
        <v>639</v>
      </c>
      <c r="D231" s="25" t="s">
        <v>50</v>
      </c>
      <c r="E231" s="23" t="s">
        <v>744</v>
      </c>
      <c r="F231" s="23" t="s">
        <v>769</v>
      </c>
      <c r="G231" s="23"/>
      <c r="H231" s="21" t="s">
        <v>21</v>
      </c>
      <c r="I231" s="22" t="s">
        <v>641</v>
      </c>
      <c r="J231" s="36" t="s">
        <v>770</v>
      </c>
      <c r="K231" s="36"/>
      <c r="L231" s="36"/>
      <c r="M231" s="34"/>
      <c r="N231" s="23"/>
    </row>
    <row r="232" ht="165" hidden="1" customHeight="1" spans="1:14">
      <c r="A232" s="17">
        <v>340</v>
      </c>
      <c r="B232" s="22" t="s">
        <v>638</v>
      </c>
      <c r="C232" s="18" t="s">
        <v>639</v>
      </c>
      <c r="D232" s="25" t="s">
        <v>50</v>
      </c>
      <c r="E232" s="23" t="s">
        <v>744</v>
      </c>
      <c r="F232" s="23" t="s">
        <v>771</v>
      </c>
      <c r="G232" s="23"/>
      <c r="H232" s="21" t="s">
        <v>21</v>
      </c>
      <c r="I232" s="22" t="s">
        <v>641</v>
      </c>
      <c r="J232" s="36" t="s">
        <v>772</v>
      </c>
      <c r="K232" s="36"/>
      <c r="L232" s="36"/>
      <c r="M232" s="34"/>
      <c r="N232" s="23"/>
    </row>
    <row r="233" ht="165" hidden="1" customHeight="1" spans="1:14">
      <c r="A233" s="17">
        <v>340</v>
      </c>
      <c r="B233" s="22" t="s">
        <v>638</v>
      </c>
      <c r="C233" s="18" t="s">
        <v>639</v>
      </c>
      <c r="D233" s="25" t="s">
        <v>50</v>
      </c>
      <c r="E233" s="23" t="s">
        <v>744</v>
      </c>
      <c r="F233" s="23" t="s">
        <v>773</v>
      </c>
      <c r="G233" s="23"/>
      <c r="H233" s="21" t="s">
        <v>21</v>
      </c>
      <c r="I233" s="22" t="s">
        <v>641</v>
      </c>
      <c r="J233" s="33" t="s">
        <v>774</v>
      </c>
      <c r="K233" s="33"/>
      <c r="L233" s="33"/>
      <c r="M233" s="34"/>
      <c r="N233" s="23"/>
    </row>
    <row r="234" ht="165" hidden="1" customHeight="1" spans="1:14">
      <c r="A234" s="17">
        <v>340</v>
      </c>
      <c r="B234" s="22" t="s">
        <v>638</v>
      </c>
      <c r="C234" s="18" t="s">
        <v>639</v>
      </c>
      <c r="D234" s="25" t="s">
        <v>50</v>
      </c>
      <c r="E234" s="23" t="s">
        <v>744</v>
      </c>
      <c r="F234" s="23" t="s">
        <v>775</v>
      </c>
      <c r="G234" s="23"/>
      <c r="H234" s="21" t="s">
        <v>21</v>
      </c>
      <c r="I234" s="22" t="s">
        <v>641</v>
      </c>
      <c r="J234" s="36" t="s">
        <v>776</v>
      </c>
      <c r="K234" s="36"/>
      <c r="L234" s="36"/>
      <c r="M234" s="34"/>
      <c r="N234" s="23"/>
    </row>
    <row r="235" ht="165" hidden="1" customHeight="1" spans="1:14">
      <c r="A235" s="17">
        <v>340</v>
      </c>
      <c r="B235" s="22" t="s">
        <v>638</v>
      </c>
      <c r="C235" s="18" t="s">
        <v>639</v>
      </c>
      <c r="D235" s="25" t="s">
        <v>50</v>
      </c>
      <c r="E235" s="23" t="s">
        <v>744</v>
      </c>
      <c r="F235" s="23" t="s">
        <v>777</v>
      </c>
      <c r="G235" s="23"/>
      <c r="H235" s="21" t="s">
        <v>21</v>
      </c>
      <c r="I235" s="22" t="s">
        <v>641</v>
      </c>
      <c r="J235" s="36" t="s">
        <v>778</v>
      </c>
      <c r="K235" s="36"/>
      <c r="L235" s="36"/>
      <c r="M235" s="34"/>
      <c r="N235" s="23"/>
    </row>
    <row r="236" ht="165" hidden="1" customHeight="1" spans="1:14">
      <c r="A236" s="17">
        <v>340</v>
      </c>
      <c r="B236" s="22" t="s">
        <v>638</v>
      </c>
      <c r="C236" s="18" t="s">
        <v>639</v>
      </c>
      <c r="D236" s="25" t="s">
        <v>50</v>
      </c>
      <c r="E236" s="23" t="s">
        <v>744</v>
      </c>
      <c r="F236" s="23" t="s">
        <v>779</v>
      </c>
      <c r="G236" s="23"/>
      <c r="H236" s="21" t="s">
        <v>21</v>
      </c>
      <c r="I236" s="22" t="s">
        <v>641</v>
      </c>
      <c r="J236" s="33" t="s">
        <v>780</v>
      </c>
      <c r="K236" s="33"/>
      <c r="L236" s="33"/>
      <c r="M236" s="34"/>
      <c r="N236" s="23"/>
    </row>
    <row r="237" ht="165" hidden="1" customHeight="1" spans="1:14">
      <c r="A237" s="17">
        <v>340</v>
      </c>
      <c r="B237" s="22" t="s">
        <v>638</v>
      </c>
      <c r="C237" s="18" t="s">
        <v>639</v>
      </c>
      <c r="D237" s="25" t="s">
        <v>50</v>
      </c>
      <c r="E237" s="23" t="s">
        <v>744</v>
      </c>
      <c r="F237" s="23" t="s">
        <v>781</v>
      </c>
      <c r="G237" s="23"/>
      <c r="H237" s="21" t="s">
        <v>21</v>
      </c>
      <c r="I237" s="22" t="s">
        <v>641</v>
      </c>
      <c r="J237" s="36" t="s">
        <v>782</v>
      </c>
      <c r="K237" s="36"/>
      <c r="L237" s="36"/>
      <c r="M237" s="34"/>
      <c r="N237" s="23"/>
    </row>
    <row r="238" ht="165" hidden="1" customHeight="1" spans="1:14">
      <c r="A238" s="17">
        <v>340</v>
      </c>
      <c r="B238" s="22" t="s">
        <v>638</v>
      </c>
      <c r="C238" s="18" t="s">
        <v>639</v>
      </c>
      <c r="D238" s="25" t="s">
        <v>50</v>
      </c>
      <c r="E238" s="23" t="s">
        <v>744</v>
      </c>
      <c r="F238" s="23" t="s">
        <v>783</v>
      </c>
      <c r="G238" s="23"/>
      <c r="H238" s="21" t="s">
        <v>21</v>
      </c>
      <c r="I238" s="22" t="s">
        <v>641</v>
      </c>
      <c r="J238" s="33" t="s">
        <v>784</v>
      </c>
      <c r="K238" s="33"/>
      <c r="L238" s="33"/>
      <c r="M238" s="34"/>
      <c r="N238" s="23"/>
    </row>
    <row r="239" ht="165" hidden="1" customHeight="1" spans="1:14">
      <c r="A239" s="17">
        <v>340</v>
      </c>
      <c r="B239" s="22" t="s">
        <v>638</v>
      </c>
      <c r="C239" s="18" t="s">
        <v>639</v>
      </c>
      <c r="D239" s="25" t="s">
        <v>50</v>
      </c>
      <c r="E239" s="23" t="s">
        <v>744</v>
      </c>
      <c r="F239" s="23" t="s">
        <v>785</v>
      </c>
      <c r="G239" s="23"/>
      <c r="H239" s="21" t="s">
        <v>21</v>
      </c>
      <c r="I239" s="22" t="s">
        <v>641</v>
      </c>
      <c r="J239" s="33" t="s">
        <v>786</v>
      </c>
      <c r="K239" s="33"/>
      <c r="L239" s="33"/>
      <c r="M239" s="34"/>
      <c r="N239" s="23"/>
    </row>
    <row r="240" ht="165" hidden="1" customHeight="1" spans="1:14">
      <c r="A240" s="17">
        <v>340</v>
      </c>
      <c r="B240" s="22" t="s">
        <v>638</v>
      </c>
      <c r="C240" s="18" t="s">
        <v>639</v>
      </c>
      <c r="D240" s="25" t="s">
        <v>50</v>
      </c>
      <c r="E240" s="23" t="s">
        <v>744</v>
      </c>
      <c r="F240" s="23" t="s">
        <v>787</v>
      </c>
      <c r="G240" s="23"/>
      <c r="H240" s="21" t="s">
        <v>21</v>
      </c>
      <c r="I240" s="22" t="s">
        <v>641</v>
      </c>
      <c r="J240" s="36" t="s">
        <v>788</v>
      </c>
      <c r="K240" s="36"/>
      <c r="L240" s="36"/>
      <c r="M240" s="34"/>
      <c r="N240" s="23"/>
    </row>
    <row r="241" ht="165" hidden="1" customHeight="1" spans="1:14">
      <c r="A241" s="17">
        <v>340</v>
      </c>
      <c r="B241" s="22" t="s">
        <v>638</v>
      </c>
      <c r="C241" s="18" t="s">
        <v>639</v>
      </c>
      <c r="D241" s="25" t="s">
        <v>50</v>
      </c>
      <c r="E241" s="23" t="s">
        <v>744</v>
      </c>
      <c r="F241" s="23" t="s">
        <v>789</v>
      </c>
      <c r="G241" s="23"/>
      <c r="H241" s="21" t="s">
        <v>21</v>
      </c>
      <c r="I241" s="22" t="s">
        <v>641</v>
      </c>
      <c r="J241" s="36" t="s">
        <v>790</v>
      </c>
      <c r="K241" s="36"/>
      <c r="L241" s="36"/>
      <c r="M241" s="34"/>
      <c r="N241" s="23"/>
    </row>
    <row r="242" ht="165" hidden="1" customHeight="1" spans="1:14">
      <c r="A242" s="17">
        <v>340</v>
      </c>
      <c r="B242" s="22" t="s">
        <v>638</v>
      </c>
      <c r="C242" s="18" t="s">
        <v>639</v>
      </c>
      <c r="D242" s="25" t="s">
        <v>50</v>
      </c>
      <c r="E242" s="23" t="s">
        <v>744</v>
      </c>
      <c r="F242" s="23" t="s">
        <v>791</v>
      </c>
      <c r="G242" s="23"/>
      <c r="H242" s="21" t="s">
        <v>21</v>
      </c>
      <c r="I242" s="22" t="s">
        <v>641</v>
      </c>
      <c r="J242" s="33" t="s">
        <v>792</v>
      </c>
      <c r="K242" s="33"/>
      <c r="L242" s="33"/>
      <c r="M242" s="34"/>
      <c r="N242" s="23"/>
    </row>
    <row r="243" ht="165" hidden="1" customHeight="1" spans="1:14">
      <c r="A243" s="17">
        <v>340</v>
      </c>
      <c r="B243" s="22" t="s">
        <v>638</v>
      </c>
      <c r="C243" s="18" t="s">
        <v>639</v>
      </c>
      <c r="D243" s="25" t="s">
        <v>50</v>
      </c>
      <c r="E243" s="23" t="s">
        <v>744</v>
      </c>
      <c r="F243" s="23" t="s">
        <v>793</v>
      </c>
      <c r="G243" s="23"/>
      <c r="H243" s="21" t="s">
        <v>21</v>
      </c>
      <c r="I243" s="22" t="s">
        <v>641</v>
      </c>
      <c r="J243" s="33" t="s">
        <v>794</v>
      </c>
      <c r="K243" s="33"/>
      <c r="L243" s="33"/>
      <c r="M243" s="34"/>
      <c r="N243" s="23"/>
    </row>
    <row r="244" ht="165" hidden="1" customHeight="1" spans="1:14">
      <c r="A244" s="17">
        <v>340</v>
      </c>
      <c r="B244" s="22" t="s">
        <v>638</v>
      </c>
      <c r="C244" s="18" t="s">
        <v>639</v>
      </c>
      <c r="D244" s="25" t="s">
        <v>50</v>
      </c>
      <c r="E244" s="23" t="s">
        <v>744</v>
      </c>
      <c r="F244" s="23" t="s">
        <v>795</v>
      </c>
      <c r="G244" s="23"/>
      <c r="H244" s="21">
        <v>1.2</v>
      </c>
      <c r="I244" s="22" t="s">
        <v>660</v>
      </c>
      <c r="J244" s="33" t="s">
        <v>796</v>
      </c>
      <c r="K244" s="33"/>
      <c r="L244" s="33"/>
      <c r="M244" s="34"/>
      <c r="N244" s="23"/>
    </row>
    <row r="245" ht="165" hidden="1" customHeight="1" spans="1:14">
      <c r="A245" s="17">
        <v>340</v>
      </c>
      <c r="B245" s="22" t="s">
        <v>638</v>
      </c>
      <c r="C245" s="18" t="s">
        <v>639</v>
      </c>
      <c r="D245" s="25" t="s">
        <v>50</v>
      </c>
      <c r="E245" s="23" t="s">
        <v>744</v>
      </c>
      <c r="F245" s="23" t="s">
        <v>797</v>
      </c>
      <c r="G245" s="23"/>
      <c r="H245" s="21" t="s">
        <v>21</v>
      </c>
      <c r="I245" s="22" t="s">
        <v>641</v>
      </c>
      <c r="J245" s="36" t="s">
        <v>798</v>
      </c>
      <c r="K245" s="36"/>
      <c r="L245" s="36"/>
      <c r="M245" s="34"/>
      <c r="N245" s="23"/>
    </row>
    <row r="246" ht="165" hidden="1" customHeight="1" spans="1:14">
      <c r="A246" s="17">
        <v>340</v>
      </c>
      <c r="B246" s="22" t="s">
        <v>638</v>
      </c>
      <c r="C246" s="18" t="s">
        <v>639</v>
      </c>
      <c r="D246" s="25" t="s">
        <v>50</v>
      </c>
      <c r="E246" s="23" t="s">
        <v>744</v>
      </c>
      <c r="F246" s="23" t="s">
        <v>799</v>
      </c>
      <c r="G246" s="23"/>
      <c r="H246" s="21">
        <v>1.2</v>
      </c>
      <c r="I246" s="22" t="s">
        <v>660</v>
      </c>
      <c r="J246" s="36" t="s">
        <v>800</v>
      </c>
      <c r="K246" s="36"/>
      <c r="L246" s="36"/>
      <c r="M246" s="34"/>
      <c r="N246" s="23"/>
    </row>
    <row r="247" ht="165" hidden="1" customHeight="1" spans="1:14">
      <c r="A247" s="17">
        <v>341</v>
      </c>
      <c r="B247" s="22" t="s">
        <v>638</v>
      </c>
      <c r="C247" s="18" t="s">
        <v>639</v>
      </c>
      <c r="D247" s="25" t="s">
        <v>50</v>
      </c>
      <c r="E247" s="23" t="s">
        <v>801</v>
      </c>
      <c r="F247" s="23" t="s">
        <v>802</v>
      </c>
      <c r="G247" s="23"/>
      <c r="H247" s="21" t="s">
        <v>21</v>
      </c>
      <c r="I247" s="22" t="s">
        <v>641</v>
      </c>
      <c r="J247" s="33" t="s">
        <v>803</v>
      </c>
      <c r="K247" s="33"/>
      <c r="L247" s="33"/>
      <c r="M247" s="34"/>
      <c r="N247" s="23"/>
    </row>
    <row r="248" ht="165" hidden="1" customHeight="1" spans="1:14">
      <c r="A248" s="17">
        <v>341</v>
      </c>
      <c r="B248" s="22" t="s">
        <v>638</v>
      </c>
      <c r="C248" s="18" t="s">
        <v>639</v>
      </c>
      <c r="D248" s="25" t="s">
        <v>50</v>
      </c>
      <c r="E248" s="23" t="s">
        <v>801</v>
      </c>
      <c r="F248" s="23" t="s">
        <v>804</v>
      </c>
      <c r="G248" s="23"/>
      <c r="H248" s="21" t="s">
        <v>21</v>
      </c>
      <c r="I248" s="22" t="s">
        <v>641</v>
      </c>
      <c r="J248" s="36" t="s">
        <v>805</v>
      </c>
      <c r="K248" s="36"/>
      <c r="L248" s="36"/>
      <c r="M248" s="34"/>
      <c r="N248" s="23"/>
    </row>
    <row r="249" ht="165" hidden="1" customHeight="1" spans="1:14">
      <c r="A249" s="17">
        <v>341</v>
      </c>
      <c r="B249" s="22" t="s">
        <v>638</v>
      </c>
      <c r="C249" s="18" t="s">
        <v>639</v>
      </c>
      <c r="D249" s="25" t="s">
        <v>50</v>
      </c>
      <c r="E249" s="23" t="s">
        <v>801</v>
      </c>
      <c r="F249" s="23" t="s">
        <v>806</v>
      </c>
      <c r="G249" s="23"/>
      <c r="H249" s="21">
        <v>1.2</v>
      </c>
      <c r="I249" s="22" t="s">
        <v>660</v>
      </c>
      <c r="J249" s="36" t="s">
        <v>807</v>
      </c>
      <c r="K249" s="36"/>
      <c r="L249" s="36"/>
      <c r="M249" s="34"/>
      <c r="N249" s="23"/>
    </row>
    <row r="250" ht="165" hidden="1" customHeight="1" spans="1:14">
      <c r="A250" s="17">
        <v>341</v>
      </c>
      <c r="B250" s="22" t="s">
        <v>638</v>
      </c>
      <c r="C250" s="18" t="s">
        <v>639</v>
      </c>
      <c r="D250" s="25" t="s">
        <v>50</v>
      </c>
      <c r="E250" s="23" t="s">
        <v>801</v>
      </c>
      <c r="F250" s="23" t="s">
        <v>808</v>
      </c>
      <c r="G250" s="23"/>
      <c r="H250" s="21" t="s">
        <v>21</v>
      </c>
      <c r="I250" s="22" t="s">
        <v>641</v>
      </c>
      <c r="J250" s="36" t="s">
        <v>809</v>
      </c>
      <c r="K250" s="36"/>
      <c r="L250" s="36"/>
      <c r="M250" s="34"/>
      <c r="N250" s="23"/>
    </row>
    <row r="251" ht="165" hidden="1" customHeight="1" spans="1:14">
      <c r="A251" s="17">
        <v>341</v>
      </c>
      <c r="B251" s="22" t="s">
        <v>638</v>
      </c>
      <c r="C251" s="18" t="s">
        <v>639</v>
      </c>
      <c r="D251" s="25" t="s">
        <v>50</v>
      </c>
      <c r="E251" s="23" t="s">
        <v>801</v>
      </c>
      <c r="F251" s="23" t="s">
        <v>810</v>
      </c>
      <c r="G251" s="23"/>
      <c r="H251" s="21">
        <v>1.2</v>
      </c>
      <c r="I251" s="22" t="s">
        <v>660</v>
      </c>
      <c r="J251" s="33" t="s">
        <v>811</v>
      </c>
      <c r="K251" s="33"/>
      <c r="L251" s="33"/>
      <c r="M251" s="34"/>
      <c r="N251" s="23"/>
    </row>
    <row r="252" ht="165" hidden="1" customHeight="1" spans="1:14">
      <c r="A252" s="17">
        <v>341</v>
      </c>
      <c r="B252" s="22" t="s">
        <v>638</v>
      </c>
      <c r="C252" s="18" t="s">
        <v>639</v>
      </c>
      <c r="D252" s="25" t="s">
        <v>50</v>
      </c>
      <c r="E252" s="23" t="s">
        <v>801</v>
      </c>
      <c r="F252" s="23" t="s">
        <v>812</v>
      </c>
      <c r="G252" s="23"/>
      <c r="H252" s="21" t="s">
        <v>21</v>
      </c>
      <c r="I252" s="22" t="s">
        <v>641</v>
      </c>
      <c r="J252" s="36" t="s">
        <v>813</v>
      </c>
      <c r="K252" s="36"/>
      <c r="L252" s="36"/>
      <c r="M252" s="34"/>
      <c r="N252" s="23"/>
    </row>
    <row r="253" ht="165" hidden="1" customHeight="1" spans="1:14">
      <c r="A253" s="17">
        <v>341</v>
      </c>
      <c r="B253" s="22" t="s">
        <v>638</v>
      </c>
      <c r="C253" s="18" t="s">
        <v>639</v>
      </c>
      <c r="D253" s="25" t="s">
        <v>50</v>
      </c>
      <c r="E253" s="23" t="s">
        <v>801</v>
      </c>
      <c r="F253" s="23" t="s">
        <v>814</v>
      </c>
      <c r="G253" s="23"/>
      <c r="H253" s="21" t="s">
        <v>21</v>
      </c>
      <c r="I253" s="22" t="s">
        <v>641</v>
      </c>
      <c r="J253" s="36" t="s">
        <v>815</v>
      </c>
      <c r="K253" s="36"/>
      <c r="L253" s="36"/>
      <c r="M253" s="34"/>
      <c r="N253" s="23"/>
    </row>
    <row r="254" ht="165" hidden="1" customHeight="1" spans="1:14">
      <c r="A254" s="17">
        <v>341</v>
      </c>
      <c r="B254" s="22" t="s">
        <v>638</v>
      </c>
      <c r="C254" s="18" t="s">
        <v>639</v>
      </c>
      <c r="D254" s="25" t="s">
        <v>50</v>
      </c>
      <c r="E254" s="23" t="s">
        <v>801</v>
      </c>
      <c r="F254" s="23" t="s">
        <v>816</v>
      </c>
      <c r="G254" s="23"/>
      <c r="H254" s="21" t="s">
        <v>21</v>
      </c>
      <c r="I254" s="22" t="s">
        <v>641</v>
      </c>
      <c r="J254" s="36" t="s">
        <v>817</v>
      </c>
      <c r="K254" s="36"/>
      <c r="L254" s="36"/>
      <c r="M254" s="34"/>
      <c r="N254" s="23"/>
    </row>
    <row r="255" ht="165" hidden="1" customHeight="1" spans="1:14">
      <c r="A255" s="17">
        <v>341</v>
      </c>
      <c r="B255" s="22" t="s">
        <v>638</v>
      </c>
      <c r="C255" s="18" t="s">
        <v>639</v>
      </c>
      <c r="D255" s="25" t="s">
        <v>50</v>
      </c>
      <c r="E255" s="23" t="s">
        <v>801</v>
      </c>
      <c r="F255" s="23" t="s">
        <v>818</v>
      </c>
      <c r="G255" s="23"/>
      <c r="H255" s="21" t="s">
        <v>21</v>
      </c>
      <c r="I255" s="22" t="s">
        <v>641</v>
      </c>
      <c r="J255" s="36" t="s">
        <v>819</v>
      </c>
      <c r="K255" s="36"/>
      <c r="L255" s="36"/>
      <c r="M255" s="34"/>
      <c r="N255" s="23"/>
    </row>
    <row r="256" ht="165" hidden="1" customHeight="1" spans="1:14">
      <c r="A256" s="17">
        <v>342</v>
      </c>
      <c r="B256" s="22" t="s">
        <v>638</v>
      </c>
      <c r="C256" s="18" t="s">
        <v>639</v>
      </c>
      <c r="D256" s="25" t="s">
        <v>50</v>
      </c>
      <c r="E256" s="23" t="s">
        <v>820</v>
      </c>
      <c r="F256" s="23" t="s">
        <v>821</v>
      </c>
      <c r="G256" s="23"/>
      <c r="H256" s="21" t="s">
        <v>21</v>
      </c>
      <c r="I256" s="22" t="s">
        <v>641</v>
      </c>
      <c r="J256" s="36" t="s">
        <v>822</v>
      </c>
      <c r="K256" s="36"/>
      <c r="L256" s="36"/>
      <c r="M256" s="34"/>
      <c r="N256" s="23"/>
    </row>
    <row r="257" ht="165" hidden="1" customHeight="1" spans="1:14">
      <c r="A257" s="17">
        <v>342</v>
      </c>
      <c r="B257" s="22" t="s">
        <v>638</v>
      </c>
      <c r="C257" s="18" t="s">
        <v>639</v>
      </c>
      <c r="D257" s="25" t="s">
        <v>50</v>
      </c>
      <c r="E257" s="23" t="s">
        <v>820</v>
      </c>
      <c r="F257" s="23" t="s">
        <v>823</v>
      </c>
      <c r="G257" s="23"/>
      <c r="H257" s="21" t="s">
        <v>21</v>
      </c>
      <c r="I257" s="22" t="s">
        <v>641</v>
      </c>
      <c r="J257" s="36" t="s">
        <v>824</v>
      </c>
      <c r="K257" s="36"/>
      <c r="L257" s="36"/>
      <c r="M257" s="34"/>
      <c r="N257" s="23"/>
    </row>
    <row r="258" ht="165" hidden="1" customHeight="1" spans="1:14">
      <c r="A258" s="17">
        <v>342</v>
      </c>
      <c r="B258" s="22" t="s">
        <v>638</v>
      </c>
      <c r="C258" s="18" t="s">
        <v>639</v>
      </c>
      <c r="D258" s="25" t="s">
        <v>50</v>
      </c>
      <c r="E258" s="23" t="s">
        <v>820</v>
      </c>
      <c r="F258" s="23" t="s">
        <v>825</v>
      </c>
      <c r="G258" s="23"/>
      <c r="H258" s="21" t="s">
        <v>21</v>
      </c>
      <c r="I258" s="22" t="s">
        <v>641</v>
      </c>
      <c r="J258" s="36" t="s">
        <v>826</v>
      </c>
      <c r="K258" s="36"/>
      <c r="L258" s="36"/>
      <c r="M258" s="34"/>
      <c r="N258" s="23"/>
    </row>
    <row r="259" ht="165" hidden="1" customHeight="1" spans="1:14">
      <c r="A259" s="17">
        <v>343</v>
      </c>
      <c r="B259" s="22" t="s">
        <v>638</v>
      </c>
      <c r="C259" s="18" t="s">
        <v>639</v>
      </c>
      <c r="D259" s="25" t="s">
        <v>50</v>
      </c>
      <c r="E259" s="23" t="s">
        <v>827</v>
      </c>
      <c r="F259" s="23" t="s">
        <v>828</v>
      </c>
      <c r="G259" s="23"/>
      <c r="H259" s="21" t="s">
        <v>21</v>
      </c>
      <c r="I259" s="22" t="s">
        <v>641</v>
      </c>
      <c r="J259" s="36" t="s">
        <v>829</v>
      </c>
      <c r="K259" s="36"/>
      <c r="L259" s="36"/>
      <c r="M259" s="34"/>
      <c r="N259" s="23"/>
    </row>
    <row r="260" ht="165" hidden="1" customHeight="1" spans="1:14">
      <c r="A260" s="17">
        <v>343</v>
      </c>
      <c r="B260" s="22" t="s">
        <v>638</v>
      </c>
      <c r="C260" s="18" t="s">
        <v>639</v>
      </c>
      <c r="D260" s="25" t="s">
        <v>50</v>
      </c>
      <c r="E260" s="23" t="s">
        <v>827</v>
      </c>
      <c r="F260" s="23" t="s">
        <v>830</v>
      </c>
      <c r="G260" s="23"/>
      <c r="H260" s="21" t="s">
        <v>21</v>
      </c>
      <c r="I260" s="22" t="s">
        <v>641</v>
      </c>
      <c r="J260" s="36" t="s">
        <v>829</v>
      </c>
      <c r="K260" s="36"/>
      <c r="L260" s="36"/>
      <c r="M260" s="34"/>
      <c r="N260" s="23"/>
    </row>
    <row r="261" ht="165" hidden="1" customHeight="1" spans="1:14">
      <c r="A261" s="17">
        <v>343</v>
      </c>
      <c r="B261" s="22" t="s">
        <v>638</v>
      </c>
      <c r="C261" s="18" t="s">
        <v>639</v>
      </c>
      <c r="D261" s="25" t="s">
        <v>50</v>
      </c>
      <c r="E261" s="23" t="s">
        <v>827</v>
      </c>
      <c r="F261" s="23" t="s">
        <v>831</v>
      </c>
      <c r="G261" s="23"/>
      <c r="H261" s="21" t="s">
        <v>21</v>
      </c>
      <c r="I261" s="22" t="s">
        <v>641</v>
      </c>
      <c r="J261" s="36" t="s">
        <v>829</v>
      </c>
      <c r="K261" s="36"/>
      <c r="L261" s="36"/>
      <c r="M261" s="34"/>
      <c r="N261" s="23"/>
    </row>
    <row r="262" ht="165" hidden="1" customHeight="1" spans="1:14">
      <c r="A262" s="17">
        <v>343</v>
      </c>
      <c r="B262" s="22" t="s">
        <v>638</v>
      </c>
      <c r="C262" s="18" t="s">
        <v>639</v>
      </c>
      <c r="D262" s="25" t="s">
        <v>50</v>
      </c>
      <c r="E262" s="23" t="s">
        <v>827</v>
      </c>
      <c r="F262" s="23" t="s">
        <v>832</v>
      </c>
      <c r="G262" s="23"/>
      <c r="H262" s="21" t="s">
        <v>21</v>
      </c>
      <c r="I262" s="22" t="s">
        <v>641</v>
      </c>
      <c r="J262" s="36" t="s">
        <v>829</v>
      </c>
      <c r="K262" s="36"/>
      <c r="L262" s="36"/>
      <c r="M262" s="34"/>
      <c r="N262" s="23"/>
    </row>
    <row r="263" ht="165" hidden="1" customHeight="1" spans="1:14">
      <c r="A263" s="17">
        <v>343</v>
      </c>
      <c r="B263" s="22" t="s">
        <v>638</v>
      </c>
      <c r="C263" s="18" t="s">
        <v>639</v>
      </c>
      <c r="D263" s="25" t="s">
        <v>50</v>
      </c>
      <c r="E263" s="23" t="s">
        <v>827</v>
      </c>
      <c r="F263" s="23" t="s">
        <v>833</v>
      </c>
      <c r="G263" s="23"/>
      <c r="H263" s="21" t="s">
        <v>21</v>
      </c>
      <c r="I263" s="22" t="s">
        <v>641</v>
      </c>
      <c r="J263" s="36" t="s">
        <v>829</v>
      </c>
      <c r="K263" s="36"/>
      <c r="L263" s="36"/>
      <c r="M263" s="34"/>
      <c r="N263" s="23"/>
    </row>
    <row r="264" ht="165" hidden="1" customHeight="1" spans="1:14">
      <c r="A264" s="17">
        <v>343</v>
      </c>
      <c r="B264" s="22" t="s">
        <v>638</v>
      </c>
      <c r="C264" s="18" t="s">
        <v>639</v>
      </c>
      <c r="D264" s="25" t="s">
        <v>50</v>
      </c>
      <c r="E264" s="23" t="s">
        <v>827</v>
      </c>
      <c r="F264" s="23" t="s">
        <v>834</v>
      </c>
      <c r="G264" s="23"/>
      <c r="H264" s="21" t="s">
        <v>21</v>
      </c>
      <c r="I264" s="22" t="s">
        <v>641</v>
      </c>
      <c r="J264" s="36" t="s">
        <v>835</v>
      </c>
      <c r="K264" s="36"/>
      <c r="L264" s="36"/>
      <c r="M264" s="34"/>
      <c r="N264" s="23"/>
    </row>
    <row r="265" ht="165" hidden="1" customHeight="1" spans="1:14">
      <c r="A265" s="17">
        <v>343</v>
      </c>
      <c r="B265" s="22" t="s">
        <v>638</v>
      </c>
      <c r="C265" s="18" t="s">
        <v>639</v>
      </c>
      <c r="D265" s="25" t="s">
        <v>50</v>
      </c>
      <c r="E265" s="23" t="s">
        <v>827</v>
      </c>
      <c r="F265" s="23" t="s">
        <v>836</v>
      </c>
      <c r="G265" s="23"/>
      <c r="H265" s="21" t="s">
        <v>21</v>
      </c>
      <c r="I265" s="22" t="s">
        <v>641</v>
      </c>
      <c r="J265" s="36" t="s">
        <v>829</v>
      </c>
      <c r="K265" s="36"/>
      <c r="L265" s="36"/>
      <c r="M265" s="34"/>
      <c r="N265" s="23"/>
    </row>
    <row r="266" ht="165" hidden="1" customHeight="1" spans="1:14">
      <c r="A266" s="17">
        <v>343</v>
      </c>
      <c r="B266" s="22" t="s">
        <v>638</v>
      </c>
      <c r="C266" s="18" t="s">
        <v>639</v>
      </c>
      <c r="D266" s="25" t="s">
        <v>50</v>
      </c>
      <c r="E266" s="23" t="s">
        <v>827</v>
      </c>
      <c r="F266" s="23" t="s">
        <v>837</v>
      </c>
      <c r="G266" s="23"/>
      <c r="H266" s="21" t="s">
        <v>21</v>
      </c>
      <c r="I266" s="22" t="s">
        <v>641</v>
      </c>
      <c r="J266" s="36" t="s">
        <v>838</v>
      </c>
      <c r="K266" s="36"/>
      <c r="L266" s="36"/>
      <c r="M266" s="34"/>
      <c r="N266" s="23"/>
    </row>
    <row r="267" ht="165" hidden="1" customHeight="1" spans="1:14">
      <c r="A267" s="17">
        <v>343</v>
      </c>
      <c r="B267" s="22" t="s">
        <v>638</v>
      </c>
      <c r="C267" s="18" t="s">
        <v>639</v>
      </c>
      <c r="D267" s="25" t="s">
        <v>50</v>
      </c>
      <c r="E267" s="23" t="s">
        <v>827</v>
      </c>
      <c r="F267" s="23" t="s">
        <v>839</v>
      </c>
      <c r="G267" s="23"/>
      <c r="H267" s="21" t="s">
        <v>21</v>
      </c>
      <c r="I267" s="22" t="s">
        <v>641</v>
      </c>
      <c r="J267" s="36" t="s">
        <v>840</v>
      </c>
      <c r="K267" s="36"/>
      <c r="L267" s="36"/>
      <c r="M267" s="34"/>
      <c r="N267" s="23"/>
    </row>
    <row r="268" ht="165" hidden="1" customHeight="1" spans="1:14">
      <c r="A268" s="17">
        <v>344</v>
      </c>
      <c r="B268" s="22" t="s">
        <v>638</v>
      </c>
      <c r="C268" s="18" t="s">
        <v>639</v>
      </c>
      <c r="D268" s="25" t="s">
        <v>50</v>
      </c>
      <c r="E268" s="23" t="s">
        <v>841</v>
      </c>
      <c r="F268" s="23" t="s">
        <v>842</v>
      </c>
      <c r="G268" s="23"/>
      <c r="H268" s="21" t="s">
        <v>21</v>
      </c>
      <c r="I268" s="22" t="s">
        <v>641</v>
      </c>
      <c r="J268" s="33" t="s">
        <v>843</v>
      </c>
      <c r="K268" s="33"/>
      <c r="L268" s="33"/>
      <c r="M268" s="34"/>
      <c r="N268" s="23"/>
    </row>
    <row r="269" ht="165" hidden="1" customHeight="1" spans="1:14">
      <c r="A269" s="17">
        <v>345</v>
      </c>
      <c r="B269" s="22" t="s">
        <v>638</v>
      </c>
      <c r="C269" s="18" t="s">
        <v>639</v>
      </c>
      <c r="D269" s="25" t="s">
        <v>50</v>
      </c>
      <c r="E269" s="23" t="s">
        <v>844</v>
      </c>
      <c r="F269" s="23" t="s">
        <v>845</v>
      </c>
      <c r="G269" s="23"/>
      <c r="H269" s="21">
        <v>2.3</v>
      </c>
      <c r="I269" s="22" t="s">
        <v>649</v>
      </c>
      <c r="J269" s="33" t="s">
        <v>846</v>
      </c>
      <c r="K269" s="33"/>
      <c r="L269" s="33"/>
      <c r="M269" s="34"/>
      <c r="N269" s="23"/>
    </row>
    <row r="270" ht="165" hidden="1" customHeight="1" spans="1:14">
      <c r="A270" s="17">
        <v>345</v>
      </c>
      <c r="B270" s="22" t="s">
        <v>638</v>
      </c>
      <c r="C270" s="18" t="s">
        <v>639</v>
      </c>
      <c r="D270" s="25" t="s">
        <v>50</v>
      </c>
      <c r="E270" s="23" t="s">
        <v>844</v>
      </c>
      <c r="F270" s="23" t="s">
        <v>847</v>
      </c>
      <c r="G270" s="23"/>
      <c r="H270" s="21">
        <v>2.3</v>
      </c>
      <c r="I270" s="22" t="s">
        <v>649</v>
      </c>
      <c r="J270" s="36" t="s">
        <v>848</v>
      </c>
      <c r="K270" s="36"/>
      <c r="L270" s="36"/>
      <c r="M270" s="34"/>
      <c r="N270" s="23"/>
    </row>
    <row r="271" ht="165" hidden="1" customHeight="1" spans="1:14">
      <c r="A271" s="17">
        <v>345</v>
      </c>
      <c r="B271" s="22" t="s">
        <v>638</v>
      </c>
      <c r="C271" s="18" t="s">
        <v>639</v>
      </c>
      <c r="D271" s="25" t="s">
        <v>50</v>
      </c>
      <c r="E271" s="23" t="s">
        <v>844</v>
      </c>
      <c r="F271" s="23" t="s">
        <v>849</v>
      </c>
      <c r="G271" s="23"/>
      <c r="H271" s="21" t="s">
        <v>21</v>
      </c>
      <c r="I271" s="22" t="s">
        <v>641</v>
      </c>
      <c r="J271" s="33" t="s">
        <v>843</v>
      </c>
      <c r="K271" s="33"/>
      <c r="L271" s="33"/>
      <c r="M271" s="34"/>
      <c r="N271" s="23"/>
    </row>
    <row r="272" ht="165" hidden="1" customHeight="1" spans="1:14">
      <c r="A272" s="17">
        <v>346</v>
      </c>
      <c r="B272" s="22" t="s">
        <v>638</v>
      </c>
      <c r="C272" s="18" t="s">
        <v>639</v>
      </c>
      <c r="D272" s="25" t="s">
        <v>50</v>
      </c>
      <c r="E272" s="23" t="s">
        <v>850</v>
      </c>
      <c r="F272" s="23"/>
      <c r="G272" s="23"/>
      <c r="H272" s="21" t="s">
        <v>21</v>
      </c>
      <c r="I272" s="22" t="s">
        <v>641</v>
      </c>
      <c r="J272" s="36" t="s">
        <v>851</v>
      </c>
      <c r="K272" s="36"/>
      <c r="L272" s="36"/>
      <c r="M272" s="34"/>
      <c r="N272" s="23"/>
    </row>
    <row r="273" ht="165" hidden="1" customHeight="1" spans="1:14">
      <c r="A273" s="17">
        <v>347</v>
      </c>
      <c r="B273" s="22" t="s">
        <v>638</v>
      </c>
      <c r="C273" s="18" t="s">
        <v>639</v>
      </c>
      <c r="D273" s="25" t="s">
        <v>50</v>
      </c>
      <c r="E273" s="23" t="s">
        <v>852</v>
      </c>
      <c r="F273" s="23" t="s">
        <v>853</v>
      </c>
      <c r="G273" s="23"/>
      <c r="H273" s="21" t="s">
        <v>21</v>
      </c>
      <c r="I273" s="22" t="s">
        <v>641</v>
      </c>
      <c r="J273" s="33" t="s">
        <v>854</v>
      </c>
      <c r="K273" s="33"/>
      <c r="L273" s="33"/>
      <c r="M273" s="34"/>
      <c r="N273" s="23"/>
    </row>
    <row r="274" ht="165" hidden="1" customHeight="1" spans="1:14">
      <c r="A274" s="17">
        <v>347</v>
      </c>
      <c r="B274" s="22" t="s">
        <v>638</v>
      </c>
      <c r="C274" s="18" t="s">
        <v>639</v>
      </c>
      <c r="D274" s="25" t="s">
        <v>50</v>
      </c>
      <c r="E274" s="23" t="s">
        <v>852</v>
      </c>
      <c r="F274" s="23" t="s">
        <v>855</v>
      </c>
      <c r="G274" s="23"/>
      <c r="H274" s="21" t="s">
        <v>21</v>
      </c>
      <c r="I274" s="22" t="s">
        <v>641</v>
      </c>
      <c r="J274" s="33" t="s">
        <v>856</v>
      </c>
      <c r="K274" s="33"/>
      <c r="L274" s="33"/>
      <c r="M274" s="34"/>
      <c r="N274" s="23"/>
    </row>
    <row r="275" ht="165" hidden="1" customHeight="1" spans="1:14">
      <c r="A275" s="17">
        <v>347</v>
      </c>
      <c r="B275" s="22" t="s">
        <v>638</v>
      </c>
      <c r="C275" s="18" t="s">
        <v>639</v>
      </c>
      <c r="D275" s="25" t="s">
        <v>50</v>
      </c>
      <c r="E275" s="23" t="s">
        <v>852</v>
      </c>
      <c r="F275" s="23" t="s">
        <v>857</v>
      </c>
      <c r="G275" s="23"/>
      <c r="H275" s="21" t="s">
        <v>21</v>
      </c>
      <c r="I275" s="22" t="s">
        <v>641</v>
      </c>
      <c r="J275" s="36" t="s">
        <v>858</v>
      </c>
      <c r="K275" s="36"/>
      <c r="L275" s="36"/>
      <c r="M275" s="34"/>
      <c r="N275" s="23"/>
    </row>
    <row r="276" ht="165" hidden="1" customHeight="1" spans="1:14">
      <c r="A276" s="17">
        <v>348</v>
      </c>
      <c r="B276" s="22" t="s">
        <v>638</v>
      </c>
      <c r="C276" s="18" t="s">
        <v>639</v>
      </c>
      <c r="D276" s="25" t="s">
        <v>50</v>
      </c>
      <c r="E276" s="23" t="s">
        <v>859</v>
      </c>
      <c r="F276" s="23" t="s">
        <v>860</v>
      </c>
      <c r="G276" s="23"/>
      <c r="H276" s="21">
        <v>2.3</v>
      </c>
      <c r="I276" s="22" t="s">
        <v>649</v>
      </c>
      <c r="J276" s="36" t="s">
        <v>861</v>
      </c>
      <c r="K276" s="36"/>
      <c r="L276" s="36"/>
      <c r="M276" s="34"/>
      <c r="N276" s="23"/>
    </row>
    <row r="277" ht="165" hidden="1" customHeight="1" spans="1:14">
      <c r="A277" s="17">
        <v>348</v>
      </c>
      <c r="B277" s="22" t="s">
        <v>638</v>
      </c>
      <c r="C277" s="18" t="s">
        <v>639</v>
      </c>
      <c r="D277" s="25" t="s">
        <v>50</v>
      </c>
      <c r="E277" s="23" t="s">
        <v>859</v>
      </c>
      <c r="F277" s="23" t="s">
        <v>862</v>
      </c>
      <c r="G277" s="23"/>
      <c r="H277" s="21">
        <v>2.3</v>
      </c>
      <c r="I277" s="22" t="s">
        <v>649</v>
      </c>
      <c r="J277" s="33" t="s">
        <v>863</v>
      </c>
      <c r="K277" s="33"/>
      <c r="L277" s="33"/>
      <c r="M277" s="34"/>
      <c r="N277" s="23"/>
    </row>
    <row r="278" ht="165" hidden="1" customHeight="1" spans="1:14">
      <c r="A278" s="17">
        <v>349</v>
      </c>
      <c r="B278" s="22" t="s">
        <v>638</v>
      </c>
      <c r="C278" s="18" t="s">
        <v>639</v>
      </c>
      <c r="D278" s="25" t="s">
        <v>50</v>
      </c>
      <c r="E278" s="23" t="s">
        <v>864</v>
      </c>
      <c r="F278" s="23" t="s">
        <v>865</v>
      </c>
      <c r="G278" s="23"/>
      <c r="H278" s="21">
        <v>2.3</v>
      </c>
      <c r="I278" s="22" t="s">
        <v>649</v>
      </c>
      <c r="J278" s="36" t="s">
        <v>866</v>
      </c>
      <c r="K278" s="36"/>
      <c r="L278" s="36"/>
      <c r="M278" s="34"/>
      <c r="N278" s="23"/>
    </row>
    <row r="279" ht="165" hidden="1" customHeight="1" spans="1:14">
      <c r="A279" s="17">
        <v>349</v>
      </c>
      <c r="B279" s="22" t="s">
        <v>638</v>
      </c>
      <c r="C279" s="18" t="s">
        <v>639</v>
      </c>
      <c r="D279" s="25" t="s">
        <v>50</v>
      </c>
      <c r="E279" s="23" t="s">
        <v>864</v>
      </c>
      <c r="F279" s="23" t="s">
        <v>867</v>
      </c>
      <c r="G279" s="23"/>
      <c r="H279" s="21">
        <v>2.3</v>
      </c>
      <c r="I279" s="22" t="s">
        <v>649</v>
      </c>
      <c r="J279" s="36" t="s">
        <v>868</v>
      </c>
      <c r="K279" s="36"/>
      <c r="L279" s="36"/>
      <c r="M279" s="34"/>
      <c r="N279" s="23"/>
    </row>
    <row r="280" ht="165" hidden="1" customHeight="1" spans="1:14">
      <c r="A280" s="17">
        <v>349</v>
      </c>
      <c r="B280" s="22" t="s">
        <v>638</v>
      </c>
      <c r="C280" s="18" t="s">
        <v>639</v>
      </c>
      <c r="D280" s="25" t="s">
        <v>50</v>
      </c>
      <c r="E280" s="23" t="s">
        <v>864</v>
      </c>
      <c r="F280" s="23" t="s">
        <v>869</v>
      </c>
      <c r="G280" s="23"/>
      <c r="H280" s="21">
        <v>2.3</v>
      </c>
      <c r="I280" s="22" t="s">
        <v>649</v>
      </c>
      <c r="J280" s="33" t="s">
        <v>870</v>
      </c>
      <c r="K280" s="33"/>
      <c r="L280" s="33"/>
      <c r="M280" s="34"/>
      <c r="N280" s="23"/>
    </row>
    <row r="281" ht="165" hidden="1" customHeight="1" spans="1:14">
      <c r="A281" s="17">
        <v>349</v>
      </c>
      <c r="B281" s="22" t="s">
        <v>638</v>
      </c>
      <c r="C281" s="18" t="s">
        <v>639</v>
      </c>
      <c r="D281" s="25" t="s">
        <v>50</v>
      </c>
      <c r="E281" s="23" t="s">
        <v>864</v>
      </c>
      <c r="F281" s="23" t="s">
        <v>871</v>
      </c>
      <c r="G281" s="23"/>
      <c r="H281" s="21">
        <v>2.3</v>
      </c>
      <c r="I281" s="22" t="s">
        <v>649</v>
      </c>
      <c r="J281" s="36" t="s">
        <v>872</v>
      </c>
      <c r="K281" s="36"/>
      <c r="L281" s="36"/>
      <c r="M281" s="34"/>
      <c r="N281" s="23"/>
    </row>
    <row r="282" ht="165" hidden="1" customHeight="1" spans="1:14">
      <c r="A282" s="17">
        <v>349</v>
      </c>
      <c r="B282" s="22" t="s">
        <v>638</v>
      </c>
      <c r="C282" s="18" t="s">
        <v>639</v>
      </c>
      <c r="D282" s="25" t="s">
        <v>50</v>
      </c>
      <c r="E282" s="23" t="s">
        <v>864</v>
      </c>
      <c r="F282" s="23" t="s">
        <v>873</v>
      </c>
      <c r="G282" s="23"/>
      <c r="H282" s="21">
        <v>2.3</v>
      </c>
      <c r="I282" s="22" t="s">
        <v>649</v>
      </c>
      <c r="J282" s="36" t="s">
        <v>874</v>
      </c>
      <c r="K282" s="36"/>
      <c r="L282" s="36"/>
      <c r="M282" s="34"/>
      <c r="N282" s="23"/>
    </row>
    <row r="283" ht="165" hidden="1" customHeight="1" spans="1:14">
      <c r="A283" s="17">
        <v>350</v>
      </c>
      <c r="B283" s="22" t="s">
        <v>638</v>
      </c>
      <c r="C283" s="18" t="s">
        <v>639</v>
      </c>
      <c r="D283" s="25" t="s">
        <v>50</v>
      </c>
      <c r="E283" s="23" t="s">
        <v>875</v>
      </c>
      <c r="F283" s="23" t="s">
        <v>876</v>
      </c>
      <c r="G283" s="23"/>
      <c r="H283" s="21">
        <v>2.3</v>
      </c>
      <c r="I283" s="22" t="s">
        <v>649</v>
      </c>
      <c r="J283" s="36" t="s">
        <v>877</v>
      </c>
      <c r="K283" s="36"/>
      <c r="L283" s="36"/>
      <c r="M283" s="34"/>
      <c r="N283" s="23"/>
    </row>
    <row r="284" ht="165" hidden="1" customHeight="1" spans="1:14">
      <c r="A284" s="17">
        <v>350</v>
      </c>
      <c r="B284" s="22" t="s">
        <v>638</v>
      </c>
      <c r="C284" s="18" t="s">
        <v>639</v>
      </c>
      <c r="D284" s="25" t="s">
        <v>50</v>
      </c>
      <c r="E284" s="23" t="s">
        <v>875</v>
      </c>
      <c r="F284" s="23" t="s">
        <v>878</v>
      </c>
      <c r="G284" s="23"/>
      <c r="H284" s="21">
        <v>2.3</v>
      </c>
      <c r="I284" s="22" t="s">
        <v>649</v>
      </c>
      <c r="J284" s="33" t="s">
        <v>879</v>
      </c>
      <c r="K284" s="33"/>
      <c r="L284" s="33"/>
      <c r="M284" s="34"/>
      <c r="N284" s="23"/>
    </row>
    <row r="285" ht="165" hidden="1" customHeight="1" spans="1:14">
      <c r="A285" s="17">
        <v>350</v>
      </c>
      <c r="B285" s="22" t="s">
        <v>638</v>
      </c>
      <c r="C285" s="18" t="s">
        <v>639</v>
      </c>
      <c r="D285" s="25" t="s">
        <v>50</v>
      </c>
      <c r="E285" s="23" t="s">
        <v>875</v>
      </c>
      <c r="F285" s="23" t="s">
        <v>880</v>
      </c>
      <c r="G285" s="23"/>
      <c r="H285" s="21">
        <v>2.3</v>
      </c>
      <c r="I285" s="22" t="s">
        <v>649</v>
      </c>
      <c r="J285" s="36" t="s">
        <v>881</v>
      </c>
      <c r="K285" s="36"/>
      <c r="L285" s="36"/>
      <c r="M285" s="34"/>
      <c r="N285" s="23"/>
    </row>
    <row r="286" ht="165" hidden="1" customHeight="1" spans="1:14">
      <c r="A286" s="17">
        <v>351</v>
      </c>
      <c r="B286" s="22" t="s">
        <v>638</v>
      </c>
      <c r="C286" s="18" t="s">
        <v>639</v>
      </c>
      <c r="D286" s="25" t="s">
        <v>50</v>
      </c>
      <c r="E286" s="23" t="s">
        <v>882</v>
      </c>
      <c r="F286" s="23" t="s">
        <v>883</v>
      </c>
      <c r="G286" s="23"/>
      <c r="H286" s="21" t="s">
        <v>21</v>
      </c>
      <c r="I286" s="22" t="s">
        <v>641</v>
      </c>
      <c r="J286" s="36" t="s">
        <v>884</v>
      </c>
      <c r="K286" s="36"/>
      <c r="L286" s="36"/>
      <c r="M286" s="34"/>
      <c r="N286" s="23"/>
    </row>
    <row r="287" ht="165" hidden="1" customHeight="1" spans="1:14">
      <c r="A287" s="17">
        <v>352</v>
      </c>
      <c r="B287" s="22" t="s">
        <v>638</v>
      </c>
      <c r="C287" s="18" t="s">
        <v>639</v>
      </c>
      <c r="D287" s="25" t="s">
        <v>50</v>
      </c>
      <c r="E287" s="23" t="s">
        <v>885</v>
      </c>
      <c r="F287" s="23" t="s">
        <v>886</v>
      </c>
      <c r="G287" s="23"/>
      <c r="H287" s="21">
        <v>2.3</v>
      </c>
      <c r="I287" s="22" t="s">
        <v>649</v>
      </c>
      <c r="J287" s="36" t="s">
        <v>887</v>
      </c>
      <c r="K287" s="36"/>
      <c r="L287" s="36"/>
      <c r="M287" s="34"/>
      <c r="N287" s="23"/>
    </row>
    <row r="288" ht="165" hidden="1" customHeight="1" spans="1:14">
      <c r="A288" s="17">
        <v>352</v>
      </c>
      <c r="B288" s="22" t="s">
        <v>638</v>
      </c>
      <c r="C288" s="18" t="s">
        <v>639</v>
      </c>
      <c r="D288" s="25" t="s">
        <v>50</v>
      </c>
      <c r="E288" s="23" t="s">
        <v>885</v>
      </c>
      <c r="F288" s="23" t="s">
        <v>888</v>
      </c>
      <c r="G288" s="23"/>
      <c r="H288" s="21">
        <v>2.3</v>
      </c>
      <c r="I288" s="22" t="s">
        <v>649</v>
      </c>
      <c r="J288" s="36" t="s">
        <v>889</v>
      </c>
      <c r="K288" s="36"/>
      <c r="L288" s="36"/>
      <c r="M288" s="34"/>
      <c r="N288" s="23"/>
    </row>
    <row r="289" ht="165" hidden="1" customHeight="1" spans="1:14">
      <c r="A289" s="17">
        <v>352</v>
      </c>
      <c r="B289" s="22" t="s">
        <v>638</v>
      </c>
      <c r="C289" s="18" t="s">
        <v>639</v>
      </c>
      <c r="D289" s="25" t="s">
        <v>50</v>
      </c>
      <c r="E289" s="23" t="s">
        <v>885</v>
      </c>
      <c r="F289" s="23" t="s">
        <v>890</v>
      </c>
      <c r="G289" s="23"/>
      <c r="H289" s="21" t="s">
        <v>21</v>
      </c>
      <c r="I289" s="22" t="s">
        <v>641</v>
      </c>
      <c r="J289" s="36" t="s">
        <v>891</v>
      </c>
      <c r="K289" s="36"/>
      <c r="L289" s="36"/>
      <c r="M289" s="34"/>
      <c r="N289" s="23"/>
    </row>
    <row r="290" ht="165" hidden="1" customHeight="1" spans="1:14">
      <c r="A290" s="17">
        <v>353</v>
      </c>
      <c r="B290" s="22" t="s">
        <v>638</v>
      </c>
      <c r="C290" s="18" t="s">
        <v>639</v>
      </c>
      <c r="D290" s="25" t="s">
        <v>50</v>
      </c>
      <c r="E290" s="23" t="s">
        <v>892</v>
      </c>
      <c r="F290" s="23" t="s">
        <v>893</v>
      </c>
      <c r="G290" s="23"/>
      <c r="H290" s="21">
        <v>1.2</v>
      </c>
      <c r="I290" s="22" t="s">
        <v>660</v>
      </c>
      <c r="J290" s="33" t="s">
        <v>894</v>
      </c>
      <c r="K290" s="33"/>
      <c r="L290" s="33"/>
      <c r="M290" s="34"/>
      <c r="N290" s="23"/>
    </row>
    <row r="291" ht="165" hidden="1" customHeight="1" spans="1:14">
      <c r="A291" s="17">
        <v>353</v>
      </c>
      <c r="B291" s="22" t="s">
        <v>638</v>
      </c>
      <c r="C291" s="18" t="s">
        <v>639</v>
      </c>
      <c r="D291" s="25" t="s">
        <v>50</v>
      </c>
      <c r="E291" s="23" t="s">
        <v>892</v>
      </c>
      <c r="F291" s="23" t="s">
        <v>895</v>
      </c>
      <c r="G291" s="23"/>
      <c r="H291" s="21">
        <v>1.2</v>
      </c>
      <c r="I291" s="22" t="s">
        <v>660</v>
      </c>
      <c r="J291" s="36" t="s">
        <v>896</v>
      </c>
      <c r="K291" s="36"/>
      <c r="L291" s="36"/>
      <c r="M291" s="34"/>
      <c r="N291" s="23"/>
    </row>
    <row r="292" ht="165" hidden="1" customHeight="1" spans="1:14">
      <c r="A292" s="17">
        <v>353</v>
      </c>
      <c r="B292" s="22" t="s">
        <v>638</v>
      </c>
      <c r="C292" s="18" t="s">
        <v>639</v>
      </c>
      <c r="D292" s="25" t="s">
        <v>50</v>
      </c>
      <c r="E292" s="23" t="s">
        <v>892</v>
      </c>
      <c r="F292" s="23" t="s">
        <v>897</v>
      </c>
      <c r="G292" s="23"/>
      <c r="H292" s="21">
        <v>1.2</v>
      </c>
      <c r="I292" s="22" t="s">
        <v>660</v>
      </c>
      <c r="J292" s="36" t="s">
        <v>898</v>
      </c>
      <c r="K292" s="36"/>
      <c r="L292" s="36"/>
      <c r="M292" s="34"/>
      <c r="N292" s="23"/>
    </row>
    <row r="293" ht="165" hidden="1" customHeight="1" spans="1:14">
      <c r="A293" s="17">
        <v>353</v>
      </c>
      <c r="B293" s="22" t="s">
        <v>638</v>
      </c>
      <c r="C293" s="18" t="s">
        <v>639</v>
      </c>
      <c r="D293" s="25" t="s">
        <v>50</v>
      </c>
      <c r="E293" s="23" t="s">
        <v>892</v>
      </c>
      <c r="F293" s="23" t="s">
        <v>899</v>
      </c>
      <c r="G293" s="23"/>
      <c r="H293" s="21" t="s">
        <v>21</v>
      </c>
      <c r="I293" s="22" t="s">
        <v>641</v>
      </c>
      <c r="J293" s="36" t="s">
        <v>900</v>
      </c>
      <c r="K293" s="36"/>
      <c r="L293" s="36"/>
      <c r="M293" s="34"/>
      <c r="N293" s="23"/>
    </row>
    <row r="294" ht="165" hidden="1" customHeight="1" spans="1:14">
      <c r="A294" s="17">
        <v>354</v>
      </c>
      <c r="B294" s="22" t="s">
        <v>638</v>
      </c>
      <c r="C294" s="18" t="s">
        <v>639</v>
      </c>
      <c r="D294" s="25" t="s">
        <v>50</v>
      </c>
      <c r="E294" s="23" t="s">
        <v>901</v>
      </c>
      <c r="F294" s="23" t="s">
        <v>902</v>
      </c>
      <c r="G294" s="23"/>
      <c r="H294" s="21" t="s">
        <v>21</v>
      </c>
      <c r="I294" s="22" t="s">
        <v>641</v>
      </c>
      <c r="J294" s="36" t="s">
        <v>903</v>
      </c>
      <c r="K294" s="36"/>
      <c r="L294" s="36"/>
      <c r="M294" s="34"/>
      <c r="N294" s="23"/>
    </row>
    <row r="295" ht="165" hidden="1" customHeight="1" spans="1:14">
      <c r="A295" s="17">
        <v>354</v>
      </c>
      <c r="B295" s="22" t="s">
        <v>638</v>
      </c>
      <c r="C295" s="18" t="s">
        <v>639</v>
      </c>
      <c r="D295" s="25" t="s">
        <v>50</v>
      </c>
      <c r="E295" s="23" t="s">
        <v>901</v>
      </c>
      <c r="F295" s="23" t="s">
        <v>904</v>
      </c>
      <c r="G295" s="23"/>
      <c r="H295" s="21" t="s">
        <v>21</v>
      </c>
      <c r="I295" s="22" t="s">
        <v>641</v>
      </c>
      <c r="J295" s="36" t="s">
        <v>903</v>
      </c>
      <c r="K295" s="36"/>
      <c r="L295" s="36"/>
      <c r="M295" s="34"/>
      <c r="N295" s="23"/>
    </row>
    <row r="296" ht="165" hidden="1" customHeight="1" spans="1:14">
      <c r="A296" s="17">
        <v>354</v>
      </c>
      <c r="B296" s="22" t="s">
        <v>638</v>
      </c>
      <c r="C296" s="18" t="s">
        <v>639</v>
      </c>
      <c r="D296" s="25" t="s">
        <v>50</v>
      </c>
      <c r="E296" s="23" t="s">
        <v>901</v>
      </c>
      <c r="F296" s="23" t="s">
        <v>905</v>
      </c>
      <c r="G296" s="23"/>
      <c r="H296" s="21" t="s">
        <v>21</v>
      </c>
      <c r="I296" s="22" t="s">
        <v>641</v>
      </c>
      <c r="J296" s="36" t="s">
        <v>903</v>
      </c>
      <c r="K296" s="36"/>
      <c r="L296" s="36"/>
      <c r="M296" s="34"/>
      <c r="N296" s="23"/>
    </row>
    <row r="297" ht="165" hidden="1" customHeight="1" spans="1:14">
      <c r="A297" s="17">
        <v>354</v>
      </c>
      <c r="B297" s="22" t="s">
        <v>638</v>
      </c>
      <c r="C297" s="18" t="s">
        <v>639</v>
      </c>
      <c r="D297" s="25" t="s">
        <v>50</v>
      </c>
      <c r="E297" s="23" t="s">
        <v>901</v>
      </c>
      <c r="F297" s="23" t="s">
        <v>906</v>
      </c>
      <c r="G297" s="23"/>
      <c r="H297" s="21" t="s">
        <v>21</v>
      </c>
      <c r="I297" s="22" t="s">
        <v>641</v>
      </c>
      <c r="J297" s="36" t="s">
        <v>903</v>
      </c>
      <c r="K297" s="36"/>
      <c r="L297" s="36"/>
      <c r="M297" s="34"/>
      <c r="N297" s="23"/>
    </row>
    <row r="298" ht="165" hidden="1" customHeight="1" spans="1:14">
      <c r="A298" s="17">
        <v>354</v>
      </c>
      <c r="B298" s="22" t="s">
        <v>638</v>
      </c>
      <c r="C298" s="18" t="s">
        <v>639</v>
      </c>
      <c r="D298" s="25" t="s">
        <v>50</v>
      </c>
      <c r="E298" s="23" t="s">
        <v>901</v>
      </c>
      <c r="F298" s="23" t="s">
        <v>907</v>
      </c>
      <c r="G298" s="23"/>
      <c r="H298" s="21" t="s">
        <v>21</v>
      </c>
      <c r="I298" s="22" t="s">
        <v>641</v>
      </c>
      <c r="J298" s="36" t="s">
        <v>908</v>
      </c>
      <c r="K298" s="36"/>
      <c r="L298" s="36"/>
      <c r="M298" s="34"/>
      <c r="N298" s="23"/>
    </row>
    <row r="299" ht="165" hidden="1" customHeight="1" spans="1:14">
      <c r="A299" s="17">
        <v>354</v>
      </c>
      <c r="B299" s="22" t="s">
        <v>638</v>
      </c>
      <c r="C299" s="18" t="s">
        <v>639</v>
      </c>
      <c r="D299" s="25" t="s">
        <v>50</v>
      </c>
      <c r="E299" s="23" t="s">
        <v>901</v>
      </c>
      <c r="F299" s="23" t="s">
        <v>909</v>
      </c>
      <c r="G299" s="23"/>
      <c r="H299" s="21" t="s">
        <v>21</v>
      </c>
      <c r="I299" s="22" t="s">
        <v>641</v>
      </c>
      <c r="J299" s="36" t="s">
        <v>903</v>
      </c>
      <c r="K299" s="36"/>
      <c r="L299" s="36"/>
      <c r="M299" s="34"/>
      <c r="N299" s="23"/>
    </row>
    <row r="300" ht="165" hidden="1" customHeight="1" spans="1:14">
      <c r="A300" s="17">
        <v>354</v>
      </c>
      <c r="B300" s="22" t="s">
        <v>638</v>
      </c>
      <c r="C300" s="18" t="s">
        <v>639</v>
      </c>
      <c r="D300" s="25" t="s">
        <v>50</v>
      </c>
      <c r="E300" s="23" t="s">
        <v>901</v>
      </c>
      <c r="F300" s="23" t="s">
        <v>910</v>
      </c>
      <c r="G300" s="23"/>
      <c r="H300" s="21" t="s">
        <v>21</v>
      </c>
      <c r="I300" s="22" t="s">
        <v>641</v>
      </c>
      <c r="J300" s="36" t="s">
        <v>911</v>
      </c>
      <c r="K300" s="36"/>
      <c r="L300" s="36"/>
      <c r="M300" s="34"/>
      <c r="N300" s="23"/>
    </row>
    <row r="301" ht="165" hidden="1" customHeight="1" spans="1:14">
      <c r="A301" s="17">
        <v>355</v>
      </c>
      <c r="B301" s="22" t="s">
        <v>638</v>
      </c>
      <c r="C301" s="18" t="s">
        <v>639</v>
      </c>
      <c r="D301" s="25" t="s">
        <v>50</v>
      </c>
      <c r="E301" s="23" t="s">
        <v>912</v>
      </c>
      <c r="F301" s="23" t="s">
        <v>913</v>
      </c>
      <c r="G301" s="23"/>
      <c r="H301" s="21" t="s">
        <v>21</v>
      </c>
      <c r="I301" s="22" t="s">
        <v>641</v>
      </c>
      <c r="J301" s="36" t="s">
        <v>914</v>
      </c>
      <c r="K301" s="36"/>
      <c r="L301" s="36"/>
      <c r="M301" s="34"/>
      <c r="N301" s="23"/>
    </row>
    <row r="302" ht="165" hidden="1" customHeight="1" spans="1:14">
      <c r="A302" s="17">
        <v>355</v>
      </c>
      <c r="B302" s="22" t="s">
        <v>638</v>
      </c>
      <c r="C302" s="18" t="s">
        <v>639</v>
      </c>
      <c r="D302" s="25" t="s">
        <v>50</v>
      </c>
      <c r="E302" s="23" t="s">
        <v>912</v>
      </c>
      <c r="F302" s="23" t="s">
        <v>915</v>
      </c>
      <c r="G302" s="23"/>
      <c r="H302" s="21" t="s">
        <v>21</v>
      </c>
      <c r="I302" s="22" t="s">
        <v>641</v>
      </c>
      <c r="J302" s="33" t="s">
        <v>916</v>
      </c>
      <c r="K302" s="33"/>
      <c r="L302" s="33"/>
      <c r="M302" s="34"/>
      <c r="N302" s="23"/>
    </row>
    <row r="303" ht="165" hidden="1" customHeight="1" spans="1:14">
      <c r="A303" s="17">
        <v>355</v>
      </c>
      <c r="B303" s="22" t="s">
        <v>638</v>
      </c>
      <c r="C303" s="18" t="s">
        <v>639</v>
      </c>
      <c r="D303" s="25" t="s">
        <v>50</v>
      </c>
      <c r="E303" s="23" t="s">
        <v>912</v>
      </c>
      <c r="F303" s="23" t="s">
        <v>917</v>
      </c>
      <c r="G303" s="23"/>
      <c r="H303" s="21" t="s">
        <v>21</v>
      </c>
      <c r="I303" s="22" t="s">
        <v>641</v>
      </c>
      <c r="J303" s="33" t="s">
        <v>918</v>
      </c>
      <c r="K303" s="33"/>
      <c r="L303" s="33"/>
      <c r="M303" s="34"/>
      <c r="N303" s="23"/>
    </row>
    <row r="304" ht="165" hidden="1" customHeight="1" spans="1:14">
      <c r="A304" s="17">
        <v>355</v>
      </c>
      <c r="B304" s="22" t="s">
        <v>638</v>
      </c>
      <c r="C304" s="18" t="s">
        <v>639</v>
      </c>
      <c r="D304" s="25" t="s">
        <v>50</v>
      </c>
      <c r="E304" s="23" t="s">
        <v>912</v>
      </c>
      <c r="F304" s="23" t="s">
        <v>919</v>
      </c>
      <c r="G304" s="23"/>
      <c r="H304" s="21" t="s">
        <v>21</v>
      </c>
      <c r="I304" s="22" t="s">
        <v>641</v>
      </c>
      <c r="J304" s="33" t="s">
        <v>916</v>
      </c>
      <c r="K304" s="33"/>
      <c r="L304" s="33"/>
      <c r="M304" s="34"/>
      <c r="N304" s="23"/>
    </row>
    <row r="305" ht="165" hidden="1" customHeight="1" spans="1:14">
      <c r="A305" s="17">
        <v>356</v>
      </c>
      <c r="B305" s="22" t="s">
        <v>638</v>
      </c>
      <c r="C305" s="18" t="s">
        <v>639</v>
      </c>
      <c r="D305" s="25" t="s">
        <v>50</v>
      </c>
      <c r="E305" s="23" t="s">
        <v>920</v>
      </c>
      <c r="F305" s="23" t="s">
        <v>921</v>
      </c>
      <c r="G305" s="23"/>
      <c r="H305" s="21" t="s">
        <v>21</v>
      </c>
      <c r="I305" s="22" t="s">
        <v>641</v>
      </c>
      <c r="J305" s="33" t="s">
        <v>922</v>
      </c>
      <c r="K305" s="33"/>
      <c r="L305" s="33"/>
      <c r="M305" s="34"/>
      <c r="N305" s="23"/>
    </row>
    <row r="306" ht="165" hidden="1" customHeight="1" spans="1:14">
      <c r="A306" s="17">
        <v>356</v>
      </c>
      <c r="B306" s="22" t="s">
        <v>638</v>
      </c>
      <c r="C306" s="18" t="s">
        <v>639</v>
      </c>
      <c r="D306" s="25" t="s">
        <v>50</v>
      </c>
      <c r="E306" s="23" t="s">
        <v>920</v>
      </c>
      <c r="F306" s="23" t="s">
        <v>923</v>
      </c>
      <c r="G306" s="23"/>
      <c r="H306" s="21" t="s">
        <v>21</v>
      </c>
      <c r="I306" s="22" t="s">
        <v>641</v>
      </c>
      <c r="J306" s="33" t="s">
        <v>924</v>
      </c>
      <c r="K306" s="33"/>
      <c r="L306" s="33"/>
      <c r="M306" s="34"/>
      <c r="N306" s="23"/>
    </row>
    <row r="307" ht="165" hidden="1" customHeight="1" spans="1:14">
      <c r="A307" s="17">
        <v>356</v>
      </c>
      <c r="B307" s="22" t="s">
        <v>638</v>
      </c>
      <c r="C307" s="18" t="s">
        <v>639</v>
      </c>
      <c r="D307" s="25" t="s">
        <v>50</v>
      </c>
      <c r="E307" s="23" t="s">
        <v>920</v>
      </c>
      <c r="F307" s="23" t="s">
        <v>925</v>
      </c>
      <c r="G307" s="23"/>
      <c r="H307" s="21">
        <v>1.2</v>
      </c>
      <c r="I307" s="22" t="s">
        <v>660</v>
      </c>
      <c r="J307" s="36" t="s">
        <v>926</v>
      </c>
      <c r="K307" s="36"/>
      <c r="L307" s="36"/>
      <c r="M307" s="34"/>
      <c r="N307" s="23"/>
    </row>
    <row r="308" ht="165" hidden="1" customHeight="1" spans="1:14">
      <c r="A308" s="17">
        <v>357</v>
      </c>
      <c r="B308" s="22" t="s">
        <v>638</v>
      </c>
      <c r="C308" s="18" t="s">
        <v>639</v>
      </c>
      <c r="D308" s="25" t="s">
        <v>50</v>
      </c>
      <c r="E308" s="23" t="s">
        <v>927</v>
      </c>
      <c r="F308" s="23" t="s">
        <v>928</v>
      </c>
      <c r="G308" s="23"/>
      <c r="H308" s="21">
        <v>1.2</v>
      </c>
      <c r="I308" s="22" t="s">
        <v>660</v>
      </c>
      <c r="J308" s="33" t="s">
        <v>929</v>
      </c>
      <c r="K308" s="33"/>
      <c r="L308" s="33"/>
      <c r="M308" s="34" t="s">
        <v>930</v>
      </c>
      <c r="N308" s="23"/>
    </row>
    <row r="309" ht="165" hidden="1" customHeight="1" spans="1:14">
      <c r="A309" s="17">
        <v>357</v>
      </c>
      <c r="B309" s="22" t="s">
        <v>638</v>
      </c>
      <c r="C309" s="18" t="s">
        <v>639</v>
      </c>
      <c r="D309" s="25" t="s">
        <v>50</v>
      </c>
      <c r="E309" s="23" t="s">
        <v>927</v>
      </c>
      <c r="F309" s="23" t="s">
        <v>931</v>
      </c>
      <c r="G309" s="23"/>
      <c r="H309" s="21">
        <v>1.2</v>
      </c>
      <c r="I309" s="22" t="s">
        <v>660</v>
      </c>
      <c r="J309" s="36" t="s">
        <v>932</v>
      </c>
      <c r="K309" s="36"/>
      <c r="L309" s="36"/>
      <c r="M309" s="34"/>
      <c r="N309" s="23"/>
    </row>
    <row r="310" ht="165" hidden="1" customHeight="1" spans="1:14">
      <c r="A310" s="17">
        <v>357</v>
      </c>
      <c r="B310" s="22" t="s">
        <v>638</v>
      </c>
      <c r="C310" s="18" t="s">
        <v>639</v>
      </c>
      <c r="D310" s="25" t="s">
        <v>50</v>
      </c>
      <c r="E310" s="23" t="s">
        <v>927</v>
      </c>
      <c r="F310" s="23" t="s">
        <v>933</v>
      </c>
      <c r="G310" s="23"/>
      <c r="H310" s="21">
        <v>1.2</v>
      </c>
      <c r="I310" s="22" t="s">
        <v>660</v>
      </c>
      <c r="J310" s="33" t="s">
        <v>934</v>
      </c>
      <c r="K310" s="33"/>
      <c r="L310" s="33"/>
      <c r="M310" s="34"/>
      <c r="N310" s="23"/>
    </row>
    <row r="311" ht="165" hidden="1" customHeight="1" spans="1:14">
      <c r="A311" s="17">
        <v>357</v>
      </c>
      <c r="B311" s="22" t="s">
        <v>638</v>
      </c>
      <c r="C311" s="18" t="s">
        <v>639</v>
      </c>
      <c r="D311" s="25" t="s">
        <v>50</v>
      </c>
      <c r="E311" s="23" t="s">
        <v>927</v>
      </c>
      <c r="F311" s="23" t="s">
        <v>935</v>
      </c>
      <c r="G311" s="23"/>
      <c r="H311" s="21">
        <v>1.2</v>
      </c>
      <c r="I311" s="22" t="s">
        <v>660</v>
      </c>
      <c r="J311" s="36" t="s">
        <v>936</v>
      </c>
      <c r="K311" s="36"/>
      <c r="L311" s="36"/>
      <c r="M311" s="34"/>
      <c r="N311" s="23"/>
    </row>
    <row r="312" ht="165" hidden="1" customHeight="1" spans="1:14">
      <c r="A312" s="17">
        <v>357</v>
      </c>
      <c r="B312" s="22" t="s">
        <v>638</v>
      </c>
      <c r="C312" s="18" t="s">
        <v>639</v>
      </c>
      <c r="D312" s="25" t="s">
        <v>50</v>
      </c>
      <c r="E312" s="23" t="s">
        <v>927</v>
      </c>
      <c r="F312" s="23" t="s">
        <v>937</v>
      </c>
      <c r="G312" s="23"/>
      <c r="H312" s="21">
        <v>1.2</v>
      </c>
      <c r="I312" s="22" t="s">
        <v>660</v>
      </c>
      <c r="J312" s="33" t="s">
        <v>938</v>
      </c>
      <c r="K312" s="33"/>
      <c r="L312" s="33"/>
      <c r="M312" s="34"/>
      <c r="N312" s="23"/>
    </row>
    <row r="313" ht="165" hidden="1" customHeight="1" spans="1:14">
      <c r="A313" s="17">
        <v>357</v>
      </c>
      <c r="B313" s="22" t="s">
        <v>638</v>
      </c>
      <c r="C313" s="18" t="s">
        <v>639</v>
      </c>
      <c r="D313" s="25" t="s">
        <v>50</v>
      </c>
      <c r="E313" s="23" t="s">
        <v>927</v>
      </c>
      <c r="F313" s="23" t="s">
        <v>939</v>
      </c>
      <c r="G313" s="23"/>
      <c r="H313" s="21">
        <v>1.2</v>
      </c>
      <c r="I313" s="22" t="s">
        <v>660</v>
      </c>
      <c r="J313" s="33" t="s">
        <v>940</v>
      </c>
      <c r="K313" s="33"/>
      <c r="L313" s="33"/>
      <c r="M313" s="34"/>
      <c r="N313" s="23"/>
    </row>
    <row r="314" ht="165" hidden="1" customHeight="1" spans="1:14">
      <c r="A314" s="17">
        <v>357</v>
      </c>
      <c r="B314" s="22" t="s">
        <v>638</v>
      </c>
      <c r="C314" s="18" t="s">
        <v>639</v>
      </c>
      <c r="D314" s="25" t="s">
        <v>50</v>
      </c>
      <c r="E314" s="23" t="s">
        <v>927</v>
      </c>
      <c r="F314" s="23" t="s">
        <v>941</v>
      </c>
      <c r="G314" s="23"/>
      <c r="H314" s="21">
        <v>1.2</v>
      </c>
      <c r="I314" s="22" t="s">
        <v>660</v>
      </c>
      <c r="J314" s="33" t="s">
        <v>942</v>
      </c>
      <c r="K314" s="33"/>
      <c r="L314" s="33"/>
      <c r="M314" s="34"/>
      <c r="N314" s="23"/>
    </row>
    <row r="315" ht="165" hidden="1" customHeight="1" spans="1:14">
      <c r="A315" s="17">
        <v>357</v>
      </c>
      <c r="B315" s="22" t="s">
        <v>638</v>
      </c>
      <c r="C315" s="18" t="s">
        <v>639</v>
      </c>
      <c r="D315" s="25" t="s">
        <v>50</v>
      </c>
      <c r="E315" s="23" t="s">
        <v>927</v>
      </c>
      <c r="F315" s="23" t="s">
        <v>943</v>
      </c>
      <c r="G315" s="23"/>
      <c r="H315" s="21">
        <v>1.2</v>
      </c>
      <c r="I315" s="22" t="s">
        <v>660</v>
      </c>
      <c r="J315" s="33" t="s">
        <v>944</v>
      </c>
      <c r="K315" s="33"/>
      <c r="L315" s="33"/>
      <c r="M315" s="34"/>
      <c r="N315" s="23"/>
    </row>
    <row r="316" ht="165" hidden="1" customHeight="1" spans="1:14">
      <c r="A316" s="17">
        <v>357</v>
      </c>
      <c r="B316" s="22" t="s">
        <v>638</v>
      </c>
      <c r="C316" s="18" t="s">
        <v>639</v>
      </c>
      <c r="D316" s="25" t="s">
        <v>50</v>
      </c>
      <c r="E316" s="23" t="s">
        <v>927</v>
      </c>
      <c r="F316" s="23" t="s">
        <v>945</v>
      </c>
      <c r="G316" s="23"/>
      <c r="H316" s="21">
        <v>1.2</v>
      </c>
      <c r="I316" s="22" t="s">
        <v>660</v>
      </c>
      <c r="J316" s="33" t="s">
        <v>946</v>
      </c>
      <c r="K316" s="33"/>
      <c r="L316" s="33"/>
      <c r="M316" s="34"/>
      <c r="N316" s="23"/>
    </row>
    <row r="317" ht="165" hidden="1" customHeight="1" spans="1:14">
      <c r="A317" s="17">
        <v>357</v>
      </c>
      <c r="B317" s="22" t="s">
        <v>638</v>
      </c>
      <c r="C317" s="18" t="s">
        <v>639</v>
      </c>
      <c r="D317" s="25" t="s">
        <v>50</v>
      </c>
      <c r="E317" s="23" t="s">
        <v>927</v>
      </c>
      <c r="F317" s="23" t="s">
        <v>947</v>
      </c>
      <c r="G317" s="23"/>
      <c r="H317" s="21">
        <v>1.2</v>
      </c>
      <c r="I317" s="22" t="s">
        <v>660</v>
      </c>
      <c r="J317" s="33" t="s">
        <v>948</v>
      </c>
      <c r="K317" s="33"/>
      <c r="L317" s="33"/>
      <c r="M317" s="34"/>
      <c r="N317" s="23"/>
    </row>
    <row r="318" ht="165" hidden="1" customHeight="1" spans="1:14">
      <c r="A318" s="17">
        <v>357</v>
      </c>
      <c r="B318" s="22" t="s">
        <v>638</v>
      </c>
      <c r="C318" s="18" t="s">
        <v>639</v>
      </c>
      <c r="D318" s="25" t="s">
        <v>50</v>
      </c>
      <c r="E318" s="23" t="s">
        <v>927</v>
      </c>
      <c r="F318" s="23" t="s">
        <v>949</v>
      </c>
      <c r="G318" s="23"/>
      <c r="H318" s="21">
        <v>1.2</v>
      </c>
      <c r="I318" s="22" t="s">
        <v>660</v>
      </c>
      <c r="J318" s="33" t="s">
        <v>950</v>
      </c>
      <c r="K318" s="33"/>
      <c r="L318" s="33"/>
      <c r="M318" s="34"/>
      <c r="N318" s="23"/>
    </row>
    <row r="319" ht="165" hidden="1" customHeight="1" spans="1:14">
      <c r="A319" s="17">
        <v>357</v>
      </c>
      <c r="B319" s="22" t="s">
        <v>638</v>
      </c>
      <c r="C319" s="18" t="s">
        <v>639</v>
      </c>
      <c r="D319" s="25" t="s">
        <v>50</v>
      </c>
      <c r="E319" s="23" t="s">
        <v>927</v>
      </c>
      <c r="F319" s="23" t="s">
        <v>951</v>
      </c>
      <c r="G319" s="23"/>
      <c r="H319" s="21">
        <v>1.2</v>
      </c>
      <c r="I319" s="22" t="s">
        <v>660</v>
      </c>
      <c r="J319" s="33" t="s">
        <v>952</v>
      </c>
      <c r="K319" s="33"/>
      <c r="L319" s="33"/>
      <c r="M319" s="34"/>
      <c r="N319" s="23"/>
    </row>
    <row r="320" ht="165" hidden="1" customHeight="1" spans="1:14">
      <c r="A320" s="17">
        <v>357</v>
      </c>
      <c r="B320" s="22" t="s">
        <v>638</v>
      </c>
      <c r="C320" s="18" t="s">
        <v>639</v>
      </c>
      <c r="D320" s="25" t="s">
        <v>50</v>
      </c>
      <c r="E320" s="23" t="s">
        <v>927</v>
      </c>
      <c r="F320" s="23" t="s">
        <v>953</v>
      </c>
      <c r="G320" s="23"/>
      <c r="H320" s="21">
        <v>1.2</v>
      </c>
      <c r="I320" s="22" t="s">
        <v>660</v>
      </c>
      <c r="J320" s="33" t="s">
        <v>954</v>
      </c>
      <c r="K320" s="33"/>
      <c r="L320" s="33"/>
      <c r="M320" s="34"/>
      <c r="N320" s="23"/>
    </row>
    <row r="321" ht="165" hidden="1" customHeight="1" spans="1:14">
      <c r="A321" s="17">
        <v>357</v>
      </c>
      <c r="B321" s="22" t="s">
        <v>638</v>
      </c>
      <c r="C321" s="18" t="s">
        <v>639</v>
      </c>
      <c r="D321" s="25" t="s">
        <v>50</v>
      </c>
      <c r="E321" s="23" t="s">
        <v>927</v>
      </c>
      <c r="F321" s="23" t="s">
        <v>955</v>
      </c>
      <c r="G321" s="23"/>
      <c r="H321" s="21">
        <v>1.2</v>
      </c>
      <c r="I321" s="22" t="s">
        <v>660</v>
      </c>
      <c r="J321" s="33" t="s">
        <v>956</v>
      </c>
      <c r="K321" s="33"/>
      <c r="L321" s="33"/>
      <c r="M321" s="34"/>
      <c r="N321" s="23"/>
    </row>
    <row r="322" ht="165" hidden="1" customHeight="1" spans="1:14">
      <c r="A322" s="17">
        <v>357</v>
      </c>
      <c r="B322" s="22" t="s">
        <v>638</v>
      </c>
      <c r="C322" s="18" t="s">
        <v>639</v>
      </c>
      <c r="D322" s="25" t="s">
        <v>50</v>
      </c>
      <c r="E322" s="23" t="s">
        <v>927</v>
      </c>
      <c r="F322" s="23" t="s">
        <v>957</v>
      </c>
      <c r="G322" s="23"/>
      <c r="H322" s="21">
        <v>1.2</v>
      </c>
      <c r="I322" s="22" t="s">
        <v>660</v>
      </c>
      <c r="J322" s="33" t="s">
        <v>958</v>
      </c>
      <c r="K322" s="33"/>
      <c r="L322" s="33"/>
      <c r="M322" s="34"/>
      <c r="N322" s="23"/>
    </row>
    <row r="323" ht="165" hidden="1" customHeight="1" spans="1:14">
      <c r="A323" s="17">
        <v>357</v>
      </c>
      <c r="B323" s="22" t="s">
        <v>638</v>
      </c>
      <c r="C323" s="18" t="s">
        <v>639</v>
      </c>
      <c r="D323" s="25" t="s">
        <v>50</v>
      </c>
      <c r="E323" s="23" t="s">
        <v>927</v>
      </c>
      <c r="F323" s="23" t="s">
        <v>959</v>
      </c>
      <c r="G323" s="23"/>
      <c r="H323" s="21">
        <v>1.2</v>
      </c>
      <c r="I323" s="22" t="s">
        <v>660</v>
      </c>
      <c r="J323" s="33" t="s">
        <v>960</v>
      </c>
      <c r="K323" s="33"/>
      <c r="L323" s="33"/>
      <c r="M323" s="34"/>
      <c r="N323" s="23"/>
    </row>
    <row r="324" ht="165" hidden="1" customHeight="1" spans="1:14">
      <c r="A324" s="17">
        <v>357</v>
      </c>
      <c r="B324" s="22" t="s">
        <v>638</v>
      </c>
      <c r="C324" s="18" t="s">
        <v>639</v>
      </c>
      <c r="D324" s="25" t="s">
        <v>50</v>
      </c>
      <c r="E324" s="23" t="s">
        <v>927</v>
      </c>
      <c r="F324" s="23" t="s">
        <v>961</v>
      </c>
      <c r="G324" s="23"/>
      <c r="H324" s="21">
        <v>1.2</v>
      </c>
      <c r="I324" s="22" t="s">
        <v>660</v>
      </c>
      <c r="J324" s="33" t="s">
        <v>962</v>
      </c>
      <c r="K324" s="33"/>
      <c r="L324" s="33"/>
      <c r="M324" s="34"/>
      <c r="N324" s="23"/>
    </row>
    <row r="325" ht="165" hidden="1" customHeight="1" spans="1:14">
      <c r="A325" s="17">
        <v>357</v>
      </c>
      <c r="B325" s="22" t="s">
        <v>638</v>
      </c>
      <c r="C325" s="18" t="s">
        <v>639</v>
      </c>
      <c r="D325" s="25" t="s">
        <v>50</v>
      </c>
      <c r="E325" s="23" t="s">
        <v>927</v>
      </c>
      <c r="F325" s="23" t="s">
        <v>963</v>
      </c>
      <c r="G325" s="23"/>
      <c r="H325" s="21">
        <v>1.2</v>
      </c>
      <c r="I325" s="22" t="s">
        <v>660</v>
      </c>
      <c r="J325" s="33" t="s">
        <v>964</v>
      </c>
      <c r="K325" s="33"/>
      <c r="L325" s="33"/>
      <c r="M325" s="34"/>
      <c r="N325" s="23"/>
    </row>
    <row r="326" ht="165" hidden="1" customHeight="1" spans="1:14">
      <c r="A326" s="17">
        <v>357</v>
      </c>
      <c r="B326" s="22" t="s">
        <v>638</v>
      </c>
      <c r="C326" s="18" t="s">
        <v>639</v>
      </c>
      <c r="D326" s="25" t="s">
        <v>50</v>
      </c>
      <c r="E326" s="23" t="s">
        <v>927</v>
      </c>
      <c r="F326" s="23" t="s">
        <v>965</v>
      </c>
      <c r="G326" s="23"/>
      <c r="H326" s="21">
        <v>1.2</v>
      </c>
      <c r="I326" s="22" t="s">
        <v>660</v>
      </c>
      <c r="J326" s="33" t="s">
        <v>966</v>
      </c>
      <c r="K326" s="33"/>
      <c r="L326" s="33"/>
      <c r="M326" s="34"/>
      <c r="N326" s="23"/>
    </row>
    <row r="327" ht="165" hidden="1" customHeight="1" spans="1:14">
      <c r="A327" s="17">
        <v>357</v>
      </c>
      <c r="B327" s="22" t="s">
        <v>638</v>
      </c>
      <c r="C327" s="18" t="s">
        <v>639</v>
      </c>
      <c r="D327" s="25" t="s">
        <v>50</v>
      </c>
      <c r="E327" s="23" t="s">
        <v>927</v>
      </c>
      <c r="F327" s="23" t="s">
        <v>967</v>
      </c>
      <c r="G327" s="23"/>
      <c r="H327" s="21">
        <v>1.2</v>
      </c>
      <c r="I327" s="22" t="s">
        <v>660</v>
      </c>
      <c r="J327" s="33" t="s">
        <v>968</v>
      </c>
      <c r="K327" s="33"/>
      <c r="L327" s="33"/>
      <c r="M327" s="34"/>
      <c r="N327" s="23"/>
    </row>
    <row r="328" ht="165" hidden="1" customHeight="1" spans="1:14">
      <c r="A328" s="17">
        <v>358</v>
      </c>
      <c r="B328" s="22" t="s">
        <v>638</v>
      </c>
      <c r="C328" s="18" t="s">
        <v>639</v>
      </c>
      <c r="D328" s="25" t="s">
        <v>50</v>
      </c>
      <c r="E328" s="23" t="s">
        <v>969</v>
      </c>
      <c r="F328" s="23"/>
      <c r="G328" s="23"/>
      <c r="H328" s="21">
        <v>1.2</v>
      </c>
      <c r="I328" s="22" t="s">
        <v>660</v>
      </c>
      <c r="J328" s="33" t="s">
        <v>970</v>
      </c>
      <c r="K328" s="33"/>
      <c r="L328" s="33"/>
      <c r="M328" s="34"/>
      <c r="N328" s="23"/>
    </row>
    <row r="329" ht="165" hidden="1" customHeight="1" spans="1:14">
      <c r="A329" s="17">
        <v>359</v>
      </c>
      <c r="B329" s="22" t="s">
        <v>638</v>
      </c>
      <c r="C329" s="18" t="s">
        <v>639</v>
      </c>
      <c r="D329" s="25" t="s">
        <v>50</v>
      </c>
      <c r="E329" s="23" t="s">
        <v>971</v>
      </c>
      <c r="F329" s="23" t="s">
        <v>972</v>
      </c>
      <c r="G329" s="23"/>
      <c r="H329" s="21" t="s">
        <v>21</v>
      </c>
      <c r="I329" s="22" t="s">
        <v>641</v>
      </c>
      <c r="J329" s="33" t="s">
        <v>973</v>
      </c>
      <c r="K329" s="33"/>
      <c r="L329" s="33"/>
      <c r="M329" s="34"/>
      <c r="N329" s="23"/>
    </row>
    <row r="330" ht="165" hidden="1" customHeight="1" spans="1:14">
      <c r="A330" s="17">
        <v>359</v>
      </c>
      <c r="B330" s="22" t="s">
        <v>638</v>
      </c>
      <c r="C330" s="18" t="s">
        <v>639</v>
      </c>
      <c r="D330" s="25" t="s">
        <v>50</v>
      </c>
      <c r="E330" s="23" t="s">
        <v>971</v>
      </c>
      <c r="F330" s="23" t="s">
        <v>974</v>
      </c>
      <c r="G330" s="23"/>
      <c r="H330" s="21" t="s">
        <v>21</v>
      </c>
      <c r="I330" s="22" t="s">
        <v>641</v>
      </c>
      <c r="J330" s="33" t="s">
        <v>975</v>
      </c>
      <c r="K330" s="33"/>
      <c r="L330" s="33"/>
      <c r="M330" s="34"/>
      <c r="N330" s="23"/>
    </row>
    <row r="331" ht="165" hidden="1" customHeight="1" spans="1:14">
      <c r="A331" s="17">
        <v>359</v>
      </c>
      <c r="B331" s="22" t="s">
        <v>638</v>
      </c>
      <c r="C331" s="18" t="s">
        <v>639</v>
      </c>
      <c r="D331" s="25" t="s">
        <v>50</v>
      </c>
      <c r="E331" s="23" t="s">
        <v>971</v>
      </c>
      <c r="F331" s="23" t="s">
        <v>976</v>
      </c>
      <c r="G331" s="23"/>
      <c r="H331" s="21" t="s">
        <v>21</v>
      </c>
      <c r="I331" s="22" t="s">
        <v>641</v>
      </c>
      <c r="J331" s="36" t="s">
        <v>977</v>
      </c>
      <c r="K331" s="36"/>
      <c r="L331" s="36"/>
      <c r="M331" s="34"/>
      <c r="N331" s="23"/>
    </row>
    <row r="332" ht="165" hidden="1" customHeight="1" spans="1:14">
      <c r="A332" s="17">
        <v>359</v>
      </c>
      <c r="B332" s="22" t="s">
        <v>638</v>
      </c>
      <c r="C332" s="18" t="s">
        <v>639</v>
      </c>
      <c r="D332" s="25" t="s">
        <v>50</v>
      </c>
      <c r="E332" s="23" t="s">
        <v>971</v>
      </c>
      <c r="F332" s="23" t="s">
        <v>978</v>
      </c>
      <c r="G332" s="23"/>
      <c r="H332" s="21" t="s">
        <v>21</v>
      </c>
      <c r="I332" s="22" t="s">
        <v>641</v>
      </c>
      <c r="J332" s="33" t="s">
        <v>979</v>
      </c>
      <c r="K332" s="33"/>
      <c r="L332" s="33"/>
      <c r="M332" s="34"/>
      <c r="N332" s="23"/>
    </row>
    <row r="333" ht="165" hidden="1" customHeight="1" spans="1:14">
      <c r="A333" s="17">
        <v>360</v>
      </c>
      <c r="B333" s="22" t="s">
        <v>638</v>
      </c>
      <c r="C333" s="18" t="s">
        <v>639</v>
      </c>
      <c r="D333" s="25" t="s">
        <v>50</v>
      </c>
      <c r="E333" s="23" t="s">
        <v>980</v>
      </c>
      <c r="F333" s="23" t="s">
        <v>985</v>
      </c>
      <c r="G333" s="23"/>
      <c r="H333" s="21" t="s">
        <v>21</v>
      </c>
      <c r="I333" s="22" t="s">
        <v>641</v>
      </c>
      <c r="J333" s="33" t="s">
        <v>986</v>
      </c>
      <c r="K333" s="33"/>
      <c r="L333" s="33"/>
      <c r="M333" s="34"/>
      <c r="N333" s="23"/>
    </row>
    <row r="334" ht="165" hidden="1" customHeight="1" spans="1:14">
      <c r="A334" s="17">
        <v>361</v>
      </c>
      <c r="B334" s="22" t="s">
        <v>638</v>
      </c>
      <c r="C334" s="18" t="s">
        <v>639</v>
      </c>
      <c r="D334" s="25" t="s">
        <v>50</v>
      </c>
      <c r="E334" s="23" t="s">
        <v>987</v>
      </c>
      <c r="F334" s="23"/>
      <c r="G334" s="23"/>
      <c r="H334" s="21">
        <v>1.2</v>
      </c>
      <c r="I334" s="22" t="s">
        <v>660</v>
      </c>
      <c r="J334" s="36" t="s">
        <v>988</v>
      </c>
      <c r="K334" s="36"/>
      <c r="L334" s="36"/>
      <c r="M334" s="34"/>
      <c r="N334" s="23" t="s">
        <v>989</v>
      </c>
    </row>
    <row r="335" ht="165" hidden="1" customHeight="1" spans="1:14">
      <c r="A335" s="17">
        <v>362</v>
      </c>
      <c r="B335" s="22" t="s">
        <v>638</v>
      </c>
      <c r="C335" s="18" t="s">
        <v>639</v>
      </c>
      <c r="D335" s="25" t="s">
        <v>50</v>
      </c>
      <c r="E335" s="23" t="s">
        <v>990</v>
      </c>
      <c r="F335" s="23"/>
      <c r="G335" s="23"/>
      <c r="H335" s="21">
        <v>1.2</v>
      </c>
      <c r="I335" s="22" t="s">
        <v>660</v>
      </c>
      <c r="J335" s="33" t="s">
        <v>991</v>
      </c>
      <c r="K335" s="33"/>
      <c r="L335" s="33"/>
      <c r="M335" s="34"/>
      <c r="N335" s="23"/>
    </row>
    <row r="336" ht="165" hidden="1" customHeight="1" spans="1:14">
      <c r="A336" s="17">
        <v>363</v>
      </c>
      <c r="B336" s="22" t="s">
        <v>638</v>
      </c>
      <c r="C336" s="18" t="s">
        <v>639</v>
      </c>
      <c r="D336" s="25" t="s">
        <v>50</v>
      </c>
      <c r="E336" s="23" t="s">
        <v>992</v>
      </c>
      <c r="F336" s="23" t="s">
        <v>993</v>
      </c>
      <c r="G336" s="23"/>
      <c r="H336" s="21" t="s">
        <v>21</v>
      </c>
      <c r="I336" s="22" t="s">
        <v>641</v>
      </c>
      <c r="J336" s="33" t="s">
        <v>994</v>
      </c>
      <c r="K336" s="33"/>
      <c r="L336" s="33"/>
      <c r="M336" s="34"/>
      <c r="N336" s="23" t="s">
        <v>995</v>
      </c>
    </row>
    <row r="337" ht="165" hidden="1" customHeight="1" spans="1:14">
      <c r="A337" s="17">
        <v>364</v>
      </c>
      <c r="B337" s="22" t="s">
        <v>638</v>
      </c>
      <c r="C337" s="18" t="s">
        <v>639</v>
      </c>
      <c r="D337" s="25" t="s">
        <v>50</v>
      </c>
      <c r="E337" s="23" t="s">
        <v>996</v>
      </c>
      <c r="F337" s="23"/>
      <c r="G337" s="23"/>
      <c r="H337" s="21" t="s">
        <v>21</v>
      </c>
      <c r="I337" s="22" t="s">
        <v>641</v>
      </c>
      <c r="J337" s="33" t="s">
        <v>997</v>
      </c>
      <c r="K337" s="33"/>
      <c r="L337" s="33"/>
      <c r="M337" s="34"/>
      <c r="N337" s="23"/>
    </row>
    <row r="338" ht="165" hidden="1" customHeight="1" spans="1:14">
      <c r="A338" s="17">
        <v>365</v>
      </c>
      <c r="B338" s="22" t="s">
        <v>998</v>
      </c>
      <c r="C338" s="18" t="s">
        <v>999</v>
      </c>
      <c r="D338" s="22" t="s">
        <v>19</v>
      </c>
      <c r="E338" s="23" t="s">
        <v>1000</v>
      </c>
      <c r="F338" s="23"/>
      <c r="G338" s="23"/>
      <c r="H338" s="21" t="s">
        <v>21</v>
      </c>
      <c r="I338" s="22" t="s">
        <v>1001</v>
      </c>
      <c r="J338" s="33" t="s">
        <v>1002</v>
      </c>
      <c r="K338" s="33"/>
      <c r="L338" s="33"/>
      <c r="M338" s="34" t="s">
        <v>1003</v>
      </c>
      <c r="N338" s="23"/>
    </row>
    <row r="339" ht="165" hidden="1" customHeight="1" spans="1:14">
      <c r="A339" s="17">
        <v>366</v>
      </c>
      <c r="B339" s="22" t="s">
        <v>998</v>
      </c>
      <c r="C339" s="18" t="s">
        <v>999</v>
      </c>
      <c r="D339" s="22" t="s">
        <v>19</v>
      </c>
      <c r="E339" s="23" t="s">
        <v>1004</v>
      </c>
      <c r="F339" s="23"/>
      <c r="G339" s="23"/>
      <c r="H339" s="21">
        <v>1.2</v>
      </c>
      <c r="I339" s="17" t="s">
        <v>1005</v>
      </c>
      <c r="J339" s="33" t="s">
        <v>1006</v>
      </c>
      <c r="K339" s="33"/>
      <c r="L339" s="33"/>
      <c r="M339" s="34" t="s">
        <v>1003</v>
      </c>
      <c r="N339" s="23"/>
    </row>
    <row r="340" ht="165" hidden="1" customHeight="1" spans="1:14">
      <c r="A340" s="17">
        <v>380</v>
      </c>
      <c r="B340" s="22" t="s">
        <v>998</v>
      </c>
      <c r="C340" s="18" t="s">
        <v>999</v>
      </c>
      <c r="D340" s="22" t="s">
        <v>19</v>
      </c>
      <c r="E340" s="23" t="s">
        <v>1007</v>
      </c>
      <c r="F340" s="23"/>
      <c r="G340" s="23"/>
      <c r="H340" s="21">
        <v>1.2</v>
      </c>
      <c r="I340" s="22" t="s">
        <v>1005</v>
      </c>
      <c r="J340" s="33" t="s">
        <v>1008</v>
      </c>
      <c r="K340" s="33"/>
      <c r="L340" s="33"/>
      <c r="M340" s="34"/>
      <c r="N340" s="23"/>
    </row>
    <row r="341" ht="165" hidden="1" customHeight="1" spans="1:14">
      <c r="A341" s="17">
        <v>382</v>
      </c>
      <c r="B341" s="22" t="s">
        <v>998</v>
      </c>
      <c r="C341" s="18" t="s">
        <v>999</v>
      </c>
      <c r="D341" s="22" t="s">
        <v>19</v>
      </c>
      <c r="E341" s="23" t="s">
        <v>1009</v>
      </c>
      <c r="F341" s="23"/>
      <c r="G341" s="23"/>
      <c r="H341" s="21" t="s">
        <v>21</v>
      </c>
      <c r="I341" s="22" t="s">
        <v>1001</v>
      </c>
      <c r="J341" s="33" t="s">
        <v>1010</v>
      </c>
      <c r="K341" s="33"/>
      <c r="L341" s="33"/>
      <c r="M341" s="34" t="s">
        <v>1011</v>
      </c>
      <c r="N341" s="23"/>
    </row>
    <row r="342" ht="165" hidden="1" customHeight="1" spans="1:14">
      <c r="A342" s="17">
        <v>383</v>
      </c>
      <c r="B342" s="22" t="s">
        <v>998</v>
      </c>
      <c r="C342" s="18" t="s">
        <v>999</v>
      </c>
      <c r="D342" s="22" t="s">
        <v>19</v>
      </c>
      <c r="E342" s="23" t="s">
        <v>1012</v>
      </c>
      <c r="F342" s="23"/>
      <c r="G342" s="23"/>
      <c r="H342" s="21">
        <v>2.3</v>
      </c>
      <c r="I342" s="22" t="s">
        <v>1013</v>
      </c>
      <c r="J342" s="33" t="s">
        <v>1014</v>
      </c>
      <c r="K342" s="33"/>
      <c r="L342" s="33"/>
      <c r="M342" s="34"/>
      <c r="N342" s="23"/>
    </row>
    <row r="343" ht="165" hidden="1" customHeight="1" spans="1:14">
      <c r="A343" s="17">
        <v>384</v>
      </c>
      <c r="B343" s="22" t="s">
        <v>998</v>
      </c>
      <c r="C343" s="18" t="s">
        <v>999</v>
      </c>
      <c r="D343" s="22" t="s">
        <v>19</v>
      </c>
      <c r="E343" s="23" t="s">
        <v>1015</v>
      </c>
      <c r="F343" s="23"/>
      <c r="G343" s="23"/>
      <c r="H343" s="21">
        <v>2.3</v>
      </c>
      <c r="I343" s="22" t="s">
        <v>1016</v>
      </c>
      <c r="J343" s="33" t="s">
        <v>1017</v>
      </c>
      <c r="K343" s="33"/>
      <c r="L343" s="33"/>
      <c r="M343" s="34"/>
      <c r="N343" s="23"/>
    </row>
    <row r="344" ht="165" hidden="1" customHeight="1" spans="1:14">
      <c r="A344" s="17">
        <v>385</v>
      </c>
      <c r="B344" s="22" t="s">
        <v>998</v>
      </c>
      <c r="C344" s="18" t="s">
        <v>999</v>
      </c>
      <c r="D344" s="22" t="s">
        <v>19</v>
      </c>
      <c r="E344" s="23" t="s">
        <v>1018</v>
      </c>
      <c r="F344" s="23"/>
      <c r="G344" s="23"/>
      <c r="H344" s="21">
        <v>2.3</v>
      </c>
      <c r="I344" s="22" t="s">
        <v>1016</v>
      </c>
      <c r="J344" s="33" t="s">
        <v>1019</v>
      </c>
      <c r="K344" s="33"/>
      <c r="L344" s="33"/>
      <c r="M344" s="34"/>
      <c r="N344" s="23"/>
    </row>
    <row r="345" ht="165" hidden="1" customHeight="1" spans="1:14">
      <c r="A345" s="17">
        <v>386</v>
      </c>
      <c r="B345" s="22" t="s">
        <v>998</v>
      </c>
      <c r="C345" s="18" t="s">
        <v>999</v>
      </c>
      <c r="D345" s="22" t="s">
        <v>19</v>
      </c>
      <c r="E345" s="23" t="s">
        <v>1020</v>
      </c>
      <c r="F345" s="23"/>
      <c r="G345" s="23"/>
      <c r="H345" s="21">
        <v>2.3</v>
      </c>
      <c r="I345" s="22" t="s">
        <v>1013</v>
      </c>
      <c r="J345" s="33" t="s">
        <v>1021</v>
      </c>
      <c r="K345" s="33"/>
      <c r="L345" s="33"/>
      <c r="M345" s="34"/>
      <c r="N345" s="23"/>
    </row>
    <row r="346" ht="165" hidden="1" customHeight="1" spans="1:14">
      <c r="A346" s="17">
        <v>387</v>
      </c>
      <c r="B346" s="22" t="s">
        <v>998</v>
      </c>
      <c r="C346" s="18" t="s">
        <v>999</v>
      </c>
      <c r="D346" s="22" t="s">
        <v>19</v>
      </c>
      <c r="E346" s="23" t="s">
        <v>1022</v>
      </c>
      <c r="F346" s="23"/>
      <c r="G346" s="23"/>
      <c r="H346" s="21" t="s">
        <v>21</v>
      </c>
      <c r="I346" s="22" t="s">
        <v>1023</v>
      </c>
      <c r="J346" s="33" t="s">
        <v>1024</v>
      </c>
      <c r="K346" s="33"/>
      <c r="L346" s="33"/>
      <c r="M346" s="34"/>
      <c r="N346" s="23"/>
    </row>
    <row r="347" ht="165" hidden="1" customHeight="1" spans="1:14">
      <c r="A347" s="17">
        <v>388</v>
      </c>
      <c r="B347" s="22" t="s">
        <v>998</v>
      </c>
      <c r="C347" s="18" t="s">
        <v>999</v>
      </c>
      <c r="D347" s="22" t="s">
        <v>19</v>
      </c>
      <c r="E347" s="23" t="s">
        <v>1025</v>
      </c>
      <c r="F347" s="23"/>
      <c r="G347" s="23"/>
      <c r="H347" s="21" t="s">
        <v>21</v>
      </c>
      <c r="I347" s="22" t="s">
        <v>1001</v>
      </c>
      <c r="J347" s="33" t="s">
        <v>1026</v>
      </c>
      <c r="K347" s="33"/>
      <c r="L347" s="33"/>
      <c r="M347" s="34"/>
      <c r="N347" s="23"/>
    </row>
    <row r="348" ht="165" hidden="1" customHeight="1" spans="1:14">
      <c r="A348" s="17">
        <v>389</v>
      </c>
      <c r="B348" s="22" t="s">
        <v>998</v>
      </c>
      <c r="C348" s="18" t="s">
        <v>999</v>
      </c>
      <c r="D348" s="22" t="s">
        <v>19</v>
      </c>
      <c r="E348" s="23" t="s">
        <v>1027</v>
      </c>
      <c r="F348" s="23"/>
      <c r="G348" s="23"/>
      <c r="H348" s="21">
        <v>2.3</v>
      </c>
      <c r="I348" s="22" t="s">
        <v>1013</v>
      </c>
      <c r="J348" s="33" t="s">
        <v>1028</v>
      </c>
      <c r="K348" s="33"/>
      <c r="L348" s="33"/>
      <c r="M348" s="34"/>
      <c r="N348" s="23"/>
    </row>
    <row r="349" ht="165" hidden="1" customHeight="1" spans="1:14">
      <c r="A349" s="17">
        <v>390</v>
      </c>
      <c r="B349" s="22" t="s">
        <v>998</v>
      </c>
      <c r="C349" s="18" t="s">
        <v>999</v>
      </c>
      <c r="D349" s="22" t="s">
        <v>19</v>
      </c>
      <c r="E349" s="23" t="s">
        <v>1029</v>
      </c>
      <c r="F349" s="23"/>
      <c r="G349" s="23"/>
      <c r="H349" s="21">
        <v>2.3</v>
      </c>
      <c r="I349" s="22" t="s">
        <v>1030</v>
      </c>
      <c r="J349" s="33" t="s">
        <v>1031</v>
      </c>
      <c r="K349" s="33"/>
      <c r="L349" s="33"/>
      <c r="M349" s="34"/>
      <c r="N349" s="23"/>
    </row>
    <row r="350" ht="165" hidden="1" customHeight="1" spans="1:14">
      <c r="A350" s="17">
        <v>391</v>
      </c>
      <c r="B350" s="22" t="s">
        <v>998</v>
      </c>
      <c r="C350" s="18" t="s">
        <v>999</v>
      </c>
      <c r="D350" s="22" t="s">
        <v>19</v>
      </c>
      <c r="E350" s="23" t="s">
        <v>1032</v>
      </c>
      <c r="F350" s="23"/>
      <c r="G350" s="23"/>
      <c r="H350" s="21" t="s">
        <v>1033</v>
      </c>
      <c r="I350" s="22" t="s">
        <v>1034</v>
      </c>
      <c r="J350" s="33" t="s">
        <v>1035</v>
      </c>
      <c r="K350" s="33"/>
      <c r="L350" s="33"/>
      <c r="M350" s="34"/>
      <c r="N350" s="23"/>
    </row>
    <row r="351" ht="165" hidden="1" customHeight="1" spans="1:14">
      <c r="A351" s="17">
        <v>392</v>
      </c>
      <c r="B351" s="22" t="s">
        <v>998</v>
      </c>
      <c r="C351" s="18" t="s">
        <v>999</v>
      </c>
      <c r="D351" s="22" t="s">
        <v>75</v>
      </c>
      <c r="E351" s="23" t="s">
        <v>1036</v>
      </c>
      <c r="F351" s="23" t="s">
        <v>1037</v>
      </c>
      <c r="G351" s="23" t="s">
        <v>1038</v>
      </c>
      <c r="H351" s="21">
        <v>2.3</v>
      </c>
      <c r="I351" s="22" t="s">
        <v>1013</v>
      </c>
      <c r="J351" s="33" t="s">
        <v>1039</v>
      </c>
      <c r="K351" s="33"/>
      <c r="L351" s="33"/>
      <c r="M351" s="34"/>
      <c r="N351" s="23"/>
    </row>
    <row r="352" ht="165" hidden="1" customHeight="1" spans="1:14">
      <c r="A352" s="17">
        <v>392</v>
      </c>
      <c r="B352" s="22" t="s">
        <v>998</v>
      </c>
      <c r="C352" s="18" t="s">
        <v>999</v>
      </c>
      <c r="D352" s="22" t="s">
        <v>75</v>
      </c>
      <c r="E352" s="23" t="s">
        <v>1036</v>
      </c>
      <c r="F352" s="23" t="s">
        <v>1037</v>
      </c>
      <c r="G352" s="23" t="s">
        <v>1040</v>
      </c>
      <c r="H352" s="21">
        <v>2.3</v>
      </c>
      <c r="I352" s="22" t="s">
        <v>1013</v>
      </c>
      <c r="J352" s="33" t="s">
        <v>1039</v>
      </c>
      <c r="K352" s="33"/>
      <c r="L352" s="33"/>
      <c r="M352" s="34"/>
      <c r="N352" s="23"/>
    </row>
    <row r="353" ht="165" hidden="1" customHeight="1" spans="1:14">
      <c r="A353" s="17">
        <v>392</v>
      </c>
      <c r="B353" s="22" t="s">
        <v>998</v>
      </c>
      <c r="C353" s="18" t="s">
        <v>999</v>
      </c>
      <c r="D353" s="22" t="s">
        <v>75</v>
      </c>
      <c r="E353" s="23" t="s">
        <v>1036</v>
      </c>
      <c r="F353" s="23" t="s">
        <v>1037</v>
      </c>
      <c r="G353" s="23" t="s">
        <v>1041</v>
      </c>
      <c r="H353" s="21">
        <v>2.3</v>
      </c>
      <c r="I353" s="22" t="s">
        <v>1013</v>
      </c>
      <c r="J353" s="33" t="s">
        <v>1039</v>
      </c>
      <c r="K353" s="33"/>
      <c r="L353" s="33"/>
      <c r="M353" s="34"/>
      <c r="N353" s="23"/>
    </row>
    <row r="354" ht="165" hidden="1" customHeight="1" spans="1:14">
      <c r="A354" s="17">
        <v>392</v>
      </c>
      <c r="B354" s="22" t="s">
        <v>998</v>
      </c>
      <c r="C354" s="18" t="s">
        <v>999</v>
      </c>
      <c r="D354" s="22" t="s">
        <v>75</v>
      </c>
      <c r="E354" s="23" t="s">
        <v>1036</v>
      </c>
      <c r="F354" s="23" t="s">
        <v>1037</v>
      </c>
      <c r="G354" s="23" t="s">
        <v>1042</v>
      </c>
      <c r="H354" s="21">
        <v>2.3</v>
      </c>
      <c r="I354" s="22" t="s">
        <v>1013</v>
      </c>
      <c r="J354" s="33" t="s">
        <v>1039</v>
      </c>
      <c r="K354" s="33"/>
      <c r="L354" s="33"/>
      <c r="M354" s="34"/>
      <c r="N354" s="23"/>
    </row>
    <row r="355" ht="165" hidden="1" customHeight="1" spans="1:14">
      <c r="A355" s="17">
        <v>392</v>
      </c>
      <c r="B355" s="22" t="s">
        <v>998</v>
      </c>
      <c r="C355" s="18" t="s">
        <v>999</v>
      </c>
      <c r="D355" s="22" t="s">
        <v>75</v>
      </c>
      <c r="E355" s="23" t="s">
        <v>1036</v>
      </c>
      <c r="F355" s="23" t="s">
        <v>1043</v>
      </c>
      <c r="G355" s="23" t="s">
        <v>1044</v>
      </c>
      <c r="H355" s="21">
        <v>2.3</v>
      </c>
      <c r="I355" s="22" t="s">
        <v>1013</v>
      </c>
      <c r="J355" s="33" t="s">
        <v>1039</v>
      </c>
      <c r="K355" s="33"/>
      <c r="L355" s="33"/>
      <c r="M355" s="34"/>
      <c r="N355" s="23"/>
    </row>
    <row r="356" ht="165" hidden="1" customHeight="1" spans="1:14">
      <c r="A356" s="17">
        <v>392</v>
      </c>
      <c r="B356" s="22" t="s">
        <v>998</v>
      </c>
      <c r="C356" s="18" t="s">
        <v>999</v>
      </c>
      <c r="D356" s="22" t="s">
        <v>75</v>
      </c>
      <c r="E356" s="23" t="s">
        <v>1036</v>
      </c>
      <c r="F356" s="49" t="s">
        <v>1043</v>
      </c>
      <c r="G356" s="23" t="s">
        <v>1045</v>
      </c>
      <c r="H356" s="21">
        <v>2.3</v>
      </c>
      <c r="I356" s="22" t="s">
        <v>1013</v>
      </c>
      <c r="J356" s="33" t="s">
        <v>1046</v>
      </c>
      <c r="K356" s="33"/>
      <c r="L356" s="33"/>
      <c r="M356" s="34"/>
      <c r="N356" s="23"/>
    </row>
    <row r="357" ht="165" hidden="1" customHeight="1" spans="1:14">
      <c r="A357" s="17">
        <v>392</v>
      </c>
      <c r="B357" s="22" t="s">
        <v>998</v>
      </c>
      <c r="C357" s="18" t="s">
        <v>999</v>
      </c>
      <c r="D357" s="22" t="s">
        <v>75</v>
      </c>
      <c r="E357" s="23" t="s">
        <v>1036</v>
      </c>
      <c r="F357" s="49" t="s">
        <v>1043</v>
      </c>
      <c r="G357" s="23" t="s">
        <v>1047</v>
      </c>
      <c r="H357" s="21">
        <v>2.3</v>
      </c>
      <c r="I357" s="22" t="s">
        <v>1013</v>
      </c>
      <c r="J357" s="33" t="s">
        <v>1046</v>
      </c>
      <c r="K357" s="33"/>
      <c r="L357" s="33"/>
      <c r="M357" s="34"/>
      <c r="N357" s="23"/>
    </row>
    <row r="358" ht="165" hidden="1" customHeight="1" spans="1:14">
      <c r="A358" s="17">
        <v>392</v>
      </c>
      <c r="B358" s="22" t="s">
        <v>998</v>
      </c>
      <c r="C358" s="18" t="s">
        <v>999</v>
      </c>
      <c r="D358" s="22" t="s">
        <v>75</v>
      </c>
      <c r="E358" s="23" t="s">
        <v>1036</v>
      </c>
      <c r="F358" s="49" t="s">
        <v>1043</v>
      </c>
      <c r="G358" s="23" t="s">
        <v>1048</v>
      </c>
      <c r="H358" s="21">
        <v>2.3</v>
      </c>
      <c r="I358" s="22" t="s">
        <v>1013</v>
      </c>
      <c r="J358" s="33" t="s">
        <v>1039</v>
      </c>
      <c r="K358" s="33"/>
      <c r="L358" s="33"/>
      <c r="M358" s="34"/>
      <c r="N358" s="23"/>
    </row>
    <row r="359" ht="165" hidden="1" customHeight="1" spans="1:14">
      <c r="A359" s="17">
        <v>392</v>
      </c>
      <c r="B359" s="22" t="s">
        <v>998</v>
      </c>
      <c r="C359" s="18" t="s">
        <v>999</v>
      </c>
      <c r="D359" s="22" t="s">
        <v>75</v>
      </c>
      <c r="E359" s="23" t="s">
        <v>1036</v>
      </c>
      <c r="F359" s="49" t="s">
        <v>1043</v>
      </c>
      <c r="G359" s="23" t="s">
        <v>1049</v>
      </c>
      <c r="H359" s="21">
        <v>2.3</v>
      </c>
      <c r="I359" s="22" t="s">
        <v>1013</v>
      </c>
      <c r="J359" s="33" t="s">
        <v>1039</v>
      </c>
      <c r="K359" s="33"/>
      <c r="L359" s="33"/>
      <c r="M359" s="34"/>
      <c r="N359" s="23"/>
    </row>
    <row r="360" ht="165" hidden="1" customHeight="1" spans="1:14">
      <c r="A360" s="17">
        <v>392</v>
      </c>
      <c r="B360" s="22" t="s">
        <v>998</v>
      </c>
      <c r="C360" s="18" t="s">
        <v>999</v>
      </c>
      <c r="D360" s="22" t="s">
        <v>75</v>
      </c>
      <c r="E360" s="23" t="s">
        <v>1036</v>
      </c>
      <c r="F360" s="49" t="s">
        <v>1043</v>
      </c>
      <c r="G360" s="23" t="s">
        <v>1050</v>
      </c>
      <c r="H360" s="21">
        <v>2.3</v>
      </c>
      <c r="I360" s="22" t="s">
        <v>1013</v>
      </c>
      <c r="J360" s="33" t="s">
        <v>1039</v>
      </c>
      <c r="K360" s="33"/>
      <c r="L360" s="33"/>
      <c r="M360" s="34"/>
      <c r="N360" s="23"/>
    </row>
    <row r="361" ht="165" hidden="1" customHeight="1" spans="1:14">
      <c r="A361" s="17">
        <v>392</v>
      </c>
      <c r="B361" s="22" t="s">
        <v>998</v>
      </c>
      <c r="C361" s="18" t="s">
        <v>999</v>
      </c>
      <c r="D361" s="22" t="s">
        <v>75</v>
      </c>
      <c r="E361" s="23" t="s">
        <v>1036</v>
      </c>
      <c r="F361" s="49" t="s">
        <v>1043</v>
      </c>
      <c r="G361" s="23" t="s">
        <v>1051</v>
      </c>
      <c r="H361" s="21">
        <v>2.3</v>
      </c>
      <c r="I361" s="22" t="s">
        <v>1013</v>
      </c>
      <c r="J361" s="33" t="s">
        <v>1039</v>
      </c>
      <c r="K361" s="33"/>
      <c r="L361" s="33"/>
      <c r="M361" s="34"/>
      <c r="N361" s="23"/>
    </row>
    <row r="362" ht="165" hidden="1" customHeight="1" spans="1:14">
      <c r="A362" s="17">
        <v>392</v>
      </c>
      <c r="B362" s="22" t="s">
        <v>998</v>
      </c>
      <c r="C362" s="18" t="s">
        <v>999</v>
      </c>
      <c r="D362" s="22" t="s">
        <v>75</v>
      </c>
      <c r="E362" s="23" t="s">
        <v>1036</v>
      </c>
      <c r="F362" s="23" t="s">
        <v>1043</v>
      </c>
      <c r="G362" s="23" t="s">
        <v>1052</v>
      </c>
      <c r="H362" s="21">
        <v>2.3</v>
      </c>
      <c r="I362" s="22" t="s">
        <v>1013</v>
      </c>
      <c r="J362" s="33" t="s">
        <v>1039</v>
      </c>
      <c r="K362" s="33"/>
      <c r="L362" s="33"/>
      <c r="M362" s="34"/>
      <c r="N362" s="23"/>
    </row>
    <row r="363" ht="165" hidden="1" customHeight="1" spans="1:14">
      <c r="A363" s="17">
        <v>392</v>
      </c>
      <c r="B363" s="22" t="s">
        <v>998</v>
      </c>
      <c r="C363" s="18" t="s">
        <v>999</v>
      </c>
      <c r="D363" s="22" t="s">
        <v>75</v>
      </c>
      <c r="E363" s="23" t="s">
        <v>1036</v>
      </c>
      <c r="F363" s="23" t="s">
        <v>1053</v>
      </c>
      <c r="G363" s="23" t="s">
        <v>1038</v>
      </c>
      <c r="H363" s="21">
        <v>2.3</v>
      </c>
      <c r="I363" s="22" t="s">
        <v>1013</v>
      </c>
      <c r="J363" s="33" t="s">
        <v>1046</v>
      </c>
      <c r="K363" s="33"/>
      <c r="L363" s="33"/>
      <c r="M363" s="34"/>
      <c r="N363" s="23"/>
    </row>
    <row r="364" ht="165" hidden="1" customHeight="1" spans="1:14">
      <c r="A364" s="17">
        <v>392</v>
      </c>
      <c r="B364" s="22" t="s">
        <v>998</v>
      </c>
      <c r="C364" s="18" t="s">
        <v>999</v>
      </c>
      <c r="D364" s="22" t="s">
        <v>75</v>
      </c>
      <c r="E364" s="23" t="s">
        <v>1036</v>
      </c>
      <c r="F364" s="23" t="s">
        <v>1053</v>
      </c>
      <c r="G364" s="23" t="s">
        <v>1040</v>
      </c>
      <c r="H364" s="21">
        <v>2.3</v>
      </c>
      <c r="I364" s="22" t="s">
        <v>1013</v>
      </c>
      <c r="J364" s="33" t="s">
        <v>1046</v>
      </c>
      <c r="K364" s="33"/>
      <c r="L364" s="33"/>
      <c r="M364" s="34"/>
      <c r="N364" s="23"/>
    </row>
    <row r="365" ht="165" hidden="1" customHeight="1" spans="1:14">
      <c r="A365" s="17">
        <v>392</v>
      </c>
      <c r="B365" s="22" t="s">
        <v>998</v>
      </c>
      <c r="C365" s="18" t="s">
        <v>999</v>
      </c>
      <c r="D365" s="22" t="s">
        <v>75</v>
      </c>
      <c r="E365" s="23" t="s">
        <v>1036</v>
      </c>
      <c r="F365" s="23" t="s">
        <v>1053</v>
      </c>
      <c r="G365" s="23" t="s">
        <v>1041</v>
      </c>
      <c r="H365" s="21">
        <v>2.3</v>
      </c>
      <c r="I365" s="22" t="s">
        <v>1013</v>
      </c>
      <c r="J365" s="33" t="s">
        <v>1046</v>
      </c>
      <c r="K365" s="33"/>
      <c r="L365" s="33"/>
      <c r="M365" s="34"/>
      <c r="N365" s="23"/>
    </row>
    <row r="366" ht="165" hidden="1" customHeight="1" spans="1:14">
      <c r="A366" s="17">
        <v>392</v>
      </c>
      <c r="B366" s="22" t="s">
        <v>998</v>
      </c>
      <c r="C366" s="18" t="s">
        <v>999</v>
      </c>
      <c r="D366" s="22" t="s">
        <v>75</v>
      </c>
      <c r="E366" s="23" t="s">
        <v>1036</v>
      </c>
      <c r="F366" s="49" t="s">
        <v>1053</v>
      </c>
      <c r="G366" s="23" t="s">
        <v>1042</v>
      </c>
      <c r="H366" s="21">
        <v>2.3</v>
      </c>
      <c r="I366" s="22" t="s">
        <v>1013</v>
      </c>
      <c r="J366" s="33" t="s">
        <v>1046</v>
      </c>
      <c r="K366" s="33"/>
      <c r="L366" s="33"/>
      <c r="M366" s="34"/>
      <c r="N366" s="23"/>
    </row>
    <row r="367" ht="165" hidden="1" customHeight="1" spans="1:14">
      <c r="A367" s="17">
        <v>392</v>
      </c>
      <c r="B367" s="22" t="s">
        <v>998</v>
      </c>
      <c r="C367" s="18" t="s">
        <v>999</v>
      </c>
      <c r="D367" s="22" t="s">
        <v>75</v>
      </c>
      <c r="E367" s="23" t="s">
        <v>1036</v>
      </c>
      <c r="F367" s="49" t="s">
        <v>1054</v>
      </c>
      <c r="G367" s="23" t="s">
        <v>1055</v>
      </c>
      <c r="H367" s="21">
        <v>2.3</v>
      </c>
      <c r="I367" s="22" t="s">
        <v>1013</v>
      </c>
      <c r="J367" s="33" t="s">
        <v>1046</v>
      </c>
      <c r="K367" s="33"/>
      <c r="L367" s="33"/>
      <c r="M367" s="34"/>
      <c r="N367" s="23"/>
    </row>
    <row r="368" ht="165" hidden="1" customHeight="1" spans="1:14">
      <c r="A368" s="17">
        <v>392</v>
      </c>
      <c r="B368" s="22" t="s">
        <v>998</v>
      </c>
      <c r="C368" s="18" t="s">
        <v>999</v>
      </c>
      <c r="D368" s="22" t="s">
        <v>75</v>
      </c>
      <c r="E368" s="23" t="s">
        <v>1036</v>
      </c>
      <c r="F368" s="49" t="s">
        <v>1054</v>
      </c>
      <c r="G368" s="23" t="s">
        <v>1056</v>
      </c>
      <c r="H368" s="21">
        <v>2.3</v>
      </c>
      <c r="I368" s="22" t="s">
        <v>1013</v>
      </c>
      <c r="J368" s="33" t="s">
        <v>1046</v>
      </c>
      <c r="K368" s="33"/>
      <c r="L368" s="33"/>
      <c r="M368" s="34"/>
      <c r="N368" s="23"/>
    </row>
    <row r="369" ht="165" hidden="1" customHeight="1" spans="1:14">
      <c r="A369" s="17">
        <v>392</v>
      </c>
      <c r="B369" s="22" t="s">
        <v>998</v>
      </c>
      <c r="C369" s="18" t="s">
        <v>999</v>
      </c>
      <c r="D369" s="22" t="s">
        <v>75</v>
      </c>
      <c r="E369" s="23" t="s">
        <v>1036</v>
      </c>
      <c r="F369" s="49" t="s">
        <v>1054</v>
      </c>
      <c r="G369" s="23" t="s">
        <v>1057</v>
      </c>
      <c r="H369" s="21">
        <v>2.3</v>
      </c>
      <c r="I369" s="22" t="s">
        <v>1013</v>
      </c>
      <c r="J369" s="33" t="s">
        <v>1046</v>
      </c>
      <c r="K369" s="33"/>
      <c r="L369" s="33"/>
      <c r="M369" s="34"/>
      <c r="N369" s="23"/>
    </row>
    <row r="370" ht="165" hidden="1" customHeight="1" spans="1:14">
      <c r="A370" s="17">
        <v>392</v>
      </c>
      <c r="B370" s="22" t="s">
        <v>998</v>
      </c>
      <c r="C370" s="18" t="s">
        <v>999</v>
      </c>
      <c r="D370" s="22" t="s">
        <v>75</v>
      </c>
      <c r="E370" s="23" t="s">
        <v>1036</v>
      </c>
      <c r="F370" s="49" t="s">
        <v>1054</v>
      </c>
      <c r="G370" s="50" t="s">
        <v>1058</v>
      </c>
      <c r="H370" s="21">
        <v>2.3</v>
      </c>
      <c r="I370" s="22" t="s">
        <v>1013</v>
      </c>
      <c r="J370" s="33" t="s">
        <v>1046</v>
      </c>
      <c r="K370" s="33"/>
      <c r="L370" s="33"/>
      <c r="M370" s="34"/>
      <c r="N370" s="23"/>
    </row>
    <row r="371" ht="165" hidden="1" customHeight="1" spans="1:14">
      <c r="A371" s="17">
        <v>392</v>
      </c>
      <c r="B371" s="22" t="s">
        <v>998</v>
      </c>
      <c r="C371" s="18" t="s">
        <v>999</v>
      </c>
      <c r="D371" s="22" t="s">
        <v>75</v>
      </c>
      <c r="E371" s="23" t="s">
        <v>1036</v>
      </c>
      <c r="F371" s="49" t="s">
        <v>1054</v>
      </c>
      <c r="G371" s="50" t="s">
        <v>1059</v>
      </c>
      <c r="H371" s="21">
        <v>2.3</v>
      </c>
      <c r="I371" s="22" t="s">
        <v>1013</v>
      </c>
      <c r="J371" s="33" t="s">
        <v>1046</v>
      </c>
      <c r="K371" s="33"/>
      <c r="L371" s="33"/>
      <c r="M371" s="34"/>
      <c r="N371" s="23"/>
    </row>
    <row r="372" ht="165" hidden="1" customHeight="1" spans="1:14">
      <c r="A372" s="17">
        <v>392</v>
      </c>
      <c r="B372" s="22" t="s">
        <v>998</v>
      </c>
      <c r="C372" s="18" t="s">
        <v>999</v>
      </c>
      <c r="D372" s="22" t="s">
        <v>75</v>
      </c>
      <c r="E372" s="23" t="s">
        <v>1036</v>
      </c>
      <c r="F372" s="49" t="s">
        <v>1054</v>
      </c>
      <c r="G372" s="50" t="s">
        <v>1060</v>
      </c>
      <c r="H372" s="21">
        <v>2.3</v>
      </c>
      <c r="I372" s="22" t="s">
        <v>1013</v>
      </c>
      <c r="J372" s="33" t="s">
        <v>1046</v>
      </c>
      <c r="K372" s="33"/>
      <c r="L372" s="33"/>
      <c r="M372" s="34"/>
      <c r="N372" s="23"/>
    </row>
    <row r="373" ht="165" hidden="1" customHeight="1" spans="1:14">
      <c r="A373" s="17">
        <v>392</v>
      </c>
      <c r="B373" s="22" t="s">
        <v>998</v>
      </c>
      <c r="C373" s="18" t="s">
        <v>999</v>
      </c>
      <c r="D373" s="22" t="s">
        <v>75</v>
      </c>
      <c r="E373" s="23" t="s">
        <v>1036</v>
      </c>
      <c r="F373" s="49" t="s">
        <v>1054</v>
      </c>
      <c r="G373" s="50" t="s">
        <v>1061</v>
      </c>
      <c r="H373" s="21">
        <v>2.3</v>
      </c>
      <c r="I373" s="22" t="s">
        <v>1013</v>
      </c>
      <c r="J373" s="33" t="s">
        <v>1046</v>
      </c>
      <c r="K373" s="33"/>
      <c r="L373" s="33"/>
      <c r="M373" s="34"/>
      <c r="N373" s="23"/>
    </row>
    <row r="374" ht="165" hidden="1" customHeight="1" spans="1:14">
      <c r="A374" s="17">
        <v>392</v>
      </c>
      <c r="B374" s="22" t="s">
        <v>998</v>
      </c>
      <c r="C374" s="18" t="s">
        <v>999</v>
      </c>
      <c r="D374" s="22" t="s">
        <v>75</v>
      </c>
      <c r="E374" s="23" t="s">
        <v>1036</v>
      </c>
      <c r="F374" s="49" t="s">
        <v>1054</v>
      </c>
      <c r="G374" s="23" t="s">
        <v>1062</v>
      </c>
      <c r="H374" s="21">
        <v>2.3</v>
      </c>
      <c r="I374" s="22" t="s">
        <v>1013</v>
      </c>
      <c r="J374" s="33" t="s">
        <v>1046</v>
      </c>
      <c r="K374" s="33"/>
      <c r="L374" s="33"/>
      <c r="M374" s="34"/>
      <c r="N374" s="23"/>
    </row>
    <row r="375" ht="165" hidden="1" customHeight="1" spans="1:14">
      <c r="A375" s="17">
        <v>392</v>
      </c>
      <c r="B375" s="22" t="s">
        <v>998</v>
      </c>
      <c r="C375" s="18" t="s">
        <v>999</v>
      </c>
      <c r="D375" s="22" t="s">
        <v>75</v>
      </c>
      <c r="E375" s="23" t="s">
        <v>1036</v>
      </c>
      <c r="F375" s="49" t="s">
        <v>1054</v>
      </c>
      <c r="G375" s="23" t="s">
        <v>1063</v>
      </c>
      <c r="H375" s="21">
        <v>2.3</v>
      </c>
      <c r="I375" s="22" t="s">
        <v>1013</v>
      </c>
      <c r="J375" s="33" t="s">
        <v>1046</v>
      </c>
      <c r="K375" s="33"/>
      <c r="L375" s="33"/>
      <c r="M375" s="34"/>
      <c r="N375" s="23"/>
    </row>
    <row r="376" ht="165" hidden="1" customHeight="1" spans="1:14">
      <c r="A376" s="17">
        <v>392</v>
      </c>
      <c r="B376" s="22" t="s">
        <v>998</v>
      </c>
      <c r="C376" s="18" t="s">
        <v>999</v>
      </c>
      <c r="D376" s="22" t="s">
        <v>75</v>
      </c>
      <c r="E376" s="23" t="s">
        <v>1036</v>
      </c>
      <c r="F376" s="49" t="s">
        <v>1054</v>
      </c>
      <c r="G376" s="23" t="s">
        <v>1064</v>
      </c>
      <c r="H376" s="21">
        <v>2.3</v>
      </c>
      <c r="I376" s="22" t="s">
        <v>1013</v>
      </c>
      <c r="J376" s="33" t="s">
        <v>1046</v>
      </c>
      <c r="K376" s="33"/>
      <c r="L376" s="33"/>
      <c r="M376" s="34"/>
      <c r="N376" s="23"/>
    </row>
    <row r="377" ht="165" hidden="1" customHeight="1" spans="1:14">
      <c r="A377" s="17">
        <v>392</v>
      </c>
      <c r="B377" s="22" t="s">
        <v>998</v>
      </c>
      <c r="C377" s="18" t="s">
        <v>999</v>
      </c>
      <c r="D377" s="22" t="s">
        <v>75</v>
      </c>
      <c r="E377" s="23" t="s">
        <v>1036</v>
      </c>
      <c r="F377" s="49" t="s">
        <v>1054</v>
      </c>
      <c r="G377" s="23" t="s">
        <v>1065</v>
      </c>
      <c r="H377" s="21">
        <v>2.3</v>
      </c>
      <c r="I377" s="22" t="s">
        <v>1013</v>
      </c>
      <c r="J377" s="33" t="s">
        <v>1046</v>
      </c>
      <c r="K377" s="33"/>
      <c r="L377" s="33"/>
      <c r="M377" s="34"/>
      <c r="N377" s="23"/>
    </row>
    <row r="378" ht="165" hidden="1" customHeight="1" spans="1:14">
      <c r="A378" s="17">
        <v>392</v>
      </c>
      <c r="B378" s="22" t="s">
        <v>998</v>
      </c>
      <c r="C378" s="18" t="s">
        <v>999</v>
      </c>
      <c r="D378" s="22" t="s">
        <v>75</v>
      </c>
      <c r="E378" s="23" t="s">
        <v>1036</v>
      </c>
      <c r="F378" s="49" t="s">
        <v>1054</v>
      </c>
      <c r="G378" s="23" t="s">
        <v>1066</v>
      </c>
      <c r="H378" s="21">
        <v>2.3</v>
      </c>
      <c r="I378" s="22" t="s">
        <v>1013</v>
      </c>
      <c r="J378" s="33" t="s">
        <v>1046</v>
      </c>
      <c r="K378" s="33"/>
      <c r="L378" s="33"/>
      <c r="M378" s="34"/>
      <c r="N378" s="23"/>
    </row>
    <row r="379" ht="165" hidden="1" customHeight="1" spans="1:14">
      <c r="A379" s="17">
        <v>392</v>
      </c>
      <c r="B379" s="22" t="s">
        <v>998</v>
      </c>
      <c r="C379" s="18" t="s">
        <v>999</v>
      </c>
      <c r="D379" s="22" t="s">
        <v>75</v>
      </c>
      <c r="E379" s="23" t="s">
        <v>1036</v>
      </c>
      <c r="F379" s="49" t="s">
        <v>1054</v>
      </c>
      <c r="G379" s="23" t="s">
        <v>1067</v>
      </c>
      <c r="H379" s="21">
        <v>2.3</v>
      </c>
      <c r="I379" s="22" t="s">
        <v>1013</v>
      </c>
      <c r="J379" s="33" t="s">
        <v>1046</v>
      </c>
      <c r="K379" s="33"/>
      <c r="L379" s="33"/>
      <c r="M379" s="34"/>
      <c r="N379" s="23"/>
    </row>
    <row r="380" ht="165" hidden="1" customHeight="1" spans="1:14">
      <c r="A380" s="17">
        <v>392</v>
      </c>
      <c r="B380" s="22" t="s">
        <v>998</v>
      </c>
      <c r="C380" s="18" t="s">
        <v>999</v>
      </c>
      <c r="D380" s="22" t="s">
        <v>75</v>
      </c>
      <c r="E380" s="23" t="s">
        <v>1036</v>
      </c>
      <c r="F380" s="49" t="s">
        <v>1054</v>
      </c>
      <c r="G380" s="23" t="s">
        <v>1068</v>
      </c>
      <c r="H380" s="21">
        <v>2.3</v>
      </c>
      <c r="I380" s="22" t="s">
        <v>1013</v>
      </c>
      <c r="J380" s="33" t="s">
        <v>1046</v>
      </c>
      <c r="K380" s="33"/>
      <c r="L380" s="33"/>
      <c r="M380" s="34"/>
      <c r="N380" s="23"/>
    </row>
    <row r="381" ht="165" hidden="1" customHeight="1" spans="1:14">
      <c r="A381" s="17">
        <v>392</v>
      </c>
      <c r="B381" s="22" t="s">
        <v>998</v>
      </c>
      <c r="C381" s="18" t="s">
        <v>999</v>
      </c>
      <c r="D381" s="22" t="s">
        <v>75</v>
      </c>
      <c r="E381" s="23" t="s">
        <v>1036</v>
      </c>
      <c r="F381" s="49" t="s">
        <v>1054</v>
      </c>
      <c r="G381" s="23" t="s">
        <v>1069</v>
      </c>
      <c r="H381" s="21">
        <v>2.3</v>
      </c>
      <c r="I381" s="22" t="s">
        <v>1013</v>
      </c>
      <c r="J381" s="33" t="s">
        <v>1046</v>
      </c>
      <c r="K381" s="33"/>
      <c r="L381" s="33"/>
      <c r="M381" s="34"/>
      <c r="N381" s="23"/>
    </row>
    <row r="382" ht="165" hidden="1" customHeight="1" spans="1:14">
      <c r="A382" s="17">
        <v>392</v>
      </c>
      <c r="B382" s="22" t="s">
        <v>998</v>
      </c>
      <c r="C382" s="18" t="s">
        <v>999</v>
      </c>
      <c r="D382" s="22" t="s">
        <v>75</v>
      </c>
      <c r="E382" s="23" t="s">
        <v>1036</v>
      </c>
      <c r="F382" s="49" t="s">
        <v>1054</v>
      </c>
      <c r="G382" s="23" t="s">
        <v>1070</v>
      </c>
      <c r="H382" s="21">
        <v>2.3</v>
      </c>
      <c r="I382" s="22" t="s">
        <v>1013</v>
      </c>
      <c r="J382" s="33" t="s">
        <v>1046</v>
      </c>
      <c r="K382" s="33"/>
      <c r="L382" s="33"/>
      <c r="M382" s="34"/>
      <c r="N382" s="23"/>
    </row>
    <row r="383" ht="165" hidden="1" customHeight="1" spans="1:14">
      <c r="A383" s="17">
        <v>392</v>
      </c>
      <c r="B383" s="22" t="s">
        <v>998</v>
      </c>
      <c r="C383" s="18" t="s">
        <v>999</v>
      </c>
      <c r="D383" s="22" t="s">
        <v>75</v>
      </c>
      <c r="E383" s="23" t="s">
        <v>1036</v>
      </c>
      <c r="F383" s="49" t="s">
        <v>1054</v>
      </c>
      <c r="G383" s="23" t="s">
        <v>1071</v>
      </c>
      <c r="H383" s="21">
        <v>2.3</v>
      </c>
      <c r="I383" s="22" t="s">
        <v>1013</v>
      </c>
      <c r="J383" s="33" t="s">
        <v>1046</v>
      </c>
      <c r="K383" s="33"/>
      <c r="L383" s="33"/>
      <c r="M383" s="34"/>
      <c r="N383" s="23"/>
    </row>
    <row r="384" ht="165" hidden="1" customHeight="1" spans="1:14">
      <c r="A384" s="17">
        <v>392</v>
      </c>
      <c r="B384" s="22" t="s">
        <v>998</v>
      </c>
      <c r="C384" s="18" t="s">
        <v>999</v>
      </c>
      <c r="D384" s="22" t="s">
        <v>75</v>
      </c>
      <c r="E384" s="23" t="s">
        <v>1036</v>
      </c>
      <c r="F384" s="49" t="s">
        <v>1054</v>
      </c>
      <c r="G384" s="23" t="s">
        <v>1072</v>
      </c>
      <c r="H384" s="21">
        <v>2.3</v>
      </c>
      <c r="I384" s="22" t="s">
        <v>1013</v>
      </c>
      <c r="J384" s="33" t="s">
        <v>1046</v>
      </c>
      <c r="K384" s="33"/>
      <c r="L384" s="33"/>
      <c r="M384" s="34"/>
      <c r="N384" s="23"/>
    </row>
    <row r="385" ht="165" hidden="1" customHeight="1" spans="1:14">
      <c r="A385" s="17">
        <v>392</v>
      </c>
      <c r="B385" s="22" t="s">
        <v>998</v>
      </c>
      <c r="C385" s="18" t="s">
        <v>999</v>
      </c>
      <c r="D385" s="22" t="s">
        <v>75</v>
      </c>
      <c r="E385" s="23" t="s">
        <v>1036</v>
      </c>
      <c r="F385" s="49" t="s">
        <v>1054</v>
      </c>
      <c r="G385" s="23" t="s">
        <v>1073</v>
      </c>
      <c r="H385" s="21">
        <v>2.3</v>
      </c>
      <c r="I385" s="22" t="s">
        <v>1013</v>
      </c>
      <c r="J385" s="33" t="s">
        <v>1046</v>
      </c>
      <c r="K385" s="33"/>
      <c r="L385" s="33"/>
      <c r="M385" s="34"/>
      <c r="N385" s="23"/>
    </row>
    <row r="386" ht="165" hidden="1" customHeight="1" spans="1:14">
      <c r="A386" s="17">
        <v>392</v>
      </c>
      <c r="B386" s="22" t="s">
        <v>998</v>
      </c>
      <c r="C386" s="18" t="s">
        <v>999</v>
      </c>
      <c r="D386" s="22" t="s">
        <v>75</v>
      </c>
      <c r="E386" s="23" t="s">
        <v>1036</v>
      </c>
      <c r="F386" s="23" t="s">
        <v>1054</v>
      </c>
      <c r="G386" s="23" t="s">
        <v>1074</v>
      </c>
      <c r="H386" s="21">
        <v>2.3</v>
      </c>
      <c r="I386" s="22" t="s">
        <v>1013</v>
      </c>
      <c r="J386" s="33" t="s">
        <v>1046</v>
      </c>
      <c r="K386" s="33"/>
      <c r="L386" s="33"/>
      <c r="M386" s="34"/>
      <c r="N386" s="23"/>
    </row>
    <row r="387" ht="165" hidden="1" customHeight="1" spans="1:14">
      <c r="A387" s="17">
        <v>392</v>
      </c>
      <c r="B387" s="22" t="s">
        <v>998</v>
      </c>
      <c r="C387" s="18" t="s">
        <v>999</v>
      </c>
      <c r="D387" s="22" t="s">
        <v>75</v>
      </c>
      <c r="E387" s="23" t="s">
        <v>1036</v>
      </c>
      <c r="F387" s="23" t="s">
        <v>1075</v>
      </c>
      <c r="G387" s="23" t="s">
        <v>1076</v>
      </c>
      <c r="H387" s="21">
        <v>2.3</v>
      </c>
      <c r="I387" s="22" t="s">
        <v>1013</v>
      </c>
      <c r="J387" s="33" t="s">
        <v>1046</v>
      </c>
      <c r="K387" s="33"/>
      <c r="L387" s="33"/>
      <c r="M387" s="34"/>
      <c r="N387" s="23"/>
    </row>
    <row r="388" ht="165" hidden="1" customHeight="1" spans="1:14">
      <c r="A388" s="17">
        <v>392</v>
      </c>
      <c r="B388" s="22" t="s">
        <v>998</v>
      </c>
      <c r="C388" s="18" t="s">
        <v>999</v>
      </c>
      <c r="D388" s="22" t="s">
        <v>75</v>
      </c>
      <c r="E388" s="23" t="s">
        <v>1036</v>
      </c>
      <c r="F388" s="49" t="s">
        <v>1075</v>
      </c>
      <c r="G388" s="23" t="s">
        <v>1077</v>
      </c>
      <c r="H388" s="21">
        <v>2.3</v>
      </c>
      <c r="I388" s="22" t="s">
        <v>1013</v>
      </c>
      <c r="J388" s="33" t="s">
        <v>1046</v>
      </c>
      <c r="K388" s="33"/>
      <c r="L388" s="33"/>
      <c r="M388" s="34"/>
      <c r="N388" s="23"/>
    </row>
    <row r="389" ht="165" hidden="1" customHeight="1" spans="1:14">
      <c r="A389" s="17">
        <v>392</v>
      </c>
      <c r="B389" s="22" t="s">
        <v>998</v>
      </c>
      <c r="C389" s="18" t="s">
        <v>999</v>
      </c>
      <c r="D389" s="22" t="s">
        <v>75</v>
      </c>
      <c r="E389" s="23" t="s">
        <v>1036</v>
      </c>
      <c r="F389" s="49" t="s">
        <v>1075</v>
      </c>
      <c r="G389" s="23" t="s">
        <v>1078</v>
      </c>
      <c r="H389" s="21">
        <v>2.3</v>
      </c>
      <c r="I389" s="22" t="s">
        <v>1013</v>
      </c>
      <c r="J389" s="33" t="s">
        <v>1046</v>
      </c>
      <c r="K389" s="33"/>
      <c r="L389" s="33"/>
      <c r="M389" s="34"/>
      <c r="N389" s="23"/>
    </row>
    <row r="390" ht="165" hidden="1" customHeight="1" spans="1:14">
      <c r="A390" s="17">
        <v>392</v>
      </c>
      <c r="B390" s="22" t="s">
        <v>998</v>
      </c>
      <c r="C390" s="18" t="s">
        <v>999</v>
      </c>
      <c r="D390" s="22" t="s">
        <v>75</v>
      </c>
      <c r="E390" s="23" t="s">
        <v>1036</v>
      </c>
      <c r="F390" s="23" t="s">
        <v>1075</v>
      </c>
      <c r="G390" s="23" t="s">
        <v>1079</v>
      </c>
      <c r="H390" s="21">
        <v>2.3</v>
      </c>
      <c r="I390" s="22" t="s">
        <v>1013</v>
      </c>
      <c r="J390" s="33" t="s">
        <v>1046</v>
      </c>
      <c r="K390" s="33"/>
      <c r="L390" s="33"/>
      <c r="M390" s="34"/>
      <c r="N390" s="23"/>
    </row>
    <row r="391" ht="165" hidden="1" customHeight="1" spans="1:14">
      <c r="A391" s="17">
        <v>392</v>
      </c>
      <c r="B391" s="22" t="s">
        <v>998</v>
      </c>
      <c r="C391" s="18" t="s">
        <v>999</v>
      </c>
      <c r="D391" s="22" t="s">
        <v>75</v>
      </c>
      <c r="E391" s="23" t="s">
        <v>1036</v>
      </c>
      <c r="F391" s="49" t="s">
        <v>1080</v>
      </c>
      <c r="G391" s="23" t="s">
        <v>1081</v>
      </c>
      <c r="H391" s="21">
        <v>2.3</v>
      </c>
      <c r="I391" s="22" t="s">
        <v>1013</v>
      </c>
      <c r="J391" s="33" t="s">
        <v>1046</v>
      </c>
      <c r="K391" s="33"/>
      <c r="L391" s="33"/>
      <c r="M391" s="34"/>
      <c r="N391" s="23"/>
    </row>
    <row r="392" ht="165" hidden="1" customHeight="1" spans="1:14">
      <c r="A392" s="17">
        <v>392</v>
      </c>
      <c r="B392" s="22" t="s">
        <v>998</v>
      </c>
      <c r="C392" s="18" t="s">
        <v>999</v>
      </c>
      <c r="D392" s="22" t="s">
        <v>75</v>
      </c>
      <c r="E392" s="23" t="s">
        <v>1036</v>
      </c>
      <c r="F392" s="49" t="s">
        <v>1080</v>
      </c>
      <c r="G392" s="23" t="s">
        <v>1082</v>
      </c>
      <c r="H392" s="21">
        <v>2.3</v>
      </c>
      <c r="I392" s="22" t="s">
        <v>1013</v>
      </c>
      <c r="J392" s="33" t="s">
        <v>1046</v>
      </c>
      <c r="K392" s="33"/>
      <c r="L392" s="33"/>
      <c r="M392" s="34"/>
      <c r="N392" s="23"/>
    </row>
    <row r="393" ht="165" hidden="1" customHeight="1" spans="1:14">
      <c r="A393" s="17">
        <v>392</v>
      </c>
      <c r="B393" s="22" t="s">
        <v>998</v>
      </c>
      <c r="C393" s="18" t="s">
        <v>999</v>
      </c>
      <c r="D393" s="22" t="s">
        <v>75</v>
      </c>
      <c r="E393" s="23" t="s">
        <v>1036</v>
      </c>
      <c r="F393" s="49" t="s">
        <v>1080</v>
      </c>
      <c r="G393" s="23" t="s">
        <v>1083</v>
      </c>
      <c r="H393" s="21">
        <v>2.3</v>
      </c>
      <c r="I393" s="22" t="s">
        <v>1013</v>
      </c>
      <c r="J393" s="33" t="s">
        <v>1046</v>
      </c>
      <c r="K393" s="33"/>
      <c r="L393" s="33"/>
      <c r="M393" s="34"/>
      <c r="N393" s="23"/>
    </row>
    <row r="394" ht="165" hidden="1" customHeight="1" spans="1:14">
      <c r="A394" s="17">
        <v>392</v>
      </c>
      <c r="B394" s="22" t="s">
        <v>998</v>
      </c>
      <c r="C394" s="18" t="s">
        <v>999</v>
      </c>
      <c r="D394" s="22" t="s">
        <v>75</v>
      </c>
      <c r="E394" s="23" t="s">
        <v>1036</v>
      </c>
      <c r="F394" s="49" t="s">
        <v>1080</v>
      </c>
      <c r="G394" s="23" t="s">
        <v>1084</v>
      </c>
      <c r="H394" s="21">
        <v>2.3</v>
      </c>
      <c r="I394" s="22" t="s">
        <v>1013</v>
      </c>
      <c r="J394" s="33" t="s">
        <v>1046</v>
      </c>
      <c r="K394" s="33"/>
      <c r="L394" s="33"/>
      <c r="M394" s="34"/>
      <c r="N394" s="23"/>
    </row>
    <row r="395" ht="165" hidden="1" customHeight="1" spans="1:14">
      <c r="A395" s="17">
        <v>392</v>
      </c>
      <c r="B395" s="22" t="s">
        <v>998</v>
      </c>
      <c r="C395" s="18" t="s">
        <v>999</v>
      </c>
      <c r="D395" s="22" t="s">
        <v>75</v>
      </c>
      <c r="E395" s="23" t="s">
        <v>1036</v>
      </c>
      <c r="F395" s="49" t="s">
        <v>1080</v>
      </c>
      <c r="G395" s="23" t="s">
        <v>1085</v>
      </c>
      <c r="H395" s="21">
        <v>2.3</v>
      </c>
      <c r="I395" s="22" t="s">
        <v>1013</v>
      </c>
      <c r="J395" s="33" t="s">
        <v>1046</v>
      </c>
      <c r="K395" s="33"/>
      <c r="L395" s="33"/>
      <c r="M395" s="34"/>
      <c r="N395" s="23"/>
    </row>
    <row r="396" ht="165" hidden="1" customHeight="1" spans="1:14">
      <c r="A396" s="17">
        <v>392</v>
      </c>
      <c r="B396" s="22" t="s">
        <v>998</v>
      </c>
      <c r="C396" s="18" t="s">
        <v>999</v>
      </c>
      <c r="D396" s="22" t="s">
        <v>75</v>
      </c>
      <c r="E396" s="23" t="s">
        <v>1036</v>
      </c>
      <c r="F396" s="49" t="s">
        <v>1080</v>
      </c>
      <c r="G396" s="23" t="s">
        <v>1086</v>
      </c>
      <c r="H396" s="21">
        <v>2.3</v>
      </c>
      <c r="I396" s="22" t="s">
        <v>1013</v>
      </c>
      <c r="J396" s="33" t="s">
        <v>1046</v>
      </c>
      <c r="K396" s="33"/>
      <c r="L396" s="33"/>
      <c r="M396" s="34"/>
      <c r="N396" s="23"/>
    </row>
    <row r="397" ht="165" hidden="1" customHeight="1" spans="1:14">
      <c r="A397" s="17">
        <v>392</v>
      </c>
      <c r="B397" s="22" t="s">
        <v>998</v>
      </c>
      <c r="C397" s="18" t="s">
        <v>999</v>
      </c>
      <c r="D397" s="22" t="s">
        <v>75</v>
      </c>
      <c r="E397" s="23" t="s">
        <v>1036</v>
      </c>
      <c r="F397" s="49" t="s">
        <v>1080</v>
      </c>
      <c r="G397" s="23" t="s">
        <v>1087</v>
      </c>
      <c r="H397" s="21">
        <v>2.3</v>
      </c>
      <c r="I397" s="22" t="s">
        <v>1013</v>
      </c>
      <c r="J397" s="33" t="s">
        <v>1046</v>
      </c>
      <c r="K397" s="33"/>
      <c r="L397" s="33"/>
      <c r="M397" s="34"/>
      <c r="N397" s="23"/>
    </row>
    <row r="398" ht="165" hidden="1" customHeight="1" spans="1:14">
      <c r="A398" s="17">
        <v>392</v>
      </c>
      <c r="B398" s="22" t="s">
        <v>998</v>
      </c>
      <c r="C398" s="18" t="s">
        <v>999</v>
      </c>
      <c r="D398" s="22" t="s">
        <v>75</v>
      </c>
      <c r="E398" s="23" t="s">
        <v>1036</v>
      </c>
      <c r="F398" s="49" t="s">
        <v>1080</v>
      </c>
      <c r="G398" s="23" t="s">
        <v>1088</v>
      </c>
      <c r="H398" s="21">
        <v>2.3</v>
      </c>
      <c r="I398" s="22" t="s">
        <v>1013</v>
      </c>
      <c r="J398" s="33" t="s">
        <v>1046</v>
      </c>
      <c r="K398" s="33"/>
      <c r="L398" s="33"/>
      <c r="M398" s="34"/>
      <c r="N398" s="23"/>
    </row>
    <row r="399" ht="165" hidden="1" customHeight="1" spans="1:14">
      <c r="A399" s="17">
        <v>392</v>
      </c>
      <c r="B399" s="22" t="s">
        <v>998</v>
      </c>
      <c r="C399" s="18" t="s">
        <v>999</v>
      </c>
      <c r="D399" s="22" t="s">
        <v>75</v>
      </c>
      <c r="E399" s="23" t="s">
        <v>1036</v>
      </c>
      <c r="F399" s="49" t="s">
        <v>1080</v>
      </c>
      <c r="G399" s="23" t="s">
        <v>1089</v>
      </c>
      <c r="H399" s="21">
        <v>2.3</v>
      </c>
      <c r="I399" s="22" t="s">
        <v>1013</v>
      </c>
      <c r="J399" s="33" t="s">
        <v>1046</v>
      </c>
      <c r="K399" s="33"/>
      <c r="L399" s="33"/>
      <c r="M399" s="34"/>
      <c r="N399" s="23"/>
    </row>
    <row r="400" ht="165" hidden="1" customHeight="1" spans="1:14">
      <c r="A400" s="17">
        <v>392</v>
      </c>
      <c r="B400" s="22" t="s">
        <v>998</v>
      </c>
      <c r="C400" s="18" t="s">
        <v>999</v>
      </c>
      <c r="D400" s="22" t="s">
        <v>75</v>
      </c>
      <c r="E400" s="23" t="s">
        <v>1036</v>
      </c>
      <c r="F400" s="49" t="s">
        <v>1090</v>
      </c>
      <c r="G400" s="23" t="s">
        <v>1038</v>
      </c>
      <c r="H400" s="21">
        <v>2.3</v>
      </c>
      <c r="I400" s="22" t="s">
        <v>1013</v>
      </c>
      <c r="J400" s="33" t="s">
        <v>1046</v>
      </c>
      <c r="K400" s="33"/>
      <c r="L400" s="33"/>
      <c r="M400" s="34"/>
      <c r="N400" s="23"/>
    </row>
    <row r="401" ht="165" hidden="1" customHeight="1" spans="1:14">
      <c r="A401" s="17">
        <v>392</v>
      </c>
      <c r="B401" s="22" t="s">
        <v>998</v>
      </c>
      <c r="C401" s="18" t="s">
        <v>999</v>
      </c>
      <c r="D401" s="22" t="s">
        <v>75</v>
      </c>
      <c r="E401" s="23" t="s">
        <v>1036</v>
      </c>
      <c r="F401" s="49" t="s">
        <v>1090</v>
      </c>
      <c r="G401" s="23" t="s">
        <v>1040</v>
      </c>
      <c r="H401" s="21">
        <v>2.3</v>
      </c>
      <c r="I401" s="22" t="s">
        <v>1013</v>
      </c>
      <c r="J401" s="33" t="s">
        <v>1046</v>
      </c>
      <c r="K401" s="33"/>
      <c r="L401" s="33"/>
      <c r="M401" s="34"/>
      <c r="N401" s="23"/>
    </row>
    <row r="402" ht="165" hidden="1" customHeight="1" spans="1:14">
      <c r="A402" s="17">
        <v>392</v>
      </c>
      <c r="B402" s="22" t="s">
        <v>998</v>
      </c>
      <c r="C402" s="18" t="s">
        <v>999</v>
      </c>
      <c r="D402" s="22" t="s">
        <v>75</v>
      </c>
      <c r="E402" s="23" t="s">
        <v>1036</v>
      </c>
      <c r="F402" s="49" t="s">
        <v>1090</v>
      </c>
      <c r="G402" s="23" t="s">
        <v>1041</v>
      </c>
      <c r="H402" s="21">
        <v>2.3</v>
      </c>
      <c r="I402" s="22" t="s">
        <v>1013</v>
      </c>
      <c r="J402" s="33" t="s">
        <v>1046</v>
      </c>
      <c r="K402" s="33"/>
      <c r="L402" s="33"/>
      <c r="M402" s="34"/>
      <c r="N402" s="23"/>
    </row>
    <row r="403" ht="165" hidden="1" customHeight="1" spans="1:14">
      <c r="A403" s="17">
        <v>392</v>
      </c>
      <c r="B403" s="22" t="s">
        <v>998</v>
      </c>
      <c r="C403" s="18" t="s">
        <v>999</v>
      </c>
      <c r="D403" s="22" t="s">
        <v>75</v>
      </c>
      <c r="E403" s="23" t="s">
        <v>1036</v>
      </c>
      <c r="F403" s="49" t="s">
        <v>1090</v>
      </c>
      <c r="G403" s="23" t="s">
        <v>1042</v>
      </c>
      <c r="H403" s="21">
        <v>2.3</v>
      </c>
      <c r="I403" s="22" t="s">
        <v>1013</v>
      </c>
      <c r="J403" s="33" t="s">
        <v>1046</v>
      </c>
      <c r="K403" s="33"/>
      <c r="L403" s="33"/>
      <c r="M403" s="34"/>
      <c r="N403" s="23"/>
    </row>
    <row r="404" ht="165" hidden="1" customHeight="1" spans="1:14">
      <c r="A404" s="17">
        <v>392</v>
      </c>
      <c r="B404" s="22" t="s">
        <v>998</v>
      </c>
      <c r="C404" s="18" t="s">
        <v>999</v>
      </c>
      <c r="D404" s="22" t="s">
        <v>75</v>
      </c>
      <c r="E404" s="23" t="s">
        <v>1036</v>
      </c>
      <c r="F404" s="49" t="s">
        <v>1091</v>
      </c>
      <c r="G404" s="23" t="s">
        <v>1038</v>
      </c>
      <c r="H404" s="21">
        <v>2.3</v>
      </c>
      <c r="I404" s="22" t="s">
        <v>1013</v>
      </c>
      <c r="J404" s="33" t="s">
        <v>1046</v>
      </c>
      <c r="K404" s="33"/>
      <c r="L404" s="33"/>
      <c r="M404" s="34"/>
      <c r="N404" s="23"/>
    </row>
    <row r="405" ht="165" hidden="1" customHeight="1" spans="1:14">
      <c r="A405" s="17">
        <v>392</v>
      </c>
      <c r="B405" s="22" t="s">
        <v>998</v>
      </c>
      <c r="C405" s="18" t="s">
        <v>999</v>
      </c>
      <c r="D405" s="22" t="s">
        <v>75</v>
      </c>
      <c r="E405" s="23" t="s">
        <v>1036</v>
      </c>
      <c r="F405" s="49" t="s">
        <v>1091</v>
      </c>
      <c r="G405" s="23" t="s">
        <v>1040</v>
      </c>
      <c r="H405" s="21">
        <v>2.3</v>
      </c>
      <c r="I405" s="22" t="s">
        <v>1013</v>
      </c>
      <c r="J405" s="33" t="s">
        <v>1046</v>
      </c>
      <c r="K405" s="33"/>
      <c r="L405" s="33"/>
      <c r="M405" s="34"/>
      <c r="N405" s="23"/>
    </row>
    <row r="406" ht="165" hidden="1" customHeight="1" spans="1:14">
      <c r="A406" s="17">
        <v>392</v>
      </c>
      <c r="B406" s="22" t="s">
        <v>998</v>
      </c>
      <c r="C406" s="18" t="s">
        <v>999</v>
      </c>
      <c r="D406" s="22" t="s">
        <v>75</v>
      </c>
      <c r="E406" s="23" t="s">
        <v>1036</v>
      </c>
      <c r="F406" s="49" t="s">
        <v>1091</v>
      </c>
      <c r="G406" s="23" t="s">
        <v>1041</v>
      </c>
      <c r="H406" s="21">
        <v>2.3</v>
      </c>
      <c r="I406" s="22" t="s">
        <v>1013</v>
      </c>
      <c r="J406" s="33" t="s">
        <v>1046</v>
      </c>
      <c r="K406" s="33"/>
      <c r="L406" s="33"/>
      <c r="M406" s="34"/>
      <c r="N406" s="23"/>
    </row>
    <row r="407" ht="165" hidden="1" customHeight="1" spans="1:14">
      <c r="A407" s="17">
        <v>392</v>
      </c>
      <c r="B407" s="22" t="s">
        <v>998</v>
      </c>
      <c r="C407" s="18" t="s">
        <v>999</v>
      </c>
      <c r="D407" s="22" t="s">
        <v>75</v>
      </c>
      <c r="E407" s="23" t="s">
        <v>1036</v>
      </c>
      <c r="F407" s="49" t="s">
        <v>1091</v>
      </c>
      <c r="G407" s="23" t="s">
        <v>1042</v>
      </c>
      <c r="H407" s="21">
        <v>2.3</v>
      </c>
      <c r="I407" s="22" t="s">
        <v>1013</v>
      </c>
      <c r="J407" s="33" t="s">
        <v>1046</v>
      </c>
      <c r="K407" s="33"/>
      <c r="L407" s="33"/>
      <c r="M407" s="34"/>
      <c r="N407" s="23"/>
    </row>
    <row r="408" ht="165" hidden="1" customHeight="1" spans="1:14">
      <c r="A408" s="17">
        <v>392</v>
      </c>
      <c r="B408" s="22" t="s">
        <v>998</v>
      </c>
      <c r="C408" s="18" t="s">
        <v>999</v>
      </c>
      <c r="D408" s="22" t="s">
        <v>75</v>
      </c>
      <c r="E408" s="23" t="s">
        <v>1036</v>
      </c>
      <c r="F408" s="49" t="s">
        <v>1092</v>
      </c>
      <c r="G408" s="23" t="s">
        <v>1038</v>
      </c>
      <c r="H408" s="21">
        <v>2.3</v>
      </c>
      <c r="I408" s="22" t="s">
        <v>1013</v>
      </c>
      <c r="J408" s="33" t="s">
        <v>1046</v>
      </c>
      <c r="K408" s="33"/>
      <c r="L408" s="33"/>
      <c r="M408" s="34"/>
      <c r="N408" s="23"/>
    </row>
    <row r="409" ht="165" hidden="1" customHeight="1" spans="1:14">
      <c r="A409" s="17">
        <v>392</v>
      </c>
      <c r="B409" s="22" t="s">
        <v>998</v>
      </c>
      <c r="C409" s="18" t="s">
        <v>999</v>
      </c>
      <c r="D409" s="22" t="s">
        <v>75</v>
      </c>
      <c r="E409" s="23" t="s">
        <v>1036</v>
      </c>
      <c r="F409" s="49" t="s">
        <v>1092</v>
      </c>
      <c r="G409" s="23" t="s">
        <v>1040</v>
      </c>
      <c r="H409" s="21">
        <v>2.3</v>
      </c>
      <c r="I409" s="22" t="s">
        <v>1013</v>
      </c>
      <c r="J409" s="33" t="s">
        <v>1046</v>
      </c>
      <c r="K409" s="33"/>
      <c r="L409" s="33"/>
      <c r="M409" s="34"/>
      <c r="N409" s="23"/>
    </row>
    <row r="410" ht="165" hidden="1" customHeight="1" spans="1:14">
      <c r="A410" s="17">
        <v>392</v>
      </c>
      <c r="B410" s="22" t="s">
        <v>998</v>
      </c>
      <c r="C410" s="18" t="s">
        <v>999</v>
      </c>
      <c r="D410" s="22" t="s">
        <v>75</v>
      </c>
      <c r="E410" s="23" t="s">
        <v>1036</v>
      </c>
      <c r="F410" s="49" t="s">
        <v>1092</v>
      </c>
      <c r="G410" s="23" t="s">
        <v>1041</v>
      </c>
      <c r="H410" s="21">
        <v>2.3</v>
      </c>
      <c r="I410" s="22" t="s">
        <v>1013</v>
      </c>
      <c r="J410" s="33" t="s">
        <v>1046</v>
      </c>
      <c r="K410" s="33"/>
      <c r="L410" s="33"/>
      <c r="M410" s="34"/>
      <c r="N410" s="23"/>
    </row>
    <row r="411" ht="165" hidden="1" customHeight="1" spans="1:14">
      <c r="A411" s="17">
        <v>392</v>
      </c>
      <c r="B411" s="22" t="s">
        <v>998</v>
      </c>
      <c r="C411" s="18" t="s">
        <v>999</v>
      </c>
      <c r="D411" s="22" t="s">
        <v>75</v>
      </c>
      <c r="E411" s="23" t="s">
        <v>1036</v>
      </c>
      <c r="F411" s="49" t="s">
        <v>1092</v>
      </c>
      <c r="G411" s="23" t="s">
        <v>1042</v>
      </c>
      <c r="H411" s="21">
        <v>2.3</v>
      </c>
      <c r="I411" s="22" t="s">
        <v>1013</v>
      </c>
      <c r="J411" s="33" t="s">
        <v>1046</v>
      </c>
      <c r="K411" s="33"/>
      <c r="L411" s="33"/>
      <c r="M411" s="34"/>
      <c r="N411" s="23"/>
    </row>
    <row r="412" ht="165" hidden="1" customHeight="1" spans="1:14">
      <c r="A412" s="17">
        <v>392</v>
      </c>
      <c r="B412" s="22" t="s">
        <v>998</v>
      </c>
      <c r="C412" s="18" t="s">
        <v>999</v>
      </c>
      <c r="D412" s="22" t="s">
        <v>75</v>
      </c>
      <c r="E412" s="23" t="s">
        <v>1036</v>
      </c>
      <c r="F412" s="49" t="s">
        <v>1093</v>
      </c>
      <c r="G412" s="23" t="s">
        <v>1038</v>
      </c>
      <c r="H412" s="21">
        <v>2.3</v>
      </c>
      <c r="I412" s="22" t="s">
        <v>1013</v>
      </c>
      <c r="J412" s="33" t="s">
        <v>1046</v>
      </c>
      <c r="K412" s="33"/>
      <c r="L412" s="33"/>
      <c r="M412" s="34"/>
      <c r="N412" s="23"/>
    </row>
    <row r="413" ht="165" hidden="1" customHeight="1" spans="1:14">
      <c r="A413" s="17">
        <v>392</v>
      </c>
      <c r="B413" s="22" t="s">
        <v>998</v>
      </c>
      <c r="C413" s="18" t="s">
        <v>999</v>
      </c>
      <c r="D413" s="22" t="s">
        <v>75</v>
      </c>
      <c r="E413" s="23" t="s">
        <v>1036</v>
      </c>
      <c r="F413" s="49" t="s">
        <v>1093</v>
      </c>
      <c r="G413" s="23" t="s">
        <v>1040</v>
      </c>
      <c r="H413" s="21">
        <v>2.3</v>
      </c>
      <c r="I413" s="22" t="s">
        <v>1013</v>
      </c>
      <c r="J413" s="33" t="s">
        <v>1046</v>
      </c>
      <c r="K413" s="33"/>
      <c r="L413" s="33"/>
      <c r="M413" s="34"/>
      <c r="N413" s="23"/>
    </row>
    <row r="414" ht="165" hidden="1" customHeight="1" spans="1:14">
      <c r="A414" s="17">
        <v>392</v>
      </c>
      <c r="B414" s="22" t="s">
        <v>998</v>
      </c>
      <c r="C414" s="18" t="s">
        <v>999</v>
      </c>
      <c r="D414" s="22" t="s">
        <v>75</v>
      </c>
      <c r="E414" s="23" t="s">
        <v>1036</v>
      </c>
      <c r="F414" s="49" t="s">
        <v>1093</v>
      </c>
      <c r="G414" s="23" t="s">
        <v>1041</v>
      </c>
      <c r="H414" s="21">
        <v>2.3</v>
      </c>
      <c r="I414" s="22" t="s">
        <v>1013</v>
      </c>
      <c r="J414" s="33" t="s">
        <v>1046</v>
      </c>
      <c r="K414" s="33"/>
      <c r="L414" s="33"/>
      <c r="M414" s="34"/>
      <c r="N414" s="23"/>
    </row>
    <row r="415" ht="165" hidden="1" customHeight="1" spans="1:14">
      <c r="A415" s="17">
        <v>392</v>
      </c>
      <c r="B415" s="22" t="s">
        <v>998</v>
      </c>
      <c r="C415" s="18" t="s">
        <v>999</v>
      </c>
      <c r="D415" s="22" t="s">
        <v>75</v>
      </c>
      <c r="E415" s="23" t="s">
        <v>1036</v>
      </c>
      <c r="F415" s="49" t="s">
        <v>1093</v>
      </c>
      <c r="G415" s="23" t="s">
        <v>1042</v>
      </c>
      <c r="H415" s="21">
        <v>2.3</v>
      </c>
      <c r="I415" s="22" t="s">
        <v>1013</v>
      </c>
      <c r="J415" s="33" t="s">
        <v>1046</v>
      </c>
      <c r="K415" s="33"/>
      <c r="L415" s="33"/>
      <c r="M415" s="34"/>
      <c r="N415" s="23"/>
    </row>
    <row r="416" ht="165" hidden="1" customHeight="1" spans="1:14">
      <c r="A416" s="17">
        <v>392</v>
      </c>
      <c r="B416" s="22" t="s">
        <v>998</v>
      </c>
      <c r="C416" s="18" t="s">
        <v>999</v>
      </c>
      <c r="D416" s="22" t="s">
        <v>75</v>
      </c>
      <c r="E416" s="23" t="s">
        <v>1036</v>
      </c>
      <c r="F416" s="49" t="s">
        <v>1094</v>
      </c>
      <c r="G416" s="23" t="s">
        <v>1095</v>
      </c>
      <c r="H416" s="21">
        <v>2.3</v>
      </c>
      <c r="I416" s="22" t="s">
        <v>1013</v>
      </c>
      <c r="J416" s="33" t="s">
        <v>1046</v>
      </c>
      <c r="K416" s="33"/>
      <c r="L416" s="33"/>
      <c r="M416" s="34"/>
      <c r="N416" s="23"/>
    </row>
    <row r="417" ht="165" hidden="1" customHeight="1" spans="1:14">
      <c r="A417" s="17">
        <v>392</v>
      </c>
      <c r="B417" s="22" t="s">
        <v>998</v>
      </c>
      <c r="C417" s="18" t="s">
        <v>999</v>
      </c>
      <c r="D417" s="22" t="s">
        <v>75</v>
      </c>
      <c r="E417" s="23" t="s">
        <v>1036</v>
      </c>
      <c r="F417" s="49" t="s">
        <v>1096</v>
      </c>
      <c r="G417" s="23" t="s">
        <v>1097</v>
      </c>
      <c r="H417" s="21">
        <v>2.3</v>
      </c>
      <c r="I417" s="22" t="s">
        <v>1013</v>
      </c>
      <c r="J417" s="33" t="s">
        <v>1046</v>
      </c>
      <c r="K417" s="33"/>
      <c r="L417" s="33"/>
      <c r="M417" s="34"/>
      <c r="N417" s="23"/>
    </row>
    <row r="418" ht="165" hidden="1" customHeight="1" spans="1:14">
      <c r="A418" s="17">
        <v>392</v>
      </c>
      <c r="B418" s="22" t="s">
        <v>998</v>
      </c>
      <c r="C418" s="18" t="s">
        <v>999</v>
      </c>
      <c r="D418" s="22" t="s">
        <v>75</v>
      </c>
      <c r="E418" s="23" t="s">
        <v>1036</v>
      </c>
      <c r="F418" s="49" t="s">
        <v>1096</v>
      </c>
      <c r="G418" s="23" t="s">
        <v>1098</v>
      </c>
      <c r="H418" s="21">
        <v>2.3</v>
      </c>
      <c r="I418" s="22" t="s">
        <v>1013</v>
      </c>
      <c r="J418" s="33" t="s">
        <v>1046</v>
      </c>
      <c r="K418" s="33"/>
      <c r="L418" s="33"/>
      <c r="M418" s="34"/>
      <c r="N418" s="23"/>
    </row>
    <row r="419" ht="165" hidden="1" customHeight="1" spans="1:14">
      <c r="A419" s="17">
        <v>392</v>
      </c>
      <c r="B419" s="22" t="s">
        <v>998</v>
      </c>
      <c r="C419" s="18" t="s">
        <v>999</v>
      </c>
      <c r="D419" s="22" t="s">
        <v>75</v>
      </c>
      <c r="E419" s="23" t="s">
        <v>1036</v>
      </c>
      <c r="F419" s="49" t="s">
        <v>1099</v>
      </c>
      <c r="G419" s="23" t="s">
        <v>1100</v>
      </c>
      <c r="H419" s="21">
        <v>2.3</v>
      </c>
      <c r="I419" s="22" t="s">
        <v>1013</v>
      </c>
      <c r="J419" s="33" t="s">
        <v>1046</v>
      </c>
      <c r="K419" s="33"/>
      <c r="L419" s="33"/>
      <c r="M419" s="34"/>
      <c r="N419" s="23"/>
    </row>
    <row r="420" ht="165" hidden="1" customHeight="1" spans="1:14">
      <c r="A420" s="17">
        <v>392</v>
      </c>
      <c r="B420" s="22" t="s">
        <v>998</v>
      </c>
      <c r="C420" s="18" t="s">
        <v>999</v>
      </c>
      <c r="D420" s="22" t="s">
        <v>75</v>
      </c>
      <c r="E420" s="23" t="s">
        <v>1036</v>
      </c>
      <c r="F420" s="49" t="s">
        <v>1099</v>
      </c>
      <c r="G420" s="23" t="s">
        <v>1101</v>
      </c>
      <c r="H420" s="21">
        <v>2.3</v>
      </c>
      <c r="I420" s="22" t="s">
        <v>1013</v>
      </c>
      <c r="J420" s="33" t="s">
        <v>1046</v>
      </c>
      <c r="K420" s="33"/>
      <c r="L420" s="33"/>
      <c r="M420" s="34"/>
      <c r="N420" s="23"/>
    </row>
    <row r="421" ht="165" hidden="1" customHeight="1" spans="1:14">
      <c r="A421" s="17">
        <v>392</v>
      </c>
      <c r="B421" s="22" t="s">
        <v>998</v>
      </c>
      <c r="C421" s="18" t="s">
        <v>999</v>
      </c>
      <c r="D421" s="22" t="s">
        <v>75</v>
      </c>
      <c r="E421" s="23" t="s">
        <v>1036</v>
      </c>
      <c r="F421" s="49" t="s">
        <v>1099</v>
      </c>
      <c r="G421" s="23" t="s">
        <v>1102</v>
      </c>
      <c r="H421" s="21">
        <v>2.3</v>
      </c>
      <c r="I421" s="22" t="s">
        <v>1013</v>
      </c>
      <c r="J421" s="33" t="s">
        <v>1046</v>
      </c>
      <c r="K421" s="33"/>
      <c r="L421" s="33"/>
      <c r="M421" s="34"/>
      <c r="N421" s="23"/>
    </row>
    <row r="422" ht="165" hidden="1" customHeight="1" spans="1:14">
      <c r="A422" s="17">
        <v>392</v>
      </c>
      <c r="B422" s="22" t="s">
        <v>998</v>
      </c>
      <c r="C422" s="18" t="s">
        <v>999</v>
      </c>
      <c r="D422" s="22" t="s">
        <v>75</v>
      </c>
      <c r="E422" s="23" t="s">
        <v>1036</v>
      </c>
      <c r="F422" s="49" t="s">
        <v>1099</v>
      </c>
      <c r="G422" s="23" t="s">
        <v>1103</v>
      </c>
      <c r="H422" s="21">
        <v>2.3</v>
      </c>
      <c r="I422" s="22" t="s">
        <v>1013</v>
      </c>
      <c r="J422" s="33" t="s">
        <v>1046</v>
      </c>
      <c r="K422" s="33"/>
      <c r="L422" s="33"/>
      <c r="M422" s="34"/>
      <c r="N422" s="23"/>
    </row>
    <row r="423" ht="165" hidden="1" customHeight="1" spans="1:14">
      <c r="A423" s="17">
        <v>392</v>
      </c>
      <c r="B423" s="22" t="s">
        <v>998</v>
      </c>
      <c r="C423" s="18" t="s">
        <v>999</v>
      </c>
      <c r="D423" s="22" t="s">
        <v>75</v>
      </c>
      <c r="E423" s="23" t="s">
        <v>1036</v>
      </c>
      <c r="F423" s="49" t="s">
        <v>1104</v>
      </c>
      <c r="G423" s="23" t="s">
        <v>1105</v>
      </c>
      <c r="H423" s="21">
        <v>2.3</v>
      </c>
      <c r="I423" s="22" t="s">
        <v>1013</v>
      </c>
      <c r="J423" s="33" t="s">
        <v>1046</v>
      </c>
      <c r="K423" s="33"/>
      <c r="L423" s="33"/>
      <c r="M423" s="34"/>
      <c r="N423" s="23"/>
    </row>
    <row r="424" ht="165" hidden="1" customHeight="1" spans="1:14">
      <c r="A424" s="17">
        <v>392</v>
      </c>
      <c r="B424" s="22" t="s">
        <v>998</v>
      </c>
      <c r="C424" s="18" t="s">
        <v>999</v>
      </c>
      <c r="D424" s="22" t="s">
        <v>75</v>
      </c>
      <c r="E424" s="23" t="s">
        <v>1036</v>
      </c>
      <c r="F424" s="49" t="s">
        <v>1104</v>
      </c>
      <c r="G424" s="23" t="s">
        <v>1106</v>
      </c>
      <c r="H424" s="21">
        <v>2.3</v>
      </c>
      <c r="I424" s="22" t="s">
        <v>1013</v>
      </c>
      <c r="J424" s="33" t="s">
        <v>1046</v>
      </c>
      <c r="K424" s="33"/>
      <c r="L424" s="33"/>
      <c r="M424" s="34"/>
      <c r="N424" s="23"/>
    </row>
    <row r="425" ht="165" hidden="1" customHeight="1" spans="1:14">
      <c r="A425" s="17">
        <v>392</v>
      </c>
      <c r="B425" s="22" t="s">
        <v>998</v>
      </c>
      <c r="C425" s="18" t="s">
        <v>999</v>
      </c>
      <c r="D425" s="22" t="s">
        <v>75</v>
      </c>
      <c r="E425" s="23" t="s">
        <v>1036</v>
      </c>
      <c r="F425" s="49" t="s">
        <v>1107</v>
      </c>
      <c r="G425" s="23" t="s">
        <v>1108</v>
      </c>
      <c r="H425" s="21">
        <v>2.3</v>
      </c>
      <c r="I425" s="22" t="s">
        <v>1013</v>
      </c>
      <c r="J425" s="33" t="s">
        <v>1046</v>
      </c>
      <c r="K425" s="33"/>
      <c r="L425" s="33"/>
      <c r="M425" s="34"/>
      <c r="N425" s="23"/>
    </row>
    <row r="426" ht="165" hidden="1" customHeight="1" spans="1:14">
      <c r="A426" s="17">
        <v>392</v>
      </c>
      <c r="B426" s="22" t="s">
        <v>998</v>
      </c>
      <c r="C426" s="18" t="s">
        <v>999</v>
      </c>
      <c r="D426" s="22" t="s">
        <v>75</v>
      </c>
      <c r="E426" s="23" t="s">
        <v>1036</v>
      </c>
      <c r="F426" s="49" t="s">
        <v>1109</v>
      </c>
      <c r="G426" s="23"/>
      <c r="H426" s="21">
        <v>2.3</v>
      </c>
      <c r="I426" s="22" t="s">
        <v>1013</v>
      </c>
      <c r="J426" s="33" t="s">
        <v>1110</v>
      </c>
      <c r="K426" s="33"/>
      <c r="L426" s="33"/>
      <c r="M426" s="34"/>
      <c r="N426" s="23"/>
    </row>
    <row r="427" ht="165" hidden="1" customHeight="1" spans="1:14">
      <c r="A427" s="17">
        <v>393</v>
      </c>
      <c r="B427" s="22" t="s">
        <v>998</v>
      </c>
      <c r="C427" s="18" t="s">
        <v>999</v>
      </c>
      <c r="D427" s="22" t="s">
        <v>47</v>
      </c>
      <c r="E427" s="23" t="s">
        <v>1111</v>
      </c>
      <c r="F427" s="49"/>
      <c r="G427" s="23"/>
      <c r="H427" s="21">
        <v>2.3</v>
      </c>
      <c r="I427" s="22" t="s">
        <v>1013</v>
      </c>
      <c r="J427" s="33" t="s">
        <v>1112</v>
      </c>
      <c r="K427" s="33"/>
      <c r="L427" s="33"/>
      <c r="M427" s="34"/>
      <c r="N427" s="23"/>
    </row>
    <row r="428" ht="165" hidden="1" customHeight="1" spans="1:14">
      <c r="A428" s="17">
        <v>394</v>
      </c>
      <c r="B428" s="22" t="s">
        <v>998</v>
      </c>
      <c r="C428" s="18" t="s">
        <v>999</v>
      </c>
      <c r="D428" s="22" t="s">
        <v>75</v>
      </c>
      <c r="E428" s="23" t="s">
        <v>1113</v>
      </c>
      <c r="F428" s="49"/>
      <c r="G428" s="23"/>
      <c r="H428" s="21" t="s">
        <v>21</v>
      </c>
      <c r="I428" s="22" t="s">
        <v>1001</v>
      </c>
      <c r="J428" s="33" t="s">
        <v>1114</v>
      </c>
      <c r="K428" s="33"/>
      <c r="L428" s="33"/>
      <c r="M428" s="34"/>
      <c r="N428" s="23"/>
    </row>
    <row r="429" ht="165" hidden="1" customHeight="1" spans="1:14">
      <c r="A429" s="17">
        <v>395</v>
      </c>
      <c r="B429" s="22" t="s">
        <v>998</v>
      </c>
      <c r="C429" s="18" t="s">
        <v>999</v>
      </c>
      <c r="D429" s="22" t="s">
        <v>75</v>
      </c>
      <c r="E429" s="23" t="s">
        <v>1115</v>
      </c>
      <c r="F429" s="49"/>
      <c r="G429" s="23"/>
      <c r="H429" s="21" t="s">
        <v>21</v>
      </c>
      <c r="I429" s="22" t="s">
        <v>1001</v>
      </c>
      <c r="J429" s="33" t="s">
        <v>1116</v>
      </c>
      <c r="K429" s="33"/>
      <c r="L429" s="33"/>
      <c r="M429" s="34"/>
      <c r="N429" s="23"/>
    </row>
    <row r="430" ht="165" hidden="1" customHeight="1" spans="1:14">
      <c r="A430" s="17">
        <v>396</v>
      </c>
      <c r="B430" s="22" t="s">
        <v>998</v>
      </c>
      <c r="C430" s="18" t="s">
        <v>999</v>
      </c>
      <c r="D430" s="22" t="s">
        <v>632</v>
      </c>
      <c r="E430" s="23" t="s">
        <v>1117</v>
      </c>
      <c r="F430" s="49"/>
      <c r="G430" s="23"/>
      <c r="H430" s="21" t="s">
        <v>21</v>
      </c>
      <c r="I430" s="22" t="s">
        <v>1023</v>
      </c>
      <c r="J430" s="33" t="s">
        <v>1118</v>
      </c>
      <c r="K430" s="33"/>
      <c r="L430" s="33"/>
      <c r="M430" s="34"/>
      <c r="N430" s="23"/>
    </row>
    <row r="431" ht="165" hidden="1" customHeight="1" spans="1:14">
      <c r="A431" s="17">
        <v>397</v>
      </c>
      <c r="B431" s="17" t="s">
        <v>998</v>
      </c>
      <c r="C431" s="18" t="s">
        <v>999</v>
      </c>
      <c r="D431" s="17" t="s">
        <v>632</v>
      </c>
      <c r="E431" s="19" t="s">
        <v>1119</v>
      </c>
      <c r="F431" s="17"/>
      <c r="G431" s="17"/>
      <c r="H431" s="21" t="s">
        <v>21</v>
      </c>
      <c r="I431" s="17" t="s">
        <v>1120</v>
      </c>
      <c r="J431" s="52" t="s">
        <v>1121</v>
      </c>
      <c r="K431" s="52"/>
      <c r="L431" s="52"/>
      <c r="M431" s="34"/>
      <c r="N431" s="23"/>
    </row>
    <row r="432" ht="165" hidden="1" customHeight="1" spans="1:14">
      <c r="A432" s="17">
        <v>398</v>
      </c>
      <c r="B432" s="17" t="s">
        <v>998</v>
      </c>
      <c r="C432" s="18" t="s">
        <v>999</v>
      </c>
      <c r="D432" s="17" t="s">
        <v>632</v>
      </c>
      <c r="E432" s="19" t="s">
        <v>1122</v>
      </c>
      <c r="F432" s="17"/>
      <c r="G432" s="17"/>
      <c r="H432" s="21" t="s">
        <v>21</v>
      </c>
      <c r="I432" s="17" t="s">
        <v>1120</v>
      </c>
      <c r="J432" s="52" t="s">
        <v>1123</v>
      </c>
      <c r="K432" s="52"/>
      <c r="L432" s="52"/>
      <c r="M432" s="34"/>
      <c r="N432" s="23"/>
    </row>
    <row r="433" ht="165" hidden="1" customHeight="1" spans="1:14">
      <c r="A433" s="17">
        <v>399</v>
      </c>
      <c r="B433" s="17" t="s">
        <v>998</v>
      </c>
      <c r="C433" s="18" t="s">
        <v>999</v>
      </c>
      <c r="D433" s="17" t="s">
        <v>632</v>
      </c>
      <c r="E433" s="19" t="s">
        <v>1124</v>
      </c>
      <c r="F433" s="17"/>
      <c r="G433" s="17"/>
      <c r="H433" s="21" t="s">
        <v>21</v>
      </c>
      <c r="I433" s="17" t="s">
        <v>1001</v>
      </c>
      <c r="J433" s="52" t="s">
        <v>1125</v>
      </c>
      <c r="K433" s="52"/>
      <c r="L433" s="52"/>
      <c r="M433" s="34"/>
      <c r="N433" s="23"/>
    </row>
    <row r="434" ht="165" hidden="1" customHeight="1" spans="1:14">
      <c r="A434" s="17">
        <v>400</v>
      </c>
      <c r="B434" s="22" t="s">
        <v>998</v>
      </c>
      <c r="C434" s="18" t="s">
        <v>999</v>
      </c>
      <c r="D434" s="22" t="s">
        <v>39</v>
      </c>
      <c r="E434" s="23" t="s">
        <v>1126</v>
      </c>
      <c r="F434" s="49"/>
      <c r="G434" s="23"/>
      <c r="H434" s="21">
        <v>1.2</v>
      </c>
      <c r="I434" s="22" t="s">
        <v>1005</v>
      </c>
      <c r="J434" s="33" t="s">
        <v>1127</v>
      </c>
      <c r="K434" s="33"/>
      <c r="L434" s="33"/>
      <c r="M434" s="34"/>
      <c r="N434" s="23"/>
    </row>
    <row r="435" ht="165" hidden="1" customHeight="1" spans="1:14">
      <c r="A435" s="17">
        <v>402</v>
      </c>
      <c r="B435" s="22" t="s">
        <v>998</v>
      </c>
      <c r="C435" s="18" t="s">
        <v>999</v>
      </c>
      <c r="D435" s="22" t="s">
        <v>47</v>
      </c>
      <c r="E435" s="23" t="s">
        <v>1128</v>
      </c>
      <c r="F435" s="49"/>
      <c r="G435" s="23"/>
      <c r="H435" s="21">
        <v>2.3</v>
      </c>
      <c r="I435" s="22" t="s">
        <v>1013</v>
      </c>
      <c r="J435" s="33" t="s">
        <v>1129</v>
      </c>
      <c r="K435" s="33"/>
      <c r="L435" s="33"/>
      <c r="M435" s="34"/>
      <c r="N435" s="23"/>
    </row>
    <row r="436" ht="165" hidden="1" customHeight="1" spans="1:14">
      <c r="A436" s="17">
        <v>403</v>
      </c>
      <c r="B436" s="22" t="s">
        <v>998</v>
      </c>
      <c r="C436" s="18" t="s">
        <v>999</v>
      </c>
      <c r="D436" s="22" t="s">
        <v>47</v>
      </c>
      <c r="E436" s="23" t="s">
        <v>1130</v>
      </c>
      <c r="F436" s="49"/>
      <c r="G436" s="23"/>
      <c r="H436" s="21">
        <v>2.3</v>
      </c>
      <c r="I436" s="22" t="s">
        <v>1013</v>
      </c>
      <c r="J436" s="33" t="s">
        <v>1131</v>
      </c>
      <c r="K436" s="33"/>
      <c r="L436" s="33"/>
      <c r="M436" s="34"/>
      <c r="N436" s="23"/>
    </row>
    <row r="437" ht="165" hidden="1" customHeight="1" spans="1:14">
      <c r="A437" s="17">
        <v>404</v>
      </c>
      <c r="B437" s="22" t="s">
        <v>998</v>
      </c>
      <c r="C437" s="18" t="s">
        <v>999</v>
      </c>
      <c r="D437" s="22" t="s">
        <v>47</v>
      </c>
      <c r="E437" s="23" t="s">
        <v>1132</v>
      </c>
      <c r="F437" s="49"/>
      <c r="G437" s="23"/>
      <c r="H437" s="21">
        <v>2.3</v>
      </c>
      <c r="I437" s="22" t="s">
        <v>1016</v>
      </c>
      <c r="J437" s="33" t="s">
        <v>1133</v>
      </c>
      <c r="K437" s="33"/>
      <c r="L437" s="33"/>
      <c r="M437" s="34"/>
      <c r="N437" s="23"/>
    </row>
    <row r="438" ht="165" hidden="1" customHeight="1" spans="1:14">
      <c r="A438" s="17">
        <v>405</v>
      </c>
      <c r="B438" s="22" t="s">
        <v>998</v>
      </c>
      <c r="C438" s="18" t="s">
        <v>999</v>
      </c>
      <c r="D438" s="22" t="s">
        <v>47</v>
      </c>
      <c r="E438" s="23" t="s">
        <v>1134</v>
      </c>
      <c r="F438" s="49"/>
      <c r="G438" s="23"/>
      <c r="H438" s="21">
        <v>2.3</v>
      </c>
      <c r="I438" s="22" t="s">
        <v>1016</v>
      </c>
      <c r="J438" s="36" t="s">
        <v>1135</v>
      </c>
      <c r="K438" s="36"/>
      <c r="L438" s="36"/>
      <c r="M438" s="34"/>
      <c r="N438" s="23"/>
    </row>
    <row r="439" ht="165" hidden="1" customHeight="1" spans="1:14">
      <c r="A439" s="17">
        <v>406</v>
      </c>
      <c r="B439" s="22" t="s">
        <v>998</v>
      </c>
      <c r="C439" s="18" t="s">
        <v>999</v>
      </c>
      <c r="D439" s="22" t="s">
        <v>47</v>
      </c>
      <c r="E439" s="23" t="s">
        <v>1136</v>
      </c>
      <c r="F439" s="24"/>
      <c r="G439" s="24"/>
      <c r="H439" s="21" t="s">
        <v>21</v>
      </c>
      <c r="I439" s="22" t="s">
        <v>1001</v>
      </c>
      <c r="J439" s="36" t="s">
        <v>1137</v>
      </c>
      <c r="K439" s="36"/>
      <c r="L439" s="36"/>
      <c r="M439" s="34"/>
      <c r="N439" s="23"/>
    </row>
    <row r="440" ht="165" hidden="1" customHeight="1" spans="1:14">
      <c r="A440" s="17">
        <v>407</v>
      </c>
      <c r="B440" s="22" t="s">
        <v>998</v>
      </c>
      <c r="C440" s="18" t="s">
        <v>999</v>
      </c>
      <c r="D440" s="22" t="s">
        <v>47</v>
      </c>
      <c r="E440" s="23" t="s">
        <v>1138</v>
      </c>
      <c r="F440" s="23"/>
      <c r="G440" s="24"/>
      <c r="H440" s="21" t="s">
        <v>21</v>
      </c>
      <c r="I440" s="22" t="s">
        <v>1001</v>
      </c>
      <c r="J440" s="36" t="s">
        <v>1139</v>
      </c>
      <c r="K440" s="36"/>
      <c r="L440" s="36"/>
      <c r="M440" s="34"/>
      <c r="N440" s="23"/>
    </row>
    <row r="441" ht="165" hidden="1" customHeight="1" spans="1:14">
      <c r="A441" s="17">
        <v>408</v>
      </c>
      <c r="B441" s="22" t="s">
        <v>998</v>
      </c>
      <c r="C441" s="18" t="s">
        <v>999</v>
      </c>
      <c r="D441" s="22" t="s">
        <v>47</v>
      </c>
      <c r="E441" s="23" t="s">
        <v>1140</v>
      </c>
      <c r="F441" s="23"/>
      <c r="G441" s="23"/>
      <c r="H441" s="21" t="s">
        <v>21</v>
      </c>
      <c r="I441" s="22" t="s">
        <v>1001</v>
      </c>
      <c r="J441" s="36" t="s">
        <v>1141</v>
      </c>
      <c r="K441" s="36"/>
      <c r="L441" s="36"/>
      <c r="M441" s="34"/>
      <c r="N441" s="23"/>
    </row>
    <row r="442" ht="165" hidden="1" customHeight="1" spans="1:14">
      <c r="A442" s="17">
        <v>409</v>
      </c>
      <c r="B442" s="22" t="s">
        <v>998</v>
      </c>
      <c r="C442" s="18" t="s">
        <v>999</v>
      </c>
      <c r="D442" s="22" t="s">
        <v>47</v>
      </c>
      <c r="E442" s="23" t="s">
        <v>1142</v>
      </c>
      <c r="F442" s="23"/>
      <c r="G442" s="24"/>
      <c r="H442" s="21">
        <v>2.3</v>
      </c>
      <c r="I442" s="22" t="s">
        <v>1013</v>
      </c>
      <c r="J442" s="36" t="s">
        <v>1143</v>
      </c>
      <c r="K442" s="36"/>
      <c r="L442" s="36"/>
      <c r="M442" s="34"/>
      <c r="N442" s="23"/>
    </row>
    <row r="443" ht="165" hidden="1" customHeight="1" spans="1:14">
      <c r="A443" s="17">
        <v>410</v>
      </c>
      <c r="B443" s="22" t="s">
        <v>998</v>
      </c>
      <c r="C443" s="18" t="s">
        <v>999</v>
      </c>
      <c r="D443" s="22" t="s">
        <v>47</v>
      </c>
      <c r="E443" s="23" t="s">
        <v>1144</v>
      </c>
      <c r="F443" s="23"/>
      <c r="G443" s="23"/>
      <c r="H443" s="21">
        <v>2</v>
      </c>
      <c r="I443" s="22" t="s">
        <v>1145</v>
      </c>
      <c r="J443" s="36" t="s">
        <v>1146</v>
      </c>
      <c r="K443" s="36"/>
      <c r="L443" s="36"/>
      <c r="M443" s="34"/>
      <c r="N443" s="23"/>
    </row>
    <row r="444" ht="165" hidden="1" customHeight="1" spans="1:14">
      <c r="A444" s="17">
        <v>411</v>
      </c>
      <c r="B444" s="22" t="s">
        <v>998</v>
      </c>
      <c r="C444" s="18" t="s">
        <v>999</v>
      </c>
      <c r="D444" s="25" t="s">
        <v>50</v>
      </c>
      <c r="E444" s="23" t="s">
        <v>1147</v>
      </c>
      <c r="F444" s="24"/>
      <c r="G444" s="23"/>
      <c r="H444" s="21">
        <v>1.2</v>
      </c>
      <c r="I444" s="22" t="s">
        <v>1005</v>
      </c>
      <c r="J444" s="36" t="s">
        <v>1148</v>
      </c>
      <c r="K444" s="36"/>
      <c r="L444" s="36"/>
      <c r="M444" s="34"/>
      <c r="N444" s="23"/>
    </row>
    <row r="445" ht="165" hidden="1" customHeight="1" spans="1:14">
      <c r="A445" s="17">
        <v>412</v>
      </c>
      <c r="B445" s="22" t="s">
        <v>998</v>
      </c>
      <c r="C445" s="18" t="s">
        <v>999</v>
      </c>
      <c r="D445" s="25" t="s">
        <v>50</v>
      </c>
      <c r="E445" s="23" t="s">
        <v>1149</v>
      </c>
      <c r="F445" s="23"/>
      <c r="G445" s="23"/>
      <c r="H445" s="21" t="s">
        <v>21</v>
      </c>
      <c r="I445" s="22" t="s">
        <v>1001</v>
      </c>
      <c r="J445" s="33" t="s">
        <v>1150</v>
      </c>
      <c r="K445" s="33"/>
      <c r="L445" s="33"/>
      <c r="M445" s="34"/>
      <c r="N445" s="23"/>
    </row>
    <row r="446" ht="165" hidden="1" customHeight="1" spans="1:14">
      <c r="A446" s="17">
        <v>414</v>
      </c>
      <c r="B446" s="22" t="s">
        <v>998</v>
      </c>
      <c r="C446" s="18" t="s">
        <v>999</v>
      </c>
      <c r="D446" s="25" t="s">
        <v>50</v>
      </c>
      <c r="E446" s="23" t="s">
        <v>1151</v>
      </c>
      <c r="F446" s="23"/>
      <c r="G446" s="23"/>
      <c r="H446" s="21">
        <v>2.3</v>
      </c>
      <c r="I446" s="22" t="s">
        <v>1013</v>
      </c>
      <c r="J446" s="36" t="s">
        <v>1152</v>
      </c>
      <c r="K446" s="36"/>
      <c r="L446" s="36"/>
      <c r="M446" s="34"/>
      <c r="N446" s="23"/>
    </row>
    <row r="447" ht="165" hidden="1" customHeight="1" spans="1:14">
      <c r="A447" s="17">
        <v>417</v>
      </c>
      <c r="B447" s="51" t="s">
        <v>1153</v>
      </c>
      <c r="C447" s="18" t="s">
        <v>1154</v>
      </c>
      <c r="D447" s="25" t="s">
        <v>19</v>
      </c>
      <c r="E447" s="23" t="s">
        <v>1155</v>
      </c>
      <c r="F447" s="23"/>
      <c r="G447" s="23"/>
      <c r="H447" s="21" t="s">
        <v>21</v>
      </c>
      <c r="I447" s="22" t="s">
        <v>1156</v>
      </c>
      <c r="J447" s="33" t="s">
        <v>1157</v>
      </c>
      <c r="K447" s="33"/>
      <c r="L447" s="33"/>
      <c r="M447" s="34"/>
      <c r="N447" s="23"/>
    </row>
    <row r="448" ht="165" hidden="1" customHeight="1" spans="1:14">
      <c r="A448" s="17">
        <v>419</v>
      </c>
      <c r="B448" s="51" t="s">
        <v>1153</v>
      </c>
      <c r="C448" s="18" t="s">
        <v>1154</v>
      </c>
      <c r="D448" s="25" t="s">
        <v>19</v>
      </c>
      <c r="E448" s="23" t="s">
        <v>1158</v>
      </c>
      <c r="F448" s="23"/>
      <c r="G448" s="23"/>
      <c r="H448" s="21" t="s">
        <v>21</v>
      </c>
      <c r="I448" s="22" t="s">
        <v>1156</v>
      </c>
      <c r="J448" s="36" t="s">
        <v>1159</v>
      </c>
      <c r="K448" s="36"/>
      <c r="L448" s="36"/>
      <c r="M448" s="34"/>
      <c r="N448" s="23"/>
    </row>
    <row r="449" ht="165" hidden="1" customHeight="1" spans="1:14">
      <c r="A449" s="17">
        <v>421</v>
      </c>
      <c r="B449" s="51" t="s">
        <v>1153</v>
      </c>
      <c r="C449" s="18" t="s">
        <v>1154</v>
      </c>
      <c r="D449" s="25" t="s">
        <v>19</v>
      </c>
      <c r="E449" s="23" t="s">
        <v>1160</v>
      </c>
      <c r="F449" s="23"/>
      <c r="G449" s="23"/>
      <c r="H449" s="21">
        <v>2</v>
      </c>
      <c r="I449" s="22" t="s">
        <v>1161</v>
      </c>
      <c r="J449" s="33" t="s">
        <v>1162</v>
      </c>
      <c r="K449" s="33"/>
      <c r="L449" s="33"/>
      <c r="M449" s="34"/>
      <c r="N449" s="23"/>
    </row>
    <row r="450" ht="165" hidden="1" customHeight="1" spans="1:14">
      <c r="A450" s="17">
        <v>422</v>
      </c>
      <c r="B450" s="51" t="s">
        <v>1153</v>
      </c>
      <c r="C450" s="18" t="s">
        <v>1154</v>
      </c>
      <c r="D450" s="25" t="s">
        <v>19</v>
      </c>
      <c r="E450" s="23" t="s">
        <v>1163</v>
      </c>
      <c r="F450" s="23"/>
      <c r="G450" s="23"/>
      <c r="H450" s="21" t="s">
        <v>21</v>
      </c>
      <c r="I450" s="22" t="s">
        <v>1156</v>
      </c>
      <c r="J450" s="36" t="s">
        <v>1164</v>
      </c>
      <c r="K450" s="36"/>
      <c r="L450" s="36"/>
      <c r="M450" s="34" t="s">
        <v>1165</v>
      </c>
      <c r="N450" s="23"/>
    </row>
    <row r="451" ht="165" hidden="1" customHeight="1" spans="1:14">
      <c r="A451" s="17">
        <v>424</v>
      </c>
      <c r="B451" s="51" t="s">
        <v>1153</v>
      </c>
      <c r="C451" s="18" t="s">
        <v>1154</v>
      </c>
      <c r="D451" s="25" t="s">
        <v>19</v>
      </c>
      <c r="E451" s="23" t="s">
        <v>1166</v>
      </c>
      <c r="F451" s="23"/>
      <c r="G451" s="23"/>
      <c r="H451" s="21" t="s">
        <v>21</v>
      </c>
      <c r="I451" s="22" t="s">
        <v>1167</v>
      </c>
      <c r="J451" s="36" t="s">
        <v>1168</v>
      </c>
      <c r="K451" s="36"/>
      <c r="L451" s="36"/>
      <c r="M451" s="34"/>
      <c r="N451" s="23"/>
    </row>
    <row r="452" ht="165" hidden="1" customHeight="1" spans="1:14">
      <c r="A452" s="17">
        <v>425</v>
      </c>
      <c r="B452" s="51" t="s">
        <v>1153</v>
      </c>
      <c r="C452" s="18" t="s">
        <v>1154</v>
      </c>
      <c r="D452" s="25" t="s">
        <v>19</v>
      </c>
      <c r="E452" s="23" t="s">
        <v>1169</v>
      </c>
      <c r="F452" s="23"/>
      <c r="G452" s="23"/>
      <c r="H452" s="21">
        <v>1.2</v>
      </c>
      <c r="I452" s="22" t="s">
        <v>1170</v>
      </c>
      <c r="J452" s="36" t="s">
        <v>1171</v>
      </c>
      <c r="K452" s="36"/>
      <c r="L452" s="36"/>
      <c r="M452" s="34"/>
      <c r="N452" s="23"/>
    </row>
    <row r="453" ht="165" hidden="1" customHeight="1" spans="1:14">
      <c r="A453" s="17">
        <v>428</v>
      </c>
      <c r="B453" s="51" t="s">
        <v>1153</v>
      </c>
      <c r="C453" s="18" t="s">
        <v>1154</v>
      </c>
      <c r="D453" s="25" t="s">
        <v>19</v>
      </c>
      <c r="E453" s="23" t="s">
        <v>1172</v>
      </c>
      <c r="F453" s="23"/>
      <c r="G453" s="23"/>
      <c r="H453" s="21">
        <v>2</v>
      </c>
      <c r="I453" s="22" t="s">
        <v>1161</v>
      </c>
      <c r="J453" s="36" t="s">
        <v>1173</v>
      </c>
      <c r="K453" s="36"/>
      <c r="L453" s="36"/>
      <c r="M453" s="34"/>
      <c r="N453" s="23"/>
    </row>
    <row r="454" ht="165" hidden="1" customHeight="1" spans="1:14">
      <c r="A454" s="17">
        <v>430</v>
      </c>
      <c r="B454" s="51" t="s">
        <v>1153</v>
      </c>
      <c r="C454" s="18" t="s">
        <v>1154</v>
      </c>
      <c r="D454" s="25" t="s">
        <v>19</v>
      </c>
      <c r="E454" s="23" t="s">
        <v>1174</v>
      </c>
      <c r="F454" s="23"/>
      <c r="G454" s="23"/>
      <c r="H454" s="21" t="s">
        <v>21</v>
      </c>
      <c r="I454" s="22" t="s">
        <v>1156</v>
      </c>
      <c r="J454" s="36" t="s">
        <v>1175</v>
      </c>
      <c r="K454" s="36"/>
      <c r="L454" s="36"/>
      <c r="M454" s="34"/>
      <c r="N454" s="23"/>
    </row>
    <row r="455" ht="165" hidden="1" customHeight="1" spans="1:14">
      <c r="A455" s="17">
        <v>431</v>
      </c>
      <c r="B455" s="51" t="s">
        <v>1153</v>
      </c>
      <c r="C455" s="18" t="s">
        <v>1154</v>
      </c>
      <c r="D455" s="25" t="s">
        <v>19</v>
      </c>
      <c r="E455" s="23" t="s">
        <v>1176</v>
      </c>
      <c r="F455" s="23"/>
      <c r="G455" s="23"/>
      <c r="H455" s="21">
        <v>1.2</v>
      </c>
      <c r="I455" s="22" t="s">
        <v>1170</v>
      </c>
      <c r="J455" s="36" t="s">
        <v>1177</v>
      </c>
      <c r="K455" s="36"/>
      <c r="L455" s="36"/>
      <c r="M455" s="34"/>
      <c r="N455" s="23"/>
    </row>
    <row r="456" ht="165" hidden="1" customHeight="1" spans="1:14">
      <c r="A456" s="17">
        <v>440</v>
      </c>
      <c r="B456" s="51" t="s">
        <v>1153</v>
      </c>
      <c r="C456" s="18" t="s">
        <v>1154</v>
      </c>
      <c r="D456" s="22" t="s">
        <v>93</v>
      </c>
      <c r="E456" s="23" t="s">
        <v>1181</v>
      </c>
      <c r="F456" s="23"/>
      <c r="G456" s="24"/>
      <c r="H456" s="21" t="s">
        <v>21</v>
      </c>
      <c r="I456" s="22" t="s">
        <v>1156</v>
      </c>
      <c r="J456" s="33" t="s">
        <v>1182</v>
      </c>
      <c r="K456" s="33"/>
      <c r="L456" s="33"/>
      <c r="M456" s="34"/>
      <c r="N456" s="23"/>
    </row>
    <row r="457" ht="165" hidden="1" customHeight="1" spans="1:14">
      <c r="A457" s="17">
        <v>441</v>
      </c>
      <c r="B457" s="51" t="s">
        <v>1153</v>
      </c>
      <c r="C457" s="18" t="s">
        <v>1154</v>
      </c>
      <c r="D457" s="22" t="s">
        <v>39</v>
      </c>
      <c r="E457" s="23" t="s">
        <v>1183</v>
      </c>
      <c r="F457" s="23"/>
      <c r="G457" s="24"/>
      <c r="H457" s="21" t="s">
        <v>21</v>
      </c>
      <c r="I457" s="22" t="s">
        <v>1156</v>
      </c>
      <c r="J457" s="33" t="s">
        <v>1184</v>
      </c>
      <c r="K457" s="33"/>
      <c r="L457" s="33"/>
      <c r="M457" s="34"/>
      <c r="N457" s="23"/>
    </row>
    <row r="458" ht="165" hidden="1" customHeight="1" spans="1:14">
      <c r="A458" s="17">
        <v>442</v>
      </c>
      <c r="B458" s="51" t="s">
        <v>1153</v>
      </c>
      <c r="C458" s="18" t="s">
        <v>1154</v>
      </c>
      <c r="D458" s="22" t="s">
        <v>39</v>
      </c>
      <c r="E458" s="23" t="s">
        <v>1185</v>
      </c>
      <c r="F458" s="23"/>
      <c r="G458" s="23"/>
      <c r="H458" s="21">
        <v>2</v>
      </c>
      <c r="I458" s="22" t="s">
        <v>1161</v>
      </c>
      <c r="J458" s="36" t="s">
        <v>1186</v>
      </c>
      <c r="K458" s="36"/>
      <c r="L458" s="36"/>
      <c r="M458" s="34"/>
      <c r="N458" s="23"/>
    </row>
    <row r="459" ht="165" hidden="1" customHeight="1" spans="1:14">
      <c r="A459" s="17">
        <v>443</v>
      </c>
      <c r="B459" s="51" t="s">
        <v>1153</v>
      </c>
      <c r="C459" s="18" t="s">
        <v>1154</v>
      </c>
      <c r="D459" s="22" t="s">
        <v>39</v>
      </c>
      <c r="E459" s="24" t="s">
        <v>1187</v>
      </c>
      <c r="F459" s="53"/>
      <c r="G459" s="53"/>
      <c r="H459" s="21">
        <v>1.2</v>
      </c>
      <c r="I459" s="57" t="s">
        <v>1170</v>
      </c>
      <c r="J459" s="58" t="s">
        <v>1188</v>
      </c>
      <c r="K459" s="58"/>
      <c r="L459" s="58"/>
      <c r="M459" s="59"/>
      <c r="N459" s="53"/>
    </row>
    <row r="460" ht="165" hidden="1" customHeight="1" spans="1:14">
      <c r="A460" s="17">
        <v>447</v>
      </c>
      <c r="B460" s="51" t="s">
        <v>1153</v>
      </c>
      <c r="C460" s="18" t="s">
        <v>1154</v>
      </c>
      <c r="D460" s="22" t="s">
        <v>39</v>
      </c>
      <c r="E460" s="23" t="s">
        <v>1201</v>
      </c>
      <c r="F460" s="23"/>
      <c r="G460" s="24"/>
      <c r="H460" s="21">
        <v>2</v>
      </c>
      <c r="I460" s="22" t="s">
        <v>1161</v>
      </c>
      <c r="J460" s="33" t="s">
        <v>1202</v>
      </c>
      <c r="K460" s="33"/>
      <c r="L460" s="33"/>
      <c r="M460" s="34"/>
      <c r="N460" s="23"/>
    </row>
    <row r="461" ht="165" hidden="1" customHeight="1" spans="1:14">
      <c r="A461" s="17">
        <v>448</v>
      </c>
      <c r="B461" s="51" t="s">
        <v>1153</v>
      </c>
      <c r="C461" s="18" t="s">
        <v>1154</v>
      </c>
      <c r="D461" s="22" t="s">
        <v>39</v>
      </c>
      <c r="E461" s="23" t="s">
        <v>1203</v>
      </c>
      <c r="F461" s="23"/>
      <c r="G461" s="24"/>
      <c r="H461" s="21">
        <v>2</v>
      </c>
      <c r="I461" s="22" t="s">
        <v>1161</v>
      </c>
      <c r="J461" s="36" t="s">
        <v>1204</v>
      </c>
      <c r="K461" s="36"/>
      <c r="L461" s="36"/>
      <c r="M461" s="34"/>
      <c r="N461" s="23"/>
    </row>
    <row r="462" ht="165" hidden="1" customHeight="1" spans="1:14">
      <c r="A462" s="17">
        <v>450</v>
      </c>
      <c r="B462" s="51" t="s">
        <v>1153</v>
      </c>
      <c r="C462" s="18" t="s">
        <v>1154</v>
      </c>
      <c r="D462" s="22" t="s">
        <v>39</v>
      </c>
      <c r="E462" s="23" t="s">
        <v>1208</v>
      </c>
      <c r="F462" s="23"/>
      <c r="G462" s="24"/>
      <c r="H462" s="21">
        <v>1.2</v>
      </c>
      <c r="I462" s="22" t="s">
        <v>1170</v>
      </c>
      <c r="J462" s="36" t="s">
        <v>1209</v>
      </c>
      <c r="K462" s="36"/>
      <c r="L462" s="36"/>
      <c r="M462" s="34"/>
      <c r="N462" s="23"/>
    </row>
    <row r="463" ht="165" hidden="1" customHeight="1" spans="1:14">
      <c r="A463" s="17">
        <v>451</v>
      </c>
      <c r="B463" s="51" t="s">
        <v>1153</v>
      </c>
      <c r="C463" s="18" t="s">
        <v>1154</v>
      </c>
      <c r="D463" s="22" t="s">
        <v>39</v>
      </c>
      <c r="E463" s="23" t="s">
        <v>1210</v>
      </c>
      <c r="F463" s="23"/>
      <c r="G463" s="24"/>
      <c r="H463" s="21">
        <v>2.3</v>
      </c>
      <c r="I463" s="22" t="s">
        <v>1211</v>
      </c>
      <c r="J463" s="36" t="s">
        <v>1212</v>
      </c>
      <c r="K463" s="36"/>
      <c r="L463" s="36"/>
      <c r="M463" s="34"/>
      <c r="N463" s="23"/>
    </row>
    <row r="464" ht="165" hidden="1" customHeight="1" spans="1:14">
      <c r="A464" s="17">
        <v>455</v>
      </c>
      <c r="B464" s="51" t="s">
        <v>1153</v>
      </c>
      <c r="C464" s="18" t="s">
        <v>1154</v>
      </c>
      <c r="D464" s="22" t="s">
        <v>47</v>
      </c>
      <c r="E464" s="23" t="s">
        <v>1213</v>
      </c>
      <c r="F464" s="23"/>
      <c r="G464" s="24"/>
      <c r="H464" s="21">
        <v>2.3</v>
      </c>
      <c r="I464" s="22" t="s">
        <v>1211</v>
      </c>
      <c r="J464" s="33" t="s">
        <v>1214</v>
      </c>
      <c r="K464" s="33"/>
      <c r="L464" s="33"/>
      <c r="M464" s="34"/>
      <c r="N464" s="23"/>
    </row>
    <row r="465" ht="165" hidden="1" customHeight="1" spans="1:14">
      <c r="A465" s="17">
        <v>456</v>
      </c>
      <c r="B465" s="51" t="s">
        <v>1153</v>
      </c>
      <c r="C465" s="18" t="s">
        <v>1154</v>
      </c>
      <c r="D465" s="25" t="s">
        <v>50</v>
      </c>
      <c r="E465" s="23" t="s">
        <v>1215</v>
      </c>
      <c r="F465" s="23"/>
      <c r="G465" s="23"/>
      <c r="H465" s="21" t="s">
        <v>21</v>
      </c>
      <c r="I465" s="22" t="s">
        <v>1156</v>
      </c>
      <c r="J465" s="36" t="s">
        <v>1216</v>
      </c>
      <c r="K465" s="36"/>
      <c r="L465" s="36"/>
      <c r="M465" s="34"/>
      <c r="N465" s="23"/>
    </row>
    <row r="466" ht="165" hidden="1" customHeight="1" spans="1:14">
      <c r="A466" s="17">
        <v>457</v>
      </c>
      <c r="B466" s="51" t="s">
        <v>1153</v>
      </c>
      <c r="C466" s="18" t="s">
        <v>1154</v>
      </c>
      <c r="D466" s="25" t="s">
        <v>50</v>
      </c>
      <c r="E466" s="23" t="s">
        <v>1217</v>
      </c>
      <c r="F466" s="23"/>
      <c r="G466" s="23"/>
      <c r="H466" s="21" t="s">
        <v>21</v>
      </c>
      <c r="I466" s="22" t="s">
        <v>1156</v>
      </c>
      <c r="J466" s="36" t="s">
        <v>1216</v>
      </c>
      <c r="K466" s="36"/>
      <c r="L466" s="36"/>
      <c r="M466" s="34"/>
      <c r="N466" s="23"/>
    </row>
    <row r="467" ht="165" hidden="1" customHeight="1" spans="1:14">
      <c r="A467" s="17">
        <v>458</v>
      </c>
      <c r="B467" s="51" t="s">
        <v>1153</v>
      </c>
      <c r="C467" s="18" t="s">
        <v>1154</v>
      </c>
      <c r="D467" s="25" t="s">
        <v>50</v>
      </c>
      <c r="E467" s="23" t="s">
        <v>1218</v>
      </c>
      <c r="F467" s="23"/>
      <c r="G467" s="23"/>
      <c r="H467" s="21" t="s">
        <v>21</v>
      </c>
      <c r="I467" s="22" t="s">
        <v>1156</v>
      </c>
      <c r="J467" s="36" t="s">
        <v>1219</v>
      </c>
      <c r="K467" s="36"/>
      <c r="L467" s="36"/>
      <c r="M467" s="34"/>
      <c r="N467" s="23"/>
    </row>
    <row r="468" ht="165" hidden="1" customHeight="1" spans="1:14">
      <c r="A468" s="17">
        <v>459</v>
      </c>
      <c r="B468" s="22" t="s">
        <v>1220</v>
      </c>
      <c r="C468" s="18" t="s">
        <v>1221</v>
      </c>
      <c r="D468" s="25" t="s">
        <v>19</v>
      </c>
      <c r="E468" s="23" t="s">
        <v>1222</v>
      </c>
      <c r="F468" s="23"/>
      <c r="G468" s="23"/>
      <c r="H468" s="21">
        <v>1.2</v>
      </c>
      <c r="I468" s="22" t="s">
        <v>1223</v>
      </c>
      <c r="J468" s="33" t="s">
        <v>1224</v>
      </c>
      <c r="K468" s="33"/>
      <c r="L468" s="33"/>
      <c r="M468" s="34"/>
      <c r="N468" s="23"/>
    </row>
    <row r="469" ht="165" hidden="1" customHeight="1" spans="1:14">
      <c r="A469" s="22">
        <v>460</v>
      </c>
      <c r="B469" s="22" t="s">
        <v>1220</v>
      </c>
      <c r="C469" s="54" t="s">
        <v>1221</v>
      </c>
      <c r="D469" s="22" t="s">
        <v>19</v>
      </c>
      <c r="E469" s="22" t="s">
        <v>1225</v>
      </c>
      <c r="F469" s="22"/>
      <c r="G469" s="22"/>
      <c r="H469" s="21">
        <v>1.2</v>
      </c>
      <c r="I469" s="22" t="s">
        <v>1226</v>
      </c>
      <c r="J469" s="22" t="s">
        <v>1227</v>
      </c>
      <c r="K469" s="22"/>
      <c r="L469" s="22"/>
      <c r="M469" s="22"/>
      <c r="N469" s="22" t="s">
        <v>1228</v>
      </c>
    </row>
    <row r="470" ht="165" hidden="1" customHeight="1" spans="1:14">
      <c r="A470" s="22">
        <v>461</v>
      </c>
      <c r="B470" s="22" t="s">
        <v>1220</v>
      </c>
      <c r="C470" s="54" t="s">
        <v>1221</v>
      </c>
      <c r="D470" s="22" t="s">
        <v>19</v>
      </c>
      <c r="E470" s="22" t="s">
        <v>1229</v>
      </c>
      <c r="F470" s="22"/>
      <c r="G470" s="22"/>
      <c r="H470" s="55">
        <v>1.2</v>
      </c>
      <c r="I470" s="22" t="s">
        <v>1230</v>
      </c>
      <c r="J470" s="22" t="s">
        <v>1227</v>
      </c>
      <c r="K470" s="22"/>
      <c r="L470" s="22"/>
      <c r="M470" s="22"/>
      <c r="N470" s="22" t="s">
        <v>1228</v>
      </c>
    </row>
    <row r="471" ht="165" hidden="1" customHeight="1" spans="1:14">
      <c r="A471" s="22">
        <v>462</v>
      </c>
      <c r="B471" s="22" t="s">
        <v>1220</v>
      </c>
      <c r="C471" s="54" t="s">
        <v>1221</v>
      </c>
      <c r="D471" s="22" t="s">
        <v>19</v>
      </c>
      <c r="E471" s="22" t="s">
        <v>1231</v>
      </c>
      <c r="F471" s="22"/>
      <c r="G471" s="22"/>
      <c r="H471" s="55">
        <v>1.2</v>
      </c>
      <c r="I471" s="22" t="s">
        <v>1232</v>
      </c>
      <c r="J471" s="22" t="s">
        <v>1233</v>
      </c>
      <c r="K471" s="22"/>
      <c r="L471" s="22"/>
      <c r="M471" s="22"/>
      <c r="N471" s="22" t="s">
        <v>1228</v>
      </c>
    </row>
    <row r="472" ht="165" hidden="1" customHeight="1" spans="1:14">
      <c r="A472" s="17">
        <v>466</v>
      </c>
      <c r="B472" s="22" t="s">
        <v>1220</v>
      </c>
      <c r="C472" s="18" t="s">
        <v>1221</v>
      </c>
      <c r="D472" s="25" t="s">
        <v>19</v>
      </c>
      <c r="E472" s="23" t="s">
        <v>1234</v>
      </c>
      <c r="F472" s="23"/>
      <c r="G472" s="23"/>
      <c r="H472" s="21">
        <v>2.3</v>
      </c>
      <c r="I472" s="22" t="s">
        <v>1235</v>
      </c>
      <c r="J472" s="36" t="s">
        <v>1236</v>
      </c>
      <c r="K472" s="36"/>
      <c r="L472" s="36"/>
      <c r="M472" s="34"/>
      <c r="N472" s="23"/>
    </row>
    <row r="473" ht="165" hidden="1" customHeight="1" spans="1:14">
      <c r="A473" s="17">
        <v>475</v>
      </c>
      <c r="B473" s="22" t="s">
        <v>1220</v>
      </c>
      <c r="C473" s="18" t="s">
        <v>1221</v>
      </c>
      <c r="D473" s="25" t="s">
        <v>19</v>
      </c>
      <c r="E473" s="23" t="s">
        <v>1237</v>
      </c>
      <c r="F473" s="23"/>
      <c r="G473" s="23"/>
      <c r="H473" s="21">
        <v>2.3</v>
      </c>
      <c r="I473" s="22" t="s">
        <v>1238</v>
      </c>
      <c r="J473" s="36" t="s">
        <v>1239</v>
      </c>
      <c r="K473" s="36"/>
      <c r="L473" s="36"/>
      <c r="M473" s="34"/>
      <c r="N473" s="23"/>
    </row>
    <row r="474" ht="165" hidden="1" customHeight="1" spans="1:14">
      <c r="A474" s="17">
        <v>476</v>
      </c>
      <c r="B474" s="22" t="s">
        <v>1220</v>
      </c>
      <c r="C474" s="18" t="s">
        <v>1221</v>
      </c>
      <c r="D474" s="25" t="s">
        <v>19</v>
      </c>
      <c r="E474" s="23" t="s">
        <v>1240</v>
      </c>
      <c r="F474" s="49" t="s">
        <v>1241</v>
      </c>
      <c r="G474" s="23" t="s">
        <v>1242</v>
      </c>
      <c r="H474" s="21">
        <v>2</v>
      </c>
      <c r="I474" s="22" t="s">
        <v>1243</v>
      </c>
      <c r="J474" s="36" t="s">
        <v>1244</v>
      </c>
      <c r="K474" s="36"/>
      <c r="L474" s="36"/>
      <c r="M474" s="34"/>
      <c r="N474" s="23"/>
    </row>
    <row r="475" ht="165" hidden="1" customHeight="1" spans="1:14">
      <c r="A475" s="17">
        <v>476</v>
      </c>
      <c r="B475" s="22" t="s">
        <v>1220</v>
      </c>
      <c r="C475" s="18" t="s">
        <v>1221</v>
      </c>
      <c r="D475" s="25" t="s">
        <v>19</v>
      </c>
      <c r="E475" s="23" t="s">
        <v>1240</v>
      </c>
      <c r="F475" s="49" t="s">
        <v>1241</v>
      </c>
      <c r="G475" s="23" t="s">
        <v>1245</v>
      </c>
      <c r="H475" s="21">
        <v>2</v>
      </c>
      <c r="I475" s="22" t="s">
        <v>1243</v>
      </c>
      <c r="J475" s="36" t="s">
        <v>1244</v>
      </c>
      <c r="K475" s="36"/>
      <c r="L475" s="36"/>
      <c r="M475" s="34"/>
      <c r="N475" s="23"/>
    </row>
    <row r="476" ht="165" hidden="1" customHeight="1" spans="1:14">
      <c r="A476" s="17">
        <v>476</v>
      </c>
      <c r="B476" s="22" t="s">
        <v>1220</v>
      </c>
      <c r="C476" s="18" t="s">
        <v>1221</v>
      </c>
      <c r="D476" s="25" t="s">
        <v>19</v>
      </c>
      <c r="E476" s="23" t="s">
        <v>1240</v>
      </c>
      <c r="F476" s="49" t="s">
        <v>1241</v>
      </c>
      <c r="G476" s="23" t="s">
        <v>1246</v>
      </c>
      <c r="H476" s="21">
        <v>2</v>
      </c>
      <c r="I476" s="22" t="s">
        <v>1243</v>
      </c>
      <c r="J476" s="36" t="s">
        <v>1244</v>
      </c>
      <c r="K476" s="36"/>
      <c r="L476" s="36"/>
      <c r="M476" s="34"/>
      <c r="N476" s="23"/>
    </row>
    <row r="477" ht="165" hidden="1" customHeight="1" spans="1:14">
      <c r="A477" s="17">
        <v>476</v>
      </c>
      <c r="B477" s="22" t="s">
        <v>1220</v>
      </c>
      <c r="C477" s="18" t="s">
        <v>1221</v>
      </c>
      <c r="D477" s="25" t="s">
        <v>19</v>
      </c>
      <c r="E477" s="23" t="s">
        <v>1240</v>
      </c>
      <c r="F477" s="49" t="s">
        <v>1241</v>
      </c>
      <c r="G477" s="23" t="s">
        <v>1247</v>
      </c>
      <c r="H477" s="21">
        <v>2</v>
      </c>
      <c r="I477" s="22" t="s">
        <v>1243</v>
      </c>
      <c r="J477" s="36" t="s">
        <v>1244</v>
      </c>
      <c r="K477" s="36"/>
      <c r="L477" s="36"/>
      <c r="M477" s="34"/>
      <c r="N477" s="23"/>
    </row>
    <row r="478" ht="165" customHeight="1" spans="1:14">
      <c r="A478" s="17">
        <v>477</v>
      </c>
      <c r="B478" s="22" t="s">
        <v>1220</v>
      </c>
      <c r="C478" s="18" t="s">
        <v>1248</v>
      </c>
      <c r="D478" s="25" t="s">
        <v>19</v>
      </c>
      <c r="E478" s="23" t="s">
        <v>1249</v>
      </c>
      <c r="F478" s="23"/>
      <c r="G478" s="23"/>
      <c r="H478" s="21">
        <v>2.3</v>
      </c>
      <c r="I478" s="22" t="s">
        <v>1250</v>
      </c>
      <c r="J478" s="33" t="s">
        <v>1251</v>
      </c>
      <c r="K478" s="33"/>
      <c r="L478" s="33"/>
      <c r="M478" s="34"/>
      <c r="N478" s="23"/>
    </row>
    <row r="479" ht="165" customHeight="1" spans="1:14">
      <c r="A479" s="17">
        <v>478</v>
      </c>
      <c r="B479" s="22" t="s">
        <v>1220</v>
      </c>
      <c r="C479" s="18" t="s">
        <v>1248</v>
      </c>
      <c r="D479" s="25" t="s">
        <v>19</v>
      </c>
      <c r="E479" s="23" t="s">
        <v>1252</v>
      </c>
      <c r="F479" s="23"/>
      <c r="G479" s="23"/>
      <c r="H479" s="21">
        <v>2.3</v>
      </c>
      <c r="I479" s="22" t="s">
        <v>1253</v>
      </c>
      <c r="J479" s="33" t="s">
        <v>1254</v>
      </c>
      <c r="K479" s="33"/>
      <c r="L479" s="33"/>
      <c r="M479" s="34"/>
      <c r="N479" s="23"/>
    </row>
    <row r="480" ht="165" customHeight="1" spans="1:14">
      <c r="A480" s="17">
        <v>479</v>
      </c>
      <c r="B480" s="22" t="s">
        <v>1220</v>
      </c>
      <c r="C480" s="18" t="s">
        <v>1248</v>
      </c>
      <c r="D480" s="25" t="s">
        <v>19</v>
      </c>
      <c r="E480" s="23" t="s">
        <v>1255</v>
      </c>
      <c r="F480" s="23"/>
      <c r="G480" s="23"/>
      <c r="H480" s="21">
        <v>2.3</v>
      </c>
      <c r="I480" s="22" t="s">
        <v>1253</v>
      </c>
      <c r="J480" s="33" t="s">
        <v>1256</v>
      </c>
      <c r="K480" s="33"/>
      <c r="L480" s="33"/>
      <c r="M480" s="34"/>
      <c r="N480" s="23"/>
    </row>
    <row r="481" ht="165" customHeight="1" spans="1:14">
      <c r="A481" s="17">
        <v>480</v>
      </c>
      <c r="B481" s="22" t="s">
        <v>1220</v>
      </c>
      <c r="C481" s="18" t="s">
        <v>1248</v>
      </c>
      <c r="D481" s="25" t="s">
        <v>19</v>
      </c>
      <c r="E481" s="23" t="s">
        <v>1257</v>
      </c>
      <c r="F481" s="23"/>
      <c r="G481" s="23"/>
      <c r="H481" s="21">
        <v>2.3</v>
      </c>
      <c r="I481" s="22" t="s">
        <v>1253</v>
      </c>
      <c r="J481" s="33" t="s">
        <v>1258</v>
      </c>
      <c r="K481" s="33"/>
      <c r="L481" s="33"/>
      <c r="M481" s="34"/>
      <c r="N481" s="23"/>
    </row>
    <row r="482" ht="165" customHeight="1" spans="1:14">
      <c r="A482" s="17">
        <v>481</v>
      </c>
      <c r="B482" s="22" t="s">
        <v>1220</v>
      </c>
      <c r="C482" s="18" t="s">
        <v>1248</v>
      </c>
      <c r="D482" s="25" t="s">
        <v>19</v>
      </c>
      <c r="E482" s="23" t="s">
        <v>1259</v>
      </c>
      <c r="F482" s="23"/>
      <c r="G482" s="23"/>
      <c r="H482" s="21">
        <v>2.3</v>
      </c>
      <c r="I482" s="22" t="s">
        <v>1260</v>
      </c>
      <c r="J482" s="36" t="s">
        <v>1261</v>
      </c>
      <c r="K482" s="36"/>
      <c r="L482" s="36"/>
      <c r="M482" s="34"/>
      <c r="N482" s="23"/>
    </row>
    <row r="483" ht="165" hidden="1" customHeight="1" spans="1:14">
      <c r="A483" s="17">
        <v>482</v>
      </c>
      <c r="B483" s="22" t="s">
        <v>1220</v>
      </c>
      <c r="C483" s="18" t="s">
        <v>1262</v>
      </c>
      <c r="D483" s="25" t="s">
        <v>19</v>
      </c>
      <c r="E483" s="23" t="s">
        <v>1263</v>
      </c>
      <c r="F483" s="23"/>
      <c r="G483" s="23"/>
      <c r="H483" s="21">
        <v>2.3</v>
      </c>
      <c r="I483" s="22" t="s">
        <v>1264</v>
      </c>
      <c r="J483" s="36" t="s">
        <v>1265</v>
      </c>
      <c r="K483" s="36"/>
      <c r="L483" s="36"/>
      <c r="M483" s="34"/>
      <c r="N483" s="23"/>
    </row>
    <row r="484" ht="165" customHeight="1" spans="1:14">
      <c r="A484" s="17">
        <v>483</v>
      </c>
      <c r="B484" s="22" t="s">
        <v>1220</v>
      </c>
      <c r="C484" s="18" t="s">
        <v>1248</v>
      </c>
      <c r="D484" s="25" t="s">
        <v>19</v>
      </c>
      <c r="E484" s="23" t="s">
        <v>1266</v>
      </c>
      <c r="F484" s="23"/>
      <c r="G484" s="23"/>
      <c r="H484" s="21">
        <v>2.3</v>
      </c>
      <c r="I484" s="22" t="s">
        <v>1260</v>
      </c>
      <c r="J484" s="36" t="s">
        <v>1267</v>
      </c>
      <c r="K484" s="36"/>
      <c r="L484" s="36"/>
      <c r="M484" s="34"/>
      <c r="N484" s="23"/>
    </row>
    <row r="485" ht="165" hidden="1" customHeight="1" spans="1:14">
      <c r="A485" s="17">
        <v>484</v>
      </c>
      <c r="B485" s="22" t="s">
        <v>1220</v>
      </c>
      <c r="C485" s="18" t="s">
        <v>1262</v>
      </c>
      <c r="D485" s="25" t="s">
        <v>19</v>
      </c>
      <c r="E485" s="23" t="s">
        <v>1268</v>
      </c>
      <c r="F485" s="23"/>
      <c r="G485" s="23"/>
      <c r="H485" s="21">
        <v>2.3</v>
      </c>
      <c r="I485" s="22" t="s">
        <v>1269</v>
      </c>
      <c r="J485" s="36" t="s">
        <v>1270</v>
      </c>
      <c r="K485" s="36" t="s">
        <v>60</v>
      </c>
      <c r="L485" s="36" t="s">
        <v>61</v>
      </c>
      <c r="M485" s="34"/>
      <c r="N485" s="23"/>
    </row>
    <row r="486" ht="165" hidden="1" customHeight="1" spans="1:14">
      <c r="A486" s="17">
        <v>485</v>
      </c>
      <c r="B486" s="22" t="s">
        <v>1220</v>
      </c>
      <c r="C486" s="18" t="s">
        <v>1221</v>
      </c>
      <c r="D486" s="25" t="s">
        <v>19</v>
      </c>
      <c r="E486" s="23" t="s">
        <v>1271</v>
      </c>
      <c r="F486" s="23"/>
      <c r="G486" s="23"/>
      <c r="H486" s="21">
        <v>2</v>
      </c>
      <c r="I486" s="22" t="s">
        <v>1272</v>
      </c>
      <c r="J486" s="36" t="s">
        <v>1273</v>
      </c>
      <c r="K486" s="36"/>
      <c r="L486" s="36"/>
      <c r="M486" s="34"/>
      <c r="N486" s="23"/>
    </row>
    <row r="487" ht="165" hidden="1" customHeight="1" spans="1:14">
      <c r="A487" s="17">
        <v>486</v>
      </c>
      <c r="B487" s="22" t="s">
        <v>1220</v>
      </c>
      <c r="C487" s="18" t="s">
        <v>1221</v>
      </c>
      <c r="D487" s="25" t="s">
        <v>19</v>
      </c>
      <c r="E487" s="23" t="s">
        <v>1274</v>
      </c>
      <c r="F487" s="23"/>
      <c r="G487" s="23"/>
      <c r="H487" s="21">
        <v>2.3</v>
      </c>
      <c r="I487" s="22" t="s">
        <v>1275</v>
      </c>
      <c r="J487" s="36" t="s">
        <v>1276</v>
      </c>
      <c r="K487" s="36"/>
      <c r="L487" s="36"/>
      <c r="M487" s="34"/>
      <c r="N487" s="23"/>
    </row>
    <row r="488" ht="165" customHeight="1" spans="1:14">
      <c r="A488" s="17">
        <v>487</v>
      </c>
      <c r="B488" s="22" t="s">
        <v>1220</v>
      </c>
      <c r="C488" s="18" t="s">
        <v>1248</v>
      </c>
      <c r="D488" s="25" t="s">
        <v>19</v>
      </c>
      <c r="E488" s="56" t="s">
        <v>1277</v>
      </c>
      <c r="F488" s="23"/>
      <c r="G488" s="23"/>
      <c r="H488" s="21">
        <v>2.3</v>
      </c>
      <c r="I488" s="22" t="s">
        <v>1278</v>
      </c>
      <c r="J488" s="33" t="s">
        <v>1279</v>
      </c>
      <c r="K488" s="33"/>
      <c r="L488" s="33"/>
      <c r="M488" s="34"/>
      <c r="N488" s="23"/>
    </row>
    <row r="489" ht="165" customHeight="1" spans="1:14">
      <c r="A489" s="17">
        <v>488</v>
      </c>
      <c r="B489" s="22" t="s">
        <v>1220</v>
      </c>
      <c r="C489" s="18" t="s">
        <v>1248</v>
      </c>
      <c r="D489" s="25" t="s">
        <v>19</v>
      </c>
      <c r="E489" s="23" t="s">
        <v>1280</v>
      </c>
      <c r="F489" s="23"/>
      <c r="G489" s="23"/>
      <c r="H489" s="21">
        <v>2.3</v>
      </c>
      <c r="I489" s="22" t="s">
        <v>1281</v>
      </c>
      <c r="J489" s="33" t="s">
        <v>1282</v>
      </c>
      <c r="K489" s="33"/>
      <c r="L489" s="33"/>
      <c r="M489" s="34"/>
      <c r="N489" s="23"/>
    </row>
    <row r="490" ht="165" hidden="1" customHeight="1" spans="1:14">
      <c r="A490" s="17">
        <v>489</v>
      </c>
      <c r="B490" s="22" t="s">
        <v>1220</v>
      </c>
      <c r="C490" s="18" t="s">
        <v>1221</v>
      </c>
      <c r="D490" s="25" t="s">
        <v>19</v>
      </c>
      <c r="E490" s="23" t="s">
        <v>1283</v>
      </c>
      <c r="F490" s="23"/>
      <c r="G490" s="23"/>
      <c r="H490" s="21">
        <v>2.3</v>
      </c>
      <c r="I490" s="22" t="s">
        <v>1284</v>
      </c>
      <c r="J490" s="33" t="s">
        <v>1285</v>
      </c>
      <c r="K490" s="33"/>
      <c r="L490" s="33"/>
      <c r="M490" s="34"/>
      <c r="N490" s="23"/>
    </row>
    <row r="491" ht="165" customHeight="1" spans="1:14">
      <c r="A491" s="17">
        <v>490</v>
      </c>
      <c r="B491" s="22" t="s">
        <v>1220</v>
      </c>
      <c r="C491" s="18" t="s">
        <v>1248</v>
      </c>
      <c r="D491" s="25" t="s">
        <v>19</v>
      </c>
      <c r="E491" s="23" t="s">
        <v>1286</v>
      </c>
      <c r="F491" s="23" t="s">
        <v>1287</v>
      </c>
      <c r="G491" s="23"/>
      <c r="H491" s="21">
        <v>2.3</v>
      </c>
      <c r="I491" s="22" t="s">
        <v>1284</v>
      </c>
      <c r="J491" s="33" t="s">
        <v>1288</v>
      </c>
      <c r="K491" s="33"/>
      <c r="L491" s="33"/>
      <c r="M491" s="34"/>
      <c r="N491" s="23"/>
    </row>
    <row r="492" ht="165" customHeight="1" spans="1:14">
      <c r="A492" s="17">
        <v>490</v>
      </c>
      <c r="B492" s="22" t="s">
        <v>1220</v>
      </c>
      <c r="C492" s="18" t="s">
        <v>1248</v>
      </c>
      <c r="D492" s="25" t="s">
        <v>19</v>
      </c>
      <c r="E492" s="23" t="s">
        <v>1286</v>
      </c>
      <c r="F492" s="23" t="s">
        <v>1289</v>
      </c>
      <c r="G492" s="23"/>
      <c r="H492" s="21">
        <v>2.3</v>
      </c>
      <c r="I492" s="22" t="s">
        <v>1284</v>
      </c>
      <c r="J492" s="33" t="s">
        <v>1290</v>
      </c>
      <c r="K492" s="33"/>
      <c r="L492" s="33"/>
      <c r="M492" s="34"/>
      <c r="N492" s="23"/>
    </row>
    <row r="493" ht="165" customHeight="1" spans="1:14">
      <c r="A493" s="17">
        <v>490</v>
      </c>
      <c r="B493" s="22" t="s">
        <v>1220</v>
      </c>
      <c r="C493" s="18" t="s">
        <v>1248</v>
      </c>
      <c r="D493" s="25" t="s">
        <v>19</v>
      </c>
      <c r="E493" s="23" t="s">
        <v>1286</v>
      </c>
      <c r="F493" s="23" t="s">
        <v>1291</v>
      </c>
      <c r="G493" s="23"/>
      <c r="H493" s="21">
        <v>2.3</v>
      </c>
      <c r="I493" s="22" t="s">
        <v>1284</v>
      </c>
      <c r="J493" s="33" t="s">
        <v>1292</v>
      </c>
      <c r="K493" s="33"/>
      <c r="L493" s="33"/>
      <c r="M493" s="34"/>
      <c r="N493" s="23"/>
    </row>
    <row r="494" ht="165" hidden="1" customHeight="1" spans="1:14">
      <c r="A494" s="17">
        <v>491</v>
      </c>
      <c r="B494" s="22" t="s">
        <v>1220</v>
      </c>
      <c r="C494" s="18" t="s">
        <v>1221</v>
      </c>
      <c r="D494" s="25" t="s">
        <v>19</v>
      </c>
      <c r="E494" s="23" t="s">
        <v>1293</v>
      </c>
      <c r="F494" s="23"/>
      <c r="G494" s="23"/>
      <c r="H494" s="21">
        <v>2.3</v>
      </c>
      <c r="I494" s="22" t="s">
        <v>1294</v>
      </c>
      <c r="J494" s="36" t="s">
        <v>1295</v>
      </c>
      <c r="K494" s="36"/>
      <c r="L494" s="36"/>
      <c r="M494" s="34"/>
      <c r="N494" s="23"/>
    </row>
    <row r="495" ht="165" hidden="1" customHeight="1" spans="1:14">
      <c r="A495" s="17">
        <v>487</v>
      </c>
      <c r="B495" s="22" t="s">
        <v>1220</v>
      </c>
      <c r="C495" s="18" t="s">
        <v>1221</v>
      </c>
      <c r="D495" s="25" t="s">
        <v>19</v>
      </c>
      <c r="E495" s="23" t="s">
        <v>1296</v>
      </c>
      <c r="F495" s="23"/>
      <c r="G495" s="23"/>
      <c r="H495" s="21">
        <v>2.3</v>
      </c>
      <c r="I495" s="22" t="s">
        <v>1294</v>
      </c>
      <c r="J495" s="36" t="s">
        <v>1297</v>
      </c>
      <c r="K495" s="36"/>
      <c r="L495" s="36"/>
      <c r="M495" s="34"/>
      <c r="N495" s="23"/>
    </row>
    <row r="496" ht="165" hidden="1" customHeight="1" spans="1:14">
      <c r="A496" s="17">
        <v>488</v>
      </c>
      <c r="B496" s="22" t="s">
        <v>1220</v>
      </c>
      <c r="C496" s="18" t="s">
        <v>1221</v>
      </c>
      <c r="D496" s="25" t="s">
        <v>19</v>
      </c>
      <c r="E496" s="23" t="s">
        <v>1298</v>
      </c>
      <c r="F496" s="23"/>
      <c r="G496" s="23"/>
      <c r="H496" s="21">
        <v>2.3</v>
      </c>
      <c r="I496" s="22" t="s">
        <v>1294</v>
      </c>
      <c r="J496" s="36" t="s">
        <v>1299</v>
      </c>
      <c r="K496" s="36"/>
      <c r="L496" s="36"/>
      <c r="M496" s="34"/>
      <c r="N496" s="23"/>
    </row>
    <row r="497" ht="165" hidden="1" customHeight="1" spans="1:14">
      <c r="A497" s="17">
        <v>489</v>
      </c>
      <c r="B497" s="22" t="s">
        <v>1220</v>
      </c>
      <c r="C497" s="18" t="s">
        <v>1221</v>
      </c>
      <c r="D497" s="25" t="s">
        <v>19</v>
      </c>
      <c r="E497" s="23" t="s">
        <v>1300</v>
      </c>
      <c r="F497" s="23"/>
      <c r="G497" s="23"/>
      <c r="H497" s="21">
        <v>2.3</v>
      </c>
      <c r="I497" s="22" t="s">
        <v>1235</v>
      </c>
      <c r="J497" s="36" t="s">
        <v>1301</v>
      </c>
      <c r="K497" s="36"/>
      <c r="L497" s="36"/>
      <c r="M497" s="34"/>
      <c r="N497" s="23"/>
    </row>
    <row r="498" ht="165" hidden="1" customHeight="1" spans="1:14">
      <c r="A498" s="17">
        <v>490</v>
      </c>
      <c r="B498" s="22" t="s">
        <v>1220</v>
      </c>
      <c r="C498" s="18" t="s">
        <v>1221</v>
      </c>
      <c r="D498" s="25" t="s">
        <v>19</v>
      </c>
      <c r="E498" s="23" t="s">
        <v>1302</v>
      </c>
      <c r="F498" s="23"/>
      <c r="G498" s="23"/>
      <c r="H498" s="21">
        <v>2.3</v>
      </c>
      <c r="I498" s="22" t="s">
        <v>1235</v>
      </c>
      <c r="J498" s="36" t="s">
        <v>1303</v>
      </c>
      <c r="K498" s="36"/>
      <c r="L498" s="36"/>
      <c r="M498" s="34"/>
      <c r="N498" s="23"/>
    </row>
    <row r="499" ht="165" customHeight="1" spans="1:14">
      <c r="A499" s="17">
        <v>491</v>
      </c>
      <c r="B499" s="22" t="s">
        <v>1220</v>
      </c>
      <c r="C499" s="18" t="s">
        <v>1248</v>
      </c>
      <c r="D499" s="25" t="s">
        <v>19</v>
      </c>
      <c r="E499" s="56" t="s">
        <v>1304</v>
      </c>
      <c r="F499" s="23"/>
      <c r="G499" s="23"/>
      <c r="H499" s="21">
        <v>2.3</v>
      </c>
      <c r="I499" s="22" t="s">
        <v>1305</v>
      </c>
      <c r="J499" s="36" t="s">
        <v>1306</v>
      </c>
      <c r="K499" s="36"/>
      <c r="L499" s="36"/>
      <c r="M499" s="34"/>
      <c r="N499" s="23"/>
    </row>
    <row r="500" ht="165" customHeight="1" spans="1:14">
      <c r="A500" s="17">
        <v>492</v>
      </c>
      <c r="B500" s="22" t="s">
        <v>1220</v>
      </c>
      <c r="C500" s="18" t="s">
        <v>1248</v>
      </c>
      <c r="D500" s="25" t="s">
        <v>19</v>
      </c>
      <c r="E500" s="56" t="s">
        <v>1307</v>
      </c>
      <c r="F500" s="23"/>
      <c r="G500" s="23"/>
      <c r="H500" s="21">
        <v>2.3</v>
      </c>
      <c r="I500" s="22" t="s">
        <v>1305</v>
      </c>
      <c r="J500" s="36" t="s">
        <v>1308</v>
      </c>
      <c r="K500" s="36"/>
      <c r="L500" s="36"/>
      <c r="M500" s="34" t="s">
        <v>3153</v>
      </c>
      <c r="N500" s="23"/>
    </row>
    <row r="501" ht="165" hidden="1" customHeight="1" spans="1:14">
      <c r="A501" s="17">
        <v>493</v>
      </c>
      <c r="B501" s="22" t="s">
        <v>1220</v>
      </c>
      <c r="C501" s="18" t="s">
        <v>1221</v>
      </c>
      <c r="D501" s="25" t="s">
        <v>19</v>
      </c>
      <c r="E501" s="23" t="s">
        <v>1309</v>
      </c>
      <c r="F501" s="23"/>
      <c r="G501" s="23"/>
      <c r="H501" s="21">
        <v>2.3</v>
      </c>
      <c r="I501" s="22" t="s">
        <v>1235</v>
      </c>
      <c r="J501" s="36" t="s">
        <v>1310</v>
      </c>
      <c r="K501" s="36"/>
      <c r="L501" s="36"/>
      <c r="M501" s="34"/>
      <c r="N501" s="23"/>
    </row>
    <row r="502" ht="165" hidden="1" customHeight="1" spans="1:14">
      <c r="A502" s="17">
        <v>495</v>
      </c>
      <c r="B502" s="22" t="s">
        <v>1220</v>
      </c>
      <c r="C502" s="18" t="s">
        <v>1221</v>
      </c>
      <c r="D502" s="22" t="s">
        <v>19</v>
      </c>
      <c r="E502" s="23" t="s">
        <v>1314</v>
      </c>
      <c r="F502" s="23"/>
      <c r="G502" s="23"/>
      <c r="H502" s="21">
        <v>2</v>
      </c>
      <c r="I502" s="22" t="s">
        <v>1315</v>
      </c>
      <c r="J502" s="36" t="s">
        <v>1316</v>
      </c>
      <c r="K502" s="36"/>
      <c r="L502" s="36"/>
      <c r="M502" s="34"/>
      <c r="N502" s="23"/>
    </row>
    <row r="503" ht="165" hidden="1" customHeight="1" spans="1:14">
      <c r="A503" s="17">
        <v>496</v>
      </c>
      <c r="B503" s="22" t="s">
        <v>1220</v>
      </c>
      <c r="C503" s="18" t="s">
        <v>1221</v>
      </c>
      <c r="D503" s="22" t="s">
        <v>19</v>
      </c>
      <c r="E503" s="23" t="s">
        <v>1317</v>
      </c>
      <c r="F503" s="23"/>
      <c r="G503" s="23"/>
      <c r="H503" s="21">
        <v>2</v>
      </c>
      <c r="I503" s="22" t="s">
        <v>1315</v>
      </c>
      <c r="J503" s="36" t="s">
        <v>1318</v>
      </c>
      <c r="K503" s="36"/>
      <c r="L503" s="36"/>
      <c r="M503" s="34"/>
      <c r="N503" s="23"/>
    </row>
    <row r="504" ht="165" hidden="1" customHeight="1" spans="1:14">
      <c r="A504" s="17">
        <v>497</v>
      </c>
      <c r="B504" s="22" t="s">
        <v>1220</v>
      </c>
      <c r="C504" s="18" t="s">
        <v>1221</v>
      </c>
      <c r="D504" s="22" t="s">
        <v>19</v>
      </c>
      <c r="E504" s="23" t="s">
        <v>1319</v>
      </c>
      <c r="F504" s="23"/>
      <c r="G504" s="23"/>
      <c r="H504" s="21">
        <v>2</v>
      </c>
      <c r="I504" s="22" t="s">
        <v>1315</v>
      </c>
      <c r="J504" s="36" t="s">
        <v>1318</v>
      </c>
      <c r="K504" s="36"/>
      <c r="L504" s="36"/>
      <c r="M504" s="34"/>
      <c r="N504" s="23"/>
    </row>
    <row r="505" ht="165" customHeight="1" spans="1:14">
      <c r="A505" s="17">
        <v>498</v>
      </c>
      <c r="B505" s="22" t="s">
        <v>1220</v>
      </c>
      <c r="C505" s="18" t="s">
        <v>1248</v>
      </c>
      <c r="D505" s="25" t="s">
        <v>19</v>
      </c>
      <c r="E505" s="23" t="s">
        <v>1320</v>
      </c>
      <c r="F505" s="24"/>
      <c r="G505" s="24"/>
      <c r="H505" s="21">
        <v>2.3</v>
      </c>
      <c r="I505" s="22" t="s">
        <v>1321</v>
      </c>
      <c r="J505" s="33" t="s">
        <v>1322</v>
      </c>
      <c r="K505" s="33"/>
      <c r="L505" s="33"/>
      <c r="M505" s="34"/>
      <c r="N505" s="23"/>
    </row>
    <row r="506" ht="165" hidden="1" customHeight="1" spans="1:14">
      <c r="A506" s="17">
        <v>499</v>
      </c>
      <c r="B506" s="22" t="s">
        <v>1220</v>
      </c>
      <c r="C506" s="18" t="s">
        <v>1221</v>
      </c>
      <c r="D506" s="25" t="s">
        <v>75</v>
      </c>
      <c r="E506" s="23" t="s">
        <v>1323</v>
      </c>
      <c r="F506" s="23" t="s">
        <v>1324</v>
      </c>
      <c r="G506" s="23"/>
      <c r="H506" s="21">
        <v>2</v>
      </c>
      <c r="I506" s="22" t="s">
        <v>1243</v>
      </c>
      <c r="J506" s="33" t="s">
        <v>1325</v>
      </c>
      <c r="K506" s="33"/>
      <c r="L506" s="33"/>
      <c r="M506" s="34"/>
      <c r="N506" s="23"/>
    </row>
    <row r="507" ht="165" hidden="1" customHeight="1" spans="1:14">
      <c r="A507" s="17">
        <v>499</v>
      </c>
      <c r="B507" s="22" t="s">
        <v>1220</v>
      </c>
      <c r="C507" s="18" t="s">
        <v>1221</v>
      </c>
      <c r="D507" s="25" t="s">
        <v>75</v>
      </c>
      <c r="E507" s="23" t="s">
        <v>1323</v>
      </c>
      <c r="F507" s="23" t="s">
        <v>1326</v>
      </c>
      <c r="G507" s="23"/>
      <c r="H507" s="21">
        <v>2</v>
      </c>
      <c r="I507" s="22" t="s">
        <v>1243</v>
      </c>
      <c r="J507" s="33" t="s">
        <v>1327</v>
      </c>
      <c r="K507" s="33"/>
      <c r="L507" s="33"/>
      <c r="M507" s="34"/>
      <c r="N507" s="23"/>
    </row>
    <row r="508" ht="165" hidden="1" customHeight="1" spans="1:14">
      <c r="A508" s="17">
        <v>500</v>
      </c>
      <c r="B508" s="22" t="s">
        <v>1220</v>
      </c>
      <c r="C508" s="18" t="s">
        <v>1221</v>
      </c>
      <c r="D508" s="25" t="s">
        <v>75</v>
      </c>
      <c r="E508" s="23" t="s">
        <v>1328</v>
      </c>
      <c r="F508" s="23"/>
      <c r="G508" s="23"/>
      <c r="H508" s="21">
        <v>2.3</v>
      </c>
      <c r="I508" s="22" t="s">
        <v>1235</v>
      </c>
      <c r="J508" s="33" t="s">
        <v>1329</v>
      </c>
      <c r="K508" s="33"/>
      <c r="L508" s="33"/>
      <c r="M508" s="34"/>
      <c r="N508" s="23"/>
    </row>
    <row r="509" ht="165" hidden="1" customHeight="1" spans="1:14">
      <c r="A509" s="17">
        <v>501</v>
      </c>
      <c r="B509" s="22" t="s">
        <v>1220</v>
      </c>
      <c r="C509" s="18" t="s">
        <v>1221</v>
      </c>
      <c r="D509" s="25" t="s">
        <v>75</v>
      </c>
      <c r="E509" s="23" t="s">
        <v>1330</v>
      </c>
      <c r="F509" s="23"/>
      <c r="G509" s="23"/>
      <c r="H509" s="21">
        <v>2.3</v>
      </c>
      <c r="I509" s="22" t="s">
        <v>1235</v>
      </c>
      <c r="J509" s="36" t="s">
        <v>1331</v>
      </c>
      <c r="K509" s="36"/>
      <c r="L509" s="36"/>
      <c r="M509" s="34"/>
      <c r="N509" s="23"/>
    </row>
    <row r="510" ht="165" hidden="1" customHeight="1" spans="1:14">
      <c r="A510" s="17">
        <v>504</v>
      </c>
      <c r="B510" s="22" t="s">
        <v>1220</v>
      </c>
      <c r="C510" s="18" t="s">
        <v>1221</v>
      </c>
      <c r="D510" s="25" t="s">
        <v>632</v>
      </c>
      <c r="E510" s="23" t="s">
        <v>1332</v>
      </c>
      <c r="F510" s="23"/>
      <c r="G510" s="23"/>
      <c r="H510" s="21">
        <v>2.3</v>
      </c>
      <c r="I510" s="22" t="s">
        <v>1238</v>
      </c>
      <c r="J510" s="33" t="s">
        <v>1333</v>
      </c>
      <c r="K510" s="33"/>
      <c r="L510" s="33"/>
      <c r="M510" s="34" t="s">
        <v>1334</v>
      </c>
      <c r="N510" s="23"/>
    </row>
    <row r="511" ht="165" customHeight="1" spans="1:14">
      <c r="A511" s="17">
        <v>505</v>
      </c>
      <c r="B511" s="22" t="s">
        <v>1220</v>
      </c>
      <c r="C511" s="18" t="s">
        <v>1248</v>
      </c>
      <c r="D511" s="25" t="s">
        <v>93</v>
      </c>
      <c r="E511" s="23" t="s">
        <v>1335</v>
      </c>
      <c r="F511" s="23"/>
      <c r="G511" s="23"/>
      <c r="H511" s="21">
        <v>2.3</v>
      </c>
      <c r="I511" s="22" t="s">
        <v>1253</v>
      </c>
      <c r="J511" s="33" t="s">
        <v>1336</v>
      </c>
      <c r="K511" s="33"/>
      <c r="L511" s="33"/>
      <c r="M511" s="34"/>
      <c r="N511" s="23"/>
    </row>
    <row r="512" ht="165" customHeight="1" spans="1:14">
      <c r="A512" s="17">
        <v>506</v>
      </c>
      <c r="B512" s="22" t="s">
        <v>1220</v>
      </c>
      <c r="C512" s="18" t="s">
        <v>1248</v>
      </c>
      <c r="D512" s="25" t="s">
        <v>93</v>
      </c>
      <c r="E512" s="23" t="s">
        <v>1337</v>
      </c>
      <c r="F512" s="23"/>
      <c r="G512" s="23"/>
      <c r="H512" s="21">
        <v>2.3</v>
      </c>
      <c r="I512" s="22" t="s">
        <v>1253</v>
      </c>
      <c r="J512" s="33" t="s">
        <v>1338</v>
      </c>
      <c r="K512" s="33"/>
      <c r="L512" s="33"/>
      <c r="M512" s="34"/>
      <c r="N512" s="23"/>
    </row>
    <row r="513" ht="165" customHeight="1" spans="1:14">
      <c r="A513" s="17">
        <v>507</v>
      </c>
      <c r="B513" s="22" t="s">
        <v>1220</v>
      </c>
      <c r="C513" s="18" t="s">
        <v>1248</v>
      </c>
      <c r="D513" s="25" t="s">
        <v>93</v>
      </c>
      <c r="E513" s="23" t="s">
        <v>1339</v>
      </c>
      <c r="F513" s="23"/>
      <c r="G513" s="23"/>
      <c r="H513" s="21">
        <v>2.3</v>
      </c>
      <c r="I513" s="22" t="s">
        <v>1340</v>
      </c>
      <c r="J513" s="33" t="s">
        <v>1341</v>
      </c>
      <c r="K513" s="33"/>
      <c r="L513" s="33"/>
      <c r="M513" s="34"/>
      <c r="N513" s="23"/>
    </row>
    <row r="514" ht="165" customHeight="1" spans="1:14">
      <c r="A514" s="17">
        <v>510</v>
      </c>
      <c r="B514" s="22" t="s">
        <v>1220</v>
      </c>
      <c r="C514" s="18" t="s">
        <v>1248</v>
      </c>
      <c r="D514" s="25" t="s">
        <v>93</v>
      </c>
      <c r="E514" s="23" t="s">
        <v>1342</v>
      </c>
      <c r="F514" s="23"/>
      <c r="G514" s="23"/>
      <c r="H514" s="21">
        <v>2.3</v>
      </c>
      <c r="I514" s="22" t="s">
        <v>1284</v>
      </c>
      <c r="J514" s="33" t="s">
        <v>1343</v>
      </c>
      <c r="K514" s="33"/>
      <c r="L514" s="33"/>
      <c r="M514" s="34"/>
      <c r="N514" s="23"/>
    </row>
    <row r="515" ht="165" hidden="1" customHeight="1" spans="1:14">
      <c r="A515" s="17">
        <v>511</v>
      </c>
      <c r="B515" s="22" t="s">
        <v>1220</v>
      </c>
      <c r="C515" s="18" t="s">
        <v>1262</v>
      </c>
      <c r="D515" s="25" t="s">
        <v>93</v>
      </c>
      <c r="E515" s="23" t="s">
        <v>1344</v>
      </c>
      <c r="F515" s="23"/>
      <c r="G515" s="23"/>
      <c r="H515" s="21">
        <v>2.3</v>
      </c>
      <c r="I515" s="22" t="s">
        <v>1345</v>
      </c>
      <c r="J515" s="36" t="s">
        <v>1346</v>
      </c>
      <c r="K515" s="36" t="s">
        <v>60</v>
      </c>
      <c r="L515" s="36" t="s">
        <v>61</v>
      </c>
      <c r="M515" s="34"/>
      <c r="N515" s="23"/>
    </row>
    <row r="516" ht="165" hidden="1" customHeight="1" spans="1:14">
      <c r="A516" s="17">
        <v>513</v>
      </c>
      <c r="B516" s="22" t="s">
        <v>1220</v>
      </c>
      <c r="C516" s="18" t="s">
        <v>1221</v>
      </c>
      <c r="D516" s="25" t="s">
        <v>39</v>
      </c>
      <c r="E516" s="23" t="s">
        <v>1347</v>
      </c>
      <c r="F516" s="23"/>
      <c r="G516" s="23"/>
      <c r="H516" s="21">
        <v>2.3</v>
      </c>
      <c r="I516" s="22" t="s">
        <v>1238</v>
      </c>
      <c r="J516" s="33" t="s">
        <v>1348</v>
      </c>
      <c r="K516" s="33"/>
      <c r="L516" s="33"/>
      <c r="M516" s="34"/>
      <c r="N516" s="23"/>
    </row>
    <row r="517" ht="165" hidden="1" customHeight="1" spans="1:14">
      <c r="A517" s="17">
        <v>514</v>
      </c>
      <c r="B517" s="22" t="s">
        <v>1220</v>
      </c>
      <c r="C517" s="18" t="s">
        <v>1221</v>
      </c>
      <c r="D517" s="25" t="s">
        <v>39</v>
      </c>
      <c r="E517" s="23" t="s">
        <v>1349</v>
      </c>
      <c r="F517" s="23"/>
      <c r="G517" s="23"/>
      <c r="H517" s="21">
        <v>2.3</v>
      </c>
      <c r="I517" s="22" t="s">
        <v>1238</v>
      </c>
      <c r="J517" s="33" t="s">
        <v>1350</v>
      </c>
      <c r="K517" s="33"/>
      <c r="L517" s="33"/>
      <c r="M517" s="34"/>
      <c r="N517" s="23"/>
    </row>
    <row r="518" ht="165" hidden="1" customHeight="1" spans="1:14">
      <c r="A518" s="17">
        <v>515</v>
      </c>
      <c r="B518" s="22" t="s">
        <v>1220</v>
      </c>
      <c r="C518" s="18" t="s">
        <v>1221</v>
      </c>
      <c r="D518" s="25" t="s">
        <v>39</v>
      </c>
      <c r="E518" s="23" t="s">
        <v>1351</v>
      </c>
      <c r="F518" s="23"/>
      <c r="G518" s="23"/>
      <c r="H518" s="21">
        <v>2.3</v>
      </c>
      <c r="I518" s="22" t="s">
        <v>1235</v>
      </c>
      <c r="J518" s="33" t="s">
        <v>1352</v>
      </c>
      <c r="K518" s="33"/>
      <c r="L518" s="33"/>
      <c r="M518" s="34"/>
      <c r="N518" s="23"/>
    </row>
    <row r="519" ht="165" hidden="1" customHeight="1" spans="1:14">
      <c r="A519" s="17">
        <v>516</v>
      </c>
      <c r="B519" s="22" t="s">
        <v>1220</v>
      </c>
      <c r="C519" s="18" t="s">
        <v>1221</v>
      </c>
      <c r="D519" s="25" t="s">
        <v>39</v>
      </c>
      <c r="E519" s="23" t="s">
        <v>1353</v>
      </c>
      <c r="F519" s="23"/>
      <c r="G519" s="23"/>
      <c r="H519" s="21">
        <v>2.3</v>
      </c>
      <c r="I519" s="22" t="s">
        <v>1235</v>
      </c>
      <c r="J519" s="36" t="s">
        <v>1354</v>
      </c>
      <c r="K519" s="36"/>
      <c r="L519" s="36"/>
      <c r="M519" s="34"/>
      <c r="N519" s="23"/>
    </row>
    <row r="520" ht="165" hidden="1" customHeight="1" spans="1:14">
      <c r="A520" s="17">
        <v>517</v>
      </c>
      <c r="B520" s="22" t="s">
        <v>1220</v>
      </c>
      <c r="C520" s="18" t="s">
        <v>1221</v>
      </c>
      <c r="D520" s="25" t="s">
        <v>39</v>
      </c>
      <c r="E520" s="23" t="s">
        <v>1355</v>
      </c>
      <c r="F520" s="23"/>
      <c r="G520" s="23"/>
      <c r="H520" s="21">
        <v>2.3</v>
      </c>
      <c r="I520" s="22" t="s">
        <v>1238</v>
      </c>
      <c r="J520" s="33" t="s">
        <v>1356</v>
      </c>
      <c r="K520" s="33"/>
      <c r="L520" s="33"/>
      <c r="M520" s="34"/>
      <c r="N520" s="23"/>
    </row>
    <row r="521" ht="165" hidden="1" customHeight="1" spans="1:14">
      <c r="A521" s="17">
        <v>518</v>
      </c>
      <c r="B521" s="22" t="s">
        <v>1220</v>
      </c>
      <c r="C521" s="18" t="s">
        <v>1221</v>
      </c>
      <c r="D521" s="25" t="s">
        <v>39</v>
      </c>
      <c r="E521" s="23" t="s">
        <v>1357</v>
      </c>
      <c r="F521" s="23"/>
      <c r="G521" s="23"/>
      <c r="H521" s="21">
        <v>2.3</v>
      </c>
      <c r="I521" s="22" t="s">
        <v>1235</v>
      </c>
      <c r="J521" s="36" t="s">
        <v>1358</v>
      </c>
      <c r="K521" s="36"/>
      <c r="L521" s="36"/>
      <c r="M521" s="34"/>
      <c r="N521" s="23"/>
    </row>
    <row r="522" ht="165" hidden="1" customHeight="1" spans="1:14">
      <c r="A522" s="17">
        <v>519</v>
      </c>
      <c r="B522" s="22" t="s">
        <v>1220</v>
      </c>
      <c r="C522" s="18" t="s">
        <v>1221</v>
      </c>
      <c r="D522" s="25" t="s">
        <v>39</v>
      </c>
      <c r="E522" s="23" t="s">
        <v>1359</v>
      </c>
      <c r="F522" s="23"/>
      <c r="G522" s="23"/>
      <c r="H522" s="21">
        <v>2.3</v>
      </c>
      <c r="I522" s="22" t="s">
        <v>1235</v>
      </c>
      <c r="J522" s="33" t="s">
        <v>1360</v>
      </c>
      <c r="K522" s="33"/>
      <c r="L522" s="33"/>
      <c r="M522" s="34"/>
      <c r="N522" s="23"/>
    </row>
    <row r="523" ht="165" hidden="1" customHeight="1" spans="1:14">
      <c r="A523" s="17">
        <v>520</v>
      </c>
      <c r="B523" s="22" t="s">
        <v>1220</v>
      </c>
      <c r="C523" s="18" t="s">
        <v>1221</v>
      </c>
      <c r="D523" s="25" t="s">
        <v>39</v>
      </c>
      <c r="E523" s="23" t="s">
        <v>1361</v>
      </c>
      <c r="F523" s="23"/>
      <c r="G523" s="23"/>
      <c r="H523" s="21">
        <v>2.3</v>
      </c>
      <c r="I523" s="22" t="s">
        <v>1235</v>
      </c>
      <c r="J523" s="33" t="s">
        <v>1362</v>
      </c>
      <c r="K523" s="33"/>
      <c r="L523" s="33"/>
      <c r="M523" s="34"/>
      <c r="N523" s="23"/>
    </row>
    <row r="524" ht="165" hidden="1" customHeight="1" spans="1:14">
      <c r="A524" s="23">
        <v>521</v>
      </c>
      <c r="B524" s="23" t="s">
        <v>1220</v>
      </c>
      <c r="C524" s="54" t="s">
        <v>1221</v>
      </c>
      <c r="D524" s="23" t="s">
        <v>39</v>
      </c>
      <c r="E524" s="23" t="s">
        <v>1363</v>
      </c>
      <c r="F524" s="23"/>
      <c r="G524" s="23"/>
      <c r="H524" s="55">
        <v>2</v>
      </c>
      <c r="I524" s="23" t="s">
        <v>1243</v>
      </c>
      <c r="J524" s="23" t="s">
        <v>1364</v>
      </c>
      <c r="K524" s="23"/>
      <c r="L524" s="23"/>
      <c r="M524" s="23"/>
      <c r="N524" s="23" t="s">
        <v>1228</v>
      </c>
    </row>
    <row r="525" ht="165" hidden="1" customHeight="1" spans="1:14">
      <c r="A525" s="17">
        <v>522</v>
      </c>
      <c r="B525" s="22" t="s">
        <v>1220</v>
      </c>
      <c r="C525" s="18" t="s">
        <v>1221</v>
      </c>
      <c r="D525" s="25" t="s">
        <v>39</v>
      </c>
      <c r="E525" s="23" t="s">
        <v>1365</v>
      </c>
      <c r="F525" s="23" t="s">
        <v>1366</v>
      </c>
      <c r="G525" s="23"/>
      <c r="H525" s="21">
        <v>2.3</v>
      </c>
      <c r="I525" s="22" t="s">
        <v>1235</v>
      </c>
      <c r="J525" s="33" t="s">
        <v>1367</v>
      </c>
      <c r="K525" s="33"/>
      <c r="L525" s="33"/>
      <c r="M525" s="34"/>
      <c r="N525" s="23"/>
    </row>
    <row r="526" ht="165" hidden="1" customHeight="1" spans="1:14">
      <c r="A526" s="17">
        <v>522</v>
      </c>
      <c r="B526" s="22" t="s">
        <v>1220</v>
      </c>
      <c r="C526" s="18" t="s">
        <v>1221</v>
      </c>
      <c r="D526" s="25" t="s">
        <v>39</v>
      </c>
      <c r="E526" s="23" t="s">
        <v>1365</v>
      </c>
      <c r="F526" s="23" t="s">
        <v>1368</v>
      </c>
      <c r="G526" s="23"/>
      <c r="H526" s="21">
        <v>2.3</v>
      </c>
      <c r="I526" s="22" t="s">
        <v>1235</v>
      </c>
      <c r="J526" s="33" t="s">
        <v>1369</v>
      </c>
      <c r="K526" s="33"/>
      <c r="L526" s="33"/>
      <c r="M526" s="34"/>
      <c r="N526" s="23"/>
    </row>
    <row r="527" ht="165" hidden="1" customHeight="1" spans="1:14">
      <c r="A527" s="17">
        <v>523</v>
      </c>
      <c r="B527" s="22" t="s">
        <v>1220</v>
      </c>
      <c r="C527" s="18" t="s">
        <v>1221</v>
      </c>
      <c r="D527" s="25" t="s">
        <v>39</v>
      </c>
      <c r="E527" s="23" t="s">
        <v>1370</v>
      </c>
      <c r="F527" s="23"/>
      <c r="G527" s="23"/>
      <c r="H527" s="21">
        <v>2.3</v>
      </c>
      <c r="I527" s="22" t="s">
        <v>1238</v>
      </c>
      <c r="J527" s="33" t="s">
        <v>1371</v>
      </c>
      <c r="K527" s="33"/>
      <c r="L527" s="33"/>
      <c r="M527" s="34"/>
      <c r="N527" s="23"/>
    </row>
    <row r="528" ht="165" hidden="1" customHeight="1" spans="1:14">
      <c r="A528" s="17">
        <v>524</v>
      </c>
      <c r="B528" s="22" t="s">
        <v>1220</v>
      </c>
      <c r="C528" s="18" t="s">
        <v>1221</v>
      </c>
      <c r="D528" s="25" t="s">
        <v>39</v>
      </c>
      <c r="E528" s="23" t="s">
        <v>1372</v>
      </c>
      <c r="F528" s="23"/>
      <c r="G528" s="23"/>
      <c r="H528" s="21">
        <v>2</v>
      </c>
      <c r="I528" s="22" t="s">
        <v>1373</v>
      </c>
      <c r="J528" s="36" t="s">
        <v>1374</v>
      </c>
      <c r="K528" s="36"/>
      <c r="L528" s="36"/>
      <c r="M528" s="34"/>
      <c r="N528" s="23"/>
    </row>
    <row r="529" ht="165" hidden="1" customHeight="1" spans="1:14">
      <c r="A529" s="17">
        <v>525</v>
      </c>
      <c r="B529" s="22" t="s">
        <v>1220</v>
      </c>
      <c r="C529" s="18" t="s">
        <v>1221</v>
      </c>
      <c r="D529" s="25" t="s">
        <v>39</v>
      </c>
      <c r="E529" s="23" t="s">
        <v>1375</v>
      </c>
      <c r="F529" s="23"/>
      <c r="G529" s="23"/>
      <c r="H529" s="21">
        <v>2.3</v>
      </c>
      <c r="I529" s="22" t="s">
        <v>1376</v>
      </c>
      <c r="J529" s="36" t="s">
        <v>1377</v>
      </c>
      <c r="K529" s="36"/>
      <c r="L529" s="36"/>
      <c r="M529" s="34"/>
      <c r="N529" s="23"/>
    </row>
    <row r="530" ht="165" hidden="1" customHeight="1" spans="1:14">
      <c r="A530" s="17">
        <v>526</v>
      </c>
      <c r="B530" s="22" t="s">
        <v>1220</v>
      </c>
      <c r="C530" s="18" t="s">
        <v>1221</v>
      </c>
      <c r="D530" s="25" t="s">
        <v>47</v>
      </c>
      <c r="E530" s="23" t="s">
        <v>1378</v>
      </c>
      <c r="F530" s="23"/>
      <c r="G530" s="23"/>
      <c r="H530" s="21">
        <v>2.3</v>
      </c>
      <c r="I530" s="22" t="s">
        <v>1235</v>
      </c>
      <c r="J530" s="33" t="s">
        <v>1329</v>
      </c>
      <c r="K530" s="33"/>
      <c r="L530" s="33"/>
      <c r="M530" s="34"/>
      <c r="N530" s="23"/>
    </row>
    <row r="531" ht="165" customHeight="1" spans="1:14">
      <c r="A531" s="17">
        <v>527</v>
      </c>
      <c r="B531" s="22" t="s">
        <v>1220</v>
      </c>
      <c r="C531" s="18" t="s">
        <v>1248</v>
      </c>
      <c r="D531" s="25" t="s">
        <v>47</v>
      </c>
      <c r="E531" s="23" t="s">
        <v>1379</v>
      </c>
      <c r="F531" s="23"/>
      <c r="G531" s="23"/>
      <c r="H531" s="21">
        <v>2.3</v>
      </c>
      <c r="I531" s="22" t="s">
        <v>1380</v>
      </c>
      <c r="J531" s="33" t="s">
        <v>1292</v>
      </c>
      <c r="K531" s="33"/>
      <c r="L531" s="33"/>
      <c r="M531" s="34"/>
      <c r="N531" s="23"/>
    </row>
    <row r="532" ht="165" hidden="1" customHeight="1" spans="1:14">
      <c r="A532" s="17">
        <v>539</v>
      </c>
      <c r="B532" s="22" t="s">
        <v>1220</v>
      </c>
      <c r="C532" s="18" t="s">
        <v>1221</v>
      </c>
      <c r="D532" s="25" t="s">
        <v>47</v>
      </c>
      <c r="E532" s="23" t="s">
        <v>1381</v>
      </c>
      <c r="F532" s="23"/>
      <c r="G532" s="23"/>
      <c r="H532" s="21">
        <v>2.3</v>
      </c>
      <c r="I532" s="22" t="s">
        <v>1235</v>
      </c>
      <c r="J532" s="33" t="s">
        <v>1382</v>
      </c>
      <c r="K532" s="33"/>
      <c r="L532" s="33"/>
      <c r="M532" s="34"/>
      <c r="N532" s="23"/>
    </row>
    <row r="533" ht="165" hidden="1" customHeight="1" spans="1:14">
      <c r="A533" s="17">
        <v>540</v>
      </c>
      <c r="B533" s="22" t="s">
        <v>1220</v>
      </c>
      <c r="C533" s="18" t="s">
        <v>1221</v>
      </c>
      <c r="D533" s="25" t="s">
        <v>47</v>
      </c>
      <c r="E533" s="23" t="s">
        <v>1383</v>
      </c>
      <c r="F533" s="23"/>
      <c r="G533" s="23"/>
      <c r="H533" s="21">
        <v>1.2</v>
      </c>
      <c r="I533" s="22" t="s">
        <v>1384</v>
      </c>
      <c r="J533" s="33" t="s">
        <v>1385</v>
      </c>
      <c r="K533" s="33"/>
      <c r="L533" s="33"/>
      <c r="M533" s="34"/>
      <c r="N533" s="23"/>
    </row>
    <row r="534" ht="165" hidden="1" customHeight="1" spans="1:14">
      <c r="A534" s="17">
        <v>541</v>
      </c>
      <c r="B534" s="22" t="s">
        <v>1220</v>
      </c>
      <c r="C534" s="18" t="s">
        <v>1221</v>
      </c>
      <c r="D534" s="25" t="s">
        <v>47</v>
      </c>
      <c r="E534" s="23" t="s">
        <v>1386</v>
      </c>
      <c r="F534" s="23"/>
      <c r="G534" s="23"/>
      <c r="H534" s="21">
        <v>2.3</v>
      </c>
      <c r="I534" s="22" t="s">
        <v>1235</v>
      </c>
      <c r="J534" s="36" t="s">
        <v>1387</v>
      </c>
      <c r="K534" s="36"/>
      <c r="L534" s="36"/>
      <c r="M534" s="34"/>
      <c r="N534" s="23"/>
    </row>
    <row r="535" ht="165" hidden="1" customHeight="1" spans="1:14">
      <c r="A535" s="17">
        <v>542</v>
      </c>
      <c r="B535" s="22" t="s">
        <v>1220</v>
      </c>
      <c r="C535" s="18" t="s">
        <v>1221</v>
      </c>
      <c r="D535" s="25" t="s">
        <v>47</v>
      </c>
      <c r="E535" s="23" t="s">
        <v>1388</v>
      </c>
      <c r="F535" s="49" t="s">
        <v>1389</v>
      </c>
      <c r="G535" s="23"/>
      <c r="H535" s="21">
        <v>2.3</v>
      </c>
      <c r="I535" s="22" t="s">
        <v>1235</v>
      </c>
      <c r="J535" s="33" t="s">
        <v>1390</v>
      </c>
      <c r="K535" s="33"/>
      <c r="L535" s="33"/>
      <c r="M535" s="34"/>
      <c r="N535" s="23"/>
    </row>
    <row r="536" ht="165" hidden="1" customHeight="1" spans="1:14">
      <c r="A536" s="17">
        <v>542</v>
      </c>
      <c r="B536" s="22" t="s">
        <v>1220</v>
      </c>
      <c r="C536" s="18" t="s">
        <v>1221</v>
      </c>
      <c r="D536" s="25" t="s">
        <v>47</v>
      </c>
      <c r="E536" s="23" t="s">
        <v>1388</v>
      </c>
      <c r="F536" s="49" t="s">
        <v>1391</v>
      </c>
      <c r="G536" s="23"/>
      <c r="H536" s="21">
        <v>2.3</v>
      </c>
      <c r="I536" s="22" t="s">
        <v>1235</v>
      </c>
      <c r="J536" s="36" t="s">
        <v>1392</v>
      </c>
      <c r="K536" s="36"/>
      <c r="L536" s="36"/>
      <c r="M536" s="34"/>
      <c r="N536" s="23"/>
    </row>
    <row r="537" ht="165" hidden="1" customHeight="1" spans="1:14">
      <c r="A537" s="17">
        <v>542</v>
      </c>
      <c r="B537" s="22" t="s">
        <v>1220</v>
      </c>
      <c r="C537" s="18" t="s">
        <v>1221</v>
      </c>
      <c r="D537" s="25" t="s">
        <v>47</v>
      </c>
      <c r="E537" s="23" t="s">
        <v>1388</v>
      </c>
      <c r="F537" s="49" t="s">
        <v>1393</v>
      </c>
      <c r="G537" s="23"/>
      <c r="H537" s="21">
        <v>2.3</v>
      </c>
      <c r="I537" s="22" t="s">
        <v>1235</v>
      </c>
      <c r="J537" s="33" t="s">
        <v>1394</v>
      </c>
      <c r="K537" s="33"/>
      <c r="L537" s="33"/>
      <c r="M537" s="34"/>
      <c r="N537" s="23"/>
    </row>
    <row r="538" ht="165" hidden="1" customHeight="1" spans="1:14">
      <c r="A538" s="17">
        <v>543</v>
      </c>
      <c r="B538" s="22" t="s">
        <v>1220</v>
      </c>
      <c r="C538" s="18" t="s">
        <v>1221</v>
      </c>
      <c r="D538" s="22" t="s">
        <v>47</v>
      </c>
      <c r="E538" s="23" t="s">
        <v>1395</v>
      </c>
      <c r="F538" s="23"/>
      <c r="G538" s="23"/>
      <c r="H538" s="21">
        <v>2.3</v>
      </c>
      <c r="I538" s="22" t="s">
        <v>1238</v>
      </c>
      <c r="J538" s="33" t="s">
        <v>1396</v>
      </c>
      <c r="K538" s="33"/>
      <c r="L538" s="33"/>
      <c r="M538" s="34"/>
      <c r="N538" s="23"/>
    </row>
    <row r="539" ht="165" hidden="1" customHeight="1" spans="1:14">
      <c r="A539" s="17">
        <v>544</v>
      </c>
      <c r="B539" s="22" t="s">
        <v>1220</v>
      </c>
      <c r="C539" s="18" t="s">
        <v>1221</v>
      </c>
      <c r="D539" s="25" t="s">
        <v>47</v>
      </c>
      <c r="E539" s="23" t="s">
        <v>1397</v>
      </c>
      <c r="F539" s="23"/>
      <c r="G539" s="23"/>
      <c r="H539" s="21">
        <v>2.3</v>
      </c>
      <c r="I539" s="22" t="s">
        <v>1235</v>
      </c>
      <c r="J539" s="36" t="s">
        <v>1398</v>
      </c>
      <c r="K539" s="36"/>
      <c r="L539" s="36"/>
      <c r="M539" s="34"/>
      <c r="N539" s="23"/>
    </row>
    <row r="540" ht="165" hidden="1" customHeight="1" spans="1:14">
      <c r="A540" s="17">
        <v>545</v>
      </c>
      <c r="B540" s="22" t="s">
        <v>1220</v>
      </c>
      <c r="C540" s="18" t="s">
        <v>1221</v>
      </c>
      <c r="D540" s="25" t="s">
        <v>47</v>
      </c>
      <c r="E540" s="23" t="s">
        <v>1399</v>
      </c>
      <c r="F540" s="23"/>
      <c r="G540" s="23"/>
      <c r="H540" s="21">
        <v>2.3</v>
      </c>
      <c r="I540" s="22" t="s">
        <v>1235</v>
      </c>
      <c r="J540" s="33" t="s">
        <v>1400</v>
      </c>
      <c r="K540" s="33"/>
      <c r="L540" s="33"/>
      <c r="M540" s="34"/>
      <c r="N540" s="23"/>
    </row>
    <row r="541" ht="165" hidden="1" customHeight="1" spans="1:14">
      <c r="A541" s="17">
        <v>546</v>
      </c>
      <c r="B541" s="22" t="s">
        <v>1220</v>
      </c>
      <c r="C541" s="18" t="s">
        <v>1221</v>
      </c>
      <c r="D541" s="25" t="s">
        <v>47</v>
      </c>
      <c r="E541" s="23" t="s">
        <v>1401</v>
      </c>
      <c r="F541" s="23"/>
      <c r="G541" s="23"/>
      <c r="H541" s="21">
        <v>2.3</v>
      </c>
      <c r="I541" s="22" t="s">
        <v>1238</v>
      </c>
      <c r="J541" s="33" t="s">
        <v>1402</v>
      </c>
      <c r="K541" s="33"/>
      <c r="L541" s="33"/>
      <c r="M541" s="34"/>
      <c r="N541" s="23"/>
    </row>
    <row r="542" ht="165" hidden="1" customHeight="1" spans="1:14">
      <c r="A542" s="17">
        <v>547</v>
      </c>
      <c r="B542" s="22" t="s">
        <v>1220</v>
      </c>
      <c r="C542" s="18" t="s">
        <v>1221</v>
      </c>
      <c r="D542" s="25" t="s">
        <v>47</v>
      </c>
      <c r="E542" s="23" t="s">
        <v>1403</v>
      </c>
      <c r="F542" s="23"/>
      <c r="G542" s="23"/>
      <c r="H542" s="21">
        <v>2.3</v>
      </c>
      <c r="I542" s="22" t="s">
        <v>1235</v>
      </c>
      <c r="J542" s="33" t="s">
        <v>1404</v>
      </c>
      <c r="K542" s="33"/>
      <c r="L542" s="33"/>
      <c r="M542" s="34"/>
      <c r="N542" s="23"/>
    </row>
    <row r="543" ht="165" hidden="1" customHeight="1" spans="1:14">
      <c r="A543" s="17">
        <v>548</v>
      </c>
      <c r="B543" s="22" t="s">
        <v>1220</v>
      </c>
      <c r="C543" s="18" t="s">
        <v>1221</v>
      </c>
      <c r="D543" s="25" t="s">
        <v>47</v>
      </c>
      <c r="E543" s="23" t="s">
        <v>1405</v>
      </c>
      <c r="F543" s="23"/>
      <c r="G543" s="23"/>
      <c r="H543" s="21">
        <v>2.3</v>
      </c>
      <c r="I543" s="22" t="s">
        <v>1406</v>
      </c>
      <c r="J543" s="33" t="s">
        <v>1407</v>
      </c>
      <c r="K543" s="33"/>
      <c r="L543" s="33"/>
      <c r="M543" s="34"/>
      <c r="N543" s="23"/>
    </row>
    <row r="544" ht="165" hidden="1" customHeight="1" spans="1:14">
      <c r="A544" s="17">
        <v>549</v>
      </c>
      <c r="B544" s="22" t="s">
        <v>1220</v>
      </c>
      <c r="C544" s="18" t="s">
        <v>1221</v>
      </c>
      <c r="D544" s="25" t="s">
        <v>47</v>
      </c>
      <c r="E544" s="23" t="s">
        <v>1408</v>
      </c>
      <c r="F544" s="23"/>
      <c r="G544" s="23"/>
      <c r="H544" s="21">
        <v>2.3</v>
      </c>
      <c r="I544" s="22" t="s">
        <v>1376</v>
      </c>
      <c r="J544" s="36" t="s">
        <v>1409</v>
      </c>
      <c r="K544" s="36"/>
      <c r="L544" s="36"/>
      <c r="M544" s="34"/>
      <c r="N544" s="23"/>
    </row>
    <row r="545" ht="165" hidden="1" customHeight="1" spans="1:14">
      <c r="A545" s="17">
        <v>551</v>
      </c>
      <c r="B545" s="22" t="s">
        <v>1220</v>
      </c>
      <c r="C545" s="18" t="s">
        <v>1221</v>
      </c>
      <c r="D545" s="25" t="s">
        <v>50</v>
      </c>
      <c r="E545" s="23" t="s">
        <v>1410</v>
      </c>
      <c r="F545" s="23"/>
      <c r="G545" s="23"/>
      <c r="H545" s="21">
        <v>2.3</v>
      </c>
      <c r="I545" s="22" t="s">
        <v>1235</v>
      </c>
      <c r="J545" s="33" t="s">
        <v>1411</v>
      </c>
      <c r="K545" s="33"/>
      <c r="L545" s="33"/>
      <c r="M545" s="34"/>
      <c r="N545" s="23"/>
    </row>
    <row r="546" ht="165" hidden="1" customHeight="1" spans="1:14">
      <c r="A546" s="17">
        <v>552</v>
      </c>
      <c r="B546" s="22" t="s">
        <v>1220</v>
      </c>
      <c r="C546" s="18" t="s">
        <v>1221</v>
      </c>
      <c r="D546" s="25" t="s">
        <v>50</v>
      </c>
      <c r="E546" s="23" t="s">
        <v>1412</v>
      </c>
      <c r="F546" s="23"/>
      <c r="G546" s="23"/>
      <c r="H546" s="21">
        <v>2.3</v>
      </c>
      <c r="I546" s="22" t="s">
        <v>1235</v>
      </c>
      <c r="J546" s="36" t="s">
        <v>1413</v>
      </c>
      <c r="K546" s="36"/>
      <c r="L546" s="36"/>
      <c r="M546" s="34"/>
      <c r="N546" s="23"/>
    </row>
    <row r="547" ht="165" hidden="1" customHeight="1" spans="1:14">
      <c r="A547" s="17">
        <v>553</v>
      </c>
      <c r="B547" s="22" t="s">
        <v>1220</v>
      </c>
      <c r="C547" s="18" t="s">
        <v>1221</v>
      </c>
      <c r="D547" s="25" t="s">
        <v>50</v>
      </c>
      <c r="E547" s="23" t="s">
        <v>1414</v>
      </c>
      <c r="F547" s="23"/>
      <c r="G547" s="23"/>
      <c r="H547" s="21">
        <v>2.3</v>
      </c>
      <c r="I547" s="22" t="s">
        <v>1235</v>
      </c>
      <c r="J547" s="36" t="s">
        <v>1415</v>
      </c>
      <c r="K547" s="36"/>
      <c r="L547" s="36"/>
      <c r="M547" s="34"/>
      <c r="N547" s="23"/>
    </row>
    <row r="548" ht="165" hidden="1" customHeight="1" spans="1:14">
      <c r="A548" s="17">
        <v>554</v>
      </c>
      <c r="B548" s="22" t="s">
        <v>1220</v>
      </c>
      <c r="C548" s="18" t="s">
        <v>1221</v>
      </c>
      <c r="D548" s="25" t="s">
        <v>50</v>
      </c>
      <c r="E548" s="23" t="s">
        <v>1416</v>
      </c>
      <c r="F548" s="23"/>
      <c r="G548" s="23"/>
      <c r="H548" s="21">
        <v>2.3</v>
      </c>
      <c r="I548" s="22" t="s">
        <v>1235</v>
      </c>
      <c r="J548" s="33" t="s">
        <v>1417</v>
      </c>
      <c r="K548" s="33"/>
      <c r="L548" s="33"/>
      <c r="M548" s="34"/>
      <c r="N548" s="23"/>
    </row>
    <row r="549" ht="165" hidden="1" customHeight="1" spans="1:14">
      <c r="A549" s="17">
        <v>555</v>
      </c>
      <c r="B549" s="22" t="s">
        <v>1220</v>
      </c>
      <c r="C549" s="18" t="s">
        <v>1221</v>
      </c>
      <c r="D549" s="25" t="s">
        <v>50</v>
      </c>
      <c r="E549" s="23" t="s">
        <v>1418</v>
      </c>
      <c r="F549" s="23"/>
      <c r="G549" s="23"/>
      <c r="H549" s="21">
        <v>2.3</v>
      </c>
      <c r="I549" s="22" t="s">
        <v>1235</v>
      </c>
      <c r="J549" s="33" t="s">
        <v>1419</v>
      </c>
      <c r="K549" s="33"/>
      <c r="L549" s="33"/>
      <c r="M549" s="34"/>
      <c r="N549" s="23"/>
    </row>
    <row r="550" ht="165" hidden="1" customHeight="1" spans="1:14">
      <c r="A550" s="17">
        <v>556</v>
      </c>
      <c r="B550" s="22" t="s">
        <v>1220</v>
      </c>
      <c r="C550" s="18" t="s">
        <v>1221</v>
      </c>
      <c r="D550" s="25" t="s">
        <v>50</v>
      </c>
      <c r="E550" s="23" t="s">
        <v>1420</v>
      </c>
      <c r="F550" s="23"/>
      <c r="G550" s="23"/>
      <c r="H550" s="21">
        <v>2.3</v>
      </c>
      <c r="I550" s="22" t="s">
        <v>1235</v>
      </c>
      <c r="J550" s="36" t="s">
        <v>1413</v>
      </c>
      <c r="K550" s="36"/>
      <c r="L550" s="36"/>
      <c r="M550" s="34"/>
      <c r="N550" s="23"/>
    </row>
    <row r="551" ht="165" hidden="1" customHeight="1" spans="1:14">
      <c r="A551" s="17">
        <v>557</v>
      </c>
      <c r="B551" s="22" t="s">
        <v>1220</v>
      </c>
      <c r="C551" s="18" t="s">
        <v>1221</v>
      </c>
      <c r="D551" s="25" t="s">
        <v>50</v>
      </c>
      <c r="E551" s="23" t="s">
        <v>1421</v>
      </c>
      <c r="F551" s="23"/>
      <c r="G551" s="23"/>
      <c r="H551" s="21">
        <v>2.3</v>
      </c>
      <c r="I551" s="22" t="s">
        <v>1235</v>
      </c>
      <c r="J551" s="33" t="s">
        <v>1422</v>
      </c>
      <c r="K551" s="33"/>
      <c r="L551" s="33"/>
      <c r="M551" s="34"/>
      <c r="N551" s="23"/>
    </row>
    <row r="552" ht="165" hidden="1" customHeight="1" spans="1:14">
      <c r="A552" s="17">
        <v>558</v>
      </c>
      <c r="B552" s="22" t="s">
        <v>1220</v>
      </c>
      <c r="C552" s="18" t="s">
        <v>1221</v>
      </c>
      <c r="D552" s="25" t="s">
        <v>50</v>
      </c>
      <c r="E552" s="23" t="s">
        <v>1423</v>
      </c>
      <c r="F552" s="23"/>
      <c r="G552" s="23"/>
      <c r="H552" s="21">
        <v>2.3</v>
      </c>
      <c r="I552" s="22" t="s">
        <v>1235</v>
      </c>
      <c r="J552" s="36" t="s">
        <v>1413</v>
      </c>
      <c r="K552" s="36"/>
      <c r="L552" s="36"/>
      <c r="M552" s="34"/>
      <c r="N552" s="23"/>
    </row>
    <row r="553" ht="165" hidden="1" customHeight="1" spans="1:14">
      <c r="A553" s="17">
        <v>559</v>
      </c>
      <c r="B553" s="22" t="s">
        <v>1220</v>
      </c>
      <c r="C553" s="18" t="s">
        <v>1221</v>
      </c>
      <c r="D553" s="25" t="s">
        <v>50</v>
      </c>
      <c r="E553" s="23" t="s">
        <v>1424</v>
      </c>
      <c r="F553" s="23"/>
      <c r="G553" s="23"/>
      <c r="H553" s="21">
        <v>2.3</v>
      </c>
      <c r="I553" s="22" t="s">
        <v>1235</v>
      </c>
      <c r="J553" s="36" t="s">
        <v>1413</v>
      </c>
      <c r="K553" s="36"/>
      <c r="L553" s="36"/>
      <c r="M553" s="34"/>
      <c r="N553" s="23"/>
    </row>
    <row r="554" ht="165" hidden="1" customHeight="1" spans="1:14">
      <c r="A554" s="17">
        <v>560</v>
      </c>
      <c r="B554" s="22" t="s">
        <v>1220</v>
      </c>
      <c r="C554" s="18" t="s">
        <v>1221</v>
      </c>
      <c r="D554" s="25" t="s">
        <v>50</v>
      </c>
      <c r="E554" s="23" t="s">
        <v>1425</v>
      </c>
      <c r="F554" s="23"/>
      <c r="G554" s="23"/>
      <c r="H554" s="21">
        <v>2.3</v>
      </c>
      <c r="I554" s="22" t="s">
        <v>1235</v>
      </c>
      <c r="J554" s="33" t="s">
        <v>1426</v>
      </c>
      <c r="K554" s="33"/>
      <c r="L554" s="33"/>
      <c r="M554" s="34"/>
      <c r="N554" s="23"/>
    </row>
    <row r="555" ht="165" hidden="1" customHeight="1" spans="1:14">
      <c r="A555" s="17">
        <v>561</v>
      </c>
      <c r="B555" s="22" t="s">
        <v>1220</v>
      </c>
      <c r="C555" s="18" t="s">
        <v>1221</v>
      </c>
      <c r="D555" s="25" t="s">
        <v>50</v>
      </c>
      <c r="E555" s="23" t="s">
        <v>1427</v>
      </c>
      <c r="F555" s="23"/>
      <c r="G555" s="23"/>
      <c r="H555" s="21">
        <v>2.3</v>
      </c>
      <c r="I555" s="22" t="s">
        <v>1235</v>
      </c>
      <c r="J555" s="33" t="s">
        <v>1428</v>
      </c>
      <c r="K555" s="33"/>
      <c r="L555" s="33"/>
      <c r="M555" s="34"/>
      <c r="N555" s="23"/>
    </row>
    <row r="556" ht="165" hidden="1" customHeight="1" spans="1:14">
      <c r="A556" s="17">
        <v>562</v>
      </c>
      <c r="B556" s="22" t="s">
        <v>1220</v>
      </c>
      <c r="C556" s="18" t="s">
        <v>1221</v>
      </c>
      <c r="D556" s="25" t="s">
        <v>50</v>
      </c>
      <c r="E556" s="23" t="s">
        <v>1429</v>
      </c>
      <c r="F556" s="23"/>
      <c r="G556" s="23"/>
      <c r="H556" s="21">
        <v>2.3</v>
      </c>
      <c r="I556" s="22" t="s">
        <v>1235</v>
      </c>
      <c r="J556" s="33" t="s">
        <v>1430</v>
      </c>
      <c r="K556" s="33"/>
      <c r="L556" s="33"/>
      <c r="M556" s="34"/>
      <c r="N556" s="23"/>
    </row>
    <row r="557" ht="165" hidden="1" customHeight="1" spans="1:14">
      <c r="A557" s="17">
        <v>563</v>
      </c>
      <c r="B557" s="22" t="s">
        <v>1220</v>
      </c>
      <c r="C557" s="18" t="s">
        <v>3154</v>
      </c>
      <c r="D557" s="25" t="s">
        <v>50</v>
      </c>
      <c r="E557" s="23" t="s">
        <v>1432</v>
      </c>
      <c r="F557" s="23" t="s">
        <v>1433</v>
      </c>
      <c r="G557" s="23"/>
      <c r="H557" s="21">
        <v>2</v>
      </c>
      <c r="I557" s="22" t="s">
        <v>1243</v>
      </c>
      <c r="J557" s="33" t="s">
        <v>1434</v>
      </c>
      <c r="K557" s="33" t="s">
        <v>3155</v>
      </c>
      <c r="L557" s="33"/>
      <c r="M557" s="34"/>
      <c r="N557" s="23"/>
    </row>
    <row r="558" ht="165" hidden="1" customHeight="1" spans="1:14">
      <c r="A558" s="17">
        <v>563</v>
      </c>
      <c r="B558" s="22" t="s">
        <v>1220</v>
      </c>
      <c r="C558" s="18" t="s">
        <v>3154</v>
      </c>
      <c r="D558" s="25" t="s">
        <v>50</v>
      </c>
      <c r="E558" s="23" t="s">
        <v>1432</v>
      </c>
      <c r="F558" s="23" t="s">
        <v>1436</v>
      </c>
      <c r="G558" s="23"/>
      <c r="H558" s="21">
        <v>2</v>
      </c>
      <c r="I558" s="22" t="s">
        <v>1243</v>
      </c>
      <c r="J558" s="36" t="s">
        <v>1434</v>
      </c>
      <c r="K558" s="36" t="s">
        <v>3155</v>
      </c>
      <c r="L558" s="36"/>
      <c r="M558" s="34"/>
      <c r="N558" s="23"/>
    </row>
    <row r="559" ht="165" hidden="1" customHeight="1" spans="1:14">
      <c r="A559" s="17">
        <v>563</v>
      </c>
      <c r="B559" s="22" t="s">
        <v>1220</v>
      </c>
      <c r="C559" s="18" t="s">
        <v>3154</v>
      </c>
      <c r="D559" s="25" t="s">
        <v>50</v>
      </c>
      <c r="E559" s="23" t="s">
        <v>1432</v>
      </c>
      <c r="F559" s="23" t="s">
        <v>1437</v>
      </c>
      <c r="G559" s="23"/>
      <c r="H559" s="21">
        <v>2</v>
      </c>
      <c r="I559" s="22" t="s">
        <v>1243</v>
      </c>
      <c r="J559" s="36" t="s">
        <v>1438</v>
      </c>
      <c r="K559" s="36" t="s">
        <v>3155</v>
      </c>
      <c r="L559" s="36"/>
      <c r="M559" s="34"/>
      <c r="N559" s="23"/>
    </row>
    <row r="560" ht="165" hidden="1" customHeight="1" spans="1:14">
      <c r="A560" s="17">
        <v>563</v>
      </c>
      <c r="B560" s="22" t="s">
        <v>1220</v>
      </c>
      <c r="C560" s="18" t="s">
        <v>3154</v>
      </c>
      <c r="D560" s="25" t="s">
        <v>50</v>
      </c>
      <c r="E560" s="23" t="s">
        <v>1432</v>
      </c>
      <c r="F560" s="23" t="s">
        <v>1439</v>
      </c>
      <c r="G560" s="23"/>
      <c r="H560" s="21">
        <v>2</v>
      </c>
      <c r="I560" s="22" t="s">
        <v>1243</v>
      </c>
      <c r="J560" s="36" t="s">
        <v>1438</v>
      </c>
      <c r="K560" s="36" t="s">
        <v>3155</v>
      </c>
      <c r="L560" s="36"/>
      <c r="M560" s="34"/>
      <c r="N560" s="23"/>
    </row>
    <row r="561" ht="165" hidden="1" customHeight="1" spans="1:14">
      <c r="A561" s="17">
        <v>563</v>
      </c>
      <c r="B561" s="22" t="s">
        <v>1220</v>
      </c>
      <c r="C561" s="18" t="s">
        <v>3154</v>
      </c>
      <c r="D561" s="25" t="s">
        <v>50</v>
      </c>
      <c r="E561" s="23" t="s">
        <v>1432</v>
      </c>
      <c r="F561" s="23" t="s">
        <v>1440</v>
      </c>
      <c r="G561" s="23"/>
      <c r="H561" s="21">
        <v>2</v>
      </c>
      <c r="I561" s="22" t="s">
        <v>1243</v>
      </c>
      <c r="J561" s="36" t="s">
        <v>1441</v>
      </c>
      <c r="K561" s="36" t="s">
        <v>3155</v>
      </c>
      <c r="L561" s="36"/>
      <c r="M561" s="34"/>
      <c r="N561" s="23"/>
    </row>
    <row r="562" ht="165" hidden="1" customHeight="1" spans="1:14">
      <c r="A562" s="17">
        <v>563</v>
      </c>
      <c r="B562" s="22" t="s">
        <v>1220</v>
      </c>
      <c r="C562" s="18" t="s">
        <v>3154</v>
      </c>
      <c r="D562" s="25" t="s">
        <v>50</v>
      </c>
      <c r="E562" s="23" t="s">
        <v>1432</v>
      </c>
      <c r="F562" s="23" t="s">
        <v>1442</v>
      </c>
      <c r="G562" s="23"/>
      <c r="H562" s="21">
        <v>2</v>
      </c>
      <c r="I562" s="22" t="s">
        <v>1243</v>
      </c>
      <c r="J562" s="36" t="s">
        <v>1443</v>
      </c>
      <c r="K562" s="36" t="s">
        <v>3155</v>
      </c>
      <c r="L562" s="36"/>
      <c r="M562" s="34"/>
      <c r="N562" s="23"/>
    </row>
    <row r="563" ht="165" hidden="1" customHeight="1" spans="1:14">
      <c r="A563" s="17">
        <v>563</v>
      </c>
      <c r="B563" s="22" t="s">
        <v>1220</v>
      </c>
      <c r="C563" s="18" t="s">
        <v>3154</v>
      </c>
      <c r="D563" s="25" t="s">
        <v>50</v>
      </c>
      <c r="E563" s="23" t="s">
        <v>1432</v>
      </c>
      <c r="F563" s="23" t="s">
        <v>1444</v>
      </c>
      <c r="G563" s="23"/>
      <c r="H563" s="21">
        <v>2</v>
      </c>
      <c r="I563" s="22" t="s">
        <v>1243</v>
      </c>
      <c r="J563" s="36" t="s">
        <v>1445</v>
      </c>
      <c r="K563" s="36" t="s">
        <v>3155</v>
      </c>
      <c r="L563" s="36"/>
      <c r="M563" s="34"/>
      <c r="N563" s="23"/>
    </row>
    <row r="564" ht="165" hidden="1" customHeight="1" spans="1:14">
      <c r="A564" s="17">
        <v>563</v>
      </c>
      <c r="B564" s="22" t="s">
        <v>1220</v>
      </c>
      <c r="C564" s="18" t="s">
        <v>3154</v>
      </c>
      <c r="D564" s="25" t="s">
        <v>50</v>
      </c>
      <c r="E564" s="23" t="s">
        <v>1432</v>
      </c>
      <c r="F564" s="23" t="s">
        <v>1446</v>
      </c>
      <c r="G564" s="23"/>
      <c r="H564" s="21">
        <v>2</v>
      </c>
      <c r="I564" s="22" t="s">
        <v>1243</v>
      </c>
      <c r="J564" s="36" t="s">
        <v>1447</v>
      </c>
      <c r="K564" s="36" t="s">
        <v>3155</v>
      </c>
      <c r="L564" s="36"/>
      <c r="M564" s="34"/>
      <c r="N564" s="23"/>
    </row>
    <row r="565" ht="165" hidden="1" customHeight="1" spans="1:14">
      <c r="A565" s="17">
        <v>563</v>
      </c>
      <c r="B565" s="22" t="s">
        <v>1220</v>
      </c>
      <c r="C565" s="18" t="s">
        <v>3154</v>
      </c>
      <c r="D565" s="25" t="s">
        <v>50</v>
      </c>
      <c r="E565" s="23" t="s">
        <v>1432</v>
      </c>
      <c r="F565" s="23" t="s">
        <v>1448</v>
      </c>
      <c r="G565" s="23"/>
      <c r="H565" s="21">
        <v>2</v>
      </c>
      <c r="I565" s="22" t="s">
        <v>1243</v>
      </c>
      <c r="J565" s="36" t="s">
        <v>1438</v>
      </c>
      <c r="K565" s="36" t="s">
        <v>3155</v>
      </c>
      <c r="L565" s="36"/>
      <c r="M565" s="34"/>
      <c r="N565" s="23"/>
    </row>
    <row r="566" ht="165" hidden="1" customHeight="1" spans="1:14">
      <c r="A566" s="17">
        <v>563</v>
      </c>
      <c r="B566" s="22" t="s">
        <v>1220</v>
      </c>
      <c r="C566" s="18" t="s">
        <v>3154</v>
      </c>
      <c r="D566" s="25" t="s">
        <v>50</v>
      </c>
      <c r="E566" s="23" t="s">
        <v>1432</v>
      </c>
      <c r="F566" s="23" t="s">
        <v>1449</v>
      </c>
      <c r="G566" s="23"/>
      <c r="H566" s="21">
        <v>2</v>
      </c>
      <c r="I566" s="22" t="s">
        <v>1243</v>
      </c>
      <c r="J566" s="36" t="s">
        <v>1450</v>
      </c>
      <c r="K566" s="36" t="s">
        <v>3155</v>
      </c>
      <c r="L566" s="36"/>
      <c r="M566" s="34"/>
      <c r="N566" s="23"/>
    </row>
    <row r="567" ht="165" hidden="1" customHeight="1" spans="1:14">
      <c r="A567" s="17">
        <v>563</v>
      </c>
      <c r="B567" s="22" t="s">
        <v>1220</v>
      </c>
      <c r="C567" s="18" t="s">
        <v>3154</v>
      </c>
      <c r="D567" s="25" t="s">
        <v>50</v>
      </c>
      <c r="E567" s="23" t="s">
        <v>1432</v>
      </c>
      <c r="F567" s="23" t="s">
        <v>1451</v>
      </c>
      <c r="G567" s="23"/>
      <c r="H567" s="21">
        <v>2</v>
      </c>
      <c r="I567" s="22" t="s">
        <v>1243</v>
      </c>
      <c r="J567" s="36" t="s">
        <v>1438</v>
      </c>
      <c r="K567" s="36" t="s">
        <v>3155</v>
      </c>
      <c r="L567" s="36"/>
      <c r="M567" s="34"/>
      <c r="N567" s="23"/>
    </row>
    <row r="568" ht="165" hidden="1" customHeight="1" spans="1:14">
      <c r="A568" s="17">
        <v>563</v>
      </c>
      <c r="B568" s="22" t="s">
        <v>1220</v>
      </c>
      <c r="C568" s="18" t="s">
        <v>3154</v>
      </c>
      <c r="D568" s="25" t="s">
        <v>50</v>
      </c>
      <c r="E568" s="23" t="s">
        <v>1432</v>
      </c>
      <c r="F568" s="23" t="s">
        <v>1452</v>
      </c>
      <c r="G568" s="23"/>
      <c r="H568" s="21">
        <v>2</v>
      </c>
      <c r="I568" s="22" t="s">
        <v>1243</v>
      </c>
      <c r="J568" s="36" t="s">
        <v>1450</v>
      </c>
      <c r="K568" s="36" t="s">
        <v>3155</v>
      </c>
      <c r="L568" s="36"/>
      <c r="M568" s="34"/>
      <c r="N568" s="23"/>
    </row>
    <row r="569" ht="165" hidden="1" customHeight="1" spans="1:14">
      <c r="A569" s="17">
        <v>563</v>
      </c>
      <c r="B569" s="22" t="s">
        <v>1220</v>
      </c>
      <c r="C569" s="18" t="s">
        <v>3154</v>
      </c>
      <c r="D569" s="25" t="s">
        <v>50</v>
      </c>
      <c r="E569" s="23" t="s">
        <v>1432</v>
      </c>
      <c r="F569" s="23" t="s">
        <v>1453</v>
      </c>
      <c r="G569" s="23"/>
      <c r="H569" s="21">
        <v>2</v>
      </c>
      <c r="I569" s="22" t="s">
        <v>1243</v>
      </c>
      <c r="J569" s="36" t="s">
        <v>1438</v>
      </c>
      <c r="K569" s="36" t="s">
        <v>3155</v>
      </c>
      <c r="L569" s="36"/>
      <c r="M569" s="34"/>
      <c r="N569" s="23"/>
    </row>
    <row r="570" ht="165" hidden="1" customHeight="1" spans="1:14">
      <c r="A570" s="17">
        <v>563</v>
      </c>
      <c r="B570" s="22" t="s">
        <v>1220</v>
      </c>
      <c r="C570" s="18" t="s">
        <v>3154</v>
      </c>
      <c r="D570" s="25" t="s">
        <v>50</v>
      </c>
      <c r="E570" s="23" t="s">
        <v>1432</v>
      </c>
      <c r="F570" s="23" t="s">
        <v>1454</v>
      </c>
      <c r="G570" s="23"/>
      <c r="H570" s="21">
        <v>2</v>
      </c>
      <c r="I570" s="22" t="s">
        <v>1243</v>
      </c>
      <c r="J570" s="36" t="s">
        <v>1455</v>
      </c>
      <c r="K570" s="36" t="s">
        <v>3155</v>
      </c>
      <c r="L570" s="36"/>
      <c r="M570" s="34"/>
      <c r="N570" s="23"/>
    </row>
    <row r="571" ht="165" hidden="1" customHeight="1" spans="1:14">
      <c r="A571" s="17">
        <v>563</v>
      </c>
      <c r="B571" s="22" t="s">
        <v>1220</v>
      </c>
      <c r="C571" s="18" t="s">
        <v>3154</v>
      </c>
      <c r="D571" s="25" t="s">
        <v>50</v>
      </c>
      <c r="E571" s="23" t="s">
        <v>1432</v>
      </c>
      <c r="F571" s="23" t="s">
        <v>1456</v>
      </c>
      <c r="G571" s="23"/>
      <c r="H571" s="21">
        <v>2</v>
      </c>
      <c r="I571" s="22" t="s">
        <v>1243</v>
      </c>
      <c r="J571" s="36" t="s">
        <v>1455</v>
      </c>
      <c r="K571" s="36" t="s">
        <v>3155</v>
      </c>
      <c r="L571" s="36"/>
      <c r="M571" s="34"/>
      <c r="N571" s="23"/>
    </row>
    <row r="572" ht="165" hidden="1" customHeight="1" spans="1:14">
      <c r="A572" s="17">
        <v>563</v>
      </c>
      <c r="B572" s="22" t="s">
        <v>1220</v>
      </c>
      <c r="C572" s="18" t="s">
        <v>3154</v>
      </c>
      <c r="D572" s="25" t="s">
        <v>50</v>
      </c>
      <c r="E572" s="23" t="s">
        <v>1432</v>
      </c>
      <c r="F572" s="23" t="s">
        <v>1457</v>
      </c>
      <c r="G572" s="23"/>
      <c r="H572" s="21">
        <v>2</v>
      </c>
      <c r="I572" s="22" t="s">
        <v>1243</v>
      </c>
      <c r="J572" s="36" t="s">
        <v>1438</v>
      </c>
      <c r="K572" s="36" t="s">
        <v>3155</v>
      </c>
      <c r="L572" s="36"/>
      <c r="M572" s="34"/>
      <c r="N572" s="23"/>
    </row>
    <row r="573" ht="165" hidden="1" customHeight="1" spans="1:14">
      <c r="A573" s="17">
        <v>563</v>
      </c>
      <c r="B573" s="22" t="s">
        <v>1220</v>
      </c>
      <c r="C573" s="18" t="s">
        <v>3154</v>
      </c>
      <c r="D573" s="25" t="s">
        <v>50</v>
      </c>
      <c r="E573" s="23" t="s">
        <v>1432</v>
      </c>
      <c r="F573" s="23" t="s">
        <v>1458</v>
      </c>
      <c r="G573" s="23"/>
      <c r="H573" s="21">
        <v>2</v>
      </c>
      <c r="I573" s="22" t="s">
        <v>1243</v>
      </c>
      <c r="J573" s="36" t="s">
        <v>1438</v>
      </c>
      <c r="K573" s="36" t="s">
        <v>3155</v>
      </c>
      <c r="L573" s="36"/>
      <c r="M573" s="34"/>
      <c r="N573" s="23"/>
    </row>
    <row r="574" ht="165" hidden="1" customHeight="1" spans="1:14">
      <c r="A574" s="17">
        <v>563</v>
      </c>
      <c r="B574" s="22" t="s">
        <v>1220</v>
      </c>
      <c r="C574" s="18" t="s">
        <v>3154</v>
      </c>
      <c r="D574" s="25" t="s">
        <v>50</v>
      </c>
      <c r="E574" s="23" t="s">
        <v>1432</v>
      </c>
      <c r="F574" s="23" t="s">
        <v>1459</v>
      </c>
      <c r="G574" s="23"/>
      <c r="H574" s="21">
        <v>2</v>
      </c>
      <c r="I574" s="22" t="s">
        <v>1243</v>
      </c>
      <c r="J574" s="36" t="s">
        <v>1460</v>
      </c>
      <c r="K574" s="36" t="s">
        <v>3155</v>
      </c>
      <c r="L574" s="36"/>
      <c r="M574" s="34"/>
      <c r="N574" s="23"/>
    </row>
    <row r="575" ht="165" hidden="1" customHeight="1" spans="1:14">
      <c r="A575" s="17">
        <v>563</v>
      </c>
      <c r="B575" s="22" t="s">
        <v>1220</v>
      </c>
      <c r="C575" s="18" t="s">
        <v>3154</v>
      </c>
      <c r="D575" s="25" t="s">
        <v>50</v>
      </c>
      <c r="E575" s="23" t="s">
        <v>1432</v>
      </c>
      <c r="F575" s="23" t="s">
        <v>1461</v>
      </c>
      <c r="G575" s="23"/>
      <c r="H575" s="21">
        <v>2</v>
      </c>
      <c r="I575" s="22" t="s">
        <v>1243</v>
      </c>
      <c r="J575" s="36" t="s">
        <v>1460</v>
      </c>
      <c r="K575" s="36" t="s">
        <v>3155</v>
      </c>
      <c r="L575" s="36"/>
      <c r="M575" s="34"/>
      <c r="N575" s="23"/>
    </row>
    <row r="576" ht="165" hidden="1" customHeight="1" spans="1:14">
      <c r="A576" s="17">
        <v>564</v>
      </c>
      <c r="B576" s="22" t="s">
        <v>1220</v>
      </c>
      <c r="C576" s="18" t="s">
        <v>3154</v>
      </c>
      <c r="D576" s="25" t="s">
        <v>50</v>
      </c>
      <c r="E576" s="23" t="s">
        <v>1462</v>
      </c>
      <c r="F576" s="23" t="s">
        <v>1463</v>
      </c>
      <c r="G576" s="23"/>
      <c r="H576" s="21">
        <v>2</v>
      </c>
      <c r="I576" s="22" t="s">
        <v>1243</v>
      </c>
      <c r="J576" s="36" t="s">
        <v>1464</v>
      </c>
      <c r="K576" s="36" t="s">
        <v>3155</v>
      </c>
      <c r="L576" s="36"/>
      <c r="M576" s="34"/>
      <c r="N576" s="23"/>
    </row>
    <row r="577" ht="165" hidden="1" customHeight="1" spans="1:14">
      <c r="A577" s="17">
        <v>564</v>
      </c>
      <c r="B577" s="22" t="s">
        <v>1220</v>
      </c>
      <c r="C577" s="18" t="s">
        <v>3154</v>
      </c>
      <c r="D577" s="25" t="s">
        <v>50</v>
      </c>
      <c r="E577" s="23" t="s">
        <v>1462</v>
      </c>
      <c r="F577" s="23" t="s">
        <v>1465</v>
      </c>
      <c r="G577" s="23"/>
      <c r="H577" s="21">
        <v>2</v>
      </c>
      <c r="I577" s="22" t="s">
        <v>1243</v>
      </c>
      <c r="J577" s="36" t="s">
        <v>1464</v>
      </c>
      <c r="K577" s="36" t="s">
        <v>3155</v>
      </c>
      <c r="L577" s="36"/>
      <c r="M577" s="34"/>
      <c r="N577" s="23"/>
    </row>
    <row r="578" ht="165" hidden="1" customHeight="1" spans="1:14">
      <c r="A578" s="17">
        <v>564</v>
      </c>
      <c r="B578" s="22" t="s">
        <v>1220</v>
      </c>
      <c r="C578" s="18" t="s">
        <v>3154</v>
      </c>
      <c r="D578" s="25" t="s">
        <v>50</v>
      </c>
      <c r="E578" s="23" t="s">
        <v>1462</v>
      </c>
      <c r="F578" s="23" t="s">
        <v>1466</v>
      </c>
      <c r="G578" s="23"/>
      <c r="H578" s="21">
        <v>2</v>
      </c>
      <c r="I578" s="22" t="s">
        <v>1243</v>
      </c>
      <c r="J578" s="36" t="s">
        <v>1464</v>
      </c>
      <c r="K578" s="36" t="s">
        <v>3155</v>
      </c>
      <c r="L578" s="36"/>
      <c r="M578" s="34"/>
      <c r="N578" s="23"/>
    </row>
    <row r="579" ht="165" hidden="1" customHeight="1" spans="1:14">
      <c r="A579" s="17">
        <v>564</v>
      </c>
      <c r="B579" s="22" t="s">
        <v>1220</v>
      </c>
      <c r="C579" s="18" t="s">
        <v>3154</v>
      </c>
      <c r="D579" s="25" t="s">
        <v>50</v>
      </c>
      <c r="E579" s="23" t="s">
        <v>1462</v>
      </c>
      <c r="F579" s="23" t="s">
        <v>1467</v>
      </c>
      <c r="G579" s="23"/>
      <c r="H579" s="21">
        <v>2</v>
      </c>
      <c r="I579" s="22" t="s">
        <v>1243</v>
      </c>
      <c r="J579" s="36" t="s">
        <v>1464</v>
      </c>
      <c r="K579" s="36" t="s">
        <v>3155</v>
      </c>
      <c r="L579" s="36"/>
      <c r="M579" s="34"/>
      <c r="N579" s="23"/>
    </row>
    <row r="580" ht="165" hidden="1" customHeight="1" spans="1:14">
      <c r="A580" s="17">
        <v>564</v>
      </c>
      <c r="B580" s="22" t="s">
        <v>1220</v>
      </c>
      <c r="C580" s="18" t="s">
        <v>3154</v>
      </c>
      <c r="D580" s="25" t="s">
        <v>50</v>
      </c>
      <c r="E580" s="23" t="s">
        <v>1462</v>
      </c>
      <c r="F580" s="23" t="s">
        <v>1468</v>
      </c>
      <c r="G580" s="23"/>
      <c r="H580" s="21">
        <v>2</v>
      </c>
      <c r="I580" s="22" t="s">
        <v>1243</v>
      </c>
      <c r="J580" s="36" t="s">
        <v>1464</v>
      </c>
      <c r="K580" s="36" t="s">
        <v>3155</v>
      </c>
      <c r="L580" s="36"/>
      <c r="M580" s="34"/>
      <c r="N580" s="23"/>
    </row>
    <row r="581" ht="165" hidden="1" customHeight="1" spans="1:14">
      <c r="A581" s="17">
        <v>564</v>
      </c>
      <c r="B581" s="22" t="s">
        <v>1220</v>
      </c>
      <c r="C581" s="18" t="s">
        <v>3154</v>
      </c>
      <c r="D581" s="25" t="s">
        <v>50</v>
      </c>
      <c r="E581" s="23" t="s">
        <v>1462</v>
      </c>
      <c r="F581" s="23" t="s">
        <v>1469</v>
      </c>
      <c r="G581" s="23"/>
      <c r="H581" s="21">
        <v>2</v>
      </c>
      <c r="I581" s="22" t="s">
        <v>1243</v>
      </c>
      <c r="J581" s="36" t="s">
        <v>1464</v>
      </c>
      <c r="K581" s="36" t="s">
        <v>3155</v>
      </c>
      <c r="L581" s="36"/>
      <c r="M581" s="34"/>
      <c r="N581" s="23"/>
    </row>
    <row r="582" ht="165" hidden="1" customHeight="1" spans="1:14">
      <c r="A582" s="17">
        <v>564</v>
      </c>
      <c r="B582" s="22" t="s">
        <v>1220</v>
      </c>
      <c r="C582" s="18" t="s">
        <v>3154</v>
      </c>
      <c r="D582" s="25" t="s">
        <v>50</v>
      </c>
      <c r="E582" s="23" t="s">
        <v>1462</v>
      </c>
      <c r="F582" s="23" t="s">
        <v>1470</v>
      </c>
      <c r="G582" s="23"/>
      <c r="H582" s="21">
        <v>2</v>
      </c>
      <c r="I582" s="22" t="s">
        <v>1243</v>
      </c>
      <c r="J582" s="36" t="s">
        <v>1464</v>
      </c>
      <c r="K582" s="36" t="s">
        <v>3155</v>
      </c>
      <c r="L582" s="36"/>
      <c r="M582" s="34"/>
      <c r="N582" s="23"/>
    </row>
    <row r="583" ht="165" hidden="1" customHeight="1" spans="1:14">
      <c r="A583" s="17">
        <v>564</v>
      </c>
      <c r="B583" s="22" t="s">
        <v>1220</v>
      </c>
      <c r="C583" s="18" t="s">
        <v>3154</v>
      </c>
      <c r="D583" s="25" t="s">
        <v>50</v>
      </c>
      <c r="E583" s="23" t="s">
        <v>1462</v>
      </c>
      <c r="F583" s="23" t="s">
        <v>1471</v>
      </c>
      <c r="G583" s="23"/>
      <c r="H583" s="21">
        <v>2</v>
      </c>
      <c r="I583" s="22" t="s">
        <v>1243</v>
      </c>
      <c r="J583" s="36" t="s">
        <v>1464</v>
      </c>
      <c r="K583" s="36" t="s">
        <v>3155</v>
      </c>
      <c r="L583" s="36"/>
      <c r="M583" s="34"/>
      <c r="N583" s="23"/>
    </row>
    <row r="584" ht="165" hidden="1" customHeight="1" spans="1:14">
      <c r="A584" s="17">
        <v>565</v>
      </c>
      <c r="B584" s="22" t="s">
        <v>1220</v>
      </c>
      <c r="C584" s="18" t="s">
        <v>3154</v>
      </c>
      <c r="D584" s="25" t="s">
        <v>50</v>
      </c>
      <c r="E584" s="23" t="s">
        <v>1472</v>
      </c>
      <c r="F584" s="23" t="s">
        <v>1473</v>
      </c>
      <c r="G584" s="23"/>
      <c r="H584" s="21">
        <v>2</v>
      </c>
      <c r="I584" s="22" t="s">
        <v>1243</v>
      </c>
      <c r="J584" s="33" t="s">
        <v>1474</v>
      </c>
      <c r="K584" s="36" t="s">
        <v>3155</v>
      </c>
      <c r="L584" s="33"/>
      <c r="M584" s="34"/>
      <c r="N584" s="23"/>
    </row>
    <row r="585" ht="165" hidden="1" customHeight="1" spans="1:14">
      <c r="A585" s="17">
        <v>565</v>
      </c>
      <c r="B585" s="22" t="s">
        <v>1220</v>
      </c>
      <c r="C585" s="18" t="s">
        <v>3154</v>
      </c>
      <c r="D585" s="25" t="s">
        <v>50</v>
      </c>
      <c r="E585" s="23" t="s">
        <v>1472</v>
      </c>
      <c r="F585" s="23" t="s">
        <v>1475</v>
      </c>
      <c r="G585" s="23"/>
      <c r="H585" s="21">
        <v>2</v>
      </c>
      <c r="I585" s="22" t="s">
        <v>1243</v>
      </c>
      <c r="J585" s="33" t="s">
        <v>1474</v>
      </c>
      <c r="K585" s="36" t="s">
        <v>3155</v>
      </c>
      <c r="L585" s="33"/>
      <c r="M585" s="34"/>
      <c r="N585" s="23"/>
    </row>
    <row r="586" ht="165" hidden="1" customHeight="1" spans="1:14">
      <c r="A586" s="17">
        <v>565</v>
      </c>
      <c r="B586" s="22" t="s">
        <v>1220</v>
      </c>
      <c r="C586" s="18" t="s">
        <v>3154</v>
      </c>
      <c r="D586" s="25" t="s">
        <v>50</v>
      </c>
      <c r="E586" s="23" t="s">
        <v>1472</v>
      </c>
      <c r="F586" s="23" t="s">
        <v>1476</v>
      </c>
      <c r="G586" s="23"/>
      <c r="H586" s="21">
        <v>2</v>
      </c>
      <c r="I586" s="22" t="s">
        <v>1243</v>
      </c>
      <c r="J586" s="36" t="s">
        <v>1477</v>
      </c>
      <c r="K586" s="36" t="s">
        <v>3155</v>
      </c>
      <c r="L586" s="36"/>
      <c r="M586" s="34"/>
      <c r="N586" s="23"/>
    </row>
    <row r="587" ht="165" hidden="1" customHeight="1" spans="1:14">
      <c r="A587" s="17">
        <v>565</v>
      </c>
      <c r="B587" s="22" t="s">
        <v>1220</v>
      </c>
      <c r="C587" s="18" t="s">
        <v>3154</v>
      </c>
      <c r="D587" s="25" t="s">
        <v>50</v>
      </c>
      <c r="E587" s="23" t="s">
        <v>1472</v>
      </c>
      <c r="F587" s="23" t="s">
        <v>1478</v>
      </c>
      <c r="G587" s="23"/>
      <c r="H587" s="21">
        <v>2</v>
      </c>
      <c r="I587" s="22" t="s">
        <v>1243</v>
      </c>
      <c r="J587" s="36" t="s">
        <v>1477</v>
      </c>
      <c r="K587" s="36" t="s">
        <v>3155</v>
      </c>
      <c r="L587" s="36"/>
      <c r="M587" s="34"/>
      <c r="N587" s="23"/>
    </row>
    <row r="588" ht="165" hidden="1" customHeight="1" spans="1:14">
      <c r="A588" s="17">
        <v>565</v>
      </c>
      <c r="B588" s="22" t="s">
        <v>1220</v>
      </c>
      <c r="C588" s="18" t="s">
        <v>3154</v>
      </c>
      <c r="D588" s="25" t="s">
        <v>50</v>
      </c>
      <c r="E588" s="23" t="s">
        <v>1472</v>
      </c>
      <c r="F588" s="23" t="s">
        <v>1479</v>
      </c>
      <c r="G588" s="23"/>
      <c r="H588" s="21">
        <v>2</v>
      </c>
      <c r="I588" s="22" t="s">
        <v>1243</v>
      </c>
      <c r="J588" s="36" t="s">
        <v>1477</v>
      </c>
      <c r="K588" s="36" t="s">
        <v>3155</v>
      </c>
      <c r="L588" s="36"/>
      <c r="M588" s="34"/>
      <c r="N588" s="23"/>
    </row>
    <row r="589" ht="165" hidden="1" customHeight="1" spans="1:14">
      <c r="A589" s="17">
        <v>565</v>
      </c>
      <c r="B589" s="22" t="s">
        <v>1220</v>
      </c>
      <c r="C589" s="18" t="s">
        <v>3154</v>
      </c>
      <c r="D589" s="25" t="s">
        <v>50</v>
      </c>
      <c r="E589" s="23" t="s">
        <v>1472</v>
      </c>
      <c r="F589" s="23" t="s">
        <v>1480</v>
      </c>
      <c r="G589" s="23"/>
      <c r="H589" s="21">
        <v>2</v>
      </c>
      <c r="I589" s="22" t="s">
        <v>1243</v>
      </c>
      <c r="J589" s="36" t="s">
        <v>1477</v>
      </c>
      <c r="K589" s="36" t="s">
        <v>3155</v>
      </c>
      <c r="L589" s="36"/>
      <c r="M589" s="34"/>
      <c r="N589" s="23"/>
    </row>
    <row r="590" ht="165" hidden="1" customHeight="1" spans="1:14">
      <c r="A590" s="17">
        <v>565</v>
      </c>
      <c r="B590" s="22" t="s">
        <v>1220</v>
      </c>
      <c r="C590" s="18" t="s">
        <v>3154</v>
      </c>
      <c r="D590" s="25" t="s">
        <v>50</v>
      </c>
      <c r="E590" s="23" t="s">
        <v>1472</v>
      </c>
      <c r="F590" s="23" t="s">
        <v>1481</v>
      </c>
      <c r="G590" s="23"/>
      <c r="H590" s="21">
        <v>2</v>
      </c>
      <c r="I590" s="22" t="s">
        <v>1243</v>
      </c>
      <c r="J590" s="36" t="s">
        <v>1477</v>
      </c>
      <c r="K590" s="36" t="s">
        <v>3155</v>
      </c>
      <c r="L590" s="36"/>
      <c r="M590" s="34"/>
      <c r="N590" s="23"/>
    </row>
    <row r="591" ht="165" hidden="1" customHeight="1" spans="1:14">
      <c r="A591" s="17">
        <v>565</v>
      </c>
      <c r="B591" s="22" t="s">
        <v>1220</v>
      </c>
      <c r="C591" s="18" t="s">
        <v>3154</v>
      </c>
      <c r="D591" s="25" t="s">
        <v>50</v>
      </c>
      <c r="E591" s="23" t="s">
        <v>1472</v>
      </c>
      <c r="F591" s="23" t="s">
        <v>1482</v>
      </c>
      <c r="G591" s="23"/>
      <c r="H591" s="21">
        <v>2</v>
      </c>
      <c r="I591" s="22" t="s">
        <v>1243</v>
      </c>
      <c r="J591" s="36" t="s">
        <v>1477</v>
      </c>
      <c r="K591" s="36" t="s">
        <v>3155</v>
      </c>
      <c r="L591" s="36"/>
      <c r="M591" s="34"/>
      <c r="N591" s="23"/>
    </row>
    <row r="592" ht="165" hidden="1" customHeight="1" spans="1:14">
      <c r="A592" s="17">
        <v>566</v>
      </c>
      <c r="B592" s="22" t="s">
        <v>1220</v>
      </c>
      <c r="C592" s="18" t="s">
        <v>1262</v>
      </c>
      <c r="D592" s="25" t="s">
        <v>50</v>
      </c>
      <c r="E592" s="23" t="s">
        <v>1483</v>
      </c>
      <c r="F592" s="23"/>
      <c r="G592" s="23"/>
      <c r="H592" s="21">
        <v>2.3</v>
      </c>
      <c r="I592" s="22" t="s">
        <v>1484</v>
      </c>
      <c r="J592" s="33" t="s">
        <v>1485</v>
      </c>
      <c r="K592" s="33"/>
      <c r="L592" s="33"/>
      <c r="M592" s="34"/>
      <c r="N592" s="23"/>
    </row>
    <row r="593" ht="165" hidden="1" customHeight="1" spans="1:14">
      <c r="A593" s="17">
        <v>567</v>
      </c>
      <c r="B593" s="22" t="s">
        <v>1220</v>
      </c>
      <c r="C593" s="18" t="s">
        <v>1262</v>
      </c>
      <c r="D593" s="25" t="s">
        <v>50</v>
      </c>
      <c r="E593" s="23" t="s">
        <v>1486</v>
      </c>
      <c r="F593" s="23"/>
      <c r="G593" s="23"/>
      <c r="H593" s="21">
        <v>2.3</v>
      </c>
      <c r="I593" s="22" t="s">
        <v>1484</v>
      </c>
      <c r="J593" s="33" t="s">
        <v>1485</v>
      </c>
      <c r="K593" s="33"/>
      <c r="L593" s="33"/>
      <c r="M593" s="34"/>
      <c r="N593" s="23"/>
    </row>
    <row r="594" ht="165" hidden="1" customHeight="1" spans="1:14">
      <c r="A594" s="17">
        <v>568</v>
      </c>
      <c r="B594" s="22" t="s">
        <v>1220</v>
      </c>
      <c r="C594" s="18" t="s">
        <v>1262</v>
      </c>
      <c r="D594" s="25" t="s">
        <v>50</v>
      </c>
      <c r="E594" s="24" t="s">
        <v>1487</v>
      </c>
      <c r="F594" s="24"/>
      <c r="G594" s="24"/>
      <c r="H594" s="21">
        <v>2.3</v>
      </c>
      <c r="I594" s="22" t="s">
        <v>1484</v>
      </c>
      <c r="J594" s="36" t="s">
        <v>1488</v>
      </c>
      <c r="K594" s="36" t="s">
        <v>60</v>
      </c>
      <c r="L594" s="36" t="s">
        <v>61</v>
      </c>
      <c r="M594" s="34"/>
      <c r="N594" s="23"/>
    </row>
    <row r="595" ht="165" hidden="1" customHeight="1" spans="1:14">
      <c r="A595" s="17">
        <v>569</v>
      </c>
      <c r="B595" s="22" t="s">
        <v>1220</v>
      </c>
      <c r="C595" s="18" t="s">
        <v>1221</v>
      </c>
      <c r="D595" s="25" t="s">
        <v>50</v>
      </c>
      <c r="E595" s="23" t="s">
        <v>1489</v>
      </c>
      <c r="F595" s="23"/>
      <c r="G595" s="23"/>
      <c r="H595" s="21">
        <v>2</v>
      </c>
      <c r="I595" s="22" t="s">
        <v>1243</v>
      </c>
      <c r="J595" s="36" t="s">
        <v>1490</v>
      </c>
      <c r="K595" s="36"/>
      <c r="L595" s="36"/>
      <c r="M595" s="34"/>
      <c r="N595" s="23"/>
    </row>
    <row r="596" ht="165" hidden="1" customHeight="1" spans="1:14">
      <c r="A596" s="17">
        <v>570</v>
      </c>
      <c r="B596" s="22" t="s">
        <v>1220</v>
      </c>
      <c r="C596" s="18" t="s">
        <v>1221</v>
      </c>
      <c r="D596" s="25" t="s">
        <v>50</v>
      </c>
      <c r="E596" s="23" t="s">
        <v>1491</v>
      </c>
      <c r="F596" s="23"/>
      <c r="G596" s="23"/>
      <c r="H596" s="21">
        <v>2.3</v>
      </c>
      <c r="I596" s="22" t="s">
        <v>1235</v>
      </c>
      <c r="J596" s="36" t="s">
        <v>1492</v>
      </c>
      <c r="K596" s="36"/>
      <c r="L596" s="36"/>
      <c r="M596" s="34"/>
      <c r="N596" s="23"/>
    </row>
    <row r="597" ht="165" hidden="1" customHeight="1" spans="1:14">
      <c r="A597" s="17">
        <v>571</v>
      </c>
      <c r="B597" s="22" t="s">
        <v>1220</v>
      </c>
      <c r="C597" s="18" t="s">
        <v>1221</v>
      </c>
      <c r="D597" s="25" t="s">
        <v>50</v>
      </c>
      <c r="E597" s="24" t="s">
        <v>1493</v>
      </c>
      <c r="F597" s="24"/>
      <c r="G597" s="24"/>
      <c r="H597" s="21">
        <v>2.3</v>
      </c>
      <c r="I597" s="22" t="s">
        <v>1235</v>
      </c>
      <c r="J597" s="33" t="s">
        <v>1494</v>
      </c>
      <c r="K597" s="33"/>
      <c r="L597" s="33"/>
      <c r="M597" s="34"/>
      <c r="N597" s="23"/>
    </row>
    <row r="598" ht="165" hidden="1" customHeight="1" spans="1:14">
      <c r="A598" s="17">
        <v>572</v>
      </c>
      <c r="B598" s="22" t="s">
        <v>1220</v>
      </c>
      <c r="C598" s="18" t="s">
        <v>1221</v>
      </c>
      <c r="D598" s="25" t="s">
        <v>50</v>
      </c>
      <c r="E598" s="23" t="s">
        <v>1495</v>
      </c>
      <c r="F598" s="23"/>
      <c r="G598" s="23"/>
      <c r="H598" s="21">
        <v>2.3</v>
      </c>
      <c r="I598" s="22" t="s">
        <v>1235</v>
      </c>
      <c r="J598" s="33" t="s">
        <v>1496</v>
      </c>
      <c r="K598" s="33"/>
      <c r="L598" s="33"/>
      <c r="M598" s="34"/>
      <c r="N598" s="23"/>
    </row>
    <row r="599" ht="165" hidden="1" customHeight="1" spans="1:14">
      <c r="A599" s="17">
        <v>573</v>
      </c>
      <c r="B599" s="22" t="s">
        <v>1220</v>
      </c>
      <c r="C599" s="18" t="s">
        <v>1221</v>
      </c>
      <c r="D599" s="25" t="s">
        <v>50</v>
      </c>
      <c r="E599" s="23" t="s">
        <v>1497</v>
      </c>
      <c r="F599" s="23"/>
      <c r="G599" s="23"/>
      <c r="H599" s="21">
        <v>2.3</v>
      </c>
      <c r="I599" s="22" t="s">
        <v>1235</v>
      </c>
      <c r="J599" s="33" t="s">
        <v>1496</v>
      </c>
      <c r="K599" s="33"/>
      <c r="L599" s="33"/>
      <c r="M599" s="34"/>
      <c r="N599" s="23"/>
    </row>
    <row r="600" ht="165" hidden="1" customHeight="1" spans="1:14">
      <c r="A600" s="17">
        <v>574</v>
      </c>
      <c r="B600" s="22" t="s">
        <v>1220</v>
      </c>
      <c r="C600" s="18" t="s">
        <v>1221</v>
      </c>
      <c r="D600" s="25" t="s">
        <v>50</v>
      </c>
      <c r="E600" s="24" t="s">
        <v>1498</v>
      </c>
      <c r="F600" s="24"/>
      <c r="G600" s="24"/>
      <c r="H600" s="21">
        <v>2.3</v>
      </c>
      <c r="I600" s="22" t="s">
        <v>1235</v>
      </c>
      <c r="J600" s="33" t="s">
        <v>1499</v>
      </c>
      <c r="K600" s="33"/>
      <c r="L600" s="33"/>
      <c r="M600" s="34"/>
      <c r="N600" s="23"/>
    </row>
    <row r="601" ht="165" hidden="1" customHeight="1" spans="1:14">
      <c r="A601" s="17">
        <v>575</v>
      </c>
      <c r="B601" s="22" t="s">
        <v>1220</v>
      </c>
      <c r="C601" s="18" t="s">
        <v>1221</v>
      </c>
      <c r="D601" s="25" t="s">
        <v>50</v>
      </c>
      <c r="E601" s="24" t="s">
        <v>1500</v>
      </c>
      <c r="F601" s="23"/>
      <c r="G601" s="23"/>
      <c r="H601" s="21">
        <v>2.3</v>
      </c>
      <c r="I601" s="22" t="s">
        <v>1235</v>
      </c>
      <c r="J601" s="33" t="s">
        <v>1501</v>
      </c>
      <c r="K601" s="33"/>
      <c r="L601" s="33"/>
      <c r="M601" s="34"/>
      <c r="N601" s="23"/>
    </row>
    <row r="602" ht="165" hidden="1" customHeight="1" spans="1:14">
      <c r="A602" s="17">
        <v>576</v>
      </c>
      <c r="B602" s="22" t="s">
        <v>1220</v>
      </c>
      <c r="C602" s="18" t="s">
        <v>1221</v>
      </c>
      <c r="D602" s="25" t="s">
        <v>50</v>
      </c>
      <c r="E602" s="23" t="s">
        <v>1502</v>
      </c>
      <c r="F602" s="23"/>
      <c r="G602" s="23"/>
      <c r="H602" s="21">
        <v>2.3</v>
      </c>
      <c r="I602" s="22" t="s">
        <v>1235</v>
      </c>
      <c r="J602" s="36" t="s">
        <v>1503</v>
      </c>
      <c r="K602" s="36"/>
      <c r="L602" s="36"/>
      <c r="M602" s="34"/>
      <c r="N602" s="23"/>
    </row>
    <row r="603" ht="165" hidden="1" customHeight="1" spans="1:14">
      <c r="A603" s="17">
        <v>578</v>
      </c>
      <c r="B603" s="22" t="s">
        <v>1220</v>
      </c>
      <c r="C603" s="18" t="s">
        <v>1221</v>
      </c>
      <c r="D603" s="25" t="s">
        <v>50</v>
      </c>
      <c r="E603" s="23" t="s">
        <v>1504</v>
      </c>
      <c r="F603" s="23" t="s">
        <v>1505</v>
      </c>
      <c r="G603" s="23"/>
      <c r="H603" s="21">
        <v>2.3</v>
      </c>
      <c r="I603" s="22" t="s">
        <v>1235</v>
      </c>
      <c r="J603" s="36" t="s">
        <v>1506</v>
      </c>
      <c r="K603" s="36"/>
      <c r="L603" s="36"/>
      <c r="M603" s="34"/>
      <c r="N603" s="23"/>
    </row>
    <row r="604" ht="165" hidden="1" customHeight="1" spans="1:14">
      <c r="A604" s="17">
        <v>578</v>
      </c>
      <c r="B604" s="22" t="s">
        <v>1220</v>
      </c>
      <c r="C604" s="18" t="s">
        <v>1221</v>
      </c>
      <c r="D604" s="25" t="s">
        <v>50</v>
      </c>
      <c r="E604" s="23" t="s">
        <v>1504</v>
      </c>
      <c r="F604" s="23" t="s">
        <v>1507</v>
      </c>
      <c r="G604" s="23"/>
      <c r="H604" s="21">
        <v>2.3</v>
      </c>
      <c r="I604" s="22" t="s">
        <v>1235</v>
      </c>
      <c r="J604" s="36" t="s">
        <v>1506</v>
      </c>
      <c r="K604" s="36"/>
      <c r="L604" s="36"/>
      <c r="M604" s="34"/>
      <c r="N604" s="23"/>
    </row>
    <row r="605" ht="165" hidden="1" customHeight="1" spans="1:14">
      <c r="A605" s="17">
        <v>578</v>
      </c>
      <c r="B605" s="22" t="s">
        <v>1220</v>
      </c>
      <c r="C605" s="18" t="s">
        <v>1221</v>
      </c>
      <c r="D605" s="25" t="s">
        <v>50</v>
      </c>
      <c r="E605" s="23" t="s">
        <v>1504</v>
      </c>
      <c r="F605" s="23" t="s">
        <v>1508</v>
      </c>
      <c r="G605" s="23"/>
      <c r="H605" s="21" t="s">
        <v>21</v>
      </c>
      <c r="I605" s="22" t="s">
        <v>1509</v>
      </c>
      <c r="J605" s="36" t="s">
        <v>1506</v>
      </c>
      <c r="K605" s="36"/>
      <c r="L605" s="36"/>
      <c r="M605" s="34"/>
      <c r="N605" s="23"/>
    </row>
    <row r="606" ht="165" hidden="1" customHeight="1" spans="1:14">
      <c r="A606" s="17">
        <v>579</v>
      </c>
      <c r="B606" s="22" t="s">
        <v>1510</v>
      </c>
      <c r="C606" s="18" t="s">
        <v>1511</v>
      </c>
      <c r="D606" s="25" t="s">
        <v>19</v>
      </c>
      <c r="E606" s="23" t="s">
        <v>1512</v>
      </c>
      <c r="F606" s="24"/>
      <c r="G606" s="24"/>
      <c r="H606" s="21" t="s">
        <v>21</v>
      </c>
      <c r="I606" s="22" t="s">
        <v>1513</v>
      </c>
      <c r="J606" s="33" t="s">
        <v>1514</v>
      </c>
      <c r="K606" s="33"/>
      <c r="L606" s="33"/>
      <c r="M606" s="34"/>
      <c r="N606" s="23"/>
    </row>
    <row r="607" ht="165" hidden="1" customHeight="1" spans="1:14">
      <c r="A607" s="17">
        <v>580</v>
      </c>
      <c r="B607" s="22" t="s">
        <v>1510</v>
      </c>
      <c r="C607" s="18" t="s">
        <v>1511</v>
      </c>
      <c r="D607" s="25" t="s">
        <v>19</v>
      </c>
      <c r="E607" s="23" t="s">
        <v>1515</v>
      </c>
      <c r="F607" s="24"/>
      <c r="G607" s="24"/>
      <c r="H607" s="21" t="s">
        <v>21</v>
      </c>
      <c r="I607" s="22" t="s">
        <v>1513</v>
      </c>
      <c r="J607" s="33" t="s">
        <v>1516</v>
      </c>
      <c r="K607" s="33"/>
      <c r="L607" s="33"/>
      <c r="M607" s="34"/>
      <c r="N607" s="23"/>
    </row>
    <row r="608" ht="165" hidden="1" customHeight="1" spans="1:14">
      <c r="A608" s="17">
        <v>581</v>
      </c>
      <c r="B608" s="22" t="s">
        <v>1510</v>
      </c>
      <c r="C608" s="18" t="s">
        <v>1511</v>
      </c>
      <c r="D608" s="25" t="s">
        <v>19</v>
      </c>
      <c r="E608" s="23" t="s">
        <v>1517</v>
      </c>
      <c r="F608" s="24"/>
      <c r="G608" s="24"/>
      <c r="H608" s="21" t="s">
        <v>21</v>
      </c>
      <c r="I608" s="22" t="s">
        <v>1513</v>
      </c>
      <c r="J608" s="33" t="s">
        <v>1518</v>
      </c>
      <c r="K608" s="33"/>
      <c r="L608" s="33"/>
      <c r="M608" s="34"/>
      <c r="N608" s="23"/>
    </row>
    <row r="609" ht="165" hidden="1" customHeight="1" spans="1:14">
      <c r="A609" s="17">
        <v>583</v>
      </c>
      <c r="B609" s="22" t="s">
        <v>1510</v>
      </c>
      <c r="C609" s="18" t="s">
        <v>1511</v>
      </c>
      <c r="D609" s="25" t="s">
        <v>19</v>
      </c>
      <c r="E609" s="23" t="s">
        <v>1519</v>
      </c>
      <c r="F609" s="24"/>
      <c r="G609" s="24"/>
      <c r="H609" s="21" t="s">
        <v>21</v>
      </c>
      <c r="I609" s="22" t="s">
        <v>1513</v>
      </c>
      <c r="J609" s="33" t="s">
        <v>1520</v>
      </c>
      <c r="K609" s="33"/>
      <c r="L609" s="33"/>
      <c r="M609" s="34"/>
      <c r="N609" s="23"/>
    </row>
    <row r="610" ht="165" hidden="1" customHeight="1" spans="1:14">
      <c r="A610" s="17">
        <v>584</v>
      </c>
      <c r="B610" s="22" t="s">
        <v>1510</v>
      </c>
      <c r="C610" s="18" t="s">
        <v>1511</v>
      </c>
      <c r="D610" s="25" t="s">
        <v>19</v>
      </c>
      <c r="E610" s="24" t="s">
        <v>1521</v>
      </c>
      <c r="F610" s="24"/>
      <c r="G610" s="24"/>
      <c r="H610" s="21" t="s">
        <v>21</v>
      </c>
      <c r="I610" s="22" t="s">
        <v>1513</v>
      </c>
      <c r="J610" s="33" t="s">
        <v>1522</v>
      </c>
      <c r="K610" s="33"/>
      <c r="L610" s="33"/>
      <c r="M610" s="34"/>
      <c r="N610" s="23"/>
    </row>
    <row r="611" ht="165" hidden="1" customHeight="1" spans="1:14">
      <c r="A611" s="17">
        <v>586</v>
      </c>
      <c r="B611" s="22" t="s">
        <v>1510</v>
      </c>
      <c r="C611" s="18" t="s">
        <v>1511</v>
      </c>
      <c r="D611" s="25" t="s">
        <v>19</v>
      </c>
      <c r="E611" s="23" t="s">
        <v>1523</v>
      </c>
      <c r="F611" s="24"/>
      <c r="G611" s="24"/>
      <c r="H611" s="21" t="s">
        <v>21</v>
      </c>
      <c r="I611" s="22" t="s">
        <v>1524</v>
      </c>
      <c r="J611" s="33" t="s">
        <v>1525</v>
      </c>
      <c r="K611" s="33"/>
      <c r="L611" s="33"/>
      <c r="M611" s="34"/>
      <c r="N611" s="23"/>
    </row>
    <row r="612" ht="165" hidden="1" customHeight="1" spans="1:14">
      <c r="A612" s="17">
        <v>590</v>
      </c>
      <c r="B612" s="22" t="s">
        <v>1510</v>
      </c>
      <c r="C612" s="18" t="s">
        <v>1511</v>
      </c>
      <c r="D612" s="25" t="s">
        <v>19</v>
      </c>
      <c r="E612" s="23" t="s">
        <v>1526</v>
      </c>
      <c r="F612" s="24"/>
      <c r="G612" s="24"/>
      <c r="H612" s="21">
        <v>2.3</v>
      </c>
      <c r="I612" s="22" t="s">
        <v>1527</v>
      </c>
      <c r="J612" s="33" t="s">
        <v>1528</v>
      </c>
      <c r="K612" s="33"/>
      <c r="L612" s="33"/>
      <c r="M612" s="34"/>
      <c r="N612" s="23"/>
    </row>
    <row r="613" ht="165" hidden="1" customHeight="1" spans="1:14">
      <c r="A613" s="17">
        <v>593</v>
      </c>
      <c r="B613" s="22" t="s">
        <v>1510</v>
      </c>
      <c r="C613" s="18" t="s">
        <v>1511</v>
      </c>
      <c r="D613" s="25" t="s">
        <v>19</v>
      </c>
      <c r="E613" s="23" t="s">
        <v>1534</v>
      </c>
      <c r="F613" s="24"/>
      <c r="G613" s="24"/>
      <c r="H613" s="21">
        <v>2</v>
      </c>
      <c r="I613" s="22" t="s">
        <v>1535</v>
      </c>
      <c r="J613" s="36" t="s">
        <v>1536</v>
      </c>
      <c r="K613" s="36"/>
      <c r="L613" s="36"/>
      <c r="M613" s="34"/>
      <c r="N613" s="23"/>
    </row>
    <row r="614" ht="165" hidden="1" customHeight="1" spans="1:14">
      <c r="A614" s="17">
        <v>595</v>
      </c>
      <c r="B614" s="22" t="s">
        <v>1510</v>
      </c>
      <c r="C614" s="18" t="s">
        <v>1511</v>
      </c>
      <c r="D614" s="25" t="s">
        <v>19</v>
      </c>
      <c r="E614" s="23" t="s">
        <v>1537</v>
      </c>
      <c r="F614" s="24"/>
      <c r="G614" s="24"/>
      <c r="H614" s="21">
        <v>2.3</v>
      </c>
      <c r="I614" s="22" t="s">
        <v>1538</v>
      </c>
      <c r="J614" s="33" t="s">
        <v>1539</v>
      </c>
      <c r="K614" s="33"/>
      <c r="L614" s="33"/>
      <c r="M614" s="34"/>
      <c r="N614" s="23"/>
    </row>
    <row r="615" ht="165" hidden="1" customHeight="1" spans="1:14">
      <c r="A615" s="17">
        <v>596</v>
      </c>
      <c r="B615" s="22" t="s">
        <v>1510</v>
      </c>
      <c r="C615" s="18" t="s">
        <v>1511</v>
      </c>
      <c r="D615" s="25" t="s">
        <v>19</v>
      </c>
      <c r="E615" s="23" t="s">
        <v>1540</v>
      </c>
      <c r="F615" s="24"/>
      <c r="G615" s="24"/>
      <c r="H615" s="21">
        <v>2.3</v>
      </c>
      <c r="I615" s="22" t="s">
        <v>1538</v>
      </c>
      <c r="J615" s="36" t="s">
        <v>1541</v>
      </c>
      <c r="K615" s="36"/>
      <c r="L615" s="36"/>
      <c r="M615" s="34"/>
      <c r="N615" s="23"/>
    </row>
    <row r="616" ht="165" hidden="1" customHeight="1" spans="1:14">
      <c r="A616" s="17">
        <v>614</v>
      </c>
      <c r="B616" s="22" t="s">
        <v>1510</v>
      </c>
      <c r="C616" s="18" t="s">
        <v>1511</v>
      </c>
      <c r="D616" s="25" t="s">
        <v>19</v>
      </c>
      <c r="E616" s="23" t="s">
        <v>1542</v>
      </c>
      <c r="F616" s="24"/>
      <c r="G616" s="24"/>
      <c r="H616" s="21">
        <v>2</v>
      </c>
      <c r="I616" s="22" t="s">
        <v>1535</v>
      </c>
      <c r="J616" s="33" t="s">
        <v>1543</v>
      </c>
      <c r="K616" s="33"/>
      <c r="L616" s="33"/>
      <c r="M616" s="34"/>
      <c r="N616" s="23"/>
    </row>
    <row r="617" ht="165" hidden="1" customHeight="1" spans="1:14">
      <c r="A617" s="17">
        <v>615</v>
      </c>
      <c r="B617" s="22" t="s">
        <v>1510</v>
      </c>
      <c r="C617" s="18" t="s">
        <v>1511</v>
      </c>
      <c r="D617" s="25" t="s">
        <v>19</v>
      </c>
      <c r="E617" s="23" t="s">
        <v>1544</v>
      </c>
      <c r="F617" s="24"/>
      <c r="G617" s="24"/>
      <c r="H617" s="21">
        <v>2</v>
      </c>
      <c r="I617" s="22" t="s">
        <v>1535</v>
      </c>
      <c r="J617" s="33" t="s">
        <v>1545</v>
      </c>
      <c r="K617" s="33"/>
      <c r="L617" s="33"/>
      <c r="M617" s="34"/>
      <c r="N617" s="23"/>
    </row>
    <row r="618" ht="165" hidden="1" customHeight="1" spans="1:14">
      <c r="A618" s="17">
        <v>616</v>
      </c>
      <c r="B618" s="22" t="s">
        <v>1510</v>
      </c>
      <c r="C618" s="18" t="s">
        <v>1511</v>
      </c>
      <c r="D618" s="25" t="s">
        <v>19</v>
      </c>
      <c r="E618" s="23" t="s">
        <v>1546</v>
      </c>
      <c r="F618" s="24"/>
      <c r="G618" s="24"/>
      <c r="H618" s="21">
        <v>2</v>
      </c>
      <c r="I618" s="22" t="s">
        <v>1547</v>
      </c>
      <c r="J618" s="36" t="s">
        <v>1548</v>
      </c>
      <c r="K618" s="36"/>
      <c r="L618" s="36"/>
      <c r="M618" s="34"/>
      <c r="N618" s="23"/>
    </row>
    <row r="619" ht="165" hidden="1" customHeight="1" spans="1:14">
      <c r="A619" s="17">
        <v>617</v>
      </c>
      <c r="B619" s="22" t="s">
        <v>1510</v>
      </c>
      <c r="C619" s="18" t="s">
        <v>1511</v>
      </c>
      <c r="D619" s="25" t="s">
        <v>19</v>
      </c>
      <c r="E619" s="23" t="s">
        <v>1549</v>
      </c>
      <c r="F619" s="24"/>
      <c r="G619" s="24"/>
      <c r="H619" s="21">
        <v>2</v>
      </c>
      <c r="I619" s="22" t="s">
        <v>1535</v>
      </c>
      <c r="J619" s="33" t="s">
        <v>1550</v>
      </c>
      <c r="K619" s="33"/>
      <c r="L619" s="33"/>
      <c r="M619" s="34"/>
      <c r="N619" s="23"/>
    </row>
    <row r="620" ht="165" hidden="1" customHeight="1" spans="1:14">
      <c r="A620" s="17">
        <v>621</v>
      </c>
      <c r="B620" s="22" t="s">
        <v>1510</v>
      </c>
      <c r="C620" s="18" t="s">
        <v>1511</v>
      </c>
      <c r="D620" s="22" t="s">
        <v>75</v>
      </c>
      <c r="E620" s="23" t="s">
        <v>1551</v>
      </c>
      <c r="F620" s="23"/>
      <c r="G620" s="24"/>
      <c r="H620" s="21">
        <v>2</v>
      </c>
      <c r="I620" s="22" t="s">
        <v>1552</v>
      </c>
      <c r="J620" s="36" t="s">
        <v>1553</v>
      </c>
      <c r="K620" s="36"/>
      <c r="L620" s="36"/>
      <c r="M620" s="34"/>
      <c r="N620" s="23"/>
    </row>
    <row r="621" ht="165" hidden="1" customHeight="1" spans="1:14">
      <c r="A621" s="17">
        <v>622</v>
      </c>
      <c r="B621" s="22" t="s">
        <v>1510</v>
      </c>
      <c r="C621" s="18" t="s">
        <v>1511</v>
      </c>
      <c r="D621" s="22" t="s">
        <v>75</v>
      </c>
      <c r="E621" s="23" t="s">
        <v>1554</v>
      </c>
      <c r="F621" s="23"/>
      <c r="G621" s="24"/>
      <c r="H621" s="21">
        <v>2.3</v>
      </c>
      <c r="I621" s="22" t="s">
        <v>1555</v>
      </c>
      <c r="J621" s="33" t="s">
        <v>1556</v>
      </c>
      <c r="K621" s="33"/>
      <c r="L621" s="33"/>
      <c r="M621" s="34"/>
      <c r="N621" s="23"/>
    </row>
    <row r="622" ht="165" hidden="1" customHeight="1" spans="1:14">
      <c r="A622" s="17">
        <v>623</v>
      </c>
      <c r="B622" s="22" t="s">
        <v>1510</v>
      </c>
      <c r="C622" s="18" t="s">
        <v>1511</v>
      </c>
      <c r="D622" s="22" t="s">
        <v>75</v>
      </c>
      <c r="E622" s="23" t="s">
        <v>1557</v>
      </c>
      <c r="F622" s="23"/>
      <c r="G622" s="24"/>
      <c r="H622" s="21">
        <v>2</v>
      </c>
      <c r="I622" s="22" t="s">
        <v>1558</v>
      </c>
      <c r="J622" s="33" t="s">
        <v>1559</v>
      </c>
      <c r="K622" s="33"/>
      <c r="L622" s="33"/>
      <c r="M622" s="34"/>
      <c r="N622" s="23"/>
    </row>
    <row r="623" ht="165" hidden="1" customHeight="1" spans="1:14">
      <c r="A623" s="17">
        <v>625</v>
      </c>
      <c r="B623" s="22" t="s">
        <v>1510</v>
      </c>
      <c r="C623" s="18" t="s">
        <v>1511</v>
      </c>
      <c r="D623" s="22" t="s">
        <v>75</v>
      </c>
      <c r="E623" s="23" t="s">
        <v>1560</v>
      </c>
      <c r="F623" s="23" t="s">
        <v>1561</v>
      </c>
      <c r="G623" s="24"/>
      <c r="H623" s="21">
        <v>2</v>
      </c>
      <c r="I623" s="22" t="s">
        <v>1562</v>
      </c>
      <c r="J623" s="36" t="s">
        <v>1563</v>
      </c>
      <c r="K623" s="36"/>
      <c r="L623" s="36"/>
      <c r="M623" s="34"/>
      <c r="N623" s="23"/>
    </row>
    <row r="624" ht="165" hidden="1" customHeight="1" spans="1:14">
      <c r="A624" s="17">
        <v>625</v>
      </c>
      <c r="B624" s="22" t="s">
        <v>1510</v>
      </c>
      <c r="C624" s="18" t="s">
        <v>1511</v>
      </c>
      <c r="D624" s="22" t="s">
        <v>75</v>
      </c>
      <c r="E624" s="23" t="s">
        <v>1560</v>
      </c>
      <c r="F624" s="23" t="s">
        <v>1564</v>
      </c>
      <c r="G624" s="24"/>
      <c r="H624" s="21">
        <v>2</v>
      </c>
      <c r="I624" s="22" t="s">
        <v>1562</v>
      </c>
      <c r="J624" s="33" t="s">
        <v>1563</v>
      </c>
      <c r="K624" s="33"/>
      <c r="L624" s="33"/>
      <c r="M624" s="34"/>
      <c r="N624" s="23"/>
    </row>
    <row r="625" ht="165" hidden="1" customHeight="1" spans="1:14">
      <c r="A625" s="17">
        <v>626</v>
      </c>
      <c r="B625" s="22" t="s">
        <v>1510</v>
      </c>
      <c r="C625" s="18" t="s">
        <v>1511</v>
      </c>
      <c r="D625" s="22" t="s">
        <v>75</v>
      </c>
      <c r="E625" s="23" t="s">
        <v>1565</v>
      </c>
      <c r="F625" s="23"/>
      <c r="G625" s="24"/>
      <c r="H625" s="21">
        <v>2.3</v>
      </c>
      <c r="I625" s="22" t="s">
        <v>1566</v>
      </c>
      <c r="J625" s="36" t="s">
        <v>1567</v>
      </c>
      <c r="K625" s="36"/>
      <c r="L625" s="36"/>
      <c r="M625" s="34"/>
      <c r="N625" s="23"/>
    </row>
    <row r="626" ht="165" hidden="1" customHeight="1" spans="1:14">
      <c r="A626" s="17">
        <v>628</v>
      </c>
      <c r="B626" s="22" t="s">
        <v>1510</v>
      </c>
      <c r="C626" s="18" t="s">
        <v>1511</v>
      </c>
      <c r="D626" s="22" t="s">
        <v>75</v>
      </c>
      <c r="E626" s="23" t="s">
        <v>1568</v>
      </c>
      <c r="F626" s="23"/>
      <c r="G626" s="24"/>
      <c r="H626" s="21">
        <v>2</v>
      </c>
      <c r="I626" s="22" t="s">
        <v>1569</v>
      </c>
      <c r="J626" s="33" t="s">
        <v>1570</v>
      </c>
      <c r="K626" s="33"/>
      <c r="L626" s="33"/>
      <c r="M626" s="34"/>
      <c r="N626" s="23"/>
    </row>
    <row r="627" ht="165" hidden="1" customHeight="1" spans="1:14">
      <c r="A627" s="17">
        <v>629</v>
      </c>
      <c r="B627" s="22" t="s">
        <v>1510</v>
      </c>
      <c r="C627" s="18" t="s">
        <v>1511</v>
      </c>
      <c r="D627" s="22" t="s">
        <v>75</v>
      </c>
      <c r="E627" s="23" t="s">
        <v>1571</v>
      </c>
      <c r="F627" s="23"/>
      <c r="G627" s="24"/>
      <c r="H627" s="21">
        <v>2</v>
      </c>
      <c r="I627" s="22" t="s">
        <v>1569</v>
      </c>
      <c r="J627" s="33" t="s">
        <v>1572</v>
      </c>
      <c r="K627" s="33"/>
      <c r="L627" s="33"/>
      <c r="M627" s="34"/>
      <c r="N627" s="23"/>
    </row>
    <row r="628" ht="165" hidden="1" customHeight="1" spans="1:14">
      <c r="A628" s="17">
        <v>630</v>
      </c>
      <c r="B628" s="22" t="s">
        <v>1510</v>
      </c>
      <c r="C628" s="18" t="s">
        <v>1511</v>
      </c>
      <c r="D628" s="22" t="s">
        <v>75</v>
      </c>
      <c r="E628" s="23" t="s">
        <v>1573</v>
      </c>
      <c r="F628" s="23"/>
      <c r="G628" s="24"/>
      <c r="H628" s="21">
        <v>2</v>
      </c>
      <c r="I628" s="22" t="s">
        <v>1574</v>
      </c>
      <c r="J628" s="36" t="s">
        <v>1575</v>
      </c>
      <c r="K628" s="36"/>
      <c r="L628" s="36"/>
      <c r="M628" s="34"/>
      <c r="N628" s="23"/>
    </row>
    <row r="629" s="2" customFormat="1" ht="165" hidden="1" customHeight="1" spans="1:14">
      <c r="A629" s="60">
        <v>631</v>
      </c>
      <c r="B629" s="60" t="s">
        <v>1510</v>
      </c>
      <c r="C629" s="60" t="s">
        <v>1511</v>
      </c>
      <c r="D629" s="60" t="s">
        <v>632</v>
      </c>
      <c r="E629" s="60" t="s">
        <v>1576</v>
      </c>
      <c r="F629" s="60"/>
      <c r="G629" s="60"/>
      <c r="H629" s="60" t="s">
        <v>1666</v>
      </c>
      <c r="I629" s="60" t="s">
        <v>1577</v>
      </c>
      <c r="J629" s="60" t="s">
        <v>1578</v>
      </c>
      <c r="K629" s="60"/>
      <c r="L629" s="60"/>
      <c r="M629" s="61"/>
      <c r="N629" s="62"/>
    </row>
    <row r="630" ht="165" hidden="1" customHeight="1" spans="1:14">
      <c r="A630" s="17">
        <v>632</v>
      </c>
      <c r="B630" s="22" t="s">
        <v>1510</v>
      </c>
      <c r="C630" s="18" t="s">
        <v>1511</v>
      </c>
      <c r="D630" s="22" t="s">
        <v>93</v>
      </c>
      <c r="E630" s="23" t="s">
        <v>1579</v>
      </c>
      <c r="F630" s="23"/>
      <c r="G630" s="24"/>
      <c r="H630" s="21">
        <v>2</v>
      </c>
      <c r="I630" s="22" t="s">
        <v>1580</v>
      </c>
      <c r="J630" s="33" t="s">
        <v>1581</v>
      </c>
      <c r="K630" s="33"/>
      <c r="L630" s="33"/>
      <c r="M630" s="34"/>
      <c r="N630" s="23"/>
    </row>
    <row r="631" ht="165" hidden="1" customHeight="1" spans="1:14">
      <c r="A631" s="17">
        <v>633</v>
      </c>
      <c r="B631" s="22" t="s">
        <v>1510</v>
      </c>
      <c r="C631" s="18" t="s">
        <v>1511</v>
      </c>
      <c r="D631" s="22" t="s">
        <v>93</v>
      </c>
      <c r="E631" s="23" t="s">
        <v>1582</v>
      </c>
      <c r="F631" s="23"/>
      <c r="G631" s="24"/>
      <c r="H631" s="21">
        <v>2.3</v>
      </c>
      <c r="I631" s="22" t="s">
        <v>1583</v>
      </c>
      <c r="J631" s="33" t="s">
        <v>1584</v>
      </c>
      <c r="K631" s="33"/>
      <c r="L631" s="33"/>
      <c r="M631" s="34"/>
      <c r="N631" s="23"/>
    </row>
    <row r="632" ht="165" hidden="1" customHeight="1" spans="1:14">
      <c r="A632" s="17">
        <v>634</v>
      </c>
      <c r="B632" s="22" t="s">
        <v>1510</v>
      </c>
      <c r="C632" s="18" t="s">
        <v>1511</v>
      </c>
      <c r="D632" s="25" t="s">
        <v>39</v>
      </c>
      <c r="E632" s="23" t="s">
        <v>1585</v>
      </c>
      <c r="F632" s="23"/>
      <c r="G632" s="24"/>
      <c r="H632" s="21">
        <v>2.3</v>
      </c>
      <c r="I632" s="22" t="s">
        <v>1527</v>
      </c>
      <c r="J632" s="36" t="s">
        <v>1586</v>
      </c>
      <c r="K632" s="36"/>
      <c r="L632" s="36"/>
      <c r="M632" s="34"/>
      <c r="N632" s="23"/>
    </row>
    <row r="633" ht="165" hidden="1" customHeight="1" spans="1:14">
      <c r="A633" s="17">
        <v>635</v>
      </c>
      <c r="B633" s="22" t="s">
        <v>1510</v>
      </c>
      <c r="C633" s="18" t="s">
        <v>1511</v>
      </c>
      <c r="D633" s="22" t="s">
        <v>39</v>
      </c>
      <c r="E633" s="23" t="s">
        <v>1587</v>
      </c>
      <c r="F633" s="23"/>
      <c r="G633" s="24"/>
      <c r="H633" s="21" t="s">
        <v>21</v>
      </c>
      <c r="I633" s="22" t="s">
        <v>1588</v>
      </c>
      <c r="J633" s="33" t="s">
        <v>1589</v>
      </c>
      <c r="K633" s="33"/>
      <c r="L633" s="33"/>
      <c r="M633" s="34"/>
      <c r="N633" s="23"/>
    </row>
    <row r="634" ht="165" hidden="1" customHeight="1" spans="1:14">
      <c r="A634" s="17">
        <v>636</v>
      </c>
      <c r="B634" s="22" t="s">
        <v>1510</v>
      </c>
      <c r="C634" s="18" t="s">
        <v>1511</v>
      </c>
      <c r="D634" s="22" t="s">
        <v>39</v>
      </c>
      <c r="E634" s="23" t="s">
        <v>1590</v>
      </c>
      <c r="F634" s="23"/>
      <c r="G634" s="24"/>
      <c r="H634" s="21">
        <v>2</v>
      </c>
      <c r="I634" s="22" t="s">
        <v>1574</v>
      </c>
      <c r="J634" s="33" t="s">
        <v>1591</v>
      </c>
      <c r="K634" s="33"/>
      <c r="L634" s="33"/>
      <c r="M634" s="34"/>
      <c r="N634" s="23"/>
    </row>
    <row r="635" ht="165" hidden="1" customHeight="1" spans="1:14">
      <c r="A635" s="17">
        <v>637</v>
      </c>
      <c r="B635" s="22" t="s">
        <v>1510</v>
      </c>
      <c r="C635" s="18" t="s">
        <v>1511</v>
      </c>
      <c r="D635" s="22" t="s">
        <v>39</v>
      </c>
      <c r="E635" s="23" t="s">
        <v>1592</v>
      </c>
      <c r="F635" s="23"/>
      <c r="G635" s="24"/>
      <c r="H635" s="21">
        <v>2.3</v>
      </c>
      <c r="I635" s="22" t="s">
        <v>1577</v>
      </c>
      <c r="J635" s="33" t="s">
        <v>1593</v>
      </c>
      <c r="K635" s="33"/>
      <c r="L635" s="33"/>
      <c r="M635" s="34"/>
      <c r="N635" s="23"/>
    </row>
    <row r="636" ht="165" hidden="1" customHeight="1" spans="1:14">
      <c r="A636" s="17">
        <v>638</v>
      </c>
      <c r="B636" s="22" t="s">
        <v>1510</v>
      </c>
      <c r="C636" s="18" t="s">
        <v>1511</v>
      </c>
      <c r="D636" s="22" t="s">
        <v>39</v>
      </c>
      <c r="E636" s="49" t="s">
        <v>1594</v>
      </c>
      <c r="F636" s="23"/>
      <c r="G636" s="24"/>
      <c r="H636" s="21">
        <v>2.3</v>
      </c>
      <c r="I636" s="22" t="s">
        <v>1577</v>
      </c>
      <c r="J636" s="36" t="s">
        <v>1595</v>
      </c>
      <c r="K636" s="36"/>
      <c r="L636" s="36"/>
      <c r="M636" s="34"/>
      <c r="N636" s="23"/>
    </row>
    <row r="637" ht="165" hidden="1" customHeight="1" spans="1:14">
      <c r="A637" s="17">
        <v>641</v>
      </c>
      <c r="B637" s="22" t="s">
        <v>1510</v>
      </c>
      <c r="C637" s="18" t="s">
        <v>1511</v>
      </c>
      <c r="D637" s="22" t="s">
        <v>39</v>
      </c>
      <c r="E637" s="23" t="s">
        <v>1599</v>
      </c>
      <c r="F637" s="23"/>
      <c r="G637" s="24"/>
      <c r="H637" s="21">
        <v>2</v>
      </c>
      <c r="I637" s="22" t="s">
        <v>1600</v>
      </c>
      <c r="J637" s="36" t="s">
        <v>1601</v>
      </c>
      <c r="K637" s="36"/>
      <c r="L637" s="36"/>
      <c r="M637" s="34"/>
      <c r="N637" s="23"/>
    </row>
    <row r="638" ht="165" hidden="1" customHeight="1" spans="1:14">
      <c r="A638" s="17">
        <v>642</v>
      </c>
      <c r="B638" s="22" t="s">
        <v>1510</v>
      </c>
      <c r="C638" s="18" t="s">
        <v>1511</v>
      </c>
      <c r="D638" s="22" t="s">
        <v>39</v>
      </c>
      <c r="E638" s="23" t="s">
        <v>1602</v>
      </c>
      <c r="F638" s="23"/>
      <c r="G638" s="24"/>
      <c r="H638" s="21">
        <v>2</v>
      </c>
      <c r="I638" s="22" t="s">
        <v>1562</v>
      </c>
      <c r="J638" s="36" t="s">
        <v>1603</v>
      </c>
      <c r="K638" s="36"/>
      <c r="L638" s="36"/>
      <c r="M638" s="34"/>
      <c r="N638" s="23"/>
    </row>
    <row r="639" ht="165" hidden="1" customHeight="1" spans="1:14">
      <c r="A639" s="17">
        <v>646</v>
      </c>
      <c r="B639" s="22" t="s">
        <v>1510</v>
      </c>
      <c r="C639" s="18" t="s">
        <v>1511</v>
      </c>
      <c r="D639" s="22" t="s">
        <v>39</v>
      </c>
      <c r="E639" s="23" t="s">
        <v>1607</v>
      </c>
      <c r="F639" s="23" t="s">
        <v>1608</v>
      </c>
      <c r="G639" s="24"/>
      <c r="H639" s="21">
        <v>2</v>
      </c>
      <c r="I639" s="22" t="s">
        <v>1574</v>
      </c>
      <c r="J639" s="36" t="s">
        <v>1609</v>
      </c>
      <c r="K639" s="36"/>
      <c r="L639" s="36"/>
      <c r="M639" s="34"/>
      <c r="N639" s="23"/>
    </row>
    <row r="640" ht="165" hidden="1" customHeight="1" spans="1:14">
      <c r="A640" s="17">
        <v>646</v>
      </c>
      <c r="B640" s="22" t="s">
        <v>1510</v>
      </c>
      <c r="C640" s="18" t="s">
        <v>1511</v>
      </c>
      <c r="D640" s="22" t="s">
        <v>39</v>
      </c>
      <c r="E640" s="23" t="s">
        <v>1607</v>
      </c>
      <c r="F640" s="23" t="s">
        <v>1610</v>
      </c>
      <c r="G640" s="24"/>
      <c r="H640" s="21">
        <v>2</v>
      </c>
      <c r="I640" s="22" t="s">
        <v>1574</v>
      </c>
      <c r="J640" s="36" t="s">
        <v>1609</v>
      </c>
      <c r="K640" s="36"/>
      <c r="L640" s="36"/>
      <c r="M640" s="34"/>
      <c r="N640" s="23"/>
    </row>
    <row r="641" s="2" customFormat="1" ht="165" hidden="1" customHeight="1" spans="1:14">
      <c r="A641" s="63">
        <v>651</v>
      </c>
      <c r="B641" s="60" t="s">
        <v>1510</v>
      </c>
      <c r="C641" s="63" t="s">
        <v>1511</v>
      </c>
      <c r="D641" s="60" t="s">
        <v>39</v>
      </c>
      <c r="E641" s="64" t="s">
        <v>1611</v>
      </c>
      <c r="F641" s="64"/>
      <c r="G641" s="65"/>
      <c r="H641" s="66">
        <v>2</v>
      </c>
      <c r="I641" s="60" t="s">
        <v>1612</v>
      </c>
      <c r="J641" s="74" t="s">
        <v>1613</v>
      </c>
      <c r="K641" s="74"/>
      <c r="L641" s="74"/>
      <c r="M641" s="75"/>
      <c r="N641" s="64"/>
    </row>
    <row r="642" ht="165" hidden="1" customHeight="1" spans="1:14">
      <c r="A642" s="17">
        <v>659</v>
      </c>
      <c r="B642" s="22" t="s">
        <v>1510</v>
      </c>
      <c r="C642" s="18" t="s">
        <v>1511</v>
      </c>
      <c r="D642" s="22" t="s">
        <v>47</v>
      </c>
      <c r="E642" s="23" t="s">
        <v>1619</v>
      </c>
      <c r="F642" s="23"/>
      <c r="G642" s="24"/>
      <c r="H642" s="21">
        <v>2</v>
      </c>
      <c r="I642" s="22" t="s">
        <v>1562</v>
      </c>
      <c r="J642" s="36" t="s">
        <v>1620</v>
      </c>
      <c r="K642" s="36"/>
      <c r="L642" s="36"/>
      <c r="M642" s="34"/>
      <c r="N642" s="23"/>
    </row>
    <row r="643" ht="165" hidden="1" customHeight="1" spans="1:14">
      <c r="A643" s="17">
        <v>661</v>
      </c>
      <c r="B643" s="22" t="s">
        <v>1510</v>
      </c>
      <c r="C643" s="18" t="s">
        <v>1511</v>
      </c>
      <c r="D643" s="22" t="s">
        <v>47</v>
      </c>
      <c r="E643" s="23" t="s">
        <v>1621</v>
      </c>
      <c r="F643" s="23"/>
      <c r="G643" s="24"/>
      <c r="H643" s="21">
        <v>2</v>
      </c>
      <c r="I643" s="22" t="s">
        <v>1622</v>
      </c>
      <c r="J643" s="36" t="s">
        <v>1623</v>
      </c>
      <c r="K643" s="36"/>
      <c r="L643" s="36"/>
      <c r="M643" s="34"/>
      <c r="N643" s="23"/>
    </row>
    <row r="644" ht="165" hidden="1" customHeight="1" spans="1:14">
      <c r="A644" s="17">
        <v>665</v>
      </c>
      <c r="B644" s="22" t="s">
        <v>1510</v>
      </c>
      <c r="C644" s="18" t="s">
        <v>1511</v>
      </c>
      <c r="D644" s="22" t="s">
        <v>47</v>
      </c>
      <c r="E644" s="23" t="s">
        <v>1624</v>
      </c>
      <c r="F644" s="23"/>
      <c r="G644" s="24"/>
      <c r="H644" s="21" t="s">
        <v>21</v>
      </c>
      <c r="I644" s="22" t="s">
        <v>1625</v>
      </c>
      <c r="J644" s="33" t="s">
        <v>1626</v>
      </c>
      <c r="K644" s="33"/>
      <c r="L644" s="33"/>
      <c r="M644" s="34"/>
      <c r="N644" s="23"/>
    </row>
    <row r="645" ht="165" hidden="1" customHeight="1" spans="1:14">
      <c r="A645" s="17">
        <v>666</v>
      </c>
      <c r="B645" s="22" t="s">
        <v>1510</v>
      </c>
      <c r="C645" s="18" t="s">
        <v>1511</v>
      </c>
      <c r="D645" s="25" t="s">
        <v>50</v>
      </c>
      <c r="E645" s="23" t="s">
        <v>1627</v>
      </c>
      <c r="F645" s="23"/>
      <c r="G645" s="23"/>
      <c r="H645" s="21">
        <v>2.3</v>
      </c>
      <c r="I645" s="22" t="s">
        <v>1527</v>
      </c>
      <c r="J645" s="33" t="s">
        <v>1628</v>
      </c>
      <c r="K645" s="33"/>
      <c r="L645" s="33"/>
      <c r="M645" s="34"/>
      <c r="N645" s="23"/>
    </row>
    <row r="646" ht="165" hidden="1" customHeight="1" spans="1:14">
      <c r="A646" s="17">
        <v>667</v>
      </c>
      <c r="B646" s="22" t="s">
        <v>1510</v>
      </c>
      <c r="C646" s="18" t="s">
        <v>1511</v>
      </c>
      <c r="D646" s="25" t="s">
        <v>50</v>
      </c>
      <c r="E646" s="23" t="s">
        <v>1629</v>
      </c>
      <c r="F646" s="23"/>
      <c r="G646" s="23"/>
      <c r="H646" s="21">
        <v>2.3</v>
      </c>
      <c r="I646" s="22" t="s">
        <v>1527</v>
      </c>
      <c r="J646" s="33" t="s">
        <v>111</v>
      </c>
      <c r="K646" s="33"/>
      <c r="L646" s="33"/>
      <c r="M646" s="34"/>
      <c r="N646" s="23"/>
    </row>
    <row r="647" ht="165" hidden="1" customHeight="1" spans="1:14">
      <c r="A647" s="17">
        <v>668</v>
      </c>
      <c r="B647" s="22" t="s">
        <v>1510</v>
      </c>
      <c r="C647" s="18" t="s">
        <v>1511</v>
      </c>
      <c r="D647" s="25" t="s">
        <v>50</v>
      </c>
      <c r="E647" s="23" t="s">
        <v>1630</v>
      </c>
      <c r="F647" s="23"/>
      <c r="G647" s="23"/>
      <c r="H647" s="21">
        <v>2.3</v>
      </c>
      <c r="I647" s="22" t="s">
        <v>1527</v>
      </c>
      <c r="J647" s="33" t="s">
        <v>1631</v>
      </c>
      <c r="K647" s="33"/>
      <c r="L647" s="33"/>
      <c r="M647" s="34"/>
      <c r="N647" s="23"/>
    </row>
    <row r="648" ht="165" hidden="1" customHeight="1" spans="1:14">
      <c r="A648" s="17">
        <v>669</v>
      </c>
      <c r="B648" s="22" t="s">
        <v>1510</v>
      </c>
      <c r="C648" s="18" t="s">
        <v>1511</v>
      </c>
      <c r="D648" s="25" t="s">
        <v>50</v>
      </c>
      <c r="E648" s="23" t="s">
        <v>1632</v>
      </c>
      <c r="F648" s="23"/>
      <c r="G648" s="23"/>
      <c r="H648" s="21">
        <v>2.3</v>
      </c>
      <c r="I648" s="22" t="s">
        <v>1527</v>
      </c>
      <c r="J648" s="36" t="s">
        <v>1633</v>
      </c>
      <c r="K648" s="36"/>
      <c r="L648" s="36"/>
      <c r="M648" s="34"/>
      <c r="N648" s="23"/>
    </row>
    <row r="649" ht="165" hidden="1" customHeight="1" spans="1:14">
      <c r="A649" s="17">
        <v>670</v>
      </c>
      <c r="B649" s="22" t="s">
        <v>1510</v>
      </c>
      <c r="C649" s="18" t="s">
        <v>1511</v>
      </c>
      <c r="D649" s="25" t="s">
        <v>50</v>
      </c>
      <c r="E649" s="23" t="s">
        <v>1634</v>
      </c>
      <c r="F649" s="23" t="s">
        <v>1635</v>
      </c>
      <c r="G649" s="23"/>
      <c r="H649" s="21" t="s">
        <v>21</v>
      </c>
      <c r="I649" s="22" t="s">
        <v>1513</v>
      </c>
      <c r="J649" s="36" t="s">
        <v>1636</v>
      </c>
      <c r="K649" s="36"/>
      <c r="L649" s="36"/>
      <c r="M649" s="34"/>
      <c r="N649" s="23"/>
    </row>
    <row r="650" ht="165" hidden="1" customHeight="1" spans="1:14">
      <c r="A650" s="17">
        <v>671</v>
      </c>
      <c r="B650" s="22" t="s">
        <v>1510</v>
      </c>
      <c r="C650" s="18" t="s">
        <v>1511</v>
      </c>
      <c r="D650" s="25" t="s">
        <v>50</v>
      </c>
      <c r="E650" s="23" t="s">
        <v>1637</v>
      </c>
      <c r="F650" s="23" t="s">
        <v>1638</v>
      </c>
      <c r="G650" s="23"/>
      <c r="H650" s="21" t="s">
        <v>21</v>
      </c>
      <c r="I650" s="22" t="s">
        <v>1513</v>
      </c>
      <c r="J650" s="36" t="s">
        <v>1639</v>
      </c>
      <c r="K650" s="36"/>
      <c r="L650" s="36"/>
      <c r="M650" s="34"/>
      <c r="N650" s="23"/>
    </row>
    <row r="651" ht="165" hidden="1" customHeight="1" spans="1:14">
      <c r="A651" s="17">
        <v>672</v>
      </c>
      <c r="B651" s="22" t="s">
        <v>1510</v>
      </c>
      <c r="C651" s="18" t="s">
        <v>1511</v>
      </c>
      <c r="D651" s="25" t="s">
        <v>50</v>
      </c>
      <c r="E651" s="23" t="s">
        <v>1637</v>
      </c>
      <c r="F651" s="23" t="s">
        <v>1640</v>
      </c>
      <c r="G651" s="23"/>
      <c r="H651" s="21" t="s">
        <v>21</v>
      </c>
      <c r="I651" s="22" t="s">
        <v>1513</v>
      </c>
      <c r="J651" s="33" t="s">
        <v>111</v>
      </c>
      <c r="K651" s="33"/>
      <c r="L651" s="33"/>
      <c r="M651" s="34"/>
      <c r="N651" s="23"/>
    </row>
    <row r="652" ht="165" hidden="1" customHeight="1" spans="1:14">
      <c r="A652" s="17">
        <v>673</v>
      </c>
      <c r="B652" s="22" t="s">
        <v>1510</v>
      </c>
      <c r="C652" s="18" t="s">
        <v>1511</v>
      </c>
      <c r="D652" s="25" t="s">
        <v>50</v>
      </c>
      <c r="E652" s="23" t="s">
        <v>1641</v>
      </c>
      <c r="F652" s="23"/>
      <c r="G652" s="23"/>
      <c r="H652" s="21" t="s">
        <v>21</v>
      </c>
      <c r="I652" s="22" t="s">
        <v>1513</v>
      </c>
      <c r="J652" s="33" t="s">
        <v>1642</v>
      </c>
      <c r="K652" s="33"/>
      <c r="L652" s="33"/>
      <c r="M652" s="34"/>
      <c r="N652" s="23"/>
    </row>
    <row r="653" ht="165" hidden="1" customHeight="1" spans="1:14">
      <c r="A653" s="17">
        <v>674</v>
      </c>
      <c r="B653" s="22" t="s">
        <v>1510</v>
      </c>
      <c r="C653" s="18" t="s">
        <v>1511</v>
      </c>
      <c r="D653" s="25" t="s">
        <v>50</v>
      </c>
      <c r="E653" s="23" t="s">
        <v>1643</v>
      </c>
      <c r="F653" s="23"/>
      <c r="G653" s="23"/>
      <c r="H653" s="21" t="s">
        <v>21</v>
      </c>
      <c r="I653" s="22" t="s">
        <v>1513</v>
      </c>
      <c r="J653" s="33" t="s">
        <v>111</v>
      </c>
      <c r="K653" s="33"/>
      <c r="L653" s="33"/>
      <c r="M653" s="34"/>
      <c r="N653" s="23"/>
    </row>
    <row r="654" ht="165" hidden="1" customHeight="1" spans="1:14">
      <c r="A654" s="17">
        <v>675</v>
      </c>
      <c r="B654" s="22" t="s">
        <v>1510</v>
      </c>
      <c r="C654" s="18" t="s">
        <v>1511</v>
      </c>
      <c r="D654" s="25" t="s">
        <v>50</v>
      </c>
      <c r="E654" s="23" t="s">
        <v>1644</v>
      </c>
      <c r="F654" s="23"/>
      <c r="G654" s="23"/>
      <c r="H654" s="21" t="s">
        <v>21</v>
      </c>
      <c r="I654" s="22" t="s">
        <v>1513</v>
      </c>
      <c r="J654" s="33" t="s">
        <v>111</v>
      </c>
      <c r="K654" s="33"/>
      <c r="L654" s="33"/>
      <c r="M654" s="34"/>
      <c r="N654" s="23"/>
    </row>
    <row r="655" ht="165" hidden="1" customHeight="1" spans="1:14">
      <c r="A655" s="17">
        <v>676</v>
      </c>
      <c r="B655" s="22" t="s">
        <v>1510</v>
      </c>
      <c r="C655" s="18" t="s">
        <v>1511</v>
      </c>
      <c r="D655" s="25" t="s">
        <v>50</v>
      </c>
      <c r="E655" s="23" t="s">
        <v>1645</v>
      </c>
      <c r="F655" s="23"/>
      <c r="G655" s="23"/>
      <c r="H655" s="21">
        <v>2.3</v>
      </c>
      <c r="I655" s="22" t="s">
        <v>1527</v>
      </c>
      <c r="J655" s="33" t="s">
        <v>1646</v>
      </c>
      <c r="K655" s="33"/>
      <c r="L655" s="33"/>
      <c r="M655" s="34"/>
      <c r="N655" s="23"/>
    </row>
    <row r="656" ht="165" hidden="1" customHeight="1" spans="1:14">
      <c r="A656" s="17">
        <v>677</v>
      </c>
      <c r="B656" s="22" t="s">
        <v>1510</v>
      </c>
      <c r="C656" s="18" t="s">
        <v>1511</v>
      </c>
      <c r="D656" s="25" t="s">
        <v>50</v>
      </c>
      <c r="E656" s="23" t="s">
        <v>1647</v>
      </c>
      <c r="F656" s="23"/>
      <c r="G656" s="23"/>
      <c r="H656" s="21">
        <v>2.3</v>
      </c>
      <c r="I656" s="22" t="s">
        <v>1527</v>
      </c>
      <c r="J656" s="33" t="s">
        <v>1646</v>
      </c>
      <c r="K656" s="33"/>
      <c r="L656" s="33"/>
      <c r="M656" s="34"/>
      <c r="N656" s="23"/>
    </row>
    <row r="657" ht="165" hidden="1" customHeight="1" spans="1:14">
      <c r="A657" s="17">
        <v>678</v>
      </c>
      <c r="B657" s="22" t="s">
        <v>1510</v>
      </c>
      <c r="C657" s="18" t="s">
        <v>1511</v>
      </c>
      <c r="D657" s="25" t="s">
        <v>50</v>
      </c>
      <c r="E657" s="23" t="s">
        <v>1648</v>
      </c>
      <c r="F657" s="23"/>
      <c r="G657" s="23"/>
      <c r="H657" s="21">
        <v>2.3</v>
      </c>
      <c r="I657" s="22" t="s">
        <v>1527</v>
      </c>
      <c r="J657" s="33" t="s">
        <v>1646</v>
      </c>
      <c r="K657" s="33"/>
      <c r="L657" s="33"/>
      <c r="M657" s="34"/>
      <c r="N657" s="23"/>
    </row>
    <row r="658" ht="165" hidden="1" customHeight="1" spans="1:14">
      <c r="A658" s="17">
        <v>679</v>
      </c>
      <c r="B658" s="22" t="s">
        <v>1510</v>
      </c>
      <c r="C658" s="18" t="s">
        <v>1511</v>
      </c>
      <c r="D658" s="25" t="s">
        <v>50</v>
      </c>
      <c r="E658" s="23" t="s">
        <v>1649</v>
      </c>
      <c r="F658" s="23"/>
      <c r="G658" s="23"/>
      <c r="H658" s="21">
        <v>2.3</v>
      </c>
      <c r="I658" s="22" t="s">
        <v>1527</v>
      </c>
      <c r="J658" s="33" t="s">
        <v>111</v>
      </c>
      <c r="K658" s="33"/>
      <c r="L658" s="33"/>
      <c r="M658" s="34"/>
      <c r="N658" s="23"/>
    </row>
    <row r="659" ht="165" hidden="1" customHeight="1" spans="1:14">
      <c r="A659" s="17">
        <v>680</v>
      </c>
      <c r="B659" s="22" t="s">
        <v>1510</v>
      </c>
      <c r="C659" s="18" t="s">
        <v>1511</v>
      </c>
      <c r="D659" s="25" t="s">
        <v>50</v>
      </c>
      <c r="E659" s="23" t="s">
        <v>1650</v>
      </c>
      <c r="F659" s="23"/>
      <c r="G659" s="23"/>
      <c r="H659" s="21">
        <v>2.3</v>
      </c>
      <c r="I659" s="22" t="s">
        <v>1527</v>
      </c>
      <c r="J659" s="33" t="s">
        <v>111</v>
      </c>
      <c r="K659" s="33"/>
      <c r="L659" s="33"/>
      <c r="M659" s="34"/>
      <c r="N659" s="23"/>
    </row>
    <row r="660" ht="165" hidden="1" customHeight="1" spans="1:14">
      <c r="A660" s="17">
        <v>681</v>
      </c>
      <c r="B660" s="22" t="s">
        <v>1510</v>
      </c>
      <c r="C660" s="18" t="s">
        <v>1511</v>
      </c>
      <c r="D660" s="25" t="s">
        <v>50</v>
      </c>
      <c r="E660" s="23" t="s">
        <v>1651</v>
      </c>
      <c r="F660" s="23"/>
      <c r="G660" s="23"/>
      <c r="H660" s="21" t="s">
        <v>21</v>
      </c>
      <c r="I660" s="22" t="s">
        <v>1513</v>
      </c>
      <c r="J660" s="33" t="s">
        <v>111</v>
      </c>
      <c r="K660" s="33"/>
      <c r="L660" s="33"/>
      <c r="M660" s="34"/>
      <c r="N660" s="23"/>
    </row>
    <row r="661" ht="165" hidden="1" customHeight="1" spans="1:14">
      <c r="A661" s="17">
        <v>682</v>
      </c>
      <c r="B661" s="22" t="s">
        <v>1510</v>
      </c>
      <c r="C661" s="18" t="s">
        <v>1511</v>
      </c>
      <c r="D661" s="25" t="s">
        <v>50</v>
      </c>
      <c r="E661" s="23" t="s">
        <v>1652</v>
      </c>
      <c r="F661" s="23"/>
      <c r="G661" s="23"/>
      <c r="H661" s="21" t="s">
        <v>21</v>
      </c>
      <c r="I661" s="22" t="s">
        <v>1513</v>
      </c>
      <c r="J661" s="33" t="s">
        <v>111</v>
      </c>
      <c r="K661" s="33"/>
      <c r="L661" s="33"/>
      <c r="M661" s="34"/>
      <c r="N661" s="23"/>
    </row>
    <row r="662" ht="165" hidden="1" customHeight="1" spans="1:14">
      <c r="A662" s="17">
        <v>683</v>
      </c>
      <c r="B662" s="22" t="s">
        <v>1510</v>
      </c>
      <c r="C662" s="18" t="s">
        <v>1511</v>
      </c>
      <c r="D662" s="25" t="s">
        <v>50</v>
      </c>
      <c r="E662" s="23" t="s">
        <v>1653</v>
      </c>
      <c r="F662" s="23"/>
      <c r="G662" s="23"/>
      <c r="H662" s="21" t="s">
        <v>21</v>
      </c>
      <c r="I662" s="22" t="s">
        <v>1513</v>
      </c>
      <c r="J662" s="36" t="s">
        <v>1654</v>
      </c>
      <c r="K662" s="36"/>
      <c r="L662" s="36"/>
      <c r="M662" s="34"/>
      <c r="N662" s="23"/>
    </row>
    <row r="663" ht="165" hidden="1" customHeight="1" spans="1:14">
      <c r="A663" s="17">
        <v>684</v>
      </c>
      <c r="B663" s="22" t="s">
        <v>1510</v>
      </c>
      <c r="C663" s="18" t="s">
        <v>1511</v>
      </c>
      <c r="D663" s="25" t="s">
        <v>50</v>
      </c>
      <c r="E663" s="23" t="s">
        <v>1655</v>
      </c>
      <c r="F663" s="23"/>
      <c r="G663" s="23"/>
      <c r="H663" s="21">
        <v>2.3</v>
      </c>
      <c r="I663" s="22" t="s">
        <v>1527</v>
      </c>
      <c r="J663" s="36" t="s">
        <v>1656</v>
      </c>
      <c r="K663" s="36"/>
      <c r="L663" s="36"/>
      <c r="M663" s="34"/>
      <c r="N663" s="23"/>
    </row>
    <row r="664" ht="165" hidden="1" customHeight="1" spans="1:14">
      <c r="A664" s="17">
        <v>685</v>
      </c>
      <c r="B664" s="22" t="s">
        <v>1510</v>
      </c>
      <c r="C664" s="18" t="s">
        <v>1511</v>
      </c>
      <c r="D664" s="25" t="s">
        <v>50</v>
      </c>
      <c r="E664" s="23" t="s">
        <v>1657</v>
      </c>
      <c r="F664" s="23"/>
      <c r="G664" s="23"/>
      <c r="H664" s="21">
        <v>2.3</v>
      </c>
      <c r="I664" s="22" t="s">
        <v>1527</v>
      </c>
      <c r="J664" s="33" t="s">
        <v>111</v>
      </c>
      <c r="K664" s="33"/>
      <c r="L664" s="33"/>
      <c r="M664" s="34"/>
      <c r="N664" s="23"/>
    </row>
    <row r="665" ht="165" hidden="1" customHeight="1" spans="1:14">
      <c r="A665" s="17">
        <v>686</v>
      </c>
      <c r="B665" s="22" t="s">
        <v>1510</v>
      </c>
      <c r="C665" s="18" t="s">
        <v>1511</v>
      </c>
      <c r="D665" s="25" t="s">
        <v>50</v>
      </c>
      <c r="E665" s="23" t="s">
        <v>1658</v>
      </c>
      <c r="F665" s="23"/>
      <c r="G665" s="23"/>
      <c r="H665" s="21">
        <v>2.3</v>
      </c>
      <c r="I665" s="22" t="s">
        <v>1527</v>
      </c>
      <c r="J665" s="36" t="s">
        <v>1656</v>
      </c>
      <c r="K665" s="36"/>
      <c r="L665" s="36"/>
      <c r="M665" s="34"/>
      <c r="N665" s="23"/>
    </row>
    <row r="666" ht="165" hidden="1" customHeight="1" spans="1:14">
      <c r="A666" s="17">
        <v>687</v>
      </c>
      <c r="B666" s="22" t="s">
        <v>1510</v>
      </c>
      <c r="C666" s="18" t="s">
        <v>1511</v>
      </c>
      <c r="D666" s="25" t="s">
        <v>50</v>
      </c>
      <c r="E666" s="23" t="s">
        <v>1659</v>
      </c>
      <c r="F666" s="23"/>
      <c r="G666" s="23"/>
      <c r="H666" s="21">
        <v>2.3</v>
      </c>
      <c r="I666" s="22" t="s">
        <v>1527</v>
      </c>
      <c r="J666" s="36" t="s">
        <v>1660</v>
      </c>
      <c r="K666" s="36"/>
      <c r="L666" s="36"/>
      <c r="M666" s="34"/>
      <c r="N666" s="23"/>
    </row>
    <row r="667" ht="165" hidden="1" customHeight="1" spans="1:14">
      <c r="A667" s="17">
        <v>692</v>
      </c>
      <c r="B667" s="22" t="s">
        <v>1661</v>
      </c>
      <c r="C667" s="18" t="s">
        <v>1511</v>
      </c>
      <c r="D667" s="25" t="s">
        <v>19</v>
      </c>
      <c r="E667" s="23" t="s">
        <v>1662</v>
      </c>
      <c r="F667" s="24"/>
      <c r="G667" s="24"/>
      <c r="H667" s="21">
        <v>2.3</v>
      </c>
      <c r="I667" s="22" t="s">
        <v>1663</v>
      </c>
      <c r="J667" s="33" t="s">
        <v>1664</v>
      </c>
      <c r="K667" s="33"/>
      <c r="L667" s="33"/>
      <c r="M667" s="34"/>
      <c r="N667" s="23"/>
    </row>
    <row r="668" s="2" customFormat="1" ht="165" hidden="1" customHeight="1" spans="1:14">
      <c r="A668" s="67">
        <v>693</v>
      </c>
      <c r="B668" s="67" t="s">
        <v>1661</v>
      </c>
      <c r="C668" s="67" t="s">
        <v>1511</v>
      </c>
      <c r="D668" s="67" t="s">
        <v>19</v>
      </c>
      <c r="E668" s="67" t="s">
        <v>1665</v>
      </c>
      <c r="F668" s="67"/>
      <c r="G668" s="67"/>
      <c r="H668" s="67" t="s">
        <v>1666</v>
      </c>
      <c r="I668" s="67" t="s">
        <v>1667</v>
      </c>
      <c r="J668" s="67" t="s">
        <v>1668</v>
      </c>
      <c r="K668" s="67"/>
      <c r="L668" s="67"/>
      <c r="M668" s="67"/>
      <c r="N668" s="67"/>
    </row>
    <row r="669" s="2" customFormat="1" ht="165" hidden="1" customHeight="1" spans="1:14">
      <c r="A669" s="63">
        <v>694</v>
      </c>
      <c r="B669" s="60" t="s">
        <v>1661</v>
      </c>
      <c r="C669" s="63" t="s">
        <v>1511</v>
      </c>
      <c r="D669" s="68" t="s">
        <v>19</v>
      </c>
      <c r="E669" s="64" t="s">
        <v>1669</v>
      </c>
      <c r="F669" s="65"/>
      <c r="G669" s="65"/>
      <c r="H669" s="66">
        <v>2.3</v>
      </c>
      <c r="I669" s="60" t="s">
        <v>1663</v>
      </c>
      <c r="J669" s="67" t="s">
        <v>1670</v>
      </c>
      <c r="K669" s="67"/>
      <c r="L669" s="67"/>
      <c r="M669" s="75"/>
      <c r="N669" s="64"/>
    </row>
    <row r="670" ht="165" hidden="1" customHeight="1" spans="1:14">
      <c r="A670" s="17">
        <v>695</v>
      </c>
      <c r="B670" s="22" t="s">
        <v>1671</v>
      </c>
      <c r="C670" s="18" t="s">
        <v>1262</v>
      </c>
      <c r="D670" s="22" t="s">
        <v>19</v>
      </c>
      <c r="E670" s="23" t="s">
        <v>1672</v>
      </c>
      <c r="F670" s="23"/>
      <c r="G670" s="23"/>
      <c r="H670" s="21" t="s">
        <v>21</v>
      </c>
      <c r="I670" s="22" t="s">
        <v>1673</v>
      </c>
      <c r="J670" s="36" t="s">
        <v>1674</v>
      </c>
      <c r="K670" s="36" t="s">
        <v>60</v>
      </c>
      <c r="L670" s="36" t="s">
        <v>61</v>
      </c>
      <c r="M670" s="34"/>
      <c r="N670" s="23"/>
    </row>
    <row r="671" ht="165" hidden="1" customHeight="1" spans="1:14">
      <c r="A671" s="17">
        <v>696</v>
      </c>
      <c r="B671" s="22" t="s">
        <v>1671</v>
      </c>
      <c r="C671" s="18" t="s">
        <v>1262</v>
      </c>
      <c r="D671" s="22" t="s">
        <v>19</v>
      </c>
      <c r="E671" s="23" t="s">
        <v>1675</v>
      </c>
      <c r="F671" s="23"/>
      <c r="G671" s="23"/>
      <c r="H671" s="21" t="s">
        <v>21</v>
      </c>
      <c r="I671" s="22" t="s">
        <v>1673</v>
      </c>
      <c r="J671" s="33" t="s">
        <v>1676</v>
      </c>
      <c r="K671" s="36" t="s">
        <v>60</v>
      </c>
      <c r="L671" s="36" t="s">
        <v>61</v>
      </c>
      <c r="M671" s="34"/>
      <c r="N671" s="23"/>
    </row>
    <row r="672" ht="165" hidden="1" customHeight="1" spans="1:14">
      <c r="A672" s="17">
        <v>697</v>
      </c>
      <c r="B672" s="22" t="s">
        <v>1671</v>
      </c>
      <c r="C672" s="18" t="s">
        <v>1262</v>
      </c>
      <c r="D672" s="22" t="s">
        <v>19</v>
      </c>
      <c r="E672" s="23" t="s">
        <v>1677</v>
      </c>
      <c r="F672" s="23"/>
      <c r="G672" s="23"/>
      <c r="H672" s="21" t="s">
        <v>21</v>
      </c>
      <c r="I672" s="22" t="s">
        <v>1673</v>
      </c>
      <c r="J672" s="36" t="s">
        <v>1678</v>
      </c>
      <c r="K672" s="36" t="s">
        <v>60</v>
      </c>
      <c r="L672" s="36" t="s">
        <v>61</v>
      </c>
      <c r="M672" s="34"/>
      <c r="N672" s="23"/>
    </row>
    <row r="673" ht="165" hidden="1" customHeight="1" spans="1:14">
      <c r="A673" s="17">
        <v>698</v>
      </c>
      <c r="B673" s="22" t="s">
        <v>1671</v>
      </c>
      <c r="C673" s="18" t="s">
        <v>1262</v>
      </c>
      <c r="D673" s="22" t="s">
        <v>19</v>
      </c>
      <c r="E673" s="69" t="s">
        <v>1679</v>
      </c>
      <c r="F673" s="69"/>
      <c r="G673" s="69"/>
      <c r="H673" s="21" t="s">
        <v>21</v>
      </c>
      <c r="I673" s="22" t="s">
        <v>1673</v>
      </c>
      <c r="J673" s="76" t="s">
        <v>1680</v>
      </c>
      <c r="K673" s="36" t="s">
        <v>60</v>
      </c>
      <c r="L673" s="36" t="s">
        <v>61</v>
      </c>
      <c r="M673" s="77"/>
      <c r="N673" s="69"/>
    </row>
    <row r="674" ht="165" hidden="1" customHeight="1" spans="1:14">
      <c r="A674" s="17">
        <v>699</v>
      </c>
      <c r="B674" s="22" t="s">
        <v>1671</v>
      </c>
      <c r="C674" s="18" t="s">
        <v>1262</v>
      </c>
      <c r="D674" s="22" t="s">
        <v>19</v>
      </c>
      <c r="E674" s="70" t="s">
        <v>1681</v>
      </c>
      <c r="F674" s="70"/>
      <c r="G674" s="70"/>
      <c r="H674" s="21" t="s">
        <v>21</v>
      </c>
      <c r="I674" s="22" t="s">
        <v>1673</v>
      </c>
      <c r="J674" s="36" t="s">
        <v>1682</v>
      </c>
      <c r="K674" s="36" t="s">
        <v>60</v>
      </c>
      <c r="L674" s="36" t="s">
        <v>61</v>
      </c>
      <c r="M674" s="78"/>
      <c r="N674" s="70"/>
    </row>
    <row r="675" ht="165" hidden="1" customHeight="1" spans="1:14">
      <c r="A675" s="17">
        <v>700</v>
      </c>
      <c r="B675" s="22" t="s">
        <v>1671</v>
      </c>
      <c r="C675" s="18" t="s">
        <v>1262</v>
      </c>
      <c r="D675" s="22" t="s">
        <v>19</v>
      </c>
      <c r="E675" s="23" t="s">
        <v>1683</v>
      </c>
      <c r="F675" s="23"/>
      <c r="G675" s="23"/>
      <c r="H675" s="21" t="s">
        <v>21</v>
      </c>
      <c r="I675" s="22" t="s">
        <v>1673</v>
      </c>
      <c r="J675" s="36" t="s">
        <v>1684</v>
      </c>
      <c r="K675" s="36" t="s">
        <v>60</v>
      </c>
      <c r="L675" s="36" t="s">
        <v>61</v>
      </c>
      <c r="M675" s="34" t="s">
        <v>1685</v>
      </c>
      <c r="N675" s="23"/>
    </row>
    <row r="676" ht="165" hidden="1" customHeight="1" spans="1:14">
      <c r="A676" s="17">
        <v>706</v>
      </c>
      <c r="B676" s="22" t="s">
        <v>1671</v>
      </c>
      <c r="C676" s="18" t="s">
        <v>1262</v>
      </c>
      <c r="D676" s="22" t="s">
        <v>19</v>
      </c>
      <c r="E676" s="23" t="s">
        <v>1686</v>
      </c>
      <c r="F676" s="23"/>
      <c r="G676" s="23"/>
      <c r="H676" s="21" t="s">
        <v>21</v>
      </c>
      <c r="I676" s="22" t="s">
        <v>1673</v>
      </c>
      <c r="J676" s="36" t="s">
        <v>1687</v>
      </c>
      <c r="K676" s="36" t="s">
        <v>60</v>
      </c>
      <c r="L676" s="36" t="s">
        <v>61</v>
      </c>
      <c r="M676" s="34"/>
      <c r="N676" s="23"/>
    </row>
    <row r="677" ht="165" hidden="1" customHeight="1" spans="1:14">
      <c r="A677" s="17">
        <v>707</v>
      </c>
      <c r="B677" s="22" t="s">
        <v>1671</v>
      </c>
      <c r="C677" s="18" t="s">
        <v>1262</v>
      </c>
      <c r="D677" s="22" t="s">
        <v>19</v>
      </c>
      <c r="E677" s="71" t="s">
        <v>1688</v>
      </c>
      <c r="F677" s="71"/>
      <c r="G677" s="71"/>
      <c r="H677" s="21">
        <v>2.3</v>
      </c>
      <c r="I677" s="79" t="s">
        <v>1689</v>
      </c>
      <c r="J677" s="80" t="s">
        <v>1690</v>
      </c>
      <c r="K677" s="36" t="s">
        <v>60</v>
      </c>
      <c r="L677" s="36" t="s">
        <v>61</v>
      </c>
      <c r="M677" s="81"/>
      <c r="N677" s="71"/>
    </row>
    <row r="678" ht="165" hidden="1" customHeight="1" spans="1:14">
      <c r="A678" s="17">
        <v>708</v>
      </c>
      <c r="B678" s="22" t="s">
        <v>1671</v>
      </c>
      <c r="C678" s="18" t="s">
        <v>1262</v>
      </c>
      <c r="D678" s="22" t="s">
        <v>19</v>
      </c>
      <c r="E678" s="23" t="s">
        <v>1691</v>
      </c>
      <c r="F678" s="23"/>
      <c r="G678" s="23"/>
      <c r="H678" s="21">
        <v>2.3</v>
      </c>
      <c r="I678" s="82" t="s">
        <v>1692</v>
      </c>
      <c r="J678" s="36" t="s">
        <v>1693</v>
      </c>
      <c r="K678" s="36" t="s">
        <v>60</v>
      </c>
      <c r="L678" s="36" t="s">
        <v>61</v>
      </c>
      <c r="M678" s="81"/>
      <c r="N678" s="71"/>
    </row>
    <row r="679" ht="165" hidden="1" customHeight="1" spans="1:14">
      <c r="A679" s="17">
        <v>709</v>
      </c>
      <c r="B679" s="22" t="s">
        <v>1671</v>
      </c>
      <c r="C679" s="18" t="s">
        <v>1262</v>
      </c>
      <c r="D679" s="22" t="s">
        <v>19</v>
      </c>
      <c r="E679" s="72" t="s">
        <v>1694</v>
      </c>
      <c r="F679" s="72"/>
      <c r="G679" s="72"/>
      <c r="H679" s="21" t="s">
        <v>21</v>
      </c>
      <c r="I679" s="22" t="s">
        <v>1695</v>
      </c>
      <c r="J679" s="83" t="s">
        <v>1696</v>
      </c>
      <c r="K679" s="36" t="s">
        <v>60</v>
      </c>
      <c r="L679" s="36" t="s">
        <v>61</v>
      </c>
      <c r="M679" s="84"/>
      <c r="N679" s="72"/>
    </row>
    <row r="680" ht="165" hidden="1" customHeight="1" spans="1:14">
      <c r="A680" s="17">
        <v>710</v>
      </c>
      <c r="B680" s="22" t="s">
        <v>1671</v>
      </c>
      <c r="C680" s="18" t="s">
        <v>1262</v>
      </c>
      <c r="D680" s="22" t="s">
        <v>19</v>
      </c>
      <c r="E680" s="23" t="s">
        <v>1697</v>
      </c>
      <c r="F680" s="23"/>
      <c r="G680" s="23"/>
      <c r="H680" s="21" t="s">
        <v>21</v>
      </c>
      <c r="I680" s="22" t="s">
        <v>1698</v>
      </c>
      <c r="J680" s="36" t="s">
        <v>1699</v>
      </c>
      <c r="K680" s="36" t="s">
        <v>60</v>
      </c>
      <c r="L680" s="36" t="s">
        <v>61</v>
      </c>
      <c r="M680" s="34"/>
      <c r="N680" s="23"/>
    </row>
    <row r="681" ht="165" hidden="1" customHeight="1" spans="1:14">
      <c r="A681" s="17">
        <v>712</v>
      </c>
      <c r="B681" s="22" t="s">
        <v>1671</v>
      </c>
      <c r="C681" s="18" t="s">
        <v>1262</v>
      </c>
      <c r="D681" s="22" t="s">
        <v>19</v>
      </c>
      <c r="E681" s="23" t="s">
        <v>1700</v>
      </c>
      <c r="F681" s="23"/>
      <c r="G681" s="23"/>
      <c r="H681" s="21" t="s">
        <v>21</v>
      </c>
      <c r="I681" s="22" t="s">
        <v>1701</v>
      </c>
      <c r="J681" s="36" t="s">
        <v>1702</v>
      </c>
      <c r="K681" s="36" t="s">
        <v>60</v>
      </c>
      <c r="L681" s="36" t="s">
        <v>61</v>
      </c>
      <c r="M681" s="34"/>
      <c r="N681" s="23"/>
    </row>
    <row r="682" ht="165" hidden="1" customHeight="1" spans="1:14">
      <c r="A682" s="17">
        <v>714</v>
      </c>
      <c r="B682" s="22" t="s">
        <v>1671</v>
      </c>
      <c r="C682" s="18" t="s">
        <v>1262</v>
      </c>
      <c r="D682" s="22" t="s">
        <v>19</v>
      </c>
      <c r="E682" s="23" t="s">
        <v>1703</v>
      </c>
      <c r="F682" s="23"/>
      <c r="G682" s="23"/>
      <c r="H682" s="21" t="s">
        <v>21</v>
      </c>
      <c r="I682" s="22" t="s">
        <v>1673</v>
      </c>
      <c r="J682" s="36" t="s">
        <v>1704</v>
      </c>
      <c r="K682" s="36" t="s">
        <v>60</v>
      </c>
      <c r="L682" s="36" t="s">
        <v>61</v>
      </c>
      <c r="M682" s="85"/>
      <c r="N682" s="86"/>
    </row>
    <row r="683" ht="165" hidden="1" customHeight="1" spans="1:14">
      <c r="A683" s="17">
        <v>715</v>
      </c>
      <c r="B683" s="22" t="s">
        <v>1671</v>
      </c>
      <c r="C683" s="18" t="s">
        <v>1262</v>
      </c>
      <c r="D683" s="22" t="s">
        <v>75</v>
      </c>
      <c r="E683" s="23" t="s">
        <v>1705</v>
      </c>
      <c r="F683" s="23"/>
      <c r="G683" s="23"/>
      <c r="H683" s="21" t="s">
        <v>21</v>
      </c>
      <c r="I683" s="22" t="s">
        <v>1673</v>
      </c>
      <c r="J683" s="36" t="s">
        <v>1706</v>
      </c>
      <c r="K683" s="36" t="s">
        <v>60</v>
      </c>
      <c r="L683" s="36" t="s">
        <v>61</v>
      </c>
      <c r="M683" s="34"/>
      <c r="N683" s="23"/>
    </row>
    <row r="684" ht="165" hidden="1" customHeight="1" spans="1:14">
      <c r="A684" s="17">
        <v>716</v>
      </c>
      <c r="B684" s="22" t="s">
        <v>1671</v>
      </c>
      <c r="C684" s="18" t="s">
        <v>1262</v>
      </c>
      <c r="D684" s="22" t="s">
        <v>75</v>
      </c>
      <c r="E684" s="23" t="s">
        <v>1707</v>
      </c>
      <c r="F684" s="23"/>
      <c r="G684" s="23"/>
      <c r="H684" s="21" t="s">
        <v>21</v>
      </c>
      <c r="I684" s="22" t="s">
        <v>1673</v>
      </c>
      <c r="J684" s="36" t="s">
        <v>1708</v>
      </c>
      <c r="K684" s="36" t="s">
        <v>60</v>
      </c>
      <c r="L684" s="36" t="s">
        <v>61</v>
      </c>
      <c r="M684" s="34"/>
      <c r="N684" s="23"/>
    </row>
    <row r="685" ht="165" hidden="1" customHeight="1" spans="1:14">
      <c r="A685" s="17">
        <v>717</v>
      </c>
      <c r="B685" s="22" t="s">
        <v>1671</v>
      </c>
      <c r="C685" s="18" t="s">
        <v>1262</v>
      </c>
      <c r="D685" s="22" t="s">
        <v>75</v>
      </c>
      <c r="E685" s="23" t="s">
        <v>1709</v>
      </c>
      <c r="F685" s="23"/>
      <c r="G685" s="23"/>
      <c r="H685" s="21" t="s">
        <v>21</v>
      </c>
      <c r="I685" s="22" t="s">
        <v>1673</v>
      </c>
      <c r="J685" s="36" t="s">
        <v>1710</v>
      </c>
      <c r="K685" s="36" t="s">
        <v>60</v>
      </c>
      <c r="L685" s="36" t="s">
        <v>61</v>
      </c>
      <c r="M685" s="34"/>
      <c r="N685" s="23"/>
    </row>
    <row r="686" ht="165" hidden="1" customHeight="1" spans="1:14">
      <c r="A686" s="17">
        <v>718</v>
      </c>
      <c r="B686" s="22" t="s">
        <v>1671</v>
      </c>
      <c r="C686" s="18" t="s">
        <v>1262</v>
      </c>
      <c r="D686" s="22" t="s">
        <v>75</v>
      </c>
      <c r="E686" s="23" t="s">
        <v>1711</v>
      </c>
      <c r="F686" s="23"/>
      <c r="G686" s="23"/>
      <c r="H686" s="21" t="s">
        <v>21</v>
      </c>
      <c r="I686" s="22" t="s">
        <v>1673</v>
      </c>
      <c r="J686" s="36" t="s">
        <v>1712</v>
      </c>
      <c r="K686" s="36" t="s">
        <v>60</v>
      </c>
      <c r="L686" s="36" t="s">
        <v>61</v>
      </c>
      <c r="M686" s="34"/>
      <c r="N686" s="23"/>
    </row>
    <row r="687" ht="165" hidden="1" customHeight="1" spans="1:14">
      <c r="A687" s="17">
        <v>719</v>
      </c>
      <c r="B687" s="22" t="s">
        <v>1671</v>
      </c>
      <c r="C687" s="18" t="s">
        <v>1262</v>
      </c>
      <c r="D687" s="22" t="s">
        <v>632</v>
      </c>
      <c r="E687" s="23" t="s">
        <v>1713</v>
      </c>
      <c r="F687" s="23"/>
      <c r="G687" s="23"/>
      <c r="H687" s="21" t="s">
        <v>21</v>
      </c>
      <c r="I687" s="22" t="s">
        <v>1673</v>
      </c>
      <c r="J687" s="36" t="s">
        <v>1714</v>
      </c>
      <c r="K687" s="36" t="s">
        <v>60</v>
      </c>
      <c r="L687" s="36" t="s">
        <v>61</v>
      </c>
      <c r="M687" s="34"/>
      <c r="N687" s="23"/>
    </row>
    <row r="688" ht="165" hidden="1" customHeight="1" spans="1:14">
      <c r="A688" s="17">
        <v>720</v>
      </c>
      <c r="B688" s="22" t="s">
        <v>1671</v>
      </c>
      <c r="C688" s="18" t="s">
        <v>1262</v>
      </c>
      <c r="D688" s="22" t="s">
        <v>632</v>
      </c>
      <c r="E688" s="23" t="s">
        <v>1715</v>
      </c>
      <c r="F688" s="23"/>
      <c r="G688" s="23"/>
      <c r="H688" s="21" t="s">
        <v>21</v>
      </c>
      <c r="I688" s="22" t="s">
        <v>1673</v>
      </c>
      <c r="J688" s="36" t="s">
        <v>1716</v>
      </c>
      <c r="K688" s="36" t="s">
        <v>60</v>
      </c>
      <c r="L688" s="36" t="s">
        <v>61</v>
      </c>
      <c r="M688" s="34"/>
      <c r="N688" s="23"/>
    </row>
    <row r="689" ht="165" hidden="1" customHeight="1" spans="1:14">
      <c r="A689" s="17">
        <v>722</v>
      </c>
      <c r="B689" s="22" t="s">
        <v>1671</v>
      </c>
      <c r="C689" s="18" t="s">
        <v>1262</v>
      </c>
      <c r="D689" s="22" t="s">
        <v>39</v>
      </c>
      <c r="E689" s="23" t="s">
        <v>1717</v>
      </c>
      <c r="F689" s="23"/>
      <c r="G689" s="23"/>
      <c r="H689" s="21" t="s">
        <v>21</v>
      </c>
      <c r="I689" s="22" t="s">
        <v>1673</v>
      </c>
      <c r="J689" s="36" t="s">
        <v>1718</v>
      </c>
      <c r="K689" s="36" t="s">
        <v>60</v>
      </c>
      <c r="L689" s="36" t="s">
        <v>61</v>
      </c>
      <c r="M689" s="34"/>
      <c r="N689" s="23"/>
    </row>
    <row r="690" ht="165" hidden="1" customHeight="1" spans="1:14">
      <c r="A690" s="17">
        <v>723</v>
      </c>
      <c r="B690" s="22" t="s">
        <v>1671</v>
      </c>
      <c r="C690" s="18" t="s">
        <v>1262</v>
      </c>
      <c r="D690" s="22" t="s">
        <v>47</v>
      </c>
      <c r="E690" s="23" t="s">
        <v>1719</v>
      </c>
      <c r="F690" s="23"/>
      <c r="G690" s="23"/>
      <c r="H690" s="21" t="s">
        <v>21</v>
      </c>
      <c r="I690" s="22" t="s">
        <v>1673</v>
      </c>
      <c r="J690" s="36" t="s">
        <v>1720</v>
      </c>
      <c r="K690" s="36" t="s">
        <v>60</v>
      </c>
      <c r="L690" s="36" t="s">
        <v>61</v>
      </c>
      <c r="M690" s="34"/>
      <c r="N690" s="23"/>
    </row>
    <row r="691" ht="165" hidden="1" customHeight="1" spans="1:14">
      <c r="A691" s="17">
        <v>726</v>
      </c>
      <c r="B691" s="22" t="s">
        <v>1671</v>
      </c>
      <c r="C691" s="18" t="s">
        <v>1262</v>
      </c>
      <c r="D691" s="22" t="s">
        <v>47</v>
      </c>
      <c r="E691" s="23" t="s">
        <v>1721</v>
      </c>
      <c r="F691" s="23" t="s">
        <v>1722</v>
      </c>
      <c r="G691" s="23"/>
      <c r="H691" s="21">
        <v>1.2</v>
      </c>
      <c r="I691" s="22" t="s">
        <v>1723</v>
      </c>
      <c r="J691" s="36" t="s">
        <v>1724</v>
      </c>
      <c r="K691" s="36" t="s">
        <v>60</v>
      </c>
      <c r="L691" s="36" t="s">
        <v>61</v>
      </c>
      <c r="M691" s="34"/>
      <c r="N691" s="23"/>
    </row>
    <row r="692" ht="165" hidden="1" customHeight="1" spans="1:14">
      <c r="A692" s="17">
        <v>726</v>
      </c>
      <c r="B692" s="22" t="s">
        <v>1671</v>
      </c>
      <c r="C692" s="18" t="s">
        <v>1262</v>
      </c>
      <c r="D692" s="22" t="s">
        <v>47</v>
      </c>
      <c r="E692" s="23" t="s">
        <v>1721</v>
      </c>
      <c r="F692" s="23" t="s">
        <v>1725</v>
      </c>
      <c r="G692" s="23"/>
      <c r="H692" s="21">
        <v>1.2</v>
      </c>
      <c r="I692" s="22" t="s">
        <v>1723</v>
      </c>
      <c r="J692" s="36" t="s">
        <v>1724</v>
      </c>
      <c r="K692" s="36" t="s">
        <v>60</v>
      </c>
      <c r="L692" s="36" t="s">
        <v>61</v>
      </c>
      <c r="M692" s="34"/>
      <c r="N692" s="23"/>
    </row>
    <row r="693" ht="165" hidden="1" customHeight="1" spans="1:14">
      <c r="A693" s="17">
        <v>726</v>
      </c>
      <c r="B693" s="22" t="s">
        <v>1671</v>
      </c>
      <c r="C693" s="18" t="s">
        <v>1262</v>
      </c>
      <c r="D693" s="22" t="s">
        <v>47</v>
      </c>
      <c r="E693" s="23" t="s">
        <v>1721</v>
      </c>
      <c r="F693" s="23" t="s">
        <v>1726</v>
      </c>
      <c r="G693" s="23"/>
      <c r="H693" s="21">
        <v>1.2</v>
      </c>
      <c r="I693" s="22" t="s">
        <v>1723</v>
      </c>
      <c r="J693" s="36" t="s">
        <v>1724</v>
      </c>
      <c r="K693" s="36" t="s">
        <v>60</v>
      </c>
      <c r="L693" s="36" t="s">
        <v>61</v>
      </c>
      <c r="M693" s="34"/>
      <c r="N693" s="23"/>
    </row>
    <row r="694" ht="165" hidden="1" customHeight="1" spans="1:14">
      <c r="A694" s="17">
        <v>727</v>
      </c>
      <c r="B694" s="22" t="s">
        <v>1671</v>
      </c>
      <c r="C694" s="18" t="s">
        <v>1262</v>
      </c>
      <c r="D694" s="25" t="s">
        <v>50</v>
      </c>
      <c r="E694" s="23" t="s">
        <v>1727</v>
      </c>
      <c r="F694" s="23"/>
      <c r="G694" s="23"/>
      <c r="H694" s="21" t="s">
        <v>21</v>
      </c>
      <c r="I694" s="22" t="s">
        <v>1673</v>
      </c>
      <c r="J694" s="36" t="s">
        <v>1728</v>
      </c>
      <c r="K694" s="36" t="s">
        <v>60</v>
      </c>
      <c r="L694" s="36" t="s">
        <v>61</v>
      </c>
      <c r="M694" s="34"/>
      <c r="N694" s="23"/>
    </row>
    <row r="695" s="3" customFormat="1" ht="165" hidden="1" customHeight="1" spans="1:14">
      <c r="A695" s="17">
        <v>730</v>
      </c>
      <c r="B695" s="22" t="s">
        <v>1729</v>
      </c>
      <c r="C695" s="18" t="s">
        <v>1730</v>
      </c>
      <c r="D695" s="25" t="s">
        <v>19</v>
      </c>
      <c r="E695" s="73" t="s">
        <v>1731</v>
      </c>
      <c r="F695" s="24"/>
      <c r="G695" s="24"/>
      <c r="H695" s="21">
        <v>2.3</v>
      </c>
      <c r="I695" s="22" t="s">
        <v>1732</v>
      </c>
      <c r="J695" s="36" t="s">
        <v>1733</v>
      </c>
      <c r="K695" s="36" t="s">
        <v>60</v>
      </c>
      <c r="L695" s="36" t="s">
        <v>61</v>
      </c>
      <c r="M695" s="34"/>
      <c r="N695" s="23" t="s">
        <v>1734</v>
      </c>
    </row>
    <row r="696" ht="165" hidden="1" customHeight="1" spans="1:14">
      <c r="A696" s="17">
        <v>732</v>
      </c>
      <c r="B696" s="22" t="s">
        <v>1729</v>
      </c>
      <c r="C696" s="18" t="s">
        <v>1730</v>
      </c>
      <c r="D696" s="25" t="s">
        <v>19</v>
      </c>
      <c r="E696" s="23" t="s">
        <v>1735</v>
      </c>
      <c r="F696" s="24"/>
      <c r="G696" s="24"/>
      <c r="H696" s="21">
        <v>1.2</v>
      </c>
      <c r="I696" s="22" t="s">
        <v>1736</v>
      </c>
      <c r="J696" s="36" t="s">
        <v>1737</v>
      </c>
      <c r="K696" s="36" t="s">
        <v>60</v>
      </c>
      <c r="L696" s="36" t="s">
        <v>61</v>
      </c>
      <c r="M696" s="34"/>
      <c r="N696" s="23"/>
    </row>
    <row r="697" ht="165" hidden="1" customHeight="1" spans="1:14">
      <c r="A697" s="17">
        <v>734</v>
      </c>
      <c r="B697" s="22" t="s">
        <v>1729</v>
      </c>
      <c r="C697" s="18" t="s">
        <v>1730</v>
      </c>
      <c r="D697" s="25" t="s">
        <v>19</v>
      </c>
      <c r="E697" s="73" t="s">
        <v>1738</v>
      </c>
      <c r="F697" s="24"/>
      <c r="G697" s="24"/>
      <c r="H697" s="21">
        <v>1.2</v>
      </c>
      <c r="I697" s="22" t="s">
        <v>1739</v>
      </c>
      <c r="J697" s="36" t="s">
        <v>1740</v>
      </c>
      <c r="K697" s="36" t="s">
        <v>60</v>
      </c>
      <c r="L697" s="36" t="s">
        <v>61</v>
      </c>
      <c r="M697" s="34"/>
      <c r="N697" s="23"/>
    </row>
    <row r="698" ht="165" hidden="1" customHeight="1" spans="1:14">
      <c r="A698" s="17">
        <v>736</v>
      </c>
      <c r="B698" s="22" t="s">
        <v>1729</v>
      </c>
      <c r="C698" s="18" t="s">
        <v>1730</v>
      </c>
      <c r="D698" s="25" t="s">
        <v>19</v>
      </c>
      <c r="E698" s="73" t="s">
        <v>1741</v>
      </c>
      <c r="F698" s="24"/>
      <c r="G698" s="24"/>
      <c r="H698" s="21" t="s">
        <v>21</v>
      </c>
      <c r="I698" s="22" t="s">
        <v>1742</v>
      </c>
      <c r="J698" s="36" t="s">
        <v>1743</v>
      </c>
      <c r="K698" s="36" t="s">
        <v>60</v>
      </c>
      <c r="L698" s="36" t="s">
        <v>61</v>
      </c>
      <c r="M698" s="34" t="s">
        <v>1744</v>
      </c>
      <c r="N698" s="23"/>
    </row>
    <row r="699" ht="165" hidden="1" customHeight="1" spans="1:14">
      <c r="A699" s="17">
        <v>737</v>
      </c>
      <c r="B699" s="22" t="s">
        <v>1729</v>
      </c>
      <c r="C699" s="18" t="s">
        <v>1730</v>
      </c>
      <c r="D699" s="25" t="s">
        <v>19</v>
      </c>
      <c r="E699" s="23" t="s">
        <v>1745</v>
      </c>
      <c r="F699" s="24"/>
      <c r="G699" s="23"/>
      <c r="H699" s="21">
        <v>1.2</v>
      </c>
      <c r="I699" s="22" t="s">
        <v>1746</v>
      </c>
      <c r="J699" s="36" t="s">
        <v>1747</v>
      </c>
      <c r="K699" s="36" t="s">
        <v>60</v>
      </c>
      <c r="L699" s="36" t="s">
        <v>61</v>
      </c>
      <c r="M699" s="34"/>
      <c r="N699" s="23"/>
    </row>
    <row r="700" ht="165" hidden="1" customHeight="1" spans="1:14">
      <c r="A700" s="17">
        <v>739</v>
      </c>
      <c r="B700" s="22" t="s">
        <v>1729</v>
      </c>
      <c r="C700" s="18" t="s">
        <v>1730</v>
      </c>
      <c r="D700" s="25" t="s">
        <v>19</v>
      </c>
      <c r="E700" s="73" t="s">
        <v>1748</v>
      </c>
      <c r="F700" s="24"/>
      <c r="G700" s="24"/>
      <c r="H700" s="21" t="s">
        <v>21</v>
      </c>
      <c r="I700" s="22" t="s">
        <v>1749</v>
      </c>
      <c r="J700" s="36" t="s">
        <v>1750</v>
      </c>
      <c r="K700" s="36" t="s">
        <v>60</v>
      </c>
      <c r="L700" s="36" t="s">
        <v>61</v>
      </c>
      <c r="M700" s="34"/>
      <c r="N700" s="23"/>
    </row>
    <row r="701" ht="165" hidden="1" customHeight="1" spans="1:14">
      <c r="A701" s="17">
        <v>740</v>
      </c>
      <c r="B701" s="22" t="s">
        <v>1729</v>
      </c>
      <c r="C701" s="18" t="s">
        <v>1730</v>
      </c>
      <c r="D701" s="25" t="s">
        <v>19</v>
      </c>
      <c r="E701" s="73" t="s">
        <v>1751</v>
      </c>
      <c r="F701" s="24"/>
      <c r="G701" s="24"/>
      <c r="H701" s="21" t="s">
        <v>21</v>
      </c>
      <c r="I701" s="22" t="s">
        <v>1752</v>
      </c>
      <c r="J701" s="36" t="s">
        <v>1753</v>
      </c>
      <c r="K701" s="36" t="s">
        <v>60</v>
      </c>
      <c r="L701" s="36" t="s">
        <v>61</v>
      </c>
      <c r="M701" s="34"/>
      <c r="N701" s="23"/>
    </row>
    <row r="702" ht="165" hidden="1" customHeight="1" spans="1:14">
      <c r="A702" s="17">
        <v>743</v>
      </c>
      <c r="B702" s="22" t="s">
        <v>1729</v>
      </c>
      <c r="C702" s="18" t="s">
        <v>1730</v>
      </c>
      <c r="D702" s="25" t="s">
        <v>19</v>
      </c>
      <c r="E702" s="73" t="s">
        <v>1754</v>
      </c>
      <c r="F702" s="24"/>
      <c r="G702" s="24"/>
      <c r="H702" s="21" t="s">
        <v>21</v>
      </c>
      <c r="I702" s="22" t="s">
        <v>1755</v>
      </c>
      <c r="J702" s="36" t="s">
        <v>1756</v>
      </c>
      <c r="K702" s="36" t="s">
        <v>60</v>
      </c>
      <c r="L702" s="36" t="s">
        <v>61</v>
      </c>
      <c r="M702" s="34"/>
      <c r="N702" s="23"/>
    </row>
    <row r="703" ht="165" hidden="1" customHeight="1" spans="1:14">
      <c r="A703" s="17">
        <v>746</v>
      </c>
      <c r="B703" s="22" t="s">
        <v>1729</v>
      </c>
      <c r="C703" s="18" t="s">
        <v>1730</v>
      </c>
      <c r="D703" s="25" t="s">
        <v>19</v>
      </c>
      <c r="E703" s="73" t="s">
        <v>1760</v>
      </c>
      <c r="F703" s="24"/>
      <c r="G703" s="24"/>
      <c r="H703" s="21" t="s">
        <v>21</v>
      </c>
      <c r="I703" s="22" t="s">
        <v>1761</v>
      </c>
      <c r="J703" s="33" t="s">
        <v>1762</v>
      </c>
      <c r="K703" s="36" t="s">
        <v>60</v>
      </c>
      <c r="L703" s="36" t="s">
        <v>61</v>
      </c>
      <c r="M703" s="34"/>
      <c r="N703" s="23"/>
    </row>
    <row r="704" ht="165" hidden="1" customHeight="1" spans="1:14">
      <c r="A704" s="17">
        <v>748</v>
      </c>
      <c r="B704" s="22" t="s">
        <v>1729</v>
      </c>
      <c r="C704" s="18" t="s">
        <v>1730</v>
      </c>
      <c r="D704" s="25" t="s">
        <v>19</v>
      </c>
      <c r="E704" s="73" t="s">
        <v>1763</v>
      </c>
      <c r="F704" s="24"/>
      <c r="G704" s="22"/>
      <c r="H704" s="21" t="s">
        <v>21</v>
      </c>
      <c r="I704" s="22" t="s">
        <v>1764</v>
      </c>
      <c r="J704" s="36" t="s">
        <v>1765</v>
      </c>
      <c r="K704" s="36" t="s">
        <v>60</v>
      </c>
      <c r="L704" s="36" t="s">
        <v>61</v>
      </c>
      <c r="M704" s="34"/>
      <c r="N704" s="23"/>
    </row>
    <row r="705" ht="165" hidden="1" customHeight="1" spans="1:14">
      <c r="A705" s="17">
        <v>749</v>
      </c>
      <c r="B705" s="22" t="s">
        <v>1729</v>
      </c>
      <c r="C705" s="18" t="s">
        <v>1730</v>
      </c>
      <c r="D705" s="25" t="s">
        <v>19</v>
      </c>
      <c r="E705" s="73" t="s">
        <v>1766</v>
      </c>
      <c r="F705" s="24"/>
      <c r="G705" s="24"/>
      <c r="H705" s="21" t="s">
        <v>21</v>
      </c>
      <c r="I705" s="22" t="s">
        <v>1764</v>
      </c>
      <c r="J705" s="36" t="s">
        <v>1767</v>
      </c>
      <c r="K705" s="36" t="s">
        <v>60</v>
      </c>
      <c r="L705" s="36" t="s">
        <v>61</v>
      </c>
      <c r="M705" s="34"/>
      <c r="N705" s="23"/>
    </row>
    <row r="706" ht="165" hidden="1" customHeight="1" spans="1:14">
      <c r="A706" s="17">
        <v>755</v>
      </c>
      <c r="B706" s="22" t="s">
        <v>1729</v>
      </c>
      <c r="C706" s="18" t="s">
        <v>1730</v>
      </c>
      <c r="D706" s="25" t="s">
        <v>19</v>
      </c>
      <c r="E706" s="73" t="s">
        <v>1771</v>
      </c>
      <c r="F706" s="24"/>
      <c r="G706" s="24"/>
      <c r="H706" s="21">
        <v>2.3</v>
      </c>
      <c r="I706" s="22" t="s">
        <v>1772</v>
      </c>
      <c r="J706" s="33" t="s">
        <v>1773</v>
      </c>
      <c r="K706" s="36" t="s">
        <v>60</v>
      </c>
      <c r="L706" s="36" t="s">
        <v>61</v>
      </c>
      <c r="M706" s="34"/>
      <c r="N706" s="23"/>
    </row>
    <row r="707" ht="165" hidden="1" customHeight="1" spans="1:14">
      <c r="A707" s="17">
        <v>758</v>
      </c>
      <c r="B707" s="22" t="s">
        <v>1729</v>
      </c>
      <c r="C707" s="18" t="s">
        <v>1730</v>
      </c>
      <c r="D707" s="25" t="s">
        <v>19</v>
      </c>
      <c r="E707" s="73" t="s">
        <v>1779</v>
      </c>
      <c r="F707" s="24"/>
      <c r="G707" s="24"/>
      <c r="H707" s="21">
        <v>2.3</v>
      </c>
      <c r="I707" s="22" t="s">
        <v>1732</v>
      </c>
      <c r="J707" s="33" t="s">
        <v>1780</v>
      </c>
      <c r="K707" s="36" t="s">
        <v>60</v>
      </c>
      <c r="L707" s="36" t="s">
        <v>61</v>
      </c>
      <c r="M707" s="34"/>
      <c r="N707" s="23"/>
    </row>
    <row r="708" ht="165" hidden="1" customHeight="1" spans="1:14">
      <c r="A708" s="17">
        <v>760</v>
      </c>
      <c r="B708" s="22" t="s">
        <v>1729</v>
      </c>
      <c r="C708" s="18" t="s">
        <v>1730</v>
      </c>
      <c r="D708" s="25" t="s">
        <v>19</v>
      </c>
      <c r="E708" s="73" t="s">
        <v>1781</v>
      </c>
      <c r="F708" s="24"/>
      <c r="G708" s="24"/>
      <c r="H708" s="21">
        <v>2</v>
      </c>
      <c r="I708" s="22" t="s">
        <v>1782</v>
      </c>
      <c r="J708" s="36" t="s">
        <v>1783</v>
      </c>
      <c r="K708" s="36" t="s">
        <v>60</v>
      </c>
      <c r="L708" s="36" t="s">
        <v>61</v>
      </c>
      <c r="M708" s="34"/>
      <c r="N708" s="23"/>
    </row>
    <row r="709" ht="165" hidden="1" customHeight="1" spans="1:14">
      <c r="A709" s="17">
        <v>766</v>
      </c>
      <c r="B709" s="22" t="s">
        <v>1729</v>
      </c>
      <c r="C709" s="18" t="s">
        <v>1730</v>
      </c>
      <c r="D709" s="25" t="s">
        <v>19</v>
      </c>
      <c r="E709" s="73" t="s">
        <v>1793</v>
      </c>
      <c r="F709" s="24"/>
      <c r="G709" s="24"/>
      <c r="H709" s="21" t="s">
        <v>708</v>
      </c>
      <c r="I709" s="22" t="s">
        <v>1794</v>
      </c>
      <c r="J709" s="36" t="s">
        <v>1795</v>
      </c>
      <c r="K709" s="36" t="s">
        <v>60</v>
      </c>
      <c r="L709" s="36" t="s">
        <v>61</v>
      </c>
      <c r="M709" s="34"/>
      <c r="N709" s="23"/>
    </row>
    <row r="710" ht="165" hidden="1" customHeight="1" spans="1:14">
      <c r="A710" s="17">
        <v>769</v>
      </c>
      <c r="B710" s="22" t="s">
        <v>1729</v>
      </c>
      <c r="C710" s="18" t="s">
        <v>1730</v>
      </c>
      <c r="D710" s="25" t="s">
        <v>19</v>
      </c>
      <c r="E710" s="23" t="s">
        <v>1799</v>
      </c>
      <c r="F710" s="24"/>
      <c r="G710" s="24"/>
      <c r="H710" s="21">
        <v>1.2</v>
      </c>
      <c r="I710" s="22" t="s">
        <v>1800</v>
      </c>
      <c r="J710" s="33" t="s">
        <v>1801</v>
      </c>
      <c r="K710" s="36" t="s">
        <v>60</v>
      </c>
      <c r="L710" s="36" t="s">
        <v>61</v>
      </c>
      <c r="M710" s="34" t="s">
        <v>1802</v>
      </c>
      <c r="N710" s="23"/>
    </row>
    <row r="711" ht="165" hidden="1" customHeight="1" spans="1:14">
      <c r="A711" s="17">
        <v>770</v>
      </c>
      <c r="B711" s="22" t="s">
        <v>1729</v>
      </c>
      <c r="C711" s="18" t="s">
        <v>1730</v>
      </c>
      <c r="D711" s="25" t="s">
        <v>19</v>
      </c>
      <c r="E711" s="23" t="s">
        <v>1803</v>
      </c>
      <c r="F711" s="24"/>
      <c r="G711" s="24"/>
      <c r="H711" s="21">
        <v>1.2</v>
      </c>
      <c r="I711" s="22" t="s">
        <v>1800</v>
      </c>
      <c r="J711" s="36" t="s">
        <v>1804</v>
      </c>
      <c r="K711" s="36" t="s">
        <v>60</v>
      </c>
      <c r="L711" s="36" t="s">
        <v>61</v>
      </c>
      <c r="M711" s="34" t="s">
        <v>1802</v>
      </c>
      <c r="N711" s="23"/>
    </row>
    <row r="712" ht="165" hidden="1" customHeight="1" spans="1:14">
      <c r="A712" s="17">
        <v>775</v>
      </c>
      <c r="B712" s="22" t="s">
        <v>1729</v>
      </c>
      <c r="C712" s="18" t="s">
        <v>1730</v>
      </c>
      <c r="D712" s="25" t="s">
        <v>19</v>
      </c>
      <c r="E712" s="73" t="s">
        <v>1805</v>
      </c>
      <c r="F712" s="24"/>
      <c r="G712" s="23"/>
      <c r="H712" s="21" t="s">
        <v>21</v>
      </c>
      <c r="I712" s="22" t="s">
        <v>1806</v>
      </c>
      <c r="J712" s="36" t="s">
        <v>1807</v>
      </c>
      <c r="K712" s="36" t="s">
        <v>60</v>
      </c>
      <c r="L712" s="36" t="s">
        <v>61</v>
      </c>
      <c r="M712" s="34"/>
      <c r="N712" s="23"/>
    </row>
    <row r="713" s="2" customFormat="1" ht="165" hidden="1" customHeight="1" spans="1:14">
      <c r="A713" s="63">
        <v>780</v>
      </c>
      <c r="B713" s="60" t="s">
        <v>1729</v>
      </c>
      <c r="C713" s="63" t="s">
        <v>1730</v>
      </c>
      <c r="D713" s="68" t="s">
        <v>19</v>
      </c>
      <c r="E713" s="87" t="s">
        <v>1812</v>
      </c>
      <c r="F713" s="65"/>
      <c r="G713" s="64"/>
      <c r="H713" s="66" t="s">
        <v>21</v>
      </c>
      <c r="I713" s="60" t="s">
        <v>1749</v>
      </c>
      <c r="J713" s="74" t="s">
        <v>1813</v>
      </c>
      <c r="K713" s="36"/>
      <c r="L713" s="36"/>
      <c r="M713" s="75"/>
      <c r="N713" s="64"/>
    </row>
    <row r="714" ht="165" hidden="1" customHeight="1" spans="1:14">
      <c r="A714" s="17">
        <v>784</v>
      </c>
      <c r="B714" s="22" t="s">
        <v>1729</v>
      </c>
      <c r="C714" s="18" t="s">
        <v>1730</v>
      </c>
      <c r="D714" s="25" t="s">
        <v>19</v>
      </c>
      <c r="E714" s="73" t="s">
        <v>1814</v>
      </c>
      <c r="F714" s="23" t="s">
        <v>1815</v>
      </c>
      <c r="G714" s="24" t="s">
        <v>1816</v>
      </c>
      <c r="H714" s="21">
        <v>2</v>
      </c>
      <c r="I714" s="22" t="s">
        <v>1817</v>
      </c>
      <c r="J714" s="36" t="s">
        <v>1818</v>
      </c>
      <c r="K714" s="36" t="s">
        <v>60</v>
      </c>
      <c r="L714" s="36" t="s">
        <v>61</v>
      </c>
      <c r="M714" s="34"/>
      <c r="N714" s="23"/>
    </row>
    <row r="715" ht="165" hidden="1" customHeight="1" spans="1:14">
      <c r="A715" s="17">
        <v>784</v>
      </c>
      <c r="B715" s="22" t="s">
        <v>1729</v>
      </c>
      <c r="C715" s="18" t="s">
        <v>1730</v>
      </c>
      <c r="D715" s="25" t="s">
        <v>19</v>
      </c>
      <c r="E715" s="73" t="s">
        <v>1814</v>
      </c>
      <c r="F715" s="23" t="s">
        <v>1819</v>
      </c>
      <c r="G715" s="24" t="s">
        <v>1816</v>
      </c>
      <c r="H715" s="21">
        <v>2</v>
      </c>
      <c r="I715" s="22" t="s">
        <v>1817</v>
      </c>
      <c r="J715" s="33" t="s">
        <v>1820</v>
      </c>
      <c r="K715" s="36" t="s">
        <v>60</v>
      </c>
      <c r="L715" s="36" t="s">
        <v>61</v>
      </c>
      <c r="M715" s="34"/>
      <c r="N715" s="23"/>
    </row>
    <row r="716" ht="165" hidden="1" customHeight="1" spans="1:14">
      <c r="A716" s="17">
        <v>784</v>
      </c>
      <c r="B716" s="22" t="s">
        <v>1729</v>
      </c>
      <c r="C716" s="18" t="s">
        <v>1730</v>
      </c>
      <c r="D716" s="25" t="s">
        <v>19</v>
      </c>
      <c r="E716" s="73" t="s">
        <v>1814</v>
      </c>
      <c r="F716" s="23" t="s">
        <v>1821</v>
      </c>
      <c r="G716" s="24" t="s">
        <v>1822</v>
      </c>
      <c r="H716" s="21">
        <v>2</v>
      </c>
      <c r="I716" s="22" t="s">
        <v>1817</v>
      </c>
      <c r="J716" s="36" t="s">
        <v>1823</v>
      </c>
      <c r="K716" s="36" t="s">
        <v>60</v>
      </c>
      <c r="L716" s="36" t="s">
        <v>61</v>
      </c>
      <c r="M716" s="34"/>
      <c r="N716" s="23"/>
    </row>
    <row r="717" ht="165" hidden="1" customHeight="1" spans="1:14">
      <c r="A717" s="17">
        <v>784</v>
      </c>
      <c r="B717" s="22" t="s">
        <v>1729</v>
      </c>
      <c r="C717" s="18" t="s">
        <v>1730</v>
      </c>
      <c r="D717" s="25" t="s">
        <v>19</v>
      </c>
      <c r="E717" s="73" t="s">
        <v>1814</v>
      </c>
      <c r="F717" s="23" t="s">
        <v>1824</v>
      </c>
      <c r="G717" s="24" t="s">
        <v>1825</v>
      </c>
      <c r="H717" s="21">
        <v>2</v>
      </c>
      <c r="I717" s="22" t="s">
        <v>1817</v>
      </c>
      <c r="J717" s="36" t="s">
        <v>1826</v>
      </c>
      <c r="K717" s="36" t="s">
        <v>60</v>
      </c>
      <c r="L717" s="36" t="s">
        <v>61</v>
      </c>
      <c r="M717" s="34"/>
      <c r="N717" s="23"/>
    </row>
    <row r="718" ht="165" hidden="1" customHeight="1" spans="1:14">
      <c r="A718" s="17">
        <v>785</v>
      </c>
      <c r="B718" s="22" t="s">
        <v>1729</v>
      </c>
      <c r="C718" s="18" t="s">
        <v>1730</v>
      </c>
      <c r="D718" s="22" t="s">
        <v>75</v>
      </c>
      <c r="E718" s="23" t="s">
        <v>1827</v>
      </c>
      <c r="F718" s="23"/>
      <c r="G718" s="24"/>
      <c r="H718" s="21" t="s">
        <v>21</v>
      </c>
      <c r="I718" s="22" t="s">
        <v>1749</v>
      </c>
      <c r="J718" s="36" t="s">
        <v>1828</v>
      </c>
      <c r="K718" s="36" t="s">
        <v>60</v>
      </c>
      <c r="L718" s="36" t="s">
        <v>61</v>
      </c>
      <c r="M718" s="34"/>
      <c r="N718" s="23"/>
    </row>
    <row r="719" ht="165" hidden="1" customHeight="1" spans="1:14">
      <c r="A719" s="17">
        <v>788</v>
      </c>
      <c r="B719" s="22" t="s">
        <v>1729</v>
      </c>
      <c r="C719" s="18" t="s">
        <v>1730</v>
      </c>
      <c r="D719" s="22" t="s">
        <v>75</v>
      </c>
      <c r="E719" s="23" t="s">
        <v>1829</v>
      </c>
      <c r="F719" s="23"/>
      <c r="G719" s="24"/>
      <c r="H719" s="21" t="s">
        <v>21</v>
      </c>
      <c r="I719" s="22" t="s">
        <v>1749</v>
      </c>
      <c r="J719" s="33" t="s">
        <v>1830</v>
      </c>
      <c r="K719" s="36" t="s">
        <v>60</v>
      </c>
      <c r="L719" s="36" t="s">
        <v>61</v>
      </c>
      <c r="M719" s="34"/>
      <c r="N719" s="23"/>
    </row>
    <row r="720" ht="165" hidden="1" customHeight="1" spans="1:14">
      <c r="A720" s="17">
        <v>790</v>
      </c>
      <c r="B720" s="22" t="s">
        <v>1729</v>
      </c>
      <c r="C720" s="18" t="s">
        <v>1730</v>
      </c>
      <c r="D720" s="22" t="s">
        <v>75</v>
      </c>
      <c r="E720" s="73" t="s">
        <v>1831</v>
      </c>
      <c r="F720" s="23"/>
      <c r="G720" s="24"/>
      <c r="H720" s="21">
        <v>2</v>
      </c>
      <c r="I720" s="22" t="s">
        <v>1832</v>
      </c>
      <c r="J720" s="33" t="s">
        <v>1833</v>
      </c>
      <c r="K720" s="36" t="s">
        <v>60</v>
      </c>
      <c r="L720" s="36" t="s">
        <v>61</v>
      </c>
      <c r="M720" s="34"/>
      <c r="N720" s="23"/>
    </row>
    <row r="721" ht="165" hidden="1" customHeight="1" spans="1:14">
      <c r="A721" s="17">
        <v>793</v>
      </c>
      <c r="B721" s="22" t="s">
        <v>1729</v>
      </c>
      <c r="C721" s="18" t="s">
        <v>1730</v>
      </c>
      <c r="D721" s="22" t="s">
        <v>75</v>
      </c>
      <c r="E721" s="23" t="s">
        <v>1834</v>
      </c>
      <c r="F721" s="23"/>
      <c r="G721" s="24"/>
      <c r="H721" s="21" t="s">
        <v>21</v>
      </c>
      <c r="I721" s="22" t="s">
        <v>1749</v>
      </c>
      <c r="J721" s="33" t="s">
        <v>1835</v>
      </c>
      <c r="K721" s="36" t="s">
        <v>60</v>
      </c>
      <c r="L721" s="36" t="s">
        <v>61</v>
      </c>
      <c r="M721" s="34"/>
      <c r="N721" s="23"/>
    </row>
    <row r="722" ht="165" hidden="1" customHeight="1" spans="1:14">
      <c r="A722" s="17">
        <v>796</v>
      </c>
      <c r="B722" s="22" t="s">
        <v>1729</v>
      </c>
      <c r="C722" s="18" t="s">
        <v>1730</v>
      </c>
      <c r="D722" s="22" t="s">
        <v>93</v>
      </c>
      <c r="E722" s="73" t="s">
        <v>1838</v>
      </c>
      <c r="F722" s="23"/>
      <c r="G722" s="24"/>
      <c r="H722" s="21" t="s">
        <v>21</v>
      </c>
      <c r="I722" s="22" t="s">
        <v>1749</v>
      </c>
      <c r="J722" s="33" t="s">
        <v>1839</v>
      </c>
      <c r="K722" s="36" t="s">
        <v>60</v>
      </c>
      <c r="L722" s="36" t="s">
        <v>61</v>
      </c>
      <c r="M722" s="34"/>
      <c r="N722" s="23"/>
    </row>
    <row r="723" ht="165" hidden="1" customHeight="1" spans="1:14">
      <c r="A723" s="17">
        <v>801</v>
      </c>
      <c r="B723" s="22" t="s">
        <v>1729</v>
      </c>
      <c r="C723" s="18" t="s">
        <v>1730</v>
      </c>
      <c r="D723" s="22" t="s">
        <v>39</v>
      </c>
      <c r="E723" s="73" t="s">
        <v>1844</v>
      </c>
      <c r="F723" s="23"/>
      <c r="G723" s="24"/>
      <c r="H723" s="21">
        <v>2</v>
      </c>
      <c r="I723" s="22" t="s">
        <v>1832</v>
      </c>
      <c r="J723" s="36" t="s">
        <v>1845</v>
      </c>
      <c r="K723" s="36" t="s">
        <v>60</v>
      </c>
      <c r="L723" s="36" t="s">
        <v>61</v>
      </c>
      <c r="M723" s="34"/>
      <c r="N723" s="23"/>
    </row>
    <row r="724" ht="165" hidden="1" customHeight="1" spans="1:14">
      <c r="A724" s="17">
        <v>804</v>
      </c>
      <c r="B724" s="22" t="s">
        <v>1729</v>
      </c>
      <c r="C724" s="18" t="s">
        <v>1730</v>
      </c>
      <c r="D724" s="22" t="s">
        <v>47</v>
      </c>
      <c r="E724" s="73" t="s">
        <v>1849</v>
      </c>
      <c r="F724" s="23"/>
      <c r="G724" s="24"/>
      <c r="H724" s="21">
        <v>1.2</v>
      </c>
      <c r="I724" s="22" t="s">
        <v>1850</v>
      </c>
      <c r="J724" s="33" t="s">
        <v>1851</v>
      </c>
      <c r="K724" s="36" t="s">
        <v>60</v>
      </c>
      <c r="L724" s="36" t="s">
        <v>61</v>
      </c>
      <c r="M724" s="34"/>
      <c r="N724" s="23"/>
    </row>
    <row r="725" ht="165" hidden="1" customHeight="1" spans="1:14">
      <c r="A725" s="17">
        <v>806</v>
      </c>
      <c r="B725" s="22" t="s">
        <v>1729</v>
      </c>
      <c r="C725" s="18" t="s">
        <v>1730</v>
      </c>
      <c r="D725" s="22" t="s">
        <v>47</v>
      </c>
      <c r="E725" s="23" t="s">
        <v>1852</v>
      </c>
      <c r="F725" s="23"/>
      <c r="G725" s="24"/>
      <c r="H725" s="21" t="s">
        <v>21</v>
      </c>
      <c r="I725" s="22" t="s">
        <v>1749</v>
      </c>
      <c r="J725" s="36" t="s">
        <v>1853</v>
      </c>
      <c r="K725" s="36" t="s">
        <v>60</v>
      </c>
      <c r="L725" s="36" t="s">
        <v>61</v>
      </c>
      <c r="M725" s="34"/>
      <c r="N725" s="23"/>
    </row>
    <row r="726" ht="165" hidden="1" customHeight="1" spans="1:14">
      <c r="A726" s="17">
        <v>810</v>
      </c>
      <c r="B726" s="22" t="s">
        <v>1729</v>
      </c>
      <c r="C726" s="18" t="s">
        <v>1730</v>
      </c>
      <c r="D726" s="22" t="s">
        <v>47</v>
      </c>
      <c r="E726" s="23" t="s">
        <v>1854</v>
      </c>
      <c r="F726" s="23"/>
      <c r="G726" s="24"/>
      <c r="H726" s="21">
        <v>2.3</v>
      </c>
      <c r="I726" s="22" t="s">
        <v>1732</v>
      </c>
      <c r="J726" s="33" t="s">
        <v>1855</v>
      </c>
      <c r="K726" s="36" t="s">
        <v>60</v>
      </c>
      <c r="L726" s="36" t="s">
        <v>61</v>
      </c>
      <c r="M726" s="34"/>
      <c r="N726" s="23" t="s">
        <v>1856</v>
      </c>
    </row>
    <row r="727" ht="165" hidden="1" customHeight="1" spans="1:14">
      <c r="A727" s="17">
        <v>812</v>
      </c>
      <c r="B727" s="22" t="s">
        <v>1860</v>
      </c>
      <c r="C727" s="18" t="s">
        <v>1861</v>
      </c>
      <c r="D727" s="25" t="s">
        <v>19</v>
      </c>
      <c r="E727" s="23" t="s">
        <v>1862</v>
      </c>
      <c r="F727" s="24"/>
      <c r="G727" s="23"/>
      <c r="H727" s="21">
        <v>1.2</v>
      </c>
      <c r="I727" s="22" t="s">
        <v>1863</v>
      </c>
      <c r="J727" s="33" t="s">
        <v>1864</v>
      </c>
      <c r="K727" s="33"/>
      <c r="L727" s="33"/>
      <c r="M727" s="34"/>
      <c r="N727" s="23"/>
    </row>
    <row r="728" ht="165" hidden="1" customHeight="1" spans="1:14">
      <c r="A728" s="17">
        <v>813</v>
      </c>
      <c r="B728" s="22" t="s">
        <v>1860</v>
      </c>
      <c r="C728" s="18" t="s">
        <v>1861</v>
      </c>
      <c r="D728" s="25" t="s">
        <v>19</v>
      </c>
      <c r="E728" s="23" t="s">
        <v>1865</v>
      </c>
      <c r="F728" s="24"/>
      <c r="G728" s="23"/>
      <c r="H728" s="21">
        <v>1.2</v>
      </c>
      <c r="I728" s="22" t="s">
        <v>1866</v>
      </c>
      <c r="J728" s="33" t="s">
        <v>1867</v>
      </c>
      <c r="K728" s="33"/>
      <c r="L728" s="33"/>
      <c r="M728" s="34"/>
      <c r="N728" s="23"/>
    </row>
    <row r="729" ht="165" hidden="1" customHeight="1" spans="1:14">
      <c r="A729" s="17">
        <v>816</v>
      </c>
      <c r="B729" s="22" t="s">
        <v>1860</v>
      </c>
      <c r="C729" s="18" t="s">
        <v>1861</v>
      </c>
      <c r="D729" s="25" t="s">
        <v>19</v>
      </c>
      <c r="E729" s="23" t="s">
        <v>1868</v>
      </c>
      <c r="F729" s="24"/>
      <c r="G729" s="24"/>
      <c r="H729" s="21">
        <v>2</v>
      </c>
      <c r="I729" s="22" t="s">
        <v>1869</v>
      </c>
      <c r="J729" s="36" t="s">
        <v>1870</v>
      </c>
      <c r="K729" s="36"/>
      <c r="L729" s="36"/>
      <c r="M729" s="34"/>
      <c r="N729" s="23"/>
    </row>
    <row r="730" ht="165" hidden="1" customHeight="1" spans="1:14">
      <c r="A730" s="17">
        <v>818</v>
      </c>
      <c r="B730" s="22" t="s">
        <v>1860</v>
      </c>
      <c r="C730" s="18" t="s">
        <v>1861</v>
      </c>
      <c r="D730" s="25" t="s">
        <v>19</v>
      </c>
      <c r="E730" s="23" t="s">
        <v>1871</v>
      </c>
      <c r="F730" s="24"/>
      <c r="G730" s="23"/>
      <c r="H730" s="21">
        <v>2</v>
      </c>
      <c r="I730" s="22" t="s">
        <v>1869</v>
      </c>
      <c r="J730" s="36" t="s">
        <v>1872</v>
      </c>
      <c r="K730" s="36"/>
      <c r="L730" s="36"/>
      <c r="M730" s="34"/>
      <c r="N730" s="23"/>
    </row>
    <row r="731" ht="165" hidden="1" customHeight="1" spans="1:14">
      <c r="A731" s="17">
        <v>820</v>
      </c>
      <c r="B731" s="22" t="s">
        <v>1860</v>
      </c>
      <c r="C731" s="18" t="s">
        <v>1861</v>
      </c>
      <c r="D731" s="22" t="s">
        <v>39</v>
      </c>
      <c r="E731" s="23" t="s">
        <v>1873</v>
      </c>
      <c r="F731" s="23"/>
      <c r="G731" s="24"/>
      <c r="H731" s="21">
        <v>2</v>
      </c>
      <c r="I731" s="22" t="s">
        <v>1869</v>
      </c>
      <c r="J731" s="36" t="s">
        <v>1874</v>
      </c>
      <c r="K731" s="36"/>
      <c r="L731" s="36"/>
      <c r="M731" s="34"/>
      <c r="N731" s="23"/>
    </row>
    <row r="732" ht="165" hidden="1" customHeight="1" spans="1:14">
      <c r="A732" s="17">
        <v>821</v>
      </c>
      <c r="B732" s="22" t="s">
        <v>1860</v>
      </c>
      <c r="C732" s="18" t="s">
        <v>1861</v>
      </c>
      <c r="D732" s="22" t="s">
        <v>39</v>
      </c>
      <c r="E732" s="88" t="s">
        <v>1875</v>
      </c>
      <c r="F732" s="23"/>
      <c r="G732" s="24"/>
      <c r="H732" s="21">
        <v>2</v>
      </c>
      <c r="I732" s="22" t="s">
        <v>1869</v>
      </c>
      <c r="J732" s="101" t="s">
        <v>1876</v>
      </c>
      <c r="K732" s="101"/>
      <c r="L732" s="101"/>
      <c r="M732" s="34"/>
      <c r="N732" s="23"/>
    </row>
    <row r="733" ht="165" hidden="1" customHeight="1" spans="1:14">
      <c r="A733" s="17">
        <v>822</v>
      </c>
      <c r="B733" s="22" t="s">
        <v>1860</v>
      </c>
      <c r="C733" s="18" t="s">
        <v>1861</v>
      </c>
      <c r="D733" s="22" t="s">
        <v>39</v>
      </c>
      <c r="E733" s="89" t="s">
        <v>1877</v>
      </c>
      <c r="F733" s="88" t="s">
        <v>1878</v>
      </c>
      <c r="G733" s="24"/>
      <c r="H733" s="21">
        <v>2</v>
      </c>
      <c r="I733" s="22" t="s">
        <v>1869</v>
      </c>
      <c r="J733" s="102" t="s">
        <v>1879</v>
      </c>
      <c r="K733" s="102"/>
      <c r="L733" s="102"/>
      <c r="M733" s="34"/>
      <c r="N733" s="23"/>
    </row>
    <row r="734" ht="165" hidden="1" customHeight="1" spans="1:14">
      <c r="A734" s="17">
        <v>823</v>
      </c>
      <c r="B734" s="22" t="s">
        <v>1860</v>
      </c>
      <c r="C734" s="18" t="s">
        <v>1861</v>
      </c>
      <c r="D734" s="90" t="s">
        <v>47</v>
      </c>
      <c r="E734" s="88" t="s">
        <v>1880</v>
      </c>
      <c r="F734" s="88"/>
      <c r="G734" s="24"/>
      <c r="H734" s="21">
        <v>2.3</v>
      </c>
      <c r="I734" s="90" t="s">
        <v>1881</v>
      </c>
      <c r="J734" s="103" t="s">
        <v>1882</v>
      </c>
      <c r="K734" s="103"/>
      <c r="L734" s="103"/>
      <c r="M734" s="34"/>
      <c r="N734" s="23"/>
    </row>
    <row r="735" ht="165" hidden="1" customHeight="1" spans="1:14">
      <c r="A735" s="17">
        <v>825</v>
      </c>
      <c r="B735" s="22" t="s">
        <v>1860</v>
      </c>
      <c r="C735" s="18" t="s">
        <v>1861</v>
      </c>
      <c r="D735" s="91" t="s">
        <v>47</v>
      </c>
      <c r="E735" s="50" t="s">
        <v>1883</v>
      </c>
      <c r="F735" s="50"/>
      <c r="G735" s="24"/>
      <c r="H735" s="21">
        <v>2.3</v>
      </c>
      <c r="I735" s="90" t="s">
        <v>1881</v>
      </c>
      <c r="J735" s="104" t="s">
        <v>1884</v>
      </c>
      <c r="K735" s="104"/>
      <c r="L735" s="104"/>
      <c r="M735" s="34"/>
      <c r="N735" s="23"/>
    </row>
    <row r="736" ht="165" hidden="1" customHeight="1" spans="1:14">
      <c r="A736" s="92">
        <v>826</v>
      </c>
      <c r="B736" s="93" t="s">
        <v>1860</v>
      </c>
      <c r="C736" s="94" t="s">
        <v>1861</v>
      </c>
      <c r="D736" s="95" t="s">
        <v>47</v>
      </c>
      <c r="E736" s="96" t="s">
        <v>1885</v>
      </c>
      <c r="F736" s="96"/>
      <c r="G736" s="97"/>
      <c r="H736" s="98" t="s">
        <v>1886</v>
      </c>
      <c r="I736" s="93" t="s">
        <v>1869</v>
      </c>
      <c r="J736" s="105" t="s">
        <v>1887</v>
      </c>
      <c r="K736" s="105"/>
      <c r="L736" s="105"/>
      <c r="M736" s="48"/>
      <c r="N736" s="43"/>
    </row>
    <row r="737" ht="165" hidden="1" customHeight="1" spans="1:14">
      <c r="A737" s="17">
        <v>827</v>
      </c>
      <c r="B737" s="22" t="s">
        <v>1860</v>
      </c>
      <c r="C737" s="18" t="s">
        <v>1861</v>
      </c>
      <c r="D737" s="99" t="s">
        <v>47</v>
      </c>
      <c r="E737" s="100" t="s">
        <v>1888</v>
      </c>
      <c r="F737" s="100"/>
      <c r="G737" s="24"/>
      <c r="H737" s="21">
        <v>2</v>
      </c>
      <c r="I737" s="22" t="s">
        <v>1869</v>
      </c>
      <c r="J737" s="106" t="s">
        <v>1889</v>
      </c>
      <c r="K737" s="106"/>
      <c r="L737" s="106"/>
      <c r="M737" s="34"/>
      <c r="N737" s="23"/>
    </row>
    <row r="738" ht="165" hidden="1" customHeight="1" spans="1:14">
      <c r="A738" s="17">
        <v>828</v>
      </c>
      <c r="B738" s="22" t="s">
        <v>1860</v>
      </c>
      <c r="C738" s="18" t="s">
        <v>1861</v>
      </c>
      <c r="D738" s="99" t="s">
        <v>47</v>
      </c>
      <c r="E738" s="100" t="s">
        <v>1890</v>
      </c>
      <c r="F738" s="100"/>
      <c r="G738" s="24"/>
      <c r="H738" s="21">
        <v>2</v>
      </c>
      <c r="I738" s="22" t="s">
        <v>1869</v>
      </c>
      <c r="J738" s="106" t="s">
        <v>1891</v>
      </c>
      <c r="K738" s="106"/>
      <c r="L738" s="106"/>
      <c r="M738" s="34"/>
      <c r="N738" s="23"/>
    </row>
    <row r="739" ht="165" hidden="1" customHeight="1" spans="1:14">
      <c r="A739" s="17">
        <v>829</v>
      </c>
      <c r="B739" s="22" t="s">
        <v>1860</v>
      </c>
      <c r="C739" s="18" t="s">
        <v>1861</v>
      </c>
      <c r="D739" s="99" t="s">
        <v>47</v>
      </c>
      <c r="E739" s="100" t="s">
        <v>1892</v>
      </c>
      <c r="F739" s="100"/>
      <c r="G739" s="24"/>
      <c r="H739" s="21">
        <v>2</v>
      </c>
      <c r="I739" s="22" t="s">
        <v>1869</v>
      </c>
      <c r="J739" s="107" t="s">
        <v>1893</v>
      </c>
      <c r="K739" s="107"/>
      <c r="L739" s="107"/>
      <c r="M739" s="34"/>
      <c r="N739" s="23"/>
    </row>
    <row r="740" ht="165" hidden="1" customHeight="1" spans="1:14">
      <c r="A740" s="17">
        <v>842</v>
      </c>
      <c r="B740" s="22" t="s">
        <v>1894</v>
      </c>
      <c r="C740" s="18" t="s">
        <v>1895</v>
      </c>
      <c r="D740" s="22" t="s">
        <v>19</v>
      </c>
      <c r="E740" s="23" t="s">
        <v>1905</v>
      </c>
      <c r="F740" s="23"/>
      <c r="G740" s="24"/>
      <c r="H740" s="21">
        <v>2</v>
      </c>
      <c r="I740" s="22" t="s">
        <v>1906</v>
      </c>
      <c r="J740" s="36" t="s">
        <v>1907</v>
      </c>
      <c r="K740" s="36"/>
      <c r="L740" s="36"/>
      <c r="M740" s="34"/>
      <c r="N740" s="23"/>
    </row>
    <row r="741" ht="165" hidden="1" customHeight="1" spans="1:14">
      <c r="A741" s="17">
        <v>845</v>
      </c>
      <c r="B741" s="22" t="s">
        <v>1894</v>
      </c>
      <c r="C741" s="18" t="s">
        <v>1895</v>
      </c>
      <c r="D741" s="22" t="s">
        <v>19</v>
      </c>
      <c r="E741" s="23" t="s">
        <v>1908</v>
      </c>
      <c r="F741" s="23"/>
      <c r="G741" s="23"/>
      <c r="H741" s="21">
        <v>2</v>
      </c>
      <c r="I741" s="22" t="s">
        <v>1906</v>
      </c>
      <c r="J741" s="33" t="s">
        <v>1909</v>
      </c>
      <c r="K741" s="33"/>
      <c r="L741" s="33"/>
      <c r="M741" s="34"/>
      <c r="N741" s="23"/>
    </row>
    <row r="742" ht="165" hidden="1" customHeight="1" spans="1:14">
      <c r="A742" s="17">
        <v>846</v>
      </c>
      <c r="B742" s="22" t="s">
        <v>1894</v>
      </c>
      <c r="C742" s="18" t="s">
        <v>1895</v>
      </c>
      <c r="D742" s="22" t="s">
        <v>19</v>
      </c>
      <c r="E742" s="23" t="s">
        <v>1910</v>
      </c>
      <c r="F742" s="23"/>
      <c r="G742" s="23"/>
      <c r="H742" s="21" t="s">
        <v>21</v>
      </c>
      <c r="I742" s="22" t="s">
        <v>1911</v>
      </c>
      <c r="J742" s="36" t="s">
        <v>1912</v>
      </c>
      <c r="K742" s="36"/>
      <c r="L742" s="36"/>
      <c r="M742" s="34"/>
      <c r="N742" s="23"/>
    </row>
    <row r="743" ht="165" hidden="1" customHeight="1" spans="1:14">
      <c r="A743" s="17">
        <v>847</v>
      </c>
      <c r="B743" s="22" t="s">
        <v>1894</v>
      </c>
      <c r="C743" s="18" t="s">
        <v>1895</v>
      </c>
      <c r="D743" s="22" t="s">
        <v>19</v>
      </c>
      <c r="E743" s="23" t="s">
        <v>1913</v>
      </c>
      <c r="F743" s="23"/>
      <c r="G743" s="24"/>
      <c r="H743" s="21" t="s">
        <v>21</v>
      </c>
      <c r="I743" s="22" t="s">
        <v>1914</v>
      </c>
      <c r="J743" s="36" t="s">
        <v>1915</v>
      </c>
      <c r="K743" s="36"/>
      <c r="L743" s="36"/>
      <c r="M743" s="34"/>
      <c r="N743" s="23"/>
    </row>
    <row r="744" ht="165" hidden="1" customHeight="1" spans="1:14">
      <c r="A744" s="17">
        <v>849</v>
      </c>
      <c r="B744" s="22" t="s">
        <v>1894</v>
      </c>
      <c r="C744" s="18" t="s">
        <v>1895</v>
      </c>
      <c r="D744" s="22" t="s">
        <v>19</v>
      </c>
      <c r="E744" s="23" t="s">
        <v>1916</v>
      </c>
      <c r="F744" s="23"/>
      <c r="G744" s="24"/>
      <c r="H744" s="21" t="s">
        <v>21</v>
      </c>
      <c r="I744" s="22" t="s">
        <v>1917</v>
      </c>
      <c r="J744" s="36" t="s">
        <v>1918</v>
      </c>
      <c r="K744" s="36"/>
      <c r="L744" s="36"/>
      <c r="M744" s="34"/>
      <c r="N744" s="23"/>
    </row>
    <row r="745" ht="165" hidden="1" customHeight="1" spans="1:14">
      <c r="A745" s="17">
        <v>850</v>
      </c>
      <c r="B745" s="22" t="s">
        <v>1894</v>
      </c>
      <c r="C745" s="18" t="s">
        <v>1895</v>
      </c>
      <c r="D745" s="22" t="s">
        <v>19</v>
      </c>
      <c r="E745" s="23" t="s">
        <v>1919</v>
      </c>
      <c r="F745" s="23"/>
      <c r="G745" s="23"/>
      <c r="H745" s="21" t="s">
        <v>21</v>
      </c>
      <c r="I745" s="22" t="s">
        <v>1914</v>
      </c>
      <c r="J745" s="33" t="s">
        <v>1920</v>
      </c>
      <c r="K745" s="33"/>
      <c r="L745" s="33"/>
      <c r="M745" s="34"/>
      <c r="N745" s="23"/>
    </row>
    <row r="746" ht="165" hidden="1" customHeight="1" spans="1:14">
      <c r="A746" s="17">
        <v>856</v>
      </c>
      <c r="B746" s="22" t="s">
        <v>1894</v>
      </c>
      <c r="C746" s="18" t="s">
        <v>1895</v>
      </c>
      <c r="D746" s="22" t="s">
        <v>19</v>
      </c>
      <c r="E746" s="23" t="s">
        <v>1921</v>
      </c>
      <c r="F746" s="23"/>
      <c r="G746" s="24"/>
      <c r="H746" s="21" t="s">
        <v>21</v>
      </c>
      <c r="I746" s="22" t="s">
        <v>1914</v>
      </c>
      <c r="J746" s="36" t="s">
        <v>1922</v>
      </c>
      <c r="K746" s="36"/>
      <c r="L746" s="36"/>
      <c r="M746" s="34"/>
      <c r="N746" s="23"/>
    </row>
    <row r="747" ht="165" hidden="1" customHeight="1" spans="1:14">
      <c r="A747" s="17">
        <v>861</v>
      </c>
      <c r="B747" s="22" t="s">
        <v>1894</v>
      </c>
      <c r="C747" s="18" t="s">
        <v>1895</v>
      </c>
      <c r="D747" s="22" t="s">
        <v>19</v>
      </c>
      <c r="E747" s="23" t="s">
        <v>1923</v>
      </c>
      <c r="F747" s="23"/>
      <c r="G747" s="24"/>
      <c r="H747" s="21" t="s">
        <v>21</v>
      </c>
      <c r="I747" s="22" t="s">
        <v>1914</v>
      </c>
      <c r="J747" s="33" t="s">
        <v>1924</v>
      </c>
      <c r="K747" s="33"/>
      <c r="L747" s="33"/>
      <c r="M747" s="34"/>
      <c r="N747" s="23"/>
    </row>
    <row r="748" ht="165" hidden="1" customHeight="1" spans="1:14">
      <c r="A748" s="17">
        <v>865</v>
      </c>
      <c r="B748" s="22" t="s">
        <v>1894</v>
      </c>
      <c r="C748" s="18" t="s">
        <v>1895</v>
      </c>
      <c r="D748" s="22" t="s">
        <v>19</v>
      </c>
      <c r="E748" s="23" t="s">
        <v>1925</v>
      </c>
      <c r="F748" s="23"/>
      <c r="G748" s="23"/>
      <c r="H748" s="21" t="s">
        <v>21</v>
      </c>
      <c r="I748" s="22" t="s">
        <v>1926</v>
      </c>
      <c r="J748" s="33" t="s">
        <v>1927</v>
      </c>
      <c r="K748" s="33"/>
      <c r="L748" s="33"/>
      <c r="M748" s="34" t="s">
        <v>1928</v>
      </c>
      <c r="N748" s="23"/>
    </row>
    <row r="749" ht="165" hidden="1" customHeight="1" spans="1:14">
      <c r="A749" s="17">
        <v>867</v>
      </c>
      <c r="B749" s="22" t="s">
        <v>1894</v>
      </c>
      <c r="C749" s="18" t="s">
        <v>1895</v>
      </c>
      <c r="D749" s="22" t="s">
        <v>75</v>
      </c>
      <c r="E749" s="23" t="s">
        <v>1929</v>
      </c>
      <c r="F749" s="23"/>
      <c r="G749" s="24"/>
      <c r="H749" s="21" t="s">
        <v>21</v>
      </c>
      <c r="I749" s="22" t="s">
        <v>1930</v>
      </c>
      <c r="J749" s="36" t="s">
        <v>1931</v>
      </c>
      <c r="K749" s="36"/>
      <c r="L749" s="36"/>
      <c r="M749" s="34"/>
      <c r="N749" s="23"/>
    </row>
    <row r="750" ht="165" hidden="1" customHeight="1" spans="1:14">
      <c r="A750" s="17">
        <v>870</v>
      </c>
      <c r="B750" s="22" t="s">
        <v>1894</v>
      </c>
      <c r="C750" s="18" t="s">
        <v>1895</v>
      </c>
      <c r="D750" s="22" t="s">
        <v>75</v>
      </c>
      <c r="E750" s="23" t="s">
        <v>1932</v>
      </c>
      <c r="F750" s="23"/>
      <c r="G750" s="24"/>
      <c r="H750" s="21" t="s">
        <v>21</v>
      </c>
      <c r="I750" s="22" t="s">
        <v>1930</v>
      </c>
      <c r="J750" s="36" t="s">
        <v>1933</v>
      </c>
      <c r="K750" s="36"/>
      <c r="L750" s="36"/>
      <c r="M750" s="34"/>
      <c r="N750" s="23"/>
    </row>
    <row r="751" ht="165" hidden="1" customHeight="1" spans="1:14">
      <c r="A751" s="17">
        <v>872</v>
      </c>
      <c r="B751" s="22" t="s">
        <v>1894</v>
      </c>
      <c r="C751" s="18" t="s">
        <v>1895</v>
      </c>
      <c r="D751" s="22" t="s">
        <v>75</v>
      </c>
      <c r="E751" s="23" t="s">
        <v>1934</v>
      </c>
      <c r="F751" s="23"/>
      <c r="G751" s="24"/>
      <c r="H751" s="21">
        <v>2</v>
      </c>
      <c r="I751" s="22" t="s">
        <v>1935</v>
      </c>
      <c r="J751" s="33" t="s">
        <v>1936</v>
      </c>
      <c r="K751" s="33"/>
      <c r="L751" s="33"/>
      <c r="M751" s="34"/>
      <c r="N751" s="23"/>
    </row>
    <row r="752" ht="165" hidden="1" customHeight="1" spans="1:14">
      <c r="A752" s="17">
        <v>873</v>
      </c>
      <c r="B752" s="22" t="s">
        <v>1894</v>
      </c>
      <c r="C752" s="18" t="s">
        <v>1895</v>
      </c>
      <c r="D752" s="22" t="s">
        <v>75</v>
      </c>
      <c r="E752" s="23" t="s">
        <v>1937</v>
      </c>
      <c r="F752" s="23"/>
      <c r="G752" s="24"/>
      <c r="H752" s="21">
        <v>2</v>
      </c>
      <c r="I752" s="22" t="s">
        <v>1935</v>
      </c>
      <c r="J752" s="36" t="s">
        <v>1938</v>
      </c>
      <c r="K752" s="36"/>
      <c r="L752" s="36"/>
      <c r="M752" s="34"/>
      <c r="N752" s="23"/>
    </row>
    <row r="753" ht="165" hidden="1" customHeight="1" spans="1:14">
      <c r="A753" s="17">
        <v>877</v>
      </c>
      <c r="B753" s="22" t="s">
        <v>1894</v>
      </c>
      <c r="C753" s="18" t="s">
        <v>1895</v>
      </c>
      <c r="D753" s="22" t="s">
        <v>75</v>
      </c>
      <c r="E753" s="23" t="s">
        <v>1939</v>
      </c>
      <c r="F753" s="23"/>
      <c r="G753" s="24"/>
      <c r="H753" s="21" t="s">
        <v>21</v>
      </c>
      <c r="I753" s="22" t="s">
        <v>1930</v>
      </c>
      <c r="J753" s="33" t="s">
        <v>1940</v>
      </c>
      <c r="K753" s="33"/>
      <c r="L753" s="33"/>
      <c r="M753" s="34"/>
      <c r="N753" s="23"/>
    </row>
    <row r="754" ht="165" hidden="1" customHeight="1" spans="1:14">
      <c r="A754" s="17">
        <v>879</v>
      </c>
      <c r="B754" s="22" t="s">
        <v>1894</v>
      </c>
      <c r="C754" s="18" t="s">
        <v>1895</v>
      </c>
      <c r="D754" s="22" t="s">
        <v>75</v>
      </c>
      <c r="E754" s="23" t="s">
        <v>1941</v>
      </c>
      <c r="F754" s="23"/>
      <c r="G754" s="24"/>
      <c r="H754" s="21" t="s">
        <v>21</v>
      </c>
      <c r="I754" s="22" t="s">
        <v>1930</v>
      </c>
      <c r="J754" s="33" t="s">
        <v>1942</v>
      </c>
      <c r="K754" s="33"/>
      <c r="L754" s="33"/>
      <c r="M754" s="34"/>
      <c r="N754" s="23"/>
    </row>
    <row r="755" ht="165" hidden="1" customHeight="1" spans="1:14">
      <c r="A755" s="17">
        <v>880</v>
      </c>
      <c r="B755" s="22" t="s">
        <v>1894</v>
      </c>
      <c r="C755" s="18" t="s">
        <v>1895</v>
      </c>
      <c r="D755" s="22" t="s">
        <v>75</v>
      </c>
      <c r="E755" s="23" t="s">
        <v>1943</v>
      </c>
      <c r="F755" s="23"/>
      <c r="G755" s="24"/>
      <c r="H755" s="21" t="s">
        <v>21</v>
      </c>
      <c r="I755" s="22" t="s">
        <v>1930</v>
      </c>
      <c r="J755" s="33" t="s">
        <v>1944</v>
      </c>
      <c r="K755" s="33"/>
      <c r="L755" s="33"/>
      <c r="M755" s="34"/>
      <c r="N755" s="23"/>
    </row>
    <row r="756" ht="165" hidden="1" customHeight="1" spans="1:14">
      <c r="A756" s="17">
        <v>881</v>
      </c>
      <c r="B756" s="22" t="s">
        <v>1894</v>
      </c>
      <c r="C756" s="18" t="s">
        <v>1895</v>
      </c>
      <c r="D756" s="22" t="s">
        <v>75</v>
      </c>
      <c r="E756" s="23" t="s">
        <v>1945</v>
      </c>
      <c r="F756" s="23"/>
      <c r="G756" s="24"/>
      <c r="H756" s="21" t="s">
        <v>21</v>
      </c>
      <c r="I756" s="22" t="s">
        <v>1930</v>
      </c>
      <c r="J756" s="33" t="s">
        <v>1946</v>
      </c>
      <c r="K756" s="33"/>
      <c r="L756" s="33"/>
      <c r="M756" s="34"/>
      <c r="N756" s="23"/>
    </row>
    <row r="757" ht="165" hidden="1" customHeight="1" spans="1:14">
      <c r="A757" s="17">
        <v>891</v>
      </c>
      <c r="B757" s="22" t="s">
        <v>1894</v>
      </c>
      <c r="C757" s="18" t="s">
        <v>1895</v>
      </c>
      <c r="D757" s="22" t="s">
        <v>47</v>
      </c>
      <c r="E757" s="23" t="s">
        <v>1952</v>
      </c>
      <c r="F757" s="23"/>
      <c r="G757" s="24"/>
      <c r="H757" s="21" t="s">
        <v>21</v>
      </c>
      <c r="I757" s="22" t="s">
        <v>1953</v>
      </c>
      <c r="J757" s="33" t="s">
        <v>1954</v>
      </c>
      <c r="K757" s="33"/>
      <c r="L757" s="33"/>
      <c r="M757" s="34"/>
      <c r="N757" s="23"/>
    </row>
    <row r="758" ht="165" hidden="1" customHeight="1" spans="1:14">
      <c r="A758" s="17">
        <v>893</v>
      </c>
      <c r="B758" s="22" t="s">
        <v>1894</v>
      </c>
      <c r="C758" s="18" t="s">
        <v>1895</v>
      </c>
      <c r="D758" s="22" t="s">
        <v>47</v>
      </c>
      <c r="E758" s="23" t="s">
        <v>1955</v>
      </c>
      <c r="F758" s="24"/>
      <c r="G758" s="24"/>
      <c r="H758" s="21" t="s">
        <v>21</v>
      </c>
      <c r="I758" s="22" t="s">
        <v>1930</v>
      </c>
      <c r="J758" s="33" t="s">
        <v>1956</v>
      </c>
      <c r="K758" s="33"/>
      <c r="L758" s="33"/>
      <c r="M758" s="34"/>
      <c r="N758" s="23"/>
    </row>
    <row r="759" ht="165" hidden="1" customHeight="1" spans="1:14">
      <c r="A759" s="17">
        <v>895</v>
      </c>
      <c r="B759" s="22" t="s">
        <v>1894</v>
      </c>
      <c r="C759" s="18" t="s">
        <v>1895</v>
      </c>
      <c r="D759" s="22" t="s">
        <v>47</v>
      </c>
      <c r="E759" s="23" t="s">
        <v>1957</v>
      </c>
      <c r="F759" s="24"/>
      <c r="G759" s="24"/>
      <c r="H759" s="21">
        <v>1.2</v>
      </c>
      <c r="I759" s="22" t="s">
        <v>1958</v>
      </c>
      <c r="J759" s="36" t="s">
        <v>1959</v>
      </c>
      <c r="K759" s="36"/>
      <c r="L759" s="36"/>
      <c r="M759" s="34" t="s">
        <v>1960</v>
      </c>
      <c r="N759" s="23"/>
    </row>
    <row r="760" ht="165" hidden="1" customHeight="1" spans="1:14">
      <c r="A760" s="17">
        <v>896</v>
      </c>
      <c r="B760" s="22" t="s">
        <v>1894</v>
      </c>
      <c r="C760" s="18" t="s">
        <v>1895</v>
      </c>
      <c r="D760" s="25" t="s">
        <v>50</v>
      </c>
      <c r="E760" s="23" t="s">
        <v>1961</v>
      </c>
      <c r="F760" s="23"/>
      <c r="G760" s="23"/>
      <c r="H760" s="21" t="s">
        <v>21</v>
      </c>
      <c r="I760" s="22" t="s">
        <v>1962</v>
      </c>
      <c r="J760" s="33" t="s">
        <v>1963</v>
      </c>
      <c r="K760" s="33"/>
      <c r="L760" s="33"/>
      <c r="M760" s="34"/>
      <c r="N760" s="23"/>
    </row>
    <row r="761" ht="165" hidden="1" customHeight="1" spans="1:14">
      <c r="A761" s="17">
        <v>897</v>
      </c>
      <c r="B761" s="22" t="s">
        <v>1894</v>
      </c>
      <c r="C761" s="18" t="s">
        <v>1895</v>
      </c>
      <c r="D761" s="25" t="s">
        <v>50</v>
      </c>
      <c r="E761" s="23" t="s">
        <v>1964</v>
      </c>
      <c r="F761" s="23"/>
      <c r="G761" s="23"/>
      <c r="H761" s="21" t="s">
        <v>21</v>
      </c>
      <c r="I761" s="22" t="s">
        <v>1962</v>
      </c>
      <c r="J761" s="33" t="s">
        <v>1965</v>
      </c>
      <c r="K761" s="33"/>
      <c r="L761" s="33"/>
      <c r="M761" s="34"/>
      <c r="N761" s="23"/>
    </row>
    <row r="762" ht="165" hidden="1" customHeight="1" spans="1:14">
      <c r="A762" s="17">
        <v>898</v>
      </c>
      <c r="B762" s="22" t="s">
        <v>1894</v>
      </c>
      <c r="C762" s="18" t="s">
        <v>1895</v>
      </c>
      <c r="D762" s="25" t="s">
        <v>50</v>
      </c>
      <c r="E762" s="23" t="s">
        <v>1966</v>
      </c>
      <c r="F762" s="23"/>
      <c r="G762" s="23"/>
      <c r="H762" s="21" t="s">
        <v>21</v>
      </c>
      <c r="I762" s="22" t="s">
        <v>1962</v>
      </c>
      <c r="J762" s="33" t="s">
        <v>1967</v>
      </c>
      <c r="K762" s="33"/>
      <c r="L762" s="33"/>
      <c r="M762" s="34"/>
      <c r="N762" s="23"/>
    </row>
    <row r="763" ht="165" hidden="1" customHeight="1" spans="1:14">
      <c r="A763" s="17">
        <v>899</v>
      </c>
      <c r="B763" s="22" t="s">
        <v>1894</v>
      </c>
      <c r="C763" s="18" t="s">
        <v>1895</v>
      </c>
      <c r="D763" s="25" t="s">
        <v>50</v>
      </c>
      <c r="E763" s="23" t="s">
        <v>1968</v>
      </c>
      <c r="F763" s="23"/>
      <c r="G763" s="23"/>
      <c r="H763" s="21">
        <v>1.2</v>
      </c>
      <c r="I763" s="22" t="s">
        <v>1958</v>
      </c>
      <c r="J763" s="36" t="s">
        <v>1969</v>
      </c>
      <c r="K763" s="36"/>
      <c r="L763" s="36"/>
      <c r="M763" s="34"/>
      <c r="N763" s="23"/>
    </row>
    <row r="764" ht="165" hidden="1" customHeight="1" spans="1:14">
      <c r="A764" s="17">
        <v>900</v>
      </c>
      <c r="B764" s="22" t="s">
        <v>1894</v>
      </c>
      <c r="C764" s="18" t="s">
        <v>1895</v>
      </c>
      <c r="D764" s="25" t="s">
        <v>50</v>
      </c>
      <c r="E764" s="23" t="s">
        <v>1970</v>
      </c>
      <c r="F764" s="23"/>
      <c r="G764" s="23"/>
      <c r="H764" s="21" t="s">
        <v>21</v>
      </c>
      <c r="I764" s="22" t="s">
        <v>1930</v>
      </c>
      <c r="J764" s="36" t="s">
        <v>1971</v>
      </c>
      <c r="K764" s="36"/>
      <c r="L764" s="36"/>
      <c r="M764" s="34"/>
      <c r="N764" s="23"/>
    </row>
    <row r="765" ht="165" hidden="1" customHeight="1" spans="1:14">
      <c r="A765" s="17">
        <v>901</v>
      </c>
      <c r="B765" s="22" t="s">
        <v>1894</v>
      </c>
      <c r="C765" s="18" t="s">
        <v>1895</v>
      </c>
      <c r="D765" s="25" t="s">
        <v>50</v>
      </c>
      <c r="E765" s="23" t="s">
        <v>1972</v>
      </c>
      <c r="F765" s="23"/>
      <c r="G765" s="23"/>
      <c r="H765" s="21" t="s">
        <v>708</v>
      </c>
      <c r="I765" s="22" t="s">
        <v>1973</v>
      </c>
      <c r="J765" s="33" t="s">
        <v>111</v>
      </c>
      <c r="K765" s="33"/>
      <c r="L765" s="33"/>
      <c r="M765" s="34"/>
      <c r="N765" s="23"/>
    </row>
    <row r="766" ht="165" hidden="1" customHeight="1" spans="1:14">
      <c r="A766" s="17">
        <v>902</v>
      </c>
      <c r="B766" s="22" t="s">
        <v>1894</v>
      </c>
      <c r="C766" s="18" t="s">
        <v>1895</v>
      </c>
      <c r="D766" s="25" t="s">
        <v>50</v>
      </c>
      <c r="E766" s="23" t="s">
        <v>1974</v>
      </c>
      <c r="F766" s="23"/>
      <c r="G766" s="23"/>
      <c r="H766" s="21" t="s">
        <v>708</v>
      </c>
      <c r="I766" s="22" t="s">
        <v>1973</v>
      </c>
      <c r="J766" s="33" t="s">
        <v>111</v>
      </c>
      <c r="K766" s="33"/>
      <c r="L766" s="33"/>
      <c r="M766" s="34"/>
      <c r="N766" s="23"/>
    </row>
    <row r="767" ht="165" hidden="1" customHeight="1" spans="1:14">
      <c r="A767" s="17">
        <v>903</v>
      </c>
      <c r="B767" s="22" t="s">
        <v>1894</v>
      </c>
      <c r="C767" s="18" t="s">
        <v>1895</v>
      </c>
      <c r="D767" s="25" t="s">
        <v>50</v>
      </c>
      <c r="E767" s="23" t="s">
        <v>1975</v>
      </c>
      <c r="F767" s="23"/>
      <c r="G767" s="23"/>
      <c r="H767" s="21" t="s">
        <v>708</v>
      </c>
      <c r="I767" s="22" t="s">
        <v>1973</v>
      </c>
      <c r="J767" s="33" t="s">
        <v>111</v>
      </c>
      <c r="K767" s="33"/>
      <c r="L767" s="33"/>
      <c r="M767" s="34"/>
      <c r="N767" s="23"/>
    </row>
    <row r="768" ht="165" hidden="1" customHeight="1" spans="1:14">
      <c r="A768" s="17">
        <v>904</v>
      </c>
      <c r="B768" s="22" t="s">
        <v>1894</v>
      </c>
      <c r="C768" s="18" t="s">
        <v>1895</v>
      </c>
      <c r="D768" s="25" t="s">
        <v>50</v>
      </c>
      <c r="E768" s="23" t="s">
        <v>1976</v>
      </c>
      <c r="F768" s="23"/>
      <c r="G768" s="23"/>
      <c r="H768" s="21">
        <v>1.2</v>
      </c>
      <c r="I768" s="22" t="s">
        <v>1958</v>
      </c>
      <c r="J768" s="33" t="s">
        <v>111</v>
      </c>
      <c r="K768" s="33"/>
      <c r="L768" s="33"/>
      <c r="M768" s="34"/>
      <c r="N768" s="23"/>
    </row>
    <row r="769" ht="165" hidden="1" customHeight="1" spans="1:14">
      <c r="A769" s="17">
        <v>905</v>
      </c>
      <c r="B769" s="22" t="s">
        <v>1894</v>
      </c>
      <c r="C769" s="18" t="s">
        <v>1895</v>
      </c>
      <c r="D769" s="25" t="s">
        <v>50</v>
      </c>
      <c r="E769" s="23" t="s">
        <v>1977</v>
      </c>
      <c r="F769" s="23"/>
      <c r="G769" s="23"/>
      <c r="H769" s="21" t="s">
        <v>21</v>
      </c>
      <c r="I769" s="22" t="s">
        <v>1930</v>
      </c>
      <c r="J769" s="33" t="s">
        <v>111</v>
      </c>
      <c r="K769" s="33"/>
      <c r="L769" s="33"/>
      <c r="M769" s="34"/>
      <c r="N769" s="23"/>
    </row>
    <row r="770" ht="165" hidden="1" customHeight="1" spans="1:14">
      <c r="A770" s="17">
        <v>906</v>
      </c>
      <c r="B770" s="22" t="s">
        <v>1894</v>
      </c>
      <c r="C770" s="18" t="s">
        <v>1895</v>
      </c>
      <c r="D770" s="25" t="s">
        <v>50</v>
      </c>
      <c r="E770" s="23" t="s">
        <v>1978</v>
      </c>
      <c r="F770" s="23"/>
      <c r="G770" s="23"/>
      <c r="H770" s="21" t="s">
        <v>708</v>
      </c>
      <c r="I770" s="22" t="s">
        <v>1973</v>
      </c>
      <c r="J770" s="33" t="s">
        <v>1979</v>
      </c>
      <c r="K770" s="33"/>
      <c r="L770" s="33"/>
      <c r="M770" s="34"/>
      <c r="N770" s="23"/>
    </row>
    <row r="771" ht="165" hidden="1" customHeight="1" spans="1:14">
      <c r="A771" s="17">
        <v>907</v>
      </c>
      <c r="B771" s="22" t="s">
        <v>1894</v>
      </c>
      <c r="C771" s="18" t="s">
        <v>1895</v>
      </c>
      <c r="D771" s="25" t="s">
        <v>50</v>
      </c>
      <c r="E771" s="23" t="s">
        <v>1980</v>
      </c>
      <c r="F771" s="23"/>
      <c r="G771" s="23"/>
      <c r="H771" s="21">
        <v>1.2</v>
      </c>
      <c r="I771" s="22" t="s">
        <v>1958</v>
      </c>
      <c r="J771" s="33" t="s">
        <v>1979</v>
      </c>
      <c r="K771" s="33"/>
      <c r="L771" s="33"/>
      <c r="M771" s="34"/>
      <c r="N771" s="23"/>
    </row>
    <row r="772" ht="165" hidden="1" customHeight="1" spans="1:14">
      <c r="A772" s="17">
        <v>908</v>
      </c>
      <c r="B772" s="22" t="s">
        <v>1894</v>
      </c>
      <c r="C772" s="18" t="s">
        <v>1895</v>
      </c>
      <c r="D772" s="25" t="s">
        <v>50</v>
      </c>
      <c r="E772" s="23" t="s">
        <v>1981</v>
      </c>
      <c r="F772" s="23"/>
      <c r="G772" s="23"/>
      <c r="H772" s="21" t="s">
        <v>708</v>
      </c>
      <c r="I772" s="22" t="s">
        <v>1973</v>
      </c>
      <c r="J772" s="33" t="s">
        <v>1979</v>
      </c>
      <c r="K772" s="33"/>
      <c r="L772" s="33"/>
      <c r="M772" s="34"/>
      <c r="N772" s="23"/>
    </row>
    <row r="773" ht="165" hidden="1" customHeight="1" spans="1:14">
      <c r="A773" s="17">
        <v>909</v>
      </c>
      <c r="B773" s="22" t="s">
        <v>1894</v>
      </c>
      <c r="C773" s="18" t="s">
        <v>1895</v>
      </c>
      <c r="D773" s="25" t="s">
        <v>50</v>
      </c>
      <c r="E773" s="23" t="s">
        <v>1982</v>
      </c>
      <c r="F773" s="23"/>
      <c r="G773" s="23"/>
      <c r="H773" s="21" t="s">
        <v>21</v>
      </c>
      <c r="I773" s="22" t="s">
        <v>1930</v>
      </c>
      <c r="J773" s="33" t="s">
        <v>1979</v>
      </c>
      <c r="K773" s="33"/>
      <c r="L773" s="33"/>
      <c r="M773" s="34"/>
      <c r="N773" s="23"/>
    </row>
    <row r="774" ht="165" hidden="1" customHeight="1" spans="1:14">
      <c r="A774" s="17">
        <v>910</v>
      </c>
      <c r="B774" s="22" t="s">
        <v>1894</v>
      </c>
      <c r="C774" s="18" t="s">
        <v>1895</v>
      </c>
      <c r="D774" s="25" t="s">
        <v>50</v>
      </c>
      <c r="E774" s="23" t="s">
        <v>1983</v>
      </c>
      <c r="F774" s="23"/>
      <c r="G774" s="23"/>
      <c r="H774" s="21">
        <v>1.2</v>
      </c>
      <c r="I774" s="22" t="s">
        <v>1958</v>
      </c>
      <c r="J774" s="33" t="s">
        <v>1984</v>
      </c>
      <c r="K774" s="33"/>
      <c r="L774" s="33"/>
      <c r="M774" s="34"/>
      <c r="N774" s="23"/>
    </row>
    <row r="775" ht="165" hidden="1" customHeight="1" spans="1:14">
      <c r="A775" s="17">
        <v>911</v>
      </c>
      <c r="B775" s="22" t="s">
        <v>1894</v>
      </c>
      <c r="C775" s="18" t="s">
        <v>1895</v>
      </c>
      <c r="D775" s="25" t="s">
        <v>50</v>
      </c>
      <c r="E775" s="23" t="s">
        <v>1985</v>
      </c>
      <c r="F775" s="23"/>
      <c r="G775" s="23"/>
      <c r="H775" s="21" t="s">
        <v>21</v>
      </c>
      <c r="I775" s="22" t="s">
        <v>1930</v>
      </c>
      <c r="J775" s="33" t="s">
        <v>1986</v>
      </c>
      <c r="K775" s="33"/>
      <c r="L775" s="33"/>
      <c r="M775" s="34"/>
      <c r="N775" s="23"/>
    </row>
    <row r="776" ht="165" hidden="1" customHeight="1" spans="1:14">
      <c r="A776" s="17">
        <v>912</v>
      </c>
      <c r="B776" s="22" t="s">
        <v>1894</v>
      </c>
      <c r="C776" s="18" t="s">
        <v>1895</v>
      </c>
      <c r="D776" s="25" t="s">
        <v>50</v>
      </c>
      <c r="E776" s="23" t="s">
        <v>1987</v>
      </c>
      <c r="F776" s="23"/>
      <c r="G776" s="23"/>
      <c r="H776" s="21" t="s">
        <v>21</v>
      </c>
      <c r="I776" s="22" t="s">
        <v>1930</v>
      </c>
      <c r="J776" s="33" t="s">
        <v>1988</v>
      </c>
      <c r="K776" s="33"/>
      <c r="L776" s="33"/>
      <c r="M776" s="34"/>
      <c r="N776" s="23"/>
    </row>
    <row r="777" ht="165" hidden="1" customHeight="1" spans="1:14">
      <c r="A777" s="17">
        <v>913</v>
      </c>
      <c r="B777" s="22" t="s">
        <v>1894</v>
      </c>
      <c r="C777" s="18" t="s">
        <v>1895</v>
      </c>
      <c r="D777" s="25" t="s">
        <v>50</v>
      </c>
      <c r="E777" s="23" t="s">
        <v>1989</v>
      </c>
      <c r="F777" s="23"/>
      <c r="G777" s="23"/>
      <c r="H777" s="21">
        <v>1.2</v>
      </c>
      <c r="I777" s="22" t="s">
        <v>1958</v>
      </c>
      <c r="J777" s="33" t="s">
        <v>1988</v>
      </c>
      <c r="K777" s="33"/>
      <c r="L777" s="33"/>
      <c r="M777" s="34"/>
      <c r="N777" s="23"/>
    </row>
    <row r="778" ht="165" hidden="1" customHeight="1" spans="1:14">
      <c r="A778" s="17">
        <v>914</v>
      </c>
      <c r="B778" s="22" t="s">
        <v>1894</v>
      </c>
      <c r="C778" s="18" t="s">
        <v>1895</v>
      </c>
      <c r="D778" s="25" t="s">
        <v>50</v>
      </c>
      <c r="E778" s="23" t="s">
        <v>1990</v>
      </c>
      <c r="F778" s="23"/>
      <c r="G778" s="23"/>
      <c r="H778" s="21" t="s">
        <v>21</v>
      </c>
      <c r="I778" s="22" t="s">
        <v>1930</v>
      </c>
      <c r="J778" s="33" t="s">
        <v>1988</v>
      </c>
      <c r="K778" s="33"/>
      <c r="L778" s="33"/>
      <c r="M778" s="34"/>
      <c r="N778" s="23"/>
    </row>
    <row r="779" ht="165" hidden="1" customHeight="1" spans="1:14">
      <c r="A779" s="17">
        <v>915</v>
      </c>
      <c r="B779" s="22" t="s">
        <v>1894</v>
      </c>
      <c r="C779" s="18" t="s">
        <v>1895</v>
      </c>
      <c r="D779" s="25" t="s">
        <v>50</v>
      </c>
      <c r="E779" s="23" t="s">
        <v>1991</v>
      </c>
      <c r="F779" s="23"/>
      <c r="G779" s="23"/>
      <c r="H779" s="21" t="s">
        <v>21</v>
      </c>
      <c r="I779" s="22" t="s">
        <v>1930</v>
      </c>
      <c r="J779" s="33" t="s">
        <v>1988</v>
      </c>
      <c r="K779" s="33"/>
      <c r="L779" s="33"/>
      <c r="M779" s="34"/>
      <c r="N779" s="23"/>
    </row>
    <row r="780" ht="165" hidden="1" customHeight="1" spans="1:14">
      <c r="A780" s="17">
        <v>916</v>
      </c>
      <c r="B780" s="22" t="s">
        <v>1894</v>
      </c>
      <c r="C780" s="18" t="s">
        <v>1895</v>
      </c>
      <c r="D780" s="25" t="s">
        <v>50</v>
      </c>
      <c r="E780" s="23" t="s">
        <v>1992</v>
      </c>
      <c r="F780" s="23"/>
      <c r="G780" s="23"/>
      <c r="H780" s="21">
        <v>1.2</v>
      </c>
      <c r="I780" s="22" t="s">
        <v>1958</v>
      </c>
      <c r="J780" s="33" t="s">
        <v>1993</v>
      </c>
      <c r="K780" s="33"/>
      <c r="L780" s="33"/>
      <c r="M780" s="34"/>
      <c r="N780" s="23"/>
    </row>
    <row r="781" ht="165" hidden="1" customHeight="1" spans="1:14">
      <c r="A781" s="17">
        <v>917</v>
      </c>
      <c r="B781" s="22" t="s">
        <v>1894</v>
      </c>
      <c r="C781" s="18" t="s">
        <v>1895</v>
      </c>
      <c r="D781" s="25" t="s">
        <v>50</v>
      </c>
      <c r="E781" s="23" t="s">
        <v>1994</v>
      </c>
      <c r="F781" s="23"/>
      <c r="G781" s="23"/>
      <c r="H781" s="21">
        <v>1.2</v>
      </c>
      <c r="I781" s="22" t="s">
        <v>1958</v>
      </c>
      <c r="J781" s="33" t="s">
        <v>1995</v>
      </c>
      <c r="K781" s="33"/>
      <c r="L781" s="33"/>
      <c r="M781" s="34"/>
      <c r="N781" s="23"/>
    </row>
    <row r="782" ht="165" hidden="1" customHeight="1" spans="1:14">
      <c r="A782" s="17">
        <v>918</v>
      </c>
      <c r="B782" s="22" t="s">
        <v>1894</v>
      </c>
      <c r="C782" s="18" t="s">
        <v>1895</v>
      </c>
      <c r="D782" s="25" t="s">
        <v>50</v>
      </c>
      <c r="E782" s="23" t="s">
        <v>1996</v>
      </c>
      <c r="F782" s="23"/>
      <c r="G782" s="23"/>
      <c r="H782" s="21">
        <v>1.2</v>
      </c>
      <c r="I782" s="22" t="s">
        <v>1958</v>
      </c>
      <c r="J782" s="33" t="s">
        <v>1997</v>
      </c>
      <c r="K782" s="33"/>
      <c r="L782" s="33"/>
      <c r="M782" s="34"/>
      <c r="N782" s="23"/>
    </row>
    <row r="783" ht="165" hidden="1" customHeight="1" spans="1:14">
      <c r="A783" s="17">
        <v>919</v>
      </c>
      <c r="B783" s="22" t="s">
        <v>1894</v>
      </c>
      <c r="C783" s="18" t="s">
        <v>1895</v>
      </c>
      <c r="D783" s="25" t="s">
        <v>50</v>
      </c>
      <c r="E783" s="23" t="s">
        <v>1998</v>
      </c>
      <c r="F783" s="23" t="s">
        <v>1999</v>
      </c>
      <c r="G783" s="23"/>
      <c r="H783" s="21" t="s">
        <v>21</v>
      </c>
      <c r="I783" s="22" t="s">
        <v>1930</v>
      </c>
      <c r="J783" s="33" t="s">
        <v>2000</v>
      </c>
      <c r="K783" s="33"/>
      <c r="L783" s="33"/>
      <c r="M783" s="34"/>
      <c r="N783" s="23"/>
    </row>
    <row r="784" ht="165" hidden="1" customHeight="1" spans="1:14">
      <c r="A784" s="17">
        <v>920</v>
      </c>
      <c r="B784" s="22" t="s">
        <v>1894</v>
      </c>
      <c r="C784" s="18" t="s">
        <v>1895</v>
      </c>
      <c r="D784" s="25" t="s">
        <v>50</v>
      </c>
      <c r="E784" s="23" t="s">
        <v>1998</v>
      </c>
      <c r="F784" s="23" t="s">
        <v>2001</v>
      </c>
      <c r="G784" s="23"/>
      <c r="H784" s="21" t="s">
        <v>21</v>
      </c>
      <c r="I784" s="22" t="s">
        <v>1930</v>
      </c>
      <c r="J784" s="33" t="s">
        <v>2002</v>
      </c>
      <c r="K784" s="33"/>
      <c r="L784" s="33"/>
      <c r="M784" s="34"/>
      <c r="N784" s="23"/>
    </row>
    <row r="785" ht="165" hidden="1" customHeight="1" spans="1:14">
      <c r="A785" s="17">
        <v>921</v>
      </c>
      <c r="B785" s="22" t="s">
        <v>1894</v>
      </c>
      <c r="C785" s="18" t="s">
        <v>1895</v>
      </c>
      <c r="D785" s="25" t="s">
        <v>50</v>
      </c>
      <c r="E785" s="23" t="s">
        <v>1998</v>
      </c>
      <c r="F785" s="23" t="s">
        <v>2003</v>
      </c>
      <c r="G785" s="23"/>
      <c r="H785" s="21" t="s">
        <v>708</v>
      </c>
      <c r="I785" s="22" t="s">
        <v>1973</v>
      </c>
      <c r="J785" s="33" t="s">
        <v>2004</v>
      </c>
      <c r="K785" s="33"/>
      <c r="L785" s="33"/>
      <c r="M785" s="34"/>
      <c r="N785" s="23"/>
    </row>
    <row r="786" ht="165" hidden="1" customHeight="1" spans="1:14">
      <c r="A786" s="17">
        <v>922</v>
      </c>
      <c r="B786" s="22" t="s">
        <v>1894</v>
      </c>
      <c r="C786" s="18" t="s">
        <v>1895</v>
      </c>
      <c r="D786" s="25" t="s">
        <v>50</v>
      </c>
      <c r="E786" s="23" t="s">
        <v>1998</v>
      </c>
      <c r="F786" s="23" t="s">
        <v>2005</v>
      </c>
      <c r="G786" s="23"/>
      <c r="H786" s="21" t="s">
        <v>21</v>
      </c>
      <c r="I786" s="22" t="s">
        <v>1930</v>
      </c>
      <c r="J786" s="33" t="s">
        <v>2006</v>
      </c>
      <c r="K786" s="33"/>
      <c r="L786" s="33"/>
      <c r="M786" s="34"/>
      <c r="N786" s="23"/>
    </row>
    <row r="787" ht="165" hidden="1" customHeight="1" spans="1:14">
      <c r="A787" s="17">
        <v>923</v>
      </c>
      <c r="B787" s="22" t="s">
        <v>1894</v>
      </c>
      <c r="C787" s="18" t="s">
        <v>1895</v>
      </c>
      <c r="D787" s="25" t="s">
        <v>50</v>
      </c>
      <c r="E787" s="23" t="s">
        <v>2007</v>
      </c>
      <c r="F787" s="23"/>
      <c r="G787" s="23"/>
      <c r="H787" s="21" t="s">
        <v>21</v>
      </c>
      <c r="I787" s="22" t="s">
        <v>1930</v>
      </c>
      <c r="J787" s="33" t="s">
        <v>2008</v>
      </c>
      <c r="K787" s="33"/>
      <c r="L787" s="33"/>
      <c r="M787" s="34"/>
      <c r="N787" s="23"/>
    </row>
    <row r="788" ht="165" hidden="1" customHeight="1" spans="1:14">
      <c r="A788" s="17">
        <v>924</v>
      </c>
      <c r="B788" s="22" t="s">
        <v>1894</v>
      </c>
      <c r="C788" s="18" t="s">
        <v>1895</v>
      </c>
      <c r="D788" s="25" t="s">
        <v>50</v>
      </c>
      <c r="E788" s="23" t="s">
        <v>2009</v>
      </c>
      <c r="F788" s="23"/>
      <c r="G788" s="23"/>
      <c r="H788" s="21" t="s">
        <v>21</v>
      </c>
      <c r="I788" s="22" t="s">
        <v>1930</v>
      </c>
      <c r="J788" s="33" t="s">
        <v>1988</v>
      </c>
      <c r="K788" s="33"/>
      <c r="L788" s="33"/>
      <c r="M788" s="34"/>
      <c r="N788" s="23"/>
    </row>
    <row r="789" ht="165" hidden="1" customHeight="1" spans="1:14">
      <c r="A789" s="17">
        <v>925</v>
      </c>
      <c r="B789" s="22" t="s">
        <v>1894</v>
      </c>
      <c r="C789" s="18" t="s">
        <v>1895</v>
      </c>
      <c r="D789" s="25" t="s">
        <v>50</v>
      </c>
      <c r="E789" s="23" t="s">
        <v>2010</v>
      </c>
      <c r="F789" s="23"/>
      <c r="G789" s="23"/>
      <c r="H789" s="21" t="s">
        <v>21</v>
      </c>
      <c r="I789" s="22" t="s">
        <v>1930</v>
      </c>
      <c r="J789" s="33" t="s">
        <v>2011</v>
      </c>
      <c r="K789" s="33"/>
      <c r="L789" s="33"/>
      <c r="M789" s="34"/>
      <c r="N789" s="23"/>
    </row>
    <row r="790" ht="165" hidden="1" customHeight="1" spans="1:14">
      <c r="A790" s="17">
        <v>926</v>
      </c>
      <c r="B790" s="22" t="s">
        <v>1894</v>
      </c>
      <c r="C790" s="18" t="s">
        <v>1895</v>
      </c>
      <c r="D790" s="25" t="s">
        <v>50</v>
      </c>
      <c r="E790" s="23" t="s">
        <v>2012</v>
      </c>
      <c r="F790" s="24"/>
      <c r="G790" s="24"/>
      <c r="H790" s="21">
        <v>2.3</v>
      </c>
      <c r="I790" s="22" t="s">
        <v>2013</v>
      </c>
      <c r="J790" s="36" t="s">
        <v>2014</v>
      </c>
      <c r="K790" s="36"/>
      <c r="L790" s="36"/>
      <c r="M790" s="34"/>
      <c r="N790" s="23"/>
    </row>
    <row r="791" ht="165" hidden="1" customHeight="1" spans="1:14">
      <c r="A791" s="17">
        <v>931</v>
      </c>
      <c r="B791" s="51" t="s">
        <v>2015</v>
      </c>
      <c r="C791" s="18" t="s">
        <v>2016</v>
      </c>
      <c r="D791" s="22" t="s">
        <v>19</v>
      </c>
      <c r="E791" s="23" t="s">
        <v>2026</v>
      </c>
      <c r="F791" s="23"/>
      <c r="G791" s="24"/>
      <c r="H791" s="21">
        <v>2.3</v>
      </c>
      <c r="I791" s="22" t="s">
        <v>2027</v>
      </c>
      <c r="J791" s="36" t="s">
        <v>2028</v>
      </c>
      <c r="K791" s="36"/>
      <c r="L791" s="36"/>
      <c r="M791" s="34"/>
      <c r="N791" s="23"/>
    </row>
    <row r="792" ht="165" hidden="1" customHeight="1" spans="1:14">
      <c r="A792" s="17">
        <v>932</v>
      </c>
      <c r="B792" s="51" t="s">
        <v>2015</v>
      </c>
      <c r="C792" s="18" t="s">
        <v>2016</v>
      </c>
      <c r="D792" s="22" t="s">
        <v>19</v>
      </c>
      <c r="E792" s="23" t="s">
        <v>2029</v>
      </c>
      <c r="F792" s="23"/>
      <c r="G792" s="24"/>
      <c r="H792" s="21">
        <v>2.3</v>
      </c>
      <c r="I792" s="22" t="s">
        <v>2030</v>
      </c>
      <c r="J792" s="36" t="s">
        <v>2031</v>
      </c>
      <c r="K792" s="36"/>
      <c r="L792" s="36"/>
      <c r="M792" s="34"/>
      <c r="N792" s="23"/>
    </row>
    <row r="793" ht="165" hidden="1" customHeight="1" spans="1:14">
      <c r="A793" s="17">
        <v>933</v>
      </c>
      <c r="B793" s="51" t="s">
        <v>2015</v>
      </c>
      <c r="C793" s="18" t="s">
        <v>2016</v>
      </c>
      <c r="D793" s="22" t="s">
        <v>19</v>
      </c>
      <c r="E793" s="23" t="s">
        <v>2032</v>
      </c>
      <c r="F793" s="23"/>
      <c r="G793" s="23"/>
      <c r="H793" s="21">
        <v>2.3</v>
      </c>
      <c r="I793" s="22" t="s">
        <v>2030</v>
      </c>
      <c r="J793" s="36" t="s">
        <v>2033</v>
      </c>
      <c r="K793" s="36"/>
      <c r="L793" s="36"/>
      <c r="M793" s="34"/>
      <c r="N793" s="23"/>
    </row>
    <row r="794" ht="165" hidden="1" customHeight="1" spans="1:14">
      <c r="A794" s="17">
        <v>934</v>
      </c>
      <c r="B794" s="51" t="s">
        <v>2015</v>
      </c>
      <c r="C794" s="18" t="s">
        <v>2016</v>
      </c>
      <c r="D794" s="22" t="s">
        <v>19</v>
      </c>
      <c r="E794" s="23" t="s">
        <v>2034</v>
      </c>
      <c r="F794" s="23"/>
      <c r="G794" s="24"/>
      <c r="H794" s="21">
        <v>2.3</v>
      </c>
      <c r="I794" s="22" t="s">
        <v>2030</v>
      </c>
      <c r="J794" s="36" t="s">
        <v>2035</v>
      </c>
      <c r="K794" s="36"/>
      <c r="L794" s="36"/>
      <c r="M794" s="34"/>
      <c r="N794" s="23"/>
    </row>
    <row r="795" ht="165" hidden="1" customHeight="1" spans="1:14">
      <c r="A795" s="17">
        <v>936</v>
      </c>
      <c r="B795" s="51" t="s">
        <v>2015</v>
      </c>
      <c r="C795" s="18" t="s">
        <v>2016</v>
      </c>
      <c r="D795" s="22" t="s">
        <v>19</v>
      </c>
      <c r="E795" s="23" t="s">
        <v>2036</v>
      </c>
      <c r="F795" s="23"/>
      <c r="G795" s="23"/>
      <c r="H795" s="21" t="s">
        <v>21</v>
      </c>
      <c r="I795" s="22" t="s">
        <v>2037</v>
      </c>
      <c r="J795" s="36" t="s">
        <v>2038</v>
      </c>
      <c r="K795" s="36"/>
      <c r="L795" s="36"/>
      <c r="M795" s="34"/>
      <c r="N795" s="23"/>
    </row>
    <row r="796" ht="165" hidden="1" customHeight="1" spans="1:14">
      <c r="A796" s="17">
        <v>937</v>
      </c>
      <c r="B796" s="51" t="s">
        <v>2015</v>
      </c>
      <c r="C796" s="18" t="s">
        <v>2016</v>
      </c>
      <c r="D796" s="22" t="s">
        <v>19</v>
      </c>
      <c r="E796" s="23" t="s">
        <v>2039</v>
      </c>
      <c r="F796" s="23"/>
      <c r="G796" s="23"/>
      <c r="H796" s="21">
        <v>2</v>
      </c>
      <c r="I796" s="22" t="s">
        <v>2040</v>
      </c>
      <c r="J796" s="36" t="s">
        <v>2041</v>
      </c>
      <c r="K796" s="36"/>
      <c r="L796" s="36"/>
      <c r="M796" s="34"/>
      <c r="N796" s="23"/>
    </row>
    <row r="797" ht="165" hidden="1" customHeight="1" spans="1:14">
      <c r="A797" s="17">
        <v>942</v>
      </c>
      <c r="B797" s="51" t="s">
        <v>2015</v>
      </c>
      <c r="C797" s="18" t="s">
        <v>2016</v>
      </c>
      <c r="D797" s="22" t="s">
        <v>19</v>
      </c>
      <c r="E797" s="23" t="s">
        <v>2042</v>
      </c>
      <c r="F797" s="23"/>
      <c r="G797" s="23"/>
      <c r="H797" s="21">
        <v>2.3</v>
      </c>
      <c r="I797" s="22" t="s">
        <v>2030</v>
      </c>
      <c r="J797" s="36" t="s">
        <v>2043</v>
      </c>
      <c r="K797" s="36"/>
      <c r="L797" s="36"/>
      <c r="M797" s="34"/>
      <c r="N797" s="23"/>
    </row>
    <row r="798" ht="165" hidden="1" customHeight="1" spans="1:14">
      <c r="A798" s="17">
        <v>943</v>
      </c>
      <c r="B798" s="51" t="s">
        <v>2015</v>
      </c>
      <c r="C798" s="18" t="s">
        <v>2016</v>
      </c>
      <c r="D798" s="22" t="s">
        <v>19</v>
      </c>
      <c r="E798" s="23" t="s">
        <v>2044</v>
      </c>
      <c r="F798" s="23"/>
      <c r="G798" s="23"/>
      <c r="H798" s="21">
        <v>2</v>
      </c>
      <c r="I798" s="22" t="s">
        <v>2045</v>
      </c>
      <c r="J798" s="36" t="s">
        <v>2046</v>
      </c>
      <c r="K798" s="36"/>
      <c r="L798" s="36"/>
      <c r="M798" s="34"/>
      <c r="N798" s="23"/>
    </row>
    <row r="799" ht="165" hidden="1" customHeight="1" spans="1:14">
      <c r="A799" s="17">
        <v>944</v>
      </c>
      <c r="B799" s="51" t="s">
        <v>2015</v>
      </c>
      <c r="C799" s="18" t="s">
        <v>2016</v>
      </c>
      <c r="D799" s="22" t="s">
        <v>19</v>
      </c>
      <c r="E799" s="23" t="s">
        <v>2047</v>
      </c>
      <c r="F799" s="23"/>
      <c r="G799" s="23"/>
      <c r="H799" s="21">
        <v>2.3</v>
      </c>
      <c r="I799" s="22" t="s">
        <v>2030</v>
      </c>
      <c r="J799" s="36" t="s">
        <v>2048</v>
      </c>
      <c r="K799" s="36"/>
      <c r="L799" s="36"/>
      <c r="M799" s="34"/>
      <c r="N799" s="23"/>
    </row>
    <row r="800" ht="165" hidden="1" customHeight="1" spans="1:14">
      <c r="A800" s="17">
        <v>945</v>
      </c>
      <c r="B800" s="51" t="s">
        <v>2015</v>
      </c>
      <c r="C800" s="18" t="s">
        <v>2016</v>
      </c>
      <c r="D800" s="22" t="s">
        <v>19</v>
      </c>
      <c r="E800" s="23" t="s">
        <v>2049</v>
      </c>
      <c r="F800" s="23"/>
      <c r="G800" s="23"/>
      <c r="H800" s="21">
        <v>2</v>
      </c>
      <c r="I800" s="22" t="s">
        <v>2045</v>
      </c>
      <c r="J800" s="36" t="s">
        <v>2050</v>
      </c>
      <c r="K800" s="36"/>
      <c r="L800" s="36"/>
      <c r="M800" s="34"/>
      <c r="N800" s="23"/>
    </row>
    <row r="801" ht="165" hidden="1" customHeight="1" spans="1:14">
      <c r="A801" s="17">
        <v>946</v>
      </c>
      <c r="B801" s="51" t="s">
        <v>2015</v>
      </c>
      <c r="C801" s="18" t="s">
        <v>2016</v>
      </c>
      <c r="D801" s="22" t="s">
        <v>19</v>
      </c>
      <c r="E801" s="23" t="s">
        <v>2051</v>
      </c>
      <c r="F801" s="23"/>
      <c r="G801" s="23"/>
      <c r="H801" s="21">
        <v>2</v>
      </c>
      <c r="I801" s="22" t="s">
        <v>2052</v>
      </c>
      <c r="J801" s="36" t="s">
        <v>2053</v>
      </c>
      <c r="K801" s="36"/>
      <c r="L801" s="36"/>
      <c r="M801" s="34"/>
      <c r="N801" s="23"/>
    </row>
    <row r="802" ht="165" hidden="1" customHeight="1" spans="1:14">
      <c r="A802" s="17">
        <v>948</v>
      </c>
      <c r="B802" s="51" t="s">
        <v>2015</v>
      </c>
      <c r="C802" s="18" t="s">
        <v>2016</v>
      </c>
      <c r="D802" s="22" t="s">
        <v>19</v>
      </c>
      <c r="E802" s="23" t="s">
        <v>2054</v>
      </c>
      <c r="F802" s="23"/>
      <c r="G802" s="23"/>
      <c r="H802" s="21">
        <v>2</v>
      </c>
      <c r="I802" s="22" t="s">
        <v>2052</v>
      </c>
      <c r="J802" s="36" t="s">
        <v>2055</v>
      </c>
      <c r="K802" s="36"/>
      <c r="L802" s="36"/>
      <c r="M802" s="34"/>
      <c r="N802" s="23"/>
    </row>
    <row r="803" ht="165" hidden="1" customHeight="1" spans="1:14">
      <c r="A803" s="17">
        <v>949</v>
      </c>
      <c r="B803" s="51" t="s">
        <v>2015</v>
      </c>
      <c r="C803" s="18" t="s">
        <v>2016</v>
      </c>
      <c r="D803" s="22" t="s">
        <v>19</v>
      </c>
      <c r="E803" s="23" t="s">
        <v>2056</v>
      </c>
      <c r="F803" s="23"/>
      <c r="G803" s="23"/>
      <c r="H803" s="21">
        <v>2.3</v>
      </c>
      <c r="I803" s="22" t="s">
        <v>2057</v>
      </c>
      <c r="J803" s="33" t="s">
        <v>2058</v>
      </c>
      <c r="K803" s="33"/>
      <c r="L803" s="33"/>
      <c r="M803" s="34"/>
      <c r="N803" s="23"/>
    </row>
    <row r="804" ht="165" hidden="1" customHeight="1" spans="1:14">
      <c r="A804" s="17">
        <v>950</v>
      </c>
      <c r="B804" s="51" t="s">
        <v>2015</v>
      </c>
      <c r="C804" s="18" t="s">
        <v>2016</v>
      </c>
      <c r="D804" s="22" t="s">
        <v>19</v>
      </c>
      <c r="E804" s="23" t="s">
        <v>2059</v>
      </c>
      <c r="F804" s="23"/>
      <c r="G804" s="23"/>
      <c r="H804" s="21">
        <v>2</v>
      </c>
      <c r="I804" s="22" t="s">
        <v>2052</v>
      </c>
      <c r="J804" s="33" t="s">
        <v>2058</v>
      </c>
      <c r="K804" s="33"/>
      <c r="L804" s="33"/>
      <c r="M804" s="34"/>
      <c r="N804" s="23"/>
    </row>
    <row r="805" ht="165" hidden="1" customHeight="1" spans="1:14">
      <c r="A805" s="17">
        <v>951</v>
      </c>
      <c r="B805" s="51" t="s">
        <v>2015</v>
      </c>
      <c r="C805" s="18" t="s">
        <v>2016</v>
      </c>
      <c r="D805" s="22" t="s">
        <v>19</v>
      </c>
      <c r="E805" s="23" t="s">
        <v>2060</v>
      </c>
      <c r="F805" s="23"/>
      <c r="G805" s="23"/>
      <c r="H805" s="21">
        <v>2.3</v>
      </c>
      <c r="I805" s="22" t="s">
        <v>2057</v>
      </c>
      <c r="J805" s="36" t="s">
        <v>2061</v>
      </c>
      <c r="K805" s="36"/>
      <c r="L805" s="36"/>
      <c r="M805" s="34"/>
      <c r="N805" s="23"/>
    </row>
    <row r="806" ht="165" hidden="1" customHeight="1" spans="1:14">
      <c r="A806" s="17">
        <v>953</v>
      </c>
      <c r="B806" s="51" t="s">
        <v>2015</v>
      </c>
      <c r="C806" s="18" t="s">
        <v>2016</v>
      </c>
      <c r="D806" s="22" t="s">
        <v>19</v>
      </c>
      <c r="E806" s="23" t="s">
        <v>2062</v>
      </c>
      <c r="F806" s="23" t="s">
        <v>2063</v>
      </c>
      <c r="G806" s="23"/>
      <c r="H806" s="21">
        <v>2</v>
      </c>
      <c r="I806" s="22" t="s">
        <v>2045</v>
      </c>
      <c r="J806" s="33" t="s">
        <v>2064</v>
      </c>
      <c r="K806" s="33"/>
      <c r="L806" s="33"/>
      <c r="M806" s="34"/>
      <c r="N806" s="23"/>
    </row>
    <row r="807" ht="165" hidden="1" customHeight="1" spans="1:14">
      <c r="A807" s="17">
        <v>954</v>
      </c>
      <c r="B807" s="51" t="s">
        <v>2015</v>
      </c>
      <c r="C807" s="18" t="s">
        <v>2016</v>
      </c>
      <c r="D807" s="22" t="s">
        <v>19</v>
      </c>
      <c r="E807" s="23" t="s">
        <v>2067</v>
      </c>
      <c r="F807" s="23" t="s">
        <v>2068</v>
      </c>
      <c r="G807" s="23"/>
      <c r="H807" s="21">
        <v>2</v>
      </c>
      <c r="I807" s="22" t="s">
        <v>2045</v>
      </c>
      <c r="J807" s="36" t="s">
        <v>2069</v>
      </c>
      <c r="K807" s="36"/>
      <c r="L807" s="36"/>
      <c r="M807" s="34"/>
      <c r="N807" s="23"/>
    </row>
    <row r="808" ht="165" hidden="1" customHeight="1" spans="1:14">
      <c r="A808" s="17">
        <v>957</v>
      </c>
      <c r="B808" s="51" t="s">
        <v>2015</v>
      </c>
      <c r="C808" s="18" t="s">
        <v>2016</v>
      </c>
      <c r="D808" s="22" t="s">
        <v>19</v>
      </c>
      <c r="E808" s="23" t="s">
        <v>2073</v>
      </c>
      <c r="F808" s="23" t="s">
        <v>2074</v>
      </c>
      <c r="G808" s="23"/>
      <c r="H808" s="21">
        <v>2</v>
      </c>
      <c r="I808" s="22" t="s">
        <v>2052</v>
      </c>
      <c r="J808" s="36" t="s">
        <v>2075</v>
      </c>
      <c r="K808" s="36"/>
      <c r="L808" s="36"/>
      <c r="M808" s="34"/>
      <c r="N808" s="23"/>
    </row>
    <row r="809" ht="165" hidden="1" customHeight="1" spans="1:14">
      <c r="A809" s="17">
        <v>959</v>
      </c>
      <c r="B809" s="51" t="s">
        <v>2015</v>
      </c>
      <c r="C809" s="18" t="s">
        <v>2016</v>
      </c>
      <c r="D809" s="22" t="s">
        <v>19</v>
      </c>
      <c r="E809" s="23" t="s">
        <v>2076</v>
      </c>
      <c r="F809" s="23" t="s">
        <v>2077</v>
      </c>
      <c r="G809" s="23"/>
      <c r="H809" s="21">
        <v>2</v>
      </c>
      <c r="I809" s="22" t="s">
        <v>2045</v>
      </c>
      <c r="J809" s="33" t="s">
        <v>2078</v>
      </c>
      <c r="K809" s="33"/>
      <c r="L809" s="33"/>
      <c r="M809" s="34"/>
      <c r="N809" s="23"/>
    </row>
    <row r="810" ht="165" hidden="1" customHeight="1" spans="1:14">
      <c r="A810" s="17">
        <v>960</v>
      </c>
      <c r="B810" s="51" t="s">
        <v>2015</v>
      </c>
      <c r="C810" s="18" t="s">
        <v>2016</v>
      </c>
      <c r="D810" s="22" t="s">
        <v>19</v>
      </c>
      <c r="E810" s="23" t="s">
        <v>2081</v>
      </c>
      <c r="F810" s="24"/>
      <c r="G810" s="23"/>
      <c r="H810" s="21" t="s">
        <v>21</v>
      </c>
      <c r="I810" s="22" t="s">
        <v>2082</v>
      </c>
      <c r="J810" s="33" t="s">
        <v>2083</v>
      </c>
      <c r="K810" s="33"/>
      <c r="L810" s="33"/>
      <c r="M810" s="34"/>
      <c r="N810" s="23"/>
    </row>
    <row r="811" ht="165" hidden="1" customHeight="1" spans="1:14">
      <c r="A811" s="17">
        <v>962</v>
      </c>
      <c r="B811" s="51" t="s">
        <v>2015</v>
      </c>
      <c r="C811" s="18" t="s">
        <v>2016</v>
      </c>
      <c r="D811" s="22" t="s">
        <v>19</v>
      </c>
      <c r="E811" s="23" t="s">
        <v>2084</v>
      </c>
      <c r="F811" s="23"/>
      <c r="G811" s="23"/>
      <c r="H811" s="21">
        <v>2.3</v>
      </c>
      <c r="I811" s="22" t="s">
        <v>2030</v>
      </c>
      <c r="J811" s="33" t="s">
        <v>2085</v>
      </c>
      <c r="K811" s="33"/>
      <c r="L811" s="33"/>
      <c r="M811" s="34"/>
      <c r="N811" s="23"/>
    </row>
    <row r="812" ht="165" hidden="1" customHeight="1" spans="1:14">
      <c r="A812" s="17">
        <v>964</v>
      </c>
      <c r="B812" s="51" t="s">
        <v>2015</v>
      </c>
      <c r="C812" s="18" t="s">
        <v>2016</v>
      </c>
      <c r="D812" s="22" t="s">
        <v>75</v>
      </c>
      <c r="E812" s="23" t="s">
        <v>2086</v>
      </c>
      <c r="F812" s="23"/>
      <c r="G812" s="23"/>
      <c r="H812" s="21">
        <v>1.2</v>
      </c>
      <c r="I812" s="22" t="s">
        <v>2087</v>
      </c>
      <c r="J812" s="33" t="s">
        <v>2088</v>
      </c>
      <c r="K812" s="33"/>
      <c r="L812" s="33"/>
      <c r="M812" s="34"/>
      <c r="N812" s="23"/>
    </row>
    <row r="813" ht="165" hidden="1" customHeight="1" spans="1:14">
      <c r="A813" s="17">
        <v>965</v>
      </c>
      <c r="B813" s="51" t="s">
        <v>2015</v>
      </c>
      <c r="C813" s="18" t="s">
        <v>2016</v>
      </c>
      <c r="D813" s="22" t="s">
        <v>75</v>
      </c>
      <c r="E813" s="23" t="s">
        <v>2089</v>
      </c>
      <c r="F813" s="23"/>
      <c r="G813" s="23"/>
      <c r="H813" s="21" t="s">
        <v>21</v>
      </c>
      <c r="I813" s="22" t="s">
        <v>2090</v>
      </c>
      <c r="J813" s="36" t="s">
        <v>2091</v>
      </c>
      <c r="K813" s="36"/>
      <c r="L813" s="36"/>
      <c r="M813" s="34"/>
      <c r="N813" s="23"/>
    </row>
    <row r="814" ht="165" hidden="1" customHeight="1" spans="1:14">
      <c r="A814" s="17">
        <v>967</v>
      </c>
      <c r="B814" s="51" t="s">
        <v>2015</v>
      </c>
      <c r="C814" s="18" t="s">
        <v>2016</v>
      </c>
      <c r="D814" s="22" t="s">
        <v>632</v>
      </c>
      <c r="E814" s="23" t="s">
        <v>2095</v>
      </c>
      <c r="F814" s="23"/>
      <c r="G814" s="23"/>
      <c r="H814" s="21" t="s">
        <v>21</v>
      </c>
      <c r="I814" s="22" t="s">
        <v>2090</v>
      </c>
      <c r="J814" s="33" t="s">
        <v>2096</v>
      </c>
      <c r="K814" s="33"/>
      <c r="L814" s="33"/>
      <c r="M814" s="34"/>
      <c r="N814" s="23"/>
    </row>
    <row r="815" ht="165" hidden="1" customHeight="1" spans="1:14">
      <c r="A815" s="17">
        <v>973</v>
      </c>
      <c r="B815" s="51" t="s">
        <v>2015</v>
      </c>
      <c r="C815" s="18" t="s">
        <v>2016</v>
      </c>
      <c r="D815" s="22" t="s">
        <v>39</v>
      </c>
      <c r="E815" s="23" t="s">
        <v>2108</v>
      </c>
      <c r="F815" s="23"/>
      <c r="G815" s="23"/>
      <c r="H815" s="21">
        <v>2</v>
      </c>
      <c r="I815" s="22" t="s">
        <v>2045</v>
      </c>
      <c r="J815" s="33" t="s">
        <v>2109</v>
      </c>
      <c r="K815" s="33"/>
      <c r="L815" s="33"/>
      <c r="M815" s="34"/>
      <c r="N815" s="23"/>
    </row>
    <row r="816" ht="165" hidden="1" customHeight="1" spans="1:14">
      <c r="A816" s="17">
        <v>974</v>
      </c>
      <c r="B816" s="51" t="s">
        <v>2015</v>
      </c>
      <c r="C816" s="18" t="s">
        <v>2016</v>
      </c>
      <c r="D816" s="22" t="s">
        <v>39</v>
      </c>
      <c r="E816" s="23" t="s">
        <v>2110</v>
      </c>
      <c r="F816" s="108"/>
      <c r="G816" s="23"/>
      <c r="H816" s="21">
        <v>2</v>
      </c>
      <c r="I816" s="22" t="s">
        <v>2045</v>
      </c>
      <c r="J816" s="36" t="s">
        <v>2111</v>
      </c>
      <c r="K816" s="36"/>
      <c r="L816" s="36"/>
      <c r="M816" s="34"/>
      <c r="N816" s="23"/>
    </row>
    <row r="817" ht="165" hidden="1" customHeight="1" spans="1:14">
      <c r="A817" s="17">
        <v>978</v>
      </c>
      <c r="B817" s="51" t="s">
        <v>2015</v>
      </c>
      <c r="C817" s="18" t="s">
        <v>2016</v>
      </c>
      <c r="D817" s="22" t="s">
        <v>39</v>
      </c>
      <c r="E817" s="23" t="s">
        <v>2114</v>
      </c>
      <c r="F817" s="23"/>
      <c r="G817" s="23"/>
      <c r="H817" s="21" t="s">
        <v>21</v>
      </c>
      <c r="I817" s="22" t="s">
        <v>2115</v>
      </c>
      <c r="J817" s="36" t="s">
        <v>2116</v>
      </c>
      <c r="K817" s="36"/>
      <c r="L817" s="36"/>
      <c r="M817" s="34"/>
      <c r="N817" s="23"/>
    </row>
    <row r="818" ht="165" hidden="1" customHeight="1" spans="1:14">
      <c r="A818" s="17">
        <v>979</v>
      </c>
      <c r="B818" s="51" t="s">
        <v>2015</v>
      </c>
      <c r="C818" s="18" t="s">
        <v>2016</v>
      </c>
      <c r="D818" s="22" t="s">
        <v>39</v>
      </c>
      <c r="E818" s="23" t="s">
        <v>2117</v>
      </c>
      <c r="F818" s="23"/>
      <c r="G818" s="23"/>
      <c r="H818" s="21">
        <v>2.3</v>
      </c>
      <c r="I818" s="22" t="s">
        <v>2057</v>
      </c>
      <c r="J818" s="36" t="s">
        <v>2118</v>
      </c>
      <c r="K818" s="36"/>
      <c r="L818" s="36"/>
      <c r="M818" s="34"/>
      <c r="N818" s="23"/>
    </row>
    <row r="819" ht="165" hidden="1" customHeight="1" spans="1:14">
      <c r="A819" s="17">
        <v>981</v>
      </c>
      <c r="B819" s="51" t="s">
        <v>2015</v>
      </c>
      <c r="C819" s="18" t="s">
        <v>2016</v>
      </c>
      <c r="D819" s="22" t="s">
        <v>39</v>
      </c>
      <c r="E819" s="23" t="s">
        <v>2122</v>
      </c>
      <c r="F819" s="23"/>
      <c r="G819" s="23"/>
      <c r="H819" s="21">
        <v>2.3</v>
      </c>
      <c r="I819" s="22" t="s">
        <v>2123</v>
      </c>
      <c r="J819" s="36" t="s">
        <v>2124</v>
      </c>
      <c r="K819" s="36"/>
      <c r="L819" s="36"/>
      <c r="M819" s="34"/>
      <c r="N819" s="23"/>
    </row>
    <row r="820" ht="165" hidden="1" customHeight="1" spans="1:14">
      <c r="A820" s="17">
        <v>982</v>
      </c>
      <c r="B820" s="51" t="s">
        <v>2015</v>
      </c>
      <c r="C820" s="18" t="s">
        <v>2016</v>
      </c>
      <c r="D820" s="22" t="s">
        <v>39</v>
      </c>
      <c r="E820" s="23" t="s">
        <v>2125</v>
      </c>
      <c r="F820" s="23"/>
      <c r="G820" s="23"/>
      <c r="H820" s="21">
        <v>2.3</v>
      </c>
      <c r="I820" s="22" t="s">
        <v>2123</v>
      </c>
      <c r="J820" s="36" t="s">
        <v>2126</v>
      </c>
      <c r="K820" s="36"/>
      <c r="L820" s="36"/>
      <c r="M820" s="34"/>
      <c r="N820" s="23"/>
    </row>
    <row r="821" ht="165" hidden="1" customHeight="1" spans="1:14">
      <c r="A821" s="17">
        <v>983</v>
      </c>
      <c r="B821" s="51" t="s">
        <v>2015</v>
      </c>
      <c r="C821" s="18" t="s">
        <v>2016</v>
      </c>
      <c r="D821" s="22" t="s">
        <v>39</v>
      </c>
      <c r="E821" s="23" t="s">
        <v>2127</v>
      </c>
      <c r="F821" s="23"/>
      <c r="G821" s="23"/>
      <c r="H821" s="21">
        <v>2.3</v>
      </c>
      <c r="I821" s="22" t="s">
        <v>2123</v>
      </c>
      <c r="J821" s="36" t="s">
        <v>2128</v>
      </c>
      <c r="K821" s="36"/>
      <c r="L821" s="36"/>
      <c r="M821" s="34"/>
      <c r="N821" s="23"/>
    </row>
    <row r="822" ht="165" hidden="1" customHeight="1" spans="1:14">
      <c r="A822" s="17">
        <v>984</v>
      </c>
      <c r="B822" s="51" t="s">
        <v>2015</v>
      </c>
      <c r="C822" s="18" t="s">
        <v>2016</v>
      </c>
      <c r="D822" s="22" t="s">
        <v>39</v>
      </c>
      <c r="E822" s="23" t="s">
        <v>2129</v>
      </c>
      <c r="F822" s="23"/>
      <c r="G822" s="23"/>
      <c r="H822" s="21">
        <v>2.3</v>
      </c>
      <c r="I822" s="22" t="s">
        <v>2057</v>
      </c>
      <c r="J822" s="36" t="s">
        <v>2130</v>
      </c>
      <c r="K822" s="36"/>
      <c r="L822" s="36"/>
      <c r="M822" s="34"/>
      <c r="N822" s="23"/>
    </row>
    <row r="823" ht="165" hidden="1" customHeight="1" spans="1:14">
      <c r="A823" s="17">
        <v>986</v>
      </c>
      <c r="B823" s="51" t="s">
        <v>2015</v>
      </c>
      <c r="C823" s="18" t="s">
        <v>2016</v>
      </c>
      <c r="D823" s="22" t="s">
        <v>39</v>
      </c>
      <c r="E823" s="23" t="s">
        <v>2133</v>
      </c>
      <c r="F823" s="23"/>
      <c r="G823" s="23"/>
      <c r="H823" s="21">
        <v>2.3</v>
      </c>
      <c r="I823" s="22" t="s">
        <v>2057</v>
      </c>
      <c r="J823" s="36" t="s">
        <v>2134</v>
      </c>
      <c r="K823" s="36"/>
      <c r="L823" s="36"/>
      <c r="M823" s="34"/>
      <c r="N823" s="23"/>
    </row>
    <row r="824" ht="165" hidden="1" customHeight="1" spans="1:14">
      <c r="A824" s="17">
        <v>987</v>
      </c>
      <c r="B824" s="22" t="s">
        <v>2015</v>
      </c>
      <c r="C824" s="18" t="s">
        <v>2016</v>
      </c>
      <c r="D824" s="22" t="s">
        <v>39</v>
      </c>
      <c r="E824" s="23" t="s">
        <v>2135</v>
      </c>
      <c r="F824" s="23"/>
      <c r="G824" s="23"/>
      <c r="H824" s="21">
        <v>2.3</v>
      </c>
      <c r="I824" s="22" t="s">
        <v>2057</v>
      </c>
      <c r="J824" s="36" t="s">
        <v>2136</v>
      </c>
      <c r="K824" s="36"/>
      <c r="L824" s="36"/>
      <c r="M824" s="34"/>
      <c r="N824" s="23"/>
    </row>
    <row r="825" ht="165" hidden="1" customHeight="1" spans="1:14">
      <c r="A825" s="17">
        <v>991</v>
      </c>
      <c r="B825" s="51" t="s">
        <v>2015</v>
      </c>
      <c r="C825" s="18" t="s">
        <v>2016</v>
      </c>
      <c r="D825" s="22" t="s">
        <v>47</v>
      </c>
      <c r="E825" s="23" t="s">
        <v>2139</v>
      </c>
      <c r="F825" s="23"/>
      <c r="G825" s="23"/>
      <c r="H825" s="21">
        <v>2</v>
      </c>
      <c r="I825" s="22" t="s">
        <v>2140</v>
      </c>
      <c r="J825" s="36" t="s">
        <v>2141</v>
      </c>
      <c r="K825" s="36"/>
      <c r="L825" s="36"/>
      <c r="M825" s="34"/>
      <c r="N825" s="23"/>
    </row>
    <row r="826" ht="165" hidden="1" customHeight="1" spans="1:14">
      <c r="A826" s="17">
        <v>992</v>
      </c>
      <c r="B826" s="51" t="s">
        <v>2015</v>
      </c>
      <c r="C826" s="18" t="s">
        <v>2016</v>
      </c>
      <c r="D826" s="22" t="s">
        <v>47</v>
      </c>
      <c r="E826" s="23" t="s">
        <v>2142</v>
      </c>
      <c r="F826" s="23"/>
      <c r="G826" s="23"/>
      <c r="H826" s="21" t="s">
        <v>21</v>
      </c>
      <c r="I826" s="22" t="s">
        <v>2090</v>
      </c>
      <c r="J826" s="36" t="s">
        <v>2143</v>
      </c>
      <c r="K826" s="36"/>
      <c r="L826" s="36"/>
      <c r="M826" s="34"/>
      <c r="N826" s="23"/>
    </row>
    <row r="827" ht="165" hidden="1" customHeight="1" spans="1:14">
      <c r="A827" s="17">
        <v>993</v>
      </c>
      <c r="B827" s="51" t="s">
        <v>2015</v>
      </c>
      <c r="C827" s="18" t="s">
        <v>2016</v>
      </c>
      <c r="D827" s="22" t="s">
        <v>47</v>
      </c>
      <c r="E827" s="23" t="s">
        <v>2144</v>
      </c>
      <c r="F827" s="24"/>
      <c r="G827" s="23"/>
      <c r="H827" s="21">
        <v>2</v>
      </c>
      <c r="I827" s="22" t="s">
        <v>2045</v>
      </c>
      <c r="J827" s="36" t="s">
        <v>2145</v>
      </c>
      <c r="K827" s="36"/>
      <c r="L827" s="36"/>
      <c r="M827" s="34"/>
      <c r="N827" s="23"/>
    </row>
    <row r="828" ht="165" hidden="1" customHeight="1" spans="1:14">
      <c r="A828" s="17">
        <v>997</v>
      </c>
      <c r="B828" s="51" t="s">
        <v>2015</v>
      </c>
      <c r="C828" s="18" t="s">
        <v>2016</v>
      </c>
      <c r="D828" s="22" t="s">
        <v>47</v>
      </c>
      <c r="E828" s="23" t="s">
        <v>2146</v>
      </c>
      <c r="F828" s="23"/>
      <c r="G828" s="23"/>
      <c r="H828" s="21">
        <v>2</v>
      </c>
      <c r="I828" s="22" t="s">
        <v>2045</v>
      </c>
      <c r="J828" s="33" t="s">
        <v>2147</v>
      </c>
      <c r="K828" s="33"/>
      <c r="L828" s="33"/>
      <c r="M828" s="34"/>
      <c r="N828" s="23"/>
    </row>
    <row r="829" ht="165" hidden="1" customHeight="1" spans="1:14">
      <c r="A829" s="17">
        <v>998</v>
      </c>
      <c r="B829" s="51" t="s">
        <v>2015</v>
      </c>
      <c r="C829" s="18" t="s">
        <v>2016</v>
      </c>
      <c r="D829" s="22" t="s">
        <v>47</v>
      </c>
      <c r="E829" s="23" t="s">
        <v>2148</v>
      </c>
      <c r="F829" s="23"/>
      <c r="G829" s="23"/>
      <c r="H829" s="21">
        <v>2.3</v>
      </c>
      <c r="I829" s="22" t="s">
        <v>2057</v>
      </c>
      <c r="J829" s="33" t="s">
        <v>2149</v>
      </c>
      <c r="K829" s="33"/>
      <c r="L829" s="33"/>
      <c r="M829" s="34"/>
      <c r="N829" s="23"/>
    </row>
    <row r="830" ht="165" hidden="1" customHeight="1" spans="1:14">
      <c r="A830" s="17">
        <v>1000</v>
      </c>
      <c r="B830" s="51" t="s">
        <v>2015</v>
      </c>
      <c r="C830" s="18" t="s">
        <v>2016</v>
      </c>
      <c r="D830" s="22" t="s">
        <v>47</v>
      </c>
      <c r="E830" s="23" t="s">
        <v>2150</v>
      </c>
      <c r="F830" s="23"/>
      <c r="G830" s="23"/>
      <c r="H830" s="21">
        <v>2.3</v>
      </c>
      <c r="I830" s="22" t="s">
        <v>2151</v>
      </c>
      <c r="J830" s="36" t="s">
        <v>2152</v>
      </c>
      <c r="K830" s="36"/>
      <c r="L830" s="36"/>
      <c r="M830" s="34"/>
      <c r="N830" s="23"/>
    </row>
    <row r="831" ht="165" hidden="1" customHeight="1" spans="1:14">
      <c r="A831" s="17">
        <v>1006</v>
      </c>
      <c r="B831" s="51" t="s">
        <v>2015</v>
      </c>
      <c r="C831" s="18" t="s">
        <v>2016</v>
      </c>
      <c r="D831" s="25" t="s">
        <v>50</v>
      </c>
      <c r="E831" s="23" t="s">
        <v>2162</v>
      </c>
      <c r="F831" s="23"/>
      <c r="G831" s="23"/>
      <c r="H831" s="21">
        <v>2.3</v>
      </c>
      <c r="I831" s="22" t="s">
        <v>2057</v>
      </c>
      <c r="J831" s="33" t="s">
        <v>2161</v>
      </c>
      <c r="K831" s="33"/>
      <c r="L831" s="33"/>
      <c r="M831" s="34"/>
      <c r="N831" s="23"/>
    </row>
    <row r="832" ht="165" hidden="1" customHeight="1" spans="1:14">
      <c r="A832" s="17">
        <v>1007</v>
      </c>
      <c r="B832" s="51" t="s">
        <v>2015</v>
      </c>
      <c r="C832" s="18" t="s">
        <v>2016</v>
      </c>
      <c r="D832" s="25" t="s">
        <v>50</v>
      </c>
      <c r="E832" s="23" t="s">
        <v>2163</v>
      </c>
      <c r="F832" s="23"/>
      <c r="G832" s="23"/>
      <c r="H832" s="21">
        <v>2.3</v>
      </c>
      <c r="I832" s="22" t="s">
        <v>2057</v>
      </c>
      <c r="J832" s="33" t="s">
        <v>2161</v>
      </c>
      <c r="K832" s="33"/>
      <c r="L832" s="33"/>
      <c r="M832" s="34"/>
      <c r="N832" s="23"/>
    </row>
    <row r="833" ht="165" hidden="1" customHeight="1" spans="1:14">
      <c r="A833" s="17">
        <v>1008</v>
      </c>
      <c r="B833" s="51" t="s">
        <v>2015</v>
      </c>
      <c r="C833" s="18" t="s">
        <v>2016</v>
      </c>
      <c r="D833" s="25" t="s">
        <v>50</v>
      </c>
      <c r="E833" s="23" t="s">
        <v>2164</v>
      </c>
      <c r="F833" s="23" t="s">
        <v>2165</v>
      </c>
      <c r="G833" s="23"/>
      <c r="H833" s="21" t="s">
        <v>21</v>
      </c>
      <c r="I833" s="22" t="s">
        <v>2090</v>
      </c>
      <c r="J833" s="36" t="s">
        <v>2166</v>
      </c>
      <c r="K833" s="36"/>
      <c r="L833" s="36"/>
      <c r="M833" s="34"/>
      <c r="N833" s="23"/>
    </row>
    <row r="834" ht="165" hidden="1" customHeight="1" spans="1:14">
      <c r="A834" s="17">
        <v>1009</v>
      </c>
      <c r="B834" s="51" t="s">
        <v>2015</v>
      </c>
      <c r="C834" s="18" t="s">
        <v>2016</v>
      </c>
      <c r="D834" s="25" t="s">
        <v>50</v>
      </c>
      <c r="E834" s="23" t="s">
        <v>2167</v>
      </c>
      <c r="F834" s="23" t="s">
        <v>2168</v>
      </c>
      <c r="G834" s="23"/>
      <c r="H834" s="21" t="s">
        <v>21</v>
      </c>
      <c r="I834" s="22" t="s">
        <v>2090</v>
      </c>
      <c r="J834" s="36" t="s">
        <v>2166</v>
      </c>
      <c r="K834" s="36"/>
      <c r="L834" s="36"/>
      <c r="M834" s="34"/>
      <c r="N834" s="23"/>
    </row>
    <row r="835" ht="165" hidden="1" customHeight="1" spans="1:14">
      <c r="A835" s="17">
        <v>1009</v>
      </c>
      <c r="B835" s="51" t="s">
        <v>2015</v>
      </c>
      <c r="C835" s="18" t="s">
        <v>2016</v>
      </c>
      <c r="D835" s="25" t="s">
        <v>50</v>
      </c>
      <c r="E835" s="23" t="s">
        <v>2167</v>
      </c>
      <c r="F835" s="23" t="s">
        <v>2169</v>
      </c>
      <c r="G835" s="23"/>
      <c r="H835" s="21" t="s">
        <v>21</v>
      </c>
      <c r="I835" s="22" t="s">
        <v>2090</v>
      </c>
      <c r="J835" s="36" t="s">
        <v>2166</v>
      </c>
      <c r="K835" s="36"/>
      <c r="L835" s="36"/>
      <c r="M835" s="34"/>
      <c r="N835" s="23"/>
    </row>
    <row r="836" ht="165" hidden="1" customHeight="1" spans="1:14">
      <c r="A836" s="17">
        <v>1009</v>
      </c>
      <c r="B836" s="51" t="s">
        <v>2015</v>
      </c>
      <c r="C836" s="18" t="s">
        <v>2016</v>
      </c>
      <c r="D836" s="25" t="s">
        <v>50</v>
      </c>
      <c r="E836" s="23" t="s">
        <v>2167</v>
      </c>
      <c r="F836" s="23" t="s">
        <v>2170</v>
      </c>
      <c r="G836" s="23"/>
      <c r="H836" s="21" t="s">
        <v>21</v>
      </c>
      <c r="I836" s="22" t="s">
        <v>2090</v>
      </c>
      <c r="J836" s="36" t="s">
        <v>2171</v>
      </c>
      <c r="K836" s="36"/>
      <c r="L836" s="36"/>
      <c r="M836" s="34"/>
      <c r="N836" s="23"/>
    </row>
    <row r="837" ht="165" hidden="1" customHeight="1" spans="1:14">
      <c r="A837" s="17">
        <v>1016</v>
      </c>
      <c r="B837" s="51" t="s">
        <v>2015</v>
      </c>
      <c r="C837" s="18" t="s">
        <v>2016</v>
      </c>
      <c r="D837" s="25" t="s">
        <v>50</v>
      </c>
      <c r="E837" s="23" t="s">
        <v>2172</v>
      </c>
      <c r="F837" s="23"/>
      <c r="G837" s="23"/>
      <c r="H837" s="21">
        <v>2</v>
      </c>
      <c r="I837" s="22" t="s">
        <v>2045</v>
      </c>
      <c r="J837" s="33" t="s">
        <v>2173</v>
      </c>
      <c r="K837" s="33"/>
      <c r="L837" s="33"/>
      <c r="M837" s="34"/>
      <c r="N837" s="23"/>
    </row>
    <row r="838" ht="165" hidden="1" customHeight="1" spans="1:14">
      <c r="A838" s="17">
        <v>1017</v>
      </c>
      <c r="B838" s="51" t="s">
        <v>2015</v>
      </c>
      <c r="C838" s="18" t="s">
        <v>2016</v>
      </c>
      <c r="D838" s="25" t="s">
        <v>50</v>
      </c>
      <c r="E838" s="23" t="s">
        <v>2174</v>
      </c>
      <c r="F838" s="23"/>
      <c r="G838" s="23"/>
      <c r="H838" s="21" t="s">
        <v>708</v>
      </c>
      <c r="I838" s="22" t="s">
        <v>2175</v>
      </c>
      <c r="J838" s="36" t="s">
        <v>2176</v>
      </c>
      <c r="K838" s="36"/>
      <c r="L838" s="36"/>
      <c r="M838" s="34"/>
      <c r="N838" s="23"/>
    </row>
    <row r="839" ht="165" hidden="1" customHeight="1" spans="1:14">
      <c r="A839" s="17">
        <v>1024</v>
      </c>
      <c r="B839" s="22" t="s">
        <v>2185</v>
      </c>
      <c r="C839" s="18" t="s">
        <v>2186</v>
      </c>
      <c r="D839" s="22" t="s">
        <v>75</v>
      </c>
      <c r="E839" s="23" t="s">
        <v>2190</v>
      </c>
      <c r="F839" s="23" t="s">
        <v>2191</v>
      </c>
      <c r="G839" s="23"/>
      <c r="H839" s="21" t="s">
        <v>21</v>
      </c>
      <c r="I839" s="22" t="s">
        <v>2192</v>
      </c>
      <c r="J839" s="36" t="s">
        <v>2193</v>
      </c>
      <c r="K839" s="36"/>
      <c r="L839" s="36"/>
      <c r="M839" s="34"/>
      <c r="N839" s="23"/>
    </row>
    <row r="840" ht="165" hidden="1" customHeight="1" spans="1:14">
      <c r="A840" s="17">
        <v>1024</v>
      </c>
      <c r="B840" s="22" t="s">
        <v>2185</v>
      </c>
      <c r="C840" s="18" t="s">
        <v>2186</v>
      </c>
      <c r="D840" s="22" t="s">
        <v>75</v>
      </c>
      <c r="E840" s="23" t="s">
        <v>2190</v>
      </c>
      <c r="F840" s="23" t="s">
        <v>2194</v>
      </c>
      <c r="G840" s="23"/>
      <c r="H840" s="21" t="s">
        <v>21</v>
      </c>
      <c r="I840" s="22" t="s">
        <v>2192</v>
      </c>
      <c r="J840" s="36" t="s">
        <v>2195</v>
      </c>
      <c r="K840" s="36"/>
      <c r="L840" s="36"/>
      <c r="M840" s="34"/>
      <c r="N840" s="23"/>
    </row>
    <row r="841" ht="165" hidden="1" customHeight="1" spans="1:14">
      <c r="A841" s="17">
        <v>1024</v>
      </c>
      <c r="B841" s="22" t="s">
        <v>2185</v>
      </c>
      <c r="C841" s="18" t="s">
        <v>2186</v>
      </c>
      <c r="D841" s="22" t="s">
        <v>75</v>
      </c>
      <c r="E841" s="23" t="s">
        <v>2190</v>
      </c>
      <c r="F841" s="23" t="s">
        <v>2196</v>
      </c>
      <c r="G841" s="23"/>
      <c r="H841" s="21" t="s">
        <v>21</v>
      </c>
      <c r="I841" s="22" t="s">
        <v>2192</v>
      </c>
      <c r="J841" s="36" t="s">
        <v>2197</v>
      </c>
      <c r="K841" s="36"/>
      <c r="L841" s="36"/>
      <c r="M841" s="34"/>
      <c r="N841" s="23"/>
    </row>
    <row r="842" ht="165" hidden="1" customHeight="1" spans="1:14">
      <c r="A842" s="17">
        <v>1025</v>
      </c>
      <c r="B842" s="22" t="s">
        <v>2185</v>
      </c>
      <c r="C842" s="18" t="s">
        <v>2186</v>
      </c>
      <c r="D842" s="22" t="s">
        <v>75</v>
      </c>
      <c r="E842" s="23" t="s">
        <v>2198</v>
      </c>
      <c r="F842" s="49" t="s">
        <v>2201</v>
      </c>
      <c r="G842" s="49"/>
      <c r="H842" s="21">
        <v>2</v>
      </c>
      <c r="I842" s="22" t="s">
        <v>2202</v>
      </c>
      <c r="J842" s="37" t="s">
        <v>2203</v>
      </c>
      <c r="K842" s="37"/>
      <c r="L842" s="37"/>
      <c r="M842" s="34"/>
      <c r="N842" s="23"/>
    </row>
    <row r="843" ht="165" hidden="1" customHeight="1" spans="1:14">
      <c r="A843" s="17">
        <v>1026</v>
      </c>
      <c r="B843" s="22" t="s">
        <v>2185</v>
      </c>
      <c r="C843" s="18" t="s">
        <v>2186</v>
      </c>
      <c r="D843" s="22" t="s">
        <v>90</v>
      </c>
      <c r="E843" s="23" t="s">
        <v>2211</v>
      </c>
      <c r="F843" s="23"/>
      <c r="G843" s="23"/>
      <c r="H843" s="21">
        <v>2.3</v>
      </c>
      <c r="I843" s="22" t="s">
        <v>2212</v>
      </c>
      <c r="J843" s="33" t="s">
        <v>2213</v>
      </c>
      <c r="K843" s="33"/>
      <c r="L843" s="33"/>
      <c r="M843" s="34"/>
      <c r="N843" s="23"/>
    </row>
    <row r="844" ht="165" hidden="1" customHeight="1" spans="1:14">
      <c r="A844" s="17">
        <v>1027</v>
      </c>
      <c r="B844" s="22" t="s">
        <v>2185</v>
      </c>
      <c r="C844" s="18" t="s">
        <v>2186</v>
      </c>
      <c r="D844" s="22" t="s">
        <v>90</v>
      </c>
      <c r="E844" s="23" t="s">
        <v>2214</v>
      </c>
      <c r="F844" s="23"/>
      <c r="G844" s="23"/>
      <c r="H844" s="21">
        <v>2.3</v>
      </c>
      <c r="I844" s="22" t="s">
        <v>2212</v>
      </c>
      <c r="J844" s="33" t="s">
        <v>2215</v>
      </c>
      <c r="K844" s="33"/>
      <c r="L844" s="33"/>
      <c r="M844" s="34"/>
      <c r="N844" s="23"/>
    </row>
    <row r="845" ht="165" hidden="1" customHeight="1" spans="1:14">
      <c r="A845" s="17">
        <v>1030</v>
      </c>
      <c r="B845" s="22" t="s">
        <v>2185</v>
      </c>
      <c r="C845" s="18" t="s">
        <v>2186</v>
      </c>
      <c r="D845" s="22" t="s">
        <v>90</v>
      </c>
      <c r="E845" s="23" t="s">
        <v>2220</v>
      </c>
      <c r="F845" s="23"/>
      <c r="G845" s="23"/>
      <c r="H845" s="21">
        <v>2.3</v>
      </c>
      <c r="I845" s="22" t="s">
        <v>2212</v>
      </c>
      <c r="J845" s="33" t="s">
        <v>2221</v>
      </c>
      <c r="K845" s="33"/>
      <c r="L845" s="33"/>
      <c r="M845" s="34"/>
      <c r="N845" s="23"/>
    </row>
    <row r="846" ht="165" hidden="1" customHeight="1" spans="1:14">
      <c r="A846" s="17">
        <v>1046</v>
      </c>
      <c r="B846" s="22" t="s">
        <v>2185</v>
      </c>
      <c r="C846" s="18" t="s">
        <v>2186</v>
      </c>
      <c r="D846" s="25" t="s">
        <v>50</v>
      </c>
      <c r="E846" s="23" t="s">
        <v>2252</v>
      </c>
      <c r="F846" s="23" t="s">
        <v>2253</v>
      </c>
      <c r="G846" s="23"/>
      <c r="H846" s="21" t="s">
        <v>21</v>
      </c>
      <c r="I846" s="22" t="s">
        <v>2192</v>
      </c>
      <c r="J846" s="33" t="s">
        <v>2254</v>
      </c>
      <c r="K846" s="33"/>
      <c r="L846" s="33"/>
      <c r="M846" s="34"/>
      <c r="N846" s="23"/>
    </row>
    <row r="847" ht="165" hidden="1" customHeight="1" spans="1:14">
      <c r="A847" s="17">
        <v>1047</v>
      </c>
      <c r="B847" s="22" t="s">
        <v>2185</v>
      </c>
      <c r="C847" s="18" t="s">
        <v>2186</v>
      </c>
      <c r="D847" s="25" t="s">
        <v>50</v>
      </c>
      <c r="E847" s="23" t="s">
        <v>2255</v>
      </c>
      <c r="F847" s="23" t="s">
        <v>2256</v>
      </c>
      <c r="G847" s="23"/>
      <c r="H847" s="21">
        <v>2.3</v>
      </c>
      <c r="I847" s="22" t="s">
        <v>2212</v>
      </c>
      <c r="J847" s="36" t="s">
        <v>2257</v>
      </c>
      <c r="K847" s="36"/>
      <c r="L847" s="36"/>
      <c r="M847" s="34"/>
      <c r="N847" s="23"/>
    </row>
    <row r="848" ht="165" hidden="1" customHeight="1" spans="1:14">
      <c r="A848" s="17">
        <v>1048</v>
      </c>
      <c r="B848" s="22" t="s">
        <v>2185</v>
      </c>
      <c r="C848" s="18" t="s">
        <v>2186</v>
      </c>
      <c r="D848" s="25" t="s">
        <v>50</v>
      </c>
      <c r="E848" s="23" t="s">
        <v>2258</v>
      </c>
      <c r="F848" s="23" t="s">
        <v>2259</v>
      </c>
      <c r="G848" s="23"/>
      <c r="H848" s="21">
        <v>2.3</v>
      </c>
      <c r="I848" s="22" t="s">
        <v>2212</v>
      </c>
      <c r="J848" s="33" t="s">
        <v>2260</v>
      </c>
      <c r="K848" s="33"/>
      <c r="L848" s="33"/>
      <c r="M848" s="34"/>
      <c r="N848" s="23"/>
    </row>
    <row r="849" ht="165" hidden="1" customHeight="1" spans="1:14">
      <c r="A849" s="17">
        <v>1049</v>
      </c>
      <c r="B849" s="22" t="s">
        <v>2185</v>
      </c>
      <c r="C849" s="18" t="s">
        <v>2186</v>
      </c>
      <c r="D849" s="25" t="s">
        <v>50</v>
      </c>
      <c r="E849" s="23" t="s">
        <v>2261</v>
      </c>
      <c r="F849" s="23" t="s">
        <v>2262</v>
      </c>
      <c r="G849" s="23"/>
      <c r="H849" s="21" t="s">
        <v>21</v>
      </c>
      <c r="I849" s="22" t="s">
        <v>2192</v>
      </c>
      <c r="J849" s="33" t="s">
        <v>2263</v>
      </c>
      <c r="K849" s="33"/>
      <c r="L849" s="33"/>
      <c r="M849" s="34"/>
      <c r="N849" s="23"/>
    </row>
    <row r="850" ht="165" hidden="1" customHeight="1" spans="1:14">
      <c r="A850" s="17">
        <v>1050</v>
      </c>
      <c r="B850" s="22" t="s">
        <v>2185</v>
      </c>
      <c r="C850" s="18" t="s">
        <v>2186</v>
      </c>
      <c r="D850" s="25" t="s">
        <v>50</v>
      </c>
      <c r="E850" s="23" t="s">
        <v>2264</v>
      </c>
      <c r="F850" s="23"/>
      <c r="G850" s="24"/>
      <c r="H850" s="21" t="s">
        <v>708</v>
      </c>
      <c r="I850" s="22" t="s">
        <v>2265</v>
      </c>
      <c r="J850" s="33" t="s">
        <v>2266</v>
      </c>
      <c r="K850" s="33"/>
      <c r="L850" s="33"/>
      <c r="M850" s="34"/>
      <c r="N850" s="23"/>
    </row>
    <row r="851" ht="165" hidden="1" customHeight="1" spans="1:14">
      <c r="A851" s="17">
        <v>1051</v>
      </c>
      <c r="B851" s="38" t="s">
        <v>2185</v>
      </c>
      <c r="C851" s="18" t="s">
        <v>2186</v>
      </c>
      <c r="D851" s="22" t="s">
        <v>50</v>
      </c>
      <c r="E851" s="23" t="s">
        <v>2259</v>
      </c>
      <c r="F851" s="23"/>
      <c r="G851" s="23"/>
      <c r="H851" s="21">
        <v>2.3</v>
      </c>
      <c r="I851" s="22" t="s">
        <v>2212</v>
      </c>
      <c r="J851" s="36" t="s">
        <v>2267</v>
      </c>
      <c r="K851" s="36"/>
      <c r="L851" s="36"/>
      <c r="M851" s="34"/>
      <c r="N851" s="23"/>
    </row>
    <row r="852" ht="165" hidden="1" customHeight="1" spans="1:14">
      <c r="A852" s="17">
        <v>1052</v>
      </c>
      <c r="B852" s="22" t="s">
        <v>2268</v>
      </c>
      <c r="C852" s="18" t="s">
        <v>2269</v>
      </c>
      <c r="D852" s="22" t="s">
        <v>19</v>
      </c>
      <c r="E852" s="23" t="s">
        <v>2270</v>
      </c>
      <c r="F852" s="23"/>
      <c r="G852" s="23"/>
      <c r="H852" s="21" t="s">
        <v>21</v>
      </c>
      <c r="I852" s="22" t="s">
        <v>2271</v>
      </c>
      <c r="J852" s="33" t="s">
        <v>2272</v>
      </c>
      <c r="K852" s="33"/>
      <c r="L852" s="33"/>
      <c r="M852" s="34"/>
      <c r="N852" s="23"/>
    </row>
    <row r="853" ht="165" hidden="1" customHeight="1" spans="1:14">
      <c r="A853" s="17">
        <v>1053</v>
      </c>
      <c r="B853" s="22" t="s">
        <v>2268</v>
      </c>
      <c r="C853" s="18" t="s">
        <v>2269</v>
      </c>
      <c r="D853" s="22" t="s">
        <v>19</v>
      </c>
      <c r="E853" s="23" t="s">
        <v>2273</v>
      </c>
      <c r="F853" s="23"/>
      <c r="G853" s="23"/>
      <c r="H853" s="21">
        <v>1.2</v>
      </c>
      <c r="I853" s="22" t="s">
        <v>2274</v>
      </c>
      <c r="J853" s="33" t="s">
        <v>2275</v>
      </c>
      <c r="K853" s="33"/>
      <c r="L853" s="33"/>
      <c r="M853" s="34"/>
      <c r="N853" s="23"/>
    </row>
    <row r="854" ht="165" hidden="1" customHeight="1" spans="1:14">
      <c r="A854" s="17">
        <v>1054</v>
      </c>
      <c r="B854" s="22" t="s">
        <v>2268</v>
      </c>
      <c r="C854" s="18" t="s">
        <v>2269</v>
      </c>
      <c r="D854" s="22" t="s">
        <v>19</v>
      </c>
      <c r="E854" s="23" t="s">
        <v>2276</v>
      </c>
      <c r="F854" s="23"/>
      <c r="G854" s="23"/>
      <c r="H854" s="21" t="s">
        <v>21</v>
      </c>
      <c r="I854" s="22" t="s">
        <v>2271</v>
      </c>
      <c r="J854" s="33" t="s">
        <v>2277</v>
      </c>
      <c r="K854" s="33"/>
      <c r="L854" s="33"/>
      <c r="M854" s="34"/>
      <c r="N854" s="23"/>
    </row>
    <row r="855" ht="165" hidden="1" customHeight="1" spans="1:14">
      <c r="A855" s="17">
        <v>1055</v>
      </c>
      <c r="B855" s="22" t="s">
        <v>2268</v>
      </c>
      <c r="C855" s="18" t="s">
        <v>2269</v>
      </c>
      <c r="D855" s="22" t="s">
        <v>19</v>
      </c>
      <c r="E855" s="23" t="s">
        <v>2278</v>
      </c>
      <c r="F855" s="23"/>
      <c r="G855" s="23"/>
      <c r="H855" s="21">
        <v>1.2</v>
      </c>
      <c r="I855" s="22" t="s">
        <v>2279</v>
      </c>
      <c r="J855" s="33" t="s">
        <v>2280</v>
      </c>
      <c r="K855" s="33"/>
      <c r="L855" s="33"/>
      <c r="M855" s="34"/>
      <c r="N855" s="23"/>
    </row>
    <row r="856" ht="165" hidden="1" customHeight="1" spans="1:14">
      <c r="A856" s="17">
        <v>1056</v>
      </c>
      <c r="B856" s="22" t="s">
        <v>2268</v>
      </c>
      <c r="C856" s="18" t="s">
        <v>2269</v>
      </c>
      <c r="D856" s="22" t="s">
        <v>19</v>
      </c>
      <c r="E856" s="23" t="s">
        <v>2281</v>
      </c>
      <c r="F856" s="23"/>
      <c r="G856" s="23"/>
      <c r="H856" s="21">
        <v>1.2</v>
      </c>
      <c r="I856" s="22" t="s">
        <v>2279</v>
      </c>
      <c r="J856" s="33" t="s">
        <v>2282</v>
      </c>
      <c r="K856" s="33"/>
      <c r="L856" s="33"/>
      <c r="M856" s="34"/>
      <c r="N856" s="23"/>
    </row>
    <row r="857" ht="165" hidden="1" customHeight="1" spans="1:14">
      <c r="A857" s="17">
        <v>1057</v>
      </c>
      <c r="B857" s="22" t="s">
        <v>2268</v>
      </c>
      <c r="C857" s="18" t="s">
        <v>2269</v>
      </c>
      <c r="D857" s="22" t="s">
        <v>19</v>
      </c>
      <c r="E857" s="23" t="s">
        <v>2283</v>
      </c>
      <c r="F857" s="23"/>
      <c r="G857" s="23"/>
      <c r="H857" s="21">
        <v>1.2</v>
      </c>
      <c r="I857" s="22" t="s">
        <v>2274</v>
      </c>
      <c r="J857" s="33" t="s">
        <v>2284</v>
      </c>
      <c r="K857" s="33"/>
      <c r="L857" s="33"/>
      <c r="M857" s="34"/>
      <c r="N857" s="23"/>
    </row>
    <row r="858" ht="165" hidden="1" customHeight="1" spans="1:14">
      <c r="A858" s="17">
        <v>1058</v>
      </c>
      <c r="B858" s="22" t="s">
        <v>2268</v>
      </c>
      <c r="C858" s="18" t="s">
        <v>2269</v>
      </c>
      <c r="D858" s="22" t="s">
        <v>19</v>
      </c>
      <c r="E858" s="23" t="s">
        <v>2285</v>
      </c>
      <c r="F858" s="23"/>
      <c r="G858" s="23"/>
      <c r="H858" s="21">
        <v>2</v>
      </c>
      <c r="I858" s="22" t="s">
        <v>2286</v>
      </c>
      <c r="J858" s="33" t="s">
        <v>2287</v>
      </c>
      <c r="K858" s="33"/>
      <c r="L858" s="33"/>
      <c r="M858" s="34"/>
      <c r="N858" s="23"/>
    </row>
    <row r="859" ht="165" hidden="1" customHeight="1" spans="1:14">
      <c r="A859" s="17">
        <v>1059</v>
      </c>
      <c r="B859" s="22" t="s">
        <v>2268</v>
      </c>
      <c r="C859" s="18" t="s">
        <v>2269</v>
      </c>
      <c r="D859" s="22" t="s">
        <v>19</v>
      </c>
      <c r="E859" s="23" t="s">
        <v>2288</v>
      </c>
      <c r="F859" s="23"/>
      <c r="G859" s="23"/>
      <c r="H859" s="21">
        <v>2.3</v>
      </c>
      <c r="I859" s="22" t="s">
        <v>2289</v>
      </c>
      <c r="J859" s="33" t="s">
        <v>2290</v>
      </c>
      <c r="K859" s="33"/>
      <c r="L859" s="33"/>
      <c r="M859" s="34"/>
      <c r="N859" s="23"/>
    </row>
    <row r="860" ht="165" hidden="1" customHeight="1" spans="1:14">
      <c r="A860" s="17">
        <v>1060</v>
      </c>
      <c r="B860" s="22" t="s">
        <v>2268</v>
      </c>
      <c r="C860" s="18" t="s">
        <v>2269</v>
      </c>
      <c r="D860" s="22" t="s">
        <v>19</v>
      </c>
      <c r="E860" s="23" t="s">
        <v>2291</v>
      </c>
      <c r="F860" s="23"/>
      <c r="G860" s="23"/>
      <c r="H860" s="21" t="s">
        <v>21</v>
      </c>
      <c r="I860" s="22" t="s">
        <v>2271</v>
      </c>
      <c r="J860" s="33" t="s">
        <v>2292</v>
      </c>
      <c r="K860" s="33"/>
      <c r="L860" s="33"/>
      <c r="M860" s="34"/>
      <c r="N860" s="23"/>
    </row>
    <row r="861" ht="165" hidden="1" customHeight="1" spans="1:14">
      <c r="A861" s="17">
        <v>1062</v>
      </c>
      <c r="B861" s="22" t="s">
        <v>2268</v>
      </c>
      <c r="C861" s="18" t="s">
        <v>2269</v>
      </c>
      <c r="D861" s="22" t="s">
        <v>19</v>
      </c>
      <c r="E861" s="23" t="s">
        <v>2293</v>
      </c>
      <c r="F861" s="23"/>
      <c r="G861" s="23"/>
      <c r="H861" s="21">
        <v>2.3</v>
      </c>
      <c r="I861" s="22" t="s">
        <v>2289</v>
      </c>
      <c r="J861" s="33" t="s">
        <v>2294</v>
      </c>
      <c r="K861" s="33"/>
      <c r="L861" s="33"/>
      <c r="M861" s="34"/>
      <c r="N861" s="23"/>
    </row>
    <row r="862" ht="165" hidden="1" customHeight="1" spans="1:14">
      <c r="A862" s="17">
        <v>1067</v>
      </c>
      <c r="B862" s="22" t="s">
        <v>2268</v>
      </c>
      <c r="C862" s="18" t="s">
        <v>2269</v>
      </c>
      <c r="D862" s="22" t="s">
        <v>19</v>
      </c>
      <c r="E862" s="23" t="s">
        <v>2295</v>
      </c>
      <c r="F862" s="23"/>
      <c r="G862" s="23"/>
      <c r="H862" s="21">
        <v>2</v>
      </c>
      <c r="I862" s="22" t="s">
        <v>2296</v>
      </c>
      <c r="J862" s="33" t="s">
        <v>2297</v>
      </c>
      <c r="K862" s="33"/>
      <c r="L862" s="33"/>
      <c r="M862" s="34"/>
      <c r="N862" s="23"/>
    </row>
    <row r="863" ht="165" hidden="1" customHeight="1" spans="1:14">
      <c r="A863" s="17">
        <v>1068</v>
      </c>
      <c r="B863" s="22" t="s">
        <v>2268</v>
      </c>
      <c r="C863" s="18" t="s">
        <v>2269</v>
      </c>
      <c r="D863" s="22" t="s">
        <v>75</v>
      </c>
      <c r="E863" s="23" t="s">
        <v>2298</v>
      </c>
      <c r="F863" s="23"/>
      <c r="G863" s="23"/>
      <c r="H863" s="21">
        <v>1.2</v>
      </c>
      <c r="I863" s="22" t="s">
        <v>2279</v>
      </c>
      <c r="J863" s="33" t="s">
        <v>2299</v>
      </c>
      <c r="K863" s="33"/>
      <c r="L863" s="33"/>
      <c r="M863" s="34"/>
      <c r="N863" s="23"/>
    </row>
    <row r="864" ht="165" hidden="1" customHeight="1" spans="1:14">
      <c r="A864" s="17">
        <v>1069</v>
      </c>
      <c r="B864" s="22" t="s">
        <v>2268</v>
      </c>
      <c r="C864" s="18" t="s">
        <v>2269</v>
      </c>
      <c r="D864" s="22" t="s">
        <v>75</v>
      </c>
      <c r="E864" s="22" t="s">
        <v>2300</v>
      </c>
      <c r="F864" s="23"/>
      <c r="G864" s="23"/>
      <c r="H864" s="21" t="s">
        <v>21</v>
      </c>
      <c r="I864" s="22" t="s">
        <v>2271</v>
      </c>
      <c r="J864" s="33" t="s">
        <v>2301</v>
      </c>
      <c r="K864" s="33"/>
      <c r="L864" s="33"/>
      <c r="M864" s="34" t="s">
        <v>2302</v>
      </c>
      <c r="N864" s="23"/>
    </row>
    <row r="865" ht="165" hidden="1" customHeight="1" spans="1:14">
      <c r="A865" s="17">
        <v>1070</v>
      </c>
      <c r="B865" s="22" t="s">
        <v>2268</v>
      </c>
      <c r="C865" s="18" t="s">
        <v>2269</v>
      </c>
      <c r="D865" s="22" t="s">
        <v>93</v>
      </c>
      <c r="E865" s="22" t="s">
        <v>2303</v>
      </c>
      <c r="F865" s="23"/>
      <c r="G865" s="23"/>
      <c r="H865" s="21" t="s">
        <v>21</v>
      </c>
      <c r="I865" s="22" t="s">
        <v>2271</v>
      </c>
      <c r="J865" s="33" t="s">
        <v>2304</v>
      </c>
      <c r="K865" s="33"/>
      <c r="L865" s="33"/>
      <c r="M865" s="34"/>
      <c r="N865" s="23"/>
    </row>
    <row r="866" ht="165" hidden="1" customHeight="1" spans="1:14">
      <c r="A866" s="17">
        <v>1071</v>
      </c>
      <c r="B866" s="22" t="s">
        <v>2268</v>
      </c>
      <c r="C866" s="18" t="s">
        <v>2269</v>
      </c>
      <c r="D866" s="22" t="s">
        <v>39</v>
      </c>
      <c r="E866" s="23" t="s">
        <v>2305</v>
      </c>
      <c r="F866" s="23"/>
      <c r="G866" s="23"/>
      <c r="H866" s="21" t="s">
        <v>21</v>
      </c>
      <c r="I866" s="22" t="s">
        <v>2271</v>
      </c>
      <c r="J866" s="33" t="s">
        <v>2306</v>
      </c>
      <c r="K866" s="33"/>
      <c r="L866" s="33"/>
      <c r="M866" s="34"/>
      <c r="N866" s="23"/>
    </row>
    <row r="867" ht="165" hidden="1" customHeight="1" spans="1:14">
      <c r="A867" s="17">
        <v>1072</v>
      </c>
      <c r="B867" s="22" t="s">
        <v>2268</v>
      </c>
      <c r="C867" s="18" t="s">
        <v>2269</v>
      </c>
      <c r="D867" s="22" t="s">
        <v>39</v>
      </c>
      <c r="E867" s="23" t="s">
        <v>2307</v>
      </c>
      <c r="F867" s="23"/>
      <c r="G867" s="23"/>
      <c r="H867" s="21">
        <v>2.3</v>
      </c>
      <c r="I867" s="22" t="s">
        <v>2289</v>
      </c>
      <c r="J867" s="36" t="s">
        <v>2308</v>
      </c>
      <c r="K867" s="36"/>
      <c r="L867" s="36"/>
      <c r="M867" s="34" t="s">
        <v>2309</v>
      </c>
      <c r="N867" s="23"/>
    </row>
    <row r="868" ht="165" hidden="1" customHeight="1" spans="1:14">
      <c r="A868" s="17">
        <v>1073</v>
      </c>
      <c r="B868" s="22" t="s">
        <v>2268</v>
      </c>
      <c r="C868" s="18" t="s">
        <v>2269</v>
      </c>
      <c r="D868" s="22" t="s">
        <v>39</v>
      </c>
      <c r="E868" s="23" t="s">
        <v>2310</v>
      </c>
      <c r="F868" s="23"/>
      <c r="G868" s="23"/>
      <c r="H868" s="21">
        <v>2.3</v>
      </c>
      <c r="I868" s="22" t="s">
        <v>2289</v>
      </c>
      <c r="J868" s="36" t="s">
        <v>2311</v>
      </c>
      <c r="K868" s="36"/>
      <c r="L868" s="36"/>
      <c r="M868" s="34"/>
      <c r="N868" s="23"/>
    </row>
    <row r="869" ht="165" hidden="1" customHeight="1" spans="1:14">
      <c r="A869" s="17">
        <v>1075</v>
      </c>
      <c r="B869" s="22" t="s">
        <v>2312</v>
      </c>
      <c r="C869" s="18" t="s">
        <v>2269</v>
      </c>
      <c r="D869" s="22" t="s">
        <v>19</v>
      </c>
      <c r="E869" s="23" t="s">
        <v>2313</v>
      </c>
      <c r="F869" s="23"/>
      <c r="G869" s="23"/>
      <c r="H869" s="21" t="s">
        <v>21</v>
      </c>
      <c r="I869" s="22" t="s">
        <v>2314</v>
      </c>
      <c r="J869" s="33" t="s">
        <v>2315</v>
      </c>
      <c r="K869" s="33"/>
      <c r="L869" s="33"/>
      <c r="M869" s="34"/>
      <c r="N869" s="23"/>
    </row>
    <row r="870" ht="165" hidden="1" customHeight="1" spans="1:14">
      <c r="A870" s="17">
        <v>1076</v>
      </c>
      <c r="B870" s="22" t="s">
        <v>2312</v>
      </c>
      <c r="C870" s="18" t="s">
        <v>2269</v>
      </c>
      <c r="D870" s="22" t="s">
        <v>19</v>
      </c>
      <c r="E870" s="23" t="s">
        <v>2316</v>
      </c>
      <c r="F870" s="23"/>
      <c r="G870" s="23"/>
      <c r="H870" s="21">
        <v>1.2</v>
      </c>
      <c r="I870" s="22" t="s">
        <v>2317</v>
      </c>
      <c r="J870" s="33" t="s">
        <v>2318</v>
      </c>
      <c r="K870" s="33"/>
      <c r="L870" s="33"/>
      <c r="M870" s="34"/>
      <c r="N870" s="23"/>
    </row>
    <row r="871" ht="165" hidden="1" customHeight="1" spans="1:14">
      <c r="A871" s="17">
        <v>1079</v>
      </c>
      <c r="B871" s="22" t="s">
        <v>2319</v>
      </c>
      <c r="C871" s="18" t="s">
        <v>2269</v>
      </c>
      <c r="D871" s="25" t="s">
        <v>75</v>
      </c>
      <c r="E871" s="23" t="s">
        <v>2320</v>
      </c>
      <c r="F871" s="24"/>
      <c r="G871" s="24"/>
      <c r="H871" s="21" t="s">
        <v>21</v>
      </c>
      <c r="I871" s="22" t="s">
        <v>2321</v>
      </c>
      <c r="J871" s="36" t="s">
        <v>2322</v>
      </c>
      <c r="K871" s="36"/>
      <c r="L871" s="36"/>
      <c r="M871" s="34"/>
      <c r="N871" s="23"/>
    </row>
    <row r="872" ht="165" hidden="1" customHeight="1" spans="1:14">
      <c r="A872" s="17">
        <v>1081</v>
      </c>
      <c r="B872" s="22" t="s">
        <v>2319</v>
      </c>
      <c r="C872" s="18" t="s">
        <v>2269</v>
      </c>
      <c r="D872" s="22" t="s">
        <v>47</v>
      </c>
      <c r="E872" s="23" t="s">
        <v>2323</v>
      </c>
      <c r="F872" s="24"/>
      <c r="G872" s="22"/>
      <c r="H872" s="21" t="s">
        <v>21</v>
      </c>
      <c r="I872" s="22" t="s">
        <v>2321</v>
      </c>
      <c r="J872" s="36" t="s">
        <v>2324</v>
      </c>
      <c r="K872" s="36"/>
      <c r="L872" s="36"/>
      <c r="M872" s="34"/>
      <c r="N872" s="23"/>
    </row>
    <row r="873" ht="165" hidden="1" customHeight="1" spans="1:14">
      <c r="A873" s="17">
        <v>1085</v>
      </c>
      <c r="B873" s="22" t="s">
        <v>2325</v>
      </c>
      <c r="C873" s="18" t="s">
        <v>2326</v>
      </c>
      <c r="D873" s="22" t="s">
        <v>19</v>
      </c>
      <c r="E873" s="23" t="s">
        <v>2327</v>
      </c>
      <c r="F873" s="23"/>
      <c r="G873" s="23"/>
      <c r="H873" s="21" t="s">
        <v>21</v>
      </c>
      <c r="I873" s="22" t="s">
        <v>2328</v>
      </c>
      <c r="J873" s="36" t="s">
        <v>2329</v>
      </c>
      <c r="K873" s="36"/>
      <c r="L873" s="36"/>
      <c r="M873" s="34"/>
      <c r="N873" s="23"/>
    </row>
    <row r="874" ht="165" hidden="1" customHeight="1" spans="1:14">
      <c r="A874" s="17">
        <v>1086</v>
      </c>
      <c r="B874" s="22" t="s">
        <v>2325</v>
      </c>
      <c r="C874" s="18" t="s">
        <v>2326</v>
      </c>
      <c r="D874" s="22" t="s">
        <v>19</v>
      </c>
      <c r="E874" s="23" t="s">
        <v>2330</v>
      </c>
      <c r="F874" s="23"/>
      <c r="G874" s="23"/>
      <c r="H874" s="21" t="s">
        <v>21</v>
      </c>
      <c r="I874" s="22" t="s">
        <v>2328</v>
      </c>
      <c r="J874" s="36" t="s">
        <v>2331</v>
      </c>
      <c r="K874" s="36"/>
      <c r="L874" s="36"/>
      <c r="M874" s="34"/>
      <c r="N874" s="23"/>
    </row>
    <row r="875" ht="165" hidden="1" customHeight="1" spans="1:14">
      <c r="A875" s="17">
        <v>1087</v>
      </c>
      <c r="B875" s="22" t="s">
        <v>2325</v>
      </c>
      <c r="C875" s="18" t="s">
        <v>2326</v>
      </c>
      <c r="D875" s="22" t="s">
        <v>19</v>
      </c>
      <c r="E875" s="23" t="s">
        <v>2332</v>
      </c>
      <c r="F875" s="23"/>
      <c r="G875" s="23"/>
      <c r="H875" s="21">
        <v>2.3</v>
      </c>
      <c r="I875" s="22" t="s">
        <v>2333</v>
      </c>
      <c r="J875" s="33" t="s">
        <v>2334</v>
      </c>
      <c r="K875" s="33"/>
      <c r="L875" s="33"/>
      <c r="M875" s="34"/>
      <c r="N875" s="23"/>
    </row>
    <row r="876" ht="165" hidden="1" customHeight="1" spans="1:14">
      <c r="A876" s="17">
        <v>1090</v>
      </c>
      <c r="B876" s="22" t="s">
        <v>2325</v>
      </c>
      <c r="C876" s="18" t="s">
        <v>2326</v>
      </c>
      <c r="D876" s="22" t="s">
        <v>19</v>
      </c>
      <c r="E876" s="23" t="s">
        <v>2335</v>
      </c>
      <c r="F876" s="23"/>
      <c r="G876" s="23"/>
      <c r="H876" s="21">
        <v>2</v>
      </c>
      <c r="I876" s="22" t="s">
        <v>2336</v>
      </c>
      <c r="J876" s="36" t="s">
        <v>2337</v>
      </c>
      <c r="K876" s="36"/>
      <c r="L876" s="36"/>
      <c r="M876" s="34"/>
      <c r="N876" s="23"/>
    </row>
    <row r="877" ht="165" hidden="1" customHeight="1" spans="1:14">
      <c r="A877" s="17">
        <v>1093</v>
      </c>
      <c r="B877" s="22" t="s">
        <v>2325</v>
      </c>
      <c r="C877" s="18" t="s">
        <v>2326</v>
      </c>
      <c r="D877" s="22" t="s">
        <v>19</v>
      </c>
      <c r="E877" s="23" t="s">
        <v>2338</v>
      </c>
      <c r="F877" s="23"/>
      <c r="G877" s="23"/>
      <c r="H877" s="21" t="s">
        <v>21</v>
      </c>
      <c r="I877" s="22" t="s">
        <v>2328</v>
      </c>
      <c r="J877" s="36" t="s">
        <v>2339</v>
      </c>
      <c r="K877" s="36"/>
      <c r="L877" s="36"/>
      <c r="M877" s="34"/>
      <c r="N877" s="23"/>
    </row>
    <row r="878" ht="165" hidden="1" customHeight="1" spans="1:14">
      <c r="A878" s="17">
        <v>1094</v>
      </c>
      <c r="B878" s="22" t="s">
        <v>2325</v>
      </c>
      <c r="C878" s="18" t="s">
        <v>2326</v>
      </c>
      <c r="D878" s="22" t="s">
        <v>19</v>
      </c>
      <c r="E878" s="23" t="s">
        <v>2340</v>
      </c>
      <c r="F878" s="23"/>
      <c r="G878" s="23"/>
      <c r="H878" s="21" t="s">
        <v>21</v>
      </c>
      <c r="I878" s="22" t="s">
        <v>2328</v>
      </c>
      <c r="J878" s="33" t="s">
        <v>2341</v>
      </c>
      <c r="K878" s="33"/>
      <c r="L878" s="33"/>
      <c r="M878" s="34"/>
      <c r="N878" s="23"/>
    </row>
    <row r="879" ht="165" hidden="1" customHeight="1" spans="1:14">
      <c r="A879" s="17">
        <v>1096</v>
      </c>
      <c r="B879" s="22" t="s">
        <v>2325</v>
      </c>
      <c r="C879" s="18" t="s">
        <v>2326</v>
      </c>
      <c r="D879" s="22" t="s">
        <v>19</v>
      </c>
      <c r="E879" s="23" t="s">
        <v>2342</v>
      </c>
      <c r="F879" s="23"/>
      <c r="G879" s="23"/>
      <c r="H879" s="21" t="s">
        <v>21</v>
      </c>
      <c r="I879" s="22" t="s">
        <v>2328</v>
      </c>
      <c r="J879" s="33" t="s">
        <v>2343</v>
      </c>
      <c r="K879" s="33"/>
      <c r="L879" s="33"/>
      <c r="M879" s="34"/>
      <c r="N879" s="23"/>
    </row>
    <row r="880" ht="165" hidden="1" customHeight="1" spans="1:14">
      <c r="A880" s="17">
        <v>1101</v>
      </c>
      <c r="B880" s="22" t="s">
        <v>2325</v>
      </c>
      <c r="C880" s="18" t="s">
        <v>2326</v>
      </c>
      <c r="D880" s="22" t="s">
        <v>19</v>
      </c>
      <c r="E880" s="23" t="s">
        <v>2344</v>
      </c>
      <c r="F880" s="23"/>
      <c r="G880" s="23"/>
      <c r="H880" s="21" t="s">
        <v>21</v>
      </c>
      <c r="I880" s="22" t="s">
        <v>2328</v>
      </c>
      <c r="J880" s="36" t="s">
        <v>2345</v>
      </c>
      <c r="K880" s="36"/>
      <c r="L880" s="36"/>
      <c r="M880" s="34"/>
      <c r="N880" s="23"/>
    </row>
    <row r="881" ht="165" hidden="1" customHeight="1" spans="1:14">
      <c r="A881" s="17">
        <v>1108</v>
      </c>
      <c r="B881" s="22" t="s">
        <v>2325</v>
      </c>
      <c r="C881" s="18" t="s">
        <v>2326</v>
      </c>
      <c r="D881" s="22" t="s">
        <v>75</v>
      </c>
      <c r="E881" s="23" t="s">
        <v>2355</v>
      </c>
      <c r="F881" s="23" t="s">
        <v>2356</v>
      </c>
      <c r="G881" s="23"/>
      <c r="H881" s="21" t="s">
        <v>21</v>
      </c>
      <c r="I881" s="22" t="s">
        <v>2328</v>
      </c>
      <c r="J881" s="36" t="s">
        <v>2357</v>
      </c>
      <c r="K881" s="36"/>
      <c r="L881" s="36"/>
      <c r="M881" s="34"/>
      <c r="N881" s="23"/>
    </row>
    <row r="882" ht="165" hidden="1" customHeight="1" spans="1:14">
      <c r="A882" s="17">
        <v>1111</v>
      </c>
      <c r="B882" s="22" t="s">
        <v>2325</v>
      </c>
      <c r="C882" s="18" t="s">
        <v>2326</v>
      </c>
      <c r="D882" s="22" t="s">
        <v>632</v>
      </c>
      <c r="E882" s="23" t="s">
        <v>2358</v>
      </c>
      <c r="F882" s="23"/>
      <c r="G882" s="23"/>
      <c r="H882" s="21" t="s">
        <v>21</v>
      </c>
      <c r="I882" s="22" t="s">
        <v>2328</v>
      </c>
      <c r="J882" s="33" t="s">
        <v>2359</v>
      </c>
      <c r="K882" s="33"/>
      <c r="L882" s="33"/>
      <c r="M882" s="34"/>
      <c r="N882" s="23"/>
    </row>
    <row r="883" ht="165" hidden="1" customHeight="1" spans="1:14">
      <c r="A883" s="17">
        <v>1112</v>
      </c>
      <c r="B883" s="22" t="s">
        <v>2325</v>
      </c>
      <c r="C883" s="18" t="s">
        <v>2326</v>
      </c>
      <c r="D883" s="22" t="s">
        <v>632</v>
      </c>
      <c r="E883" s="23" t="s">
        <v>2360</v>
      </c>
      <c r="F883" s="23"/>
      <c r="G883" s="23"/>
      <c r="H883" s="21" t="s">
        <v>21</v>
      </c>
      <c r="I883" s="22" t="s">
        <v>2328</v>
      </c>
      <c r="J883" s="36" t="s">
        <v>2361</v>
      </c>
      <c r="K883" s="36"/>
      <c r="L883" s="36"/>
      <c r="M883" s="34"/>
      <c r="N883" s="23"/>
    </row>
    <row r="884" ht="165" hidden="1" customHeight="1" spans="1:14">
      <c r="A884" s="17">
        <v>1113</v>
      </c>
      <c r="B884" s="22" t="s">
        <v>2325</v>
      </c>
      <c r="C884" s="18" t="s">
        <v>2326</v>
      </c>
      <c r="D884" s="22" t="s">
        <v>93</v>
      </c>
      <c r="E884" s="23" t="s">
        <v>2362</v>
      </c>
      <c r="F884" s="23"/>
      <c r="G884" s="23"/>
      <c r="H884" s="21" t="s">
        <v>21</v>
      </c>
      <c r="I884" s="22" t="s">
        <v>2328</v>
      </c>
      <c r="J884" s="36" t="s">
        <v>2363</v>
      </c>
      <c r="K884" s="36"/>
      <c r="L884" s="36"/>
      <c r="M884" s="34"/>
      <c r="N884" s="23"/>
    </row>
    <row r="885" ht="165" hidden="1" customHeight="1" spans="1:14">
      <c r="A885" s="17">
        <v>1114</v>
      </c>
      <c r="B885" s="22" t="s">
        <v>2325</v>
      </c>
      <c r="C885" s="18" t="s">
        <v>2326</v>
      </c>
      <c r="D885" s="22" t="s">
        <v>93</v>
      </c>
      <c r="E885" s="23" t="s">
        <v>2364</v>
      </c>
      <c r="F885" s="23"/>
      <c r="G885" s="23"/>
      <c r="H885" s="21" t="s">
        <v>21</v>
      </c>
      <c r="I885" s="22" t="s">
        <v>2328</v>
      </c>
      <c r="J885" s="33" t="s">
        <v>2365</v>
      </c>
      <c r="K885" s="33"/>
      <c r="L885" s="33"/>
      <c r="M885" s="34"/>
      <c r="N885" s="23"/>
    </row>
    <row r="886" ht="165" hidden="1" customHeight="1" spans="1:14">
      <c r="A886" s="17">
        <v>1115</v>
      </c>
      <c r="B886" s="22" t="s">
        <v>2325</v>
      </c>
      <c r="C886" s="18" t="s">
        <v>2326</v>
      </c>
      <c r="D886" s="22" t="s">
        <v>93</v>
      </c>
      <c r="E886" s="23" t="s">
        <v>2366</v>
      </c>
      <c r="F886" s="23"/>
      <c r="G886" s="23"/>
      <c r="H886" s="21" t="s">
        <v>21</v>
      </c>
      <c r="I886" s="22" t="s">
        <v>2328</v>
      </c>
      <c r="J886" s="33" t="s">
        <v>2367</v>
      </c>
      <c r="K886" s="33"/>
      <c r="L886" s="33"/>
      <c r="M886" s="34"/>
      <c r="N886" s="23"/>
    </row>
    <row r="887" ht="165" hidden="1" customHeight="1" spans="1:14">
      <c r="A887" s="17">
        <v>1116</v>
      </c>
      <c r="B887" s="22" t="s">
        <v>2325</v>
      </c>
      <c r="C887" s="18" t="s">
        <v>2326</v>
      </c>
      <c r="D887" s="22" t="s">
        <v>93</v>
      </c>
      <c r="E887" s="23" t="s">
        <v>2368</v>
      </c>
      <c r="F887" s="23"/>
      <c r="G887" s="23"/>
      <c r="H887" s="21" t="s">
        <v>21</v>
      </c>
      <c r="I887" s="22" t="s">
        <v>2328</v>
      </c>
      <c r="J887" s="36" t="s">
        <v>2369</v>
      </c>
      <c r="K887" s="36"/>
      <c r="L887" s="36"/>
      <c r="M887" s="34"/>
      <c r="N887" s="23"/>
    </row>
    <row r="888" ht="165" hidden="1" customHeight="1" spans="1:14">
      <c r="A888" s="17">
        <v>1117</v>
      </c>
      <c r="B888" s="22" t="s">
        <v>2325</v>
      </c>
      <c r="C888" s="18" t="s">
        <v>2326</v>
      </c>
      <c r="D888" s="22" t="s">
        <v>93</v>
      </c>
      <c r="E888" s="23" t="s">
        <v>2370</v>
      </c>
      <c r="F888" s="23"/>
      <c r="G888" s="23"/>
      <c r="H888" s="21" t="s">
        <v>21</v>
      </c>
      <c r="I888" s="22" t="s">
        <v>2328</v>
      </c>
      <c r="J888" s="33" t="s">
        <v>2371</v>
      </c>
      <c r="K888" s="33"/>
      <c r="L888" s="33"/>
      <c r="M888" s="34"/>
      <c r="N888" s="23"/>
    </row>
    <row r="889" ht="165" hidden="1" customHeight="1" spans="1:14">
      <c r="A889" s="17">
        <v>1118</v>
      </c>
      <c r="B889" s="22" t="s">
        <v>2325</v>
      </c>
      <c r="C889" s="18" t="s">
        <v>2326</v>
      </c>
      <c r="D889" s="22" t="s">
        <v>93</v>
      </c>
      <c r="E889" s="23" t="s">
        <v>2372</v>
      </c>
      <c r="F889" s="23"/>
      <c r="G889" s="23"/>
      <c r="H889" s="21" t="s">
        <v>21</v>
      </c>
      <c r="I889" s="22" t="s">
        <v>2328</v>
      </c>
      <c r="J889" s="36" t="s">
        <v>2373</v>
      </c>
      <c r="K889" s="36"/>
      <c r="L889" s="36"/>
      <c r="M889" s="34"/>
      <c r="N889" s="23"/>
    </row>
    <row r="890" ht="165" hidden="1" customHeight="1" spans="1:14">
      <c r="A890" s="17">
        <v>1119</v>
      </c>
      <c r="B890" s="22" t="s">
        <v>2325</v>
      </c>
      <c r="C890" s="18" t="s">
        <v>2326</v>
      </c>
      <c r="D890" s="22" t="s">
        <v>93</v>
      </c>
      <c r="E890" s="23" t="s">
        <v>2374</v>
      </c>
      <c r="F890" s="23"/>
      <c r="G890" s="23"/>
      <c r="H890" s="21" t="s">
        <v>21</v>
      </c>
      <c r="I890" s="22" t="s">
        <v>2328</v>
      </c>
      <c r="J890" s="33" t="s">
        <v>2375</v>
      </c>
      <c r="K890" s="33"/>
      <c r="L890" s="33"/>
      <c r="M890" s="34"/>
      <c r="N890" s="23"/>
    </row>
    <row r="891" ht="165" hidden="1" customHeight="1" spans="1:14">
      <c r="A891" s="17">
        <v>1120</v>
      </c>
      <c r="B891" s="22" t="s">
        <v>2325</v>
      </c>
      <c r="C891" s="18" t="s">
        <v>2326</v>
      </c>
      <c r="D891" s="22" t="s">
        <v>93</v>
      </c>
      <c r="E891" s="23" t="s">
        <v>2376</v>
      </c>
      <c r="F891" s="23"/>
      <c r="G891" s="23"/>
      <c r="H891" s="21" t="s">
        <v>21</v>
      </c>
      <c r="I891" s="22" t="s">
        <v>2328</v>
      </c>
      <c r="J891" s="36" t="s">
        <v>2377</v>
      </c>
      <c r="K891" s="36"/>
      <c r="L891" s="36"/>
      <c r="M891" s="34"/>
      <c r="N891" s="23"/>
    </row>
    <row r="892" ht="165" hidden="1" customHeight="1" spans="1:14">
      <c r="A892" s="17">
        <v>1124</v>
      </c>
      <c r="B892" s="22" t="s">
        <v>2325</v>
      </c>
      <c r="C892" s="18" t="s">
        <v>2326</v>
      </c>
      <c r="D892" s="22" t="s">
        <v>39</v>
      </c>
      <c r="E892" s="23" t="s">
        <v>2378</v>
      </c>
      <c r="F892" s="23"/>
      <c r="G892" s="23"/>
      <c r="H892" s="21" t="s">
        <v>21</v>
      </c>
      <c r="I892" s="22" t="s">
        <v>2328</v>
      </c>
      <c r="J892" s="36" t="s">
        <v>2379</v>
      </c>
      <c r="K892" s="36"/>
      <c r="L892" s="36"/>
      <c r="M892" s="34"/>
      <c r="N892" s="23"/>
    </row>
    <row r="893" ht="165" hidden="1" customHeight="1" spans="1:14">
      <c r="A893" s="17">
        <v>1125</v>
      </c>
      <c r="B893" s="22" t="s">
        <v>2325</v>
      </c>
      <c r="C893" s="18" t="s">
        <v>2326</v>
      </c>
      <c r="D893" s="22" t="s">
        <v>39</v>
      </c>
      <c r="E893" s="23" t="s">
        <v>2380</v>
      </c>
      <c r="F893" s="23"/>
      <c r="G893" s="23"/>
      <c r="H893" s="21">
        <v>2.3</v>
      </c>
      <c r="I893" s="22" t="s">
        <v>2333</v>
      </c>
      <c r="J893" s="36" t="s">
        <v>2381</v>
      </c>
      <c r="K893" s="36"/>
      <c r="L893" s="36"/>
      <c r="M893" s="34"/>
      <c r="N893" s="23"/>
    </row>
    <row r="894" ht="165" hidden="1" customHeight="1" spans="1:14">
      <c r="A894" s="17">
        <v>1128</v>
      </c>
      <c r="B894" s="22" t="s">
        <v>2325</v>
      </c>
      <c r="C894" s="18" t="s">
        <v>2326</v>
      </c>
      <c r="D894" s="22" t="s">
        <v>39</v>
      </c>
      <c r="E894" s="23" t="s">
        <v>2384</v>
      </c>
      <c r="F894" s="23"/>
      <c r="G894" s="23"/>
      <c r="H894" s="21">
        <v>2.3</v>
      </c>
      <c r="I894" s="22" t="s">
        <v>2333</v>
      </c>
      <c r="J894" s="33" t="s">
        <v>2385</v>
      </c>
      <c r="K894" s="33"/>
      <c r="L894" s="33"/>
      <c r="M894" s="34"/>
      <c r="N894" s="23"/>
    </row>
    <row r="895" ht="165" hidden="1" customHeight="1" spans="1:14">
      <c r="A895" s="109">
        <v>1130</v>
      </c>
      <c r="B895" s="110" t="s">
        <v>2325</v>
      </c>
      <c r="C895" s="109" t="s">
        <v>2326</v>
      </c>
      <c r="D895" s="110" t="s">
        <v>39</v>
      </c>
      <c r="E895" s="111" t="s">
        <v>2386</v>
      </c>
      <c r="F895" s="111"/>
      <c r="G895" s="111"/>
      <c r="H895" s="112">
        <v>2.3</v>
      </c>
      <c r="I895" s="110" t="s">
        <v>2333</v>
      </c>
      <c r="J895" s="113" t="s">
        <v>2387</v>
      </c>
      <c r="K895" s="113"/>
      <c r="L895" s="113"/>
      <c r="M895" s="114"/>
      <c r="N895" s="111" t="s">
        <v>2388</v>
      </c>
    </row>
    <row r="896" ht="165" hidden="1" customHeight="1" spans="1:14">
      <c r="A896" s="17">
        <v>1132</v>
      </c>
      <c r="B896" s="22" t="s">
        <v>2325</v>
      </c>
      <c r="C896" s="18" t="s">
        <v>2326</v>
      </c>
      <c r="D896" s="22" t="s">
        <v>39</v>
      </c>
      <c r="E896" s="23" t="s">
        <v>2391</v>
      </c>
      <c r="F896" s="23"/>
      <c r="G896" s="23"/>
      <c r="H896" s="21" t="s">
        <v>21</v>
      </c>
      <c r="I896" s="22" t="s">
        <v>2328</v>
      </c>
      <c r="J896" s="36" t="s">
        <v>2392</v>
      </c>
      <c r="K896" s="36"/>
      <c r="L896" s="36"/>
      <c r="M896" s="34"/>
      <c r="N896" s="23"/>
    </row>
    <row r="897" ht="165" hidden="1" customHeight="1" spans="1:14">
      <c r="A897" s="17">
        <v>1133</v>
      </c>
      <c r="B897" s="22" t="s">
        <v>2325</v>
      </c>
      <c r="C897" s="18" t="s">
        <v>2326</v>
      </c>
      <c r="D897" s="22" t="s">
        <v>47</v>
      </c>
      <c r="E897" s="23" t="s">
        <v>2393</v>
      </c>
      <c r="F897" s="23"/>
      <c r="G897" s="23"/>
      <c r="H897" s="21" t="s">
        <v>21</v>
      </c>
      <c r="I897" s="22" t="s">
        <v>2328</v>
      </c>
      <c r="J897" s="36" t="s">
        <v>2394</v>
      </c>
      <c r="K897" s="36"/>
      <c r="L897" s="36"/>
      <c r="M897" s="34"/>
      <c r="N897" s="23"/>
    </row>
    <row r="898" ht="165" hidden="1" customHeight="1" spans="1:14">
      <c r="A898" s="17">
        <v>1136</v>
      </c>
      <c r="B898" s="22" t="s">
        <v>2325</v>
      </c>
      <c r="C898" s="18" t="s">
        <v>2326</v>
      </c>
      <c r="D898" s="22" t="s">
        <v>47</v>
      </c>
      <c r="E898" s="23" t="s">
        <v>2395</v>
      </c>
      <c r="F898" s="23"/>
      <c r="G898" s="23"/>
      <c r="H898" s="21" t="s">
        <v>21</v>
      </c>
      <c r="I898" s="22" t="s">
        <v>2328</v>
      </c>
      <c r="J898" s="33" t="s">
        <v>2396</v>
      </c>
      <c r="K898" s="33"/>
      <c r="L898" s="33"/>
      <c r="M898" s="34"/>
      <c r="N898" s="23"/>
    </row>
    <row r="899" ht="165" hidden="1" customHeight="1" spans="1:14">
      <c r="A899" s="17">
        <v>1137</v>
      </c>
      <c r="B899" s="22" t="s">
        <v>2325</v>
      </c>
      <c r="C899" s="18" t="s">
        <v>2326</v>
      </c>
      <c r="D899" s="22" t="s">
        <v>47</v>
      </c>
      <c r="E899" s="23" t="s">
        <v>2397</v>
      </c>
      <c r="F899" s="23"/>
      <c r="G899" s="23"/>
      <c r="H899" s="21" t="s">
        <v>21</v>
      </c>
      <c r="I899" s="22" t="s">
        <v>2328</v>
      </c>
      <c r="J899" s="36" t="s">
        <v>2398</v>
      </c>
      <c r="K899" s="36"/>
      <c r="L899" s="36"/>
      <c r="M899" s="34"/>
      <c r="N899" s="23"/>
    </row>
    <row r="900" ht="165" hidden="1" customHeight="1" spans="1:14">
      <c r="A900" s="17">
        <v>1143</v>
      </c>
      <c r="B900" s="22" t="s">
        <v>2325</v>
      </c>
      <c r="C900" s="18" t="s">
        <v>2326</v>
      </c>
      <c r="D900" s="22" t="s">
        <v>50</v>
      </c>
      <c r="E900" s="23" t="s">
        <v>2399</v>
      </c>
      <c r="F900" s="23"/>
      <c r="G900" s="23"/>
      <c r="H900" s="21" t="s">
        <v>21</v>
      </c>
      <c r="I900" s="22" t="s">
        <v>2328</v>
      </c>
      <c r="J900" s="36" t="s">
        <v>2400</v>
      </c>
      <c r="K900" s="36"/>
      <c r="L900" s="36"/>
      <c r="M900" s="34"/>
      <c r="N900" s="23"/>
    </row>
    <row r="901" ht="165" hidden="1" customHeight="1" spans="1:14">
      <c r="A901" s="17">
        <v>1150</v>
      </c>
      <c r="B901" s="22" t="s">
        <v>2401</v>
      </c>
      <c r="C901" s="18" t="s">
        <v>1895</v>
      </c>
      <c r="D901" s="25" t="s">
        <v>19</v>
      </c>
      <c r="E901" s="23" t="s">
        <v>2402</v>
      </c>
      <c r="F901" s="23"/>
      <c r="G901" s="22"/>
      <c r="H901" s="21" t="s">
        <v>21</v>
      </c>
      <c r="I901" s="22" t="s">
        <v>2403</v>
      </c>
      <c r="J901" s="33" t="s">
        <v>2404</v>
      </c>
      <c r="K901" s="33"/>
      <c r="L901" s="33"/>
      <c r="M901" s="34" t="s">
        <v>2405</v>
      </c>
      <c r="N901" s="23"/>
    </row>
    <row r="902" ht="165" hidden="1" customHeight="1" spans="1:14">
      <c r="A902" s="17">
        <v>1152</v>
      </c>
      <c r="B902" s="22" t="s">
        <v>2401</v>
      </c>
      <c r="C902" s="18" t="s">
        <v>1895</v>
      </c>
      <c r="D902" s="25" t="s">
        <v>19</v>
      </c>
      <c r="E902" s="23" t="s">
        <v>2406</v>
      </c>
      <c r="F902" s="23"/>
      <c r="G902" s="22"/>
      <c r="H902" s="21" t="s">
        <v>21</v>
      </c>
      <c r="I902" s="22" t="s">
        <v>2407</v>
      </c>
      <c r="J902" s="33" t="s">
        <v>2408</v>
      </c>
      <c r="K902" s="33"/>
      <c r="L902" s="33"/>
      <c r="M902" s="34" t="s">
        <v>573</v>
      </c>
      <c r="N902" s="23"/>
    </row>
    <row r="903" ht="165" hidden="1" customHeight="1" spans="1:14">
      <c r="A903" s="17">
        <v>1153</v>
      </c>
      <c r="B903" s="22" t="s">
        <v>2401</v>
      </c>
      <c r="C903" s="18" t="s">
        <v>1895</v>
      </c>
      <c r="D903" s="25" t="s">
        <v>19</v>
      </c>
      <c r="E903" s="23" t="s">
        <v>2409</v>
      </c>
      <c r="F903" s="23" t="s">
        <v>2410</v>
      </c>
      <c r="G903" s="24"/>
      <c r="H903" s="21" t="s">
        <v>21</v>
      </c>
      <c r="I903" s="22" t="s">
        <v>2411</v>
      </c>
      <c r="J903" s="36" t="s">
        <v>2412</v>
      </c>
      <c r="K903" s="36"/>
      <c r="L903" s="36"/>
      <c r="M903" s="34" t="s">
        <v>573</v>
      </c>
      <c r="N903" s="23"/>
    </row>
    <row r="904" ht="165" hidden="1" customHeight="1" spans="1:14">
      <c r="A904" s="17">
        <v>1153</v>
      </c>
      <c r="B904" s="22" t="s">
        <v>2401</v>
      </c>
      <c r="C904" s="18" t="s">
        <v>1895</v>
      </c>
      <c r="D904" s="25" t="s">
        <v>19</v>
      </c>
      <c r="E904" s="23" t="s">
        <v>2409</v>
      </c>
      <c r="F904" s="23" t="s">
        <v>2413</v>
      </c>
      <c r="G904" s="24"/>
      <c r="H904" s="21" t="s">
        <v>21</v>
      </c>
      <c r="I904" s="22" t="s">
        <v>2411</v>
      </c>
      <c r="J904" s="36" t="s">
        <v>2414</v>
      </c>
      <c r="K904" s="36"/>
      <c r="L904" s="36"/>
      <c r="M904" s="34"/>
      <c r="N904" s="23"/>
    </row>
    <row r="905" ht="165" hidden="1" customHeight="1" spans="1:14">
      <c r="A905" s="17">
        <v>1154</v>
      </c>
      <c r="B905" s="22" t="s">
        <v>2401</v>
      </c>
      <c r="C905" s="18" t="s">
        <v>1895</v>
      </c>
      <c r="D905" s="25" t="s">
        <v>19</v>
      </c>
      <c r="E905" s="23" t="s">
        <v>2415</v>
      </c>
      <c r="F905" s="23"/>
      <c r="G905" s="24"/>
      <c r="H905" s="21" t="s">
        <v>21</v>
      </c>
      <c r="I905" s="22" t="s">
        <v>2416</v>
      </c>
      <c r="J905" s="33" t="s">
        <v>2417</v>
      </c>
      <c r="K905" s="33"/>
      <c r="L905" s="33"/>
      <c r="M905" s="34"/>
      <c r="N905" s="23"/>
    </row>
    <row r="906" ht="165" hidden="1" customHeight="1" spans="1:14">
      <c r="A906" s="17">
        <v>1155</v>
      </c>
      <c r="B906" s="22" t="s">
        <v>2401</v>
      </c>
      <c r="C906" s="18" t="s">
        <v>1895</v>
      </c>
      <c r="D906" s="25" t="s">
        <v>19</v>
      </c>
      <c r="E906" s="23" t="s">
        <v>2418</v>
      </c>
      <c r="F906" s="23"/>
      <c r="G906" s="24"/>
      <c r="H906" s="21" t="s">
        <v>21</v>
      </c>
      <c r="I906" s="22" t="s">
        <v>2419</v>
      </c>
      <c r="J906" s="33" t="s">
        <v>2420</v>
      </c>
      <c r="K906" s="33"/>
      <c r="L906" s="33"/>
      <c r="M906" s="34"/>
      <c r="N906" s="23"/>
    </row>
    <row r="907" ht="165" hidden="1" customHeight="1" spans="1:14">
      <c r="A907" s="17">
        <v>1157</v>
      </c>
      <c r="B907" s="22" t="s">
        <v>2401</v>
      </c>
      <c r="C907" s="18" t="s">
        <v>1895</v>
      </c>
      <c r="D907" s="25" t="s">
        <v>19</v>
      </c>
      <c r="E907" s="23" t="s">
        <v>2421</v>
      </c>
      <c r="F907" s="23"/>
      <c r="G907" s="24"/>
      <c r="H907" s="21" t="s">
        <v>21</v>
      </c>
      <c r="I907" s="22" t="s">
        <v>2403</v>
      </c>
      <c r="J907" s="36" t="s">
        <v>2422</v>
      </c>
      <c r="K907" s="36"/>
      <c r="L907" s="36"/>
      <c r="M907" s="34"/>
      <c r="N907" s="23"/>
    </row>
    <row r="908" ht="165" hidden="1" customHeight="1" spans="1:14">
      <c r="A908" s="17">
        <v>1160</v>
      </c>
      <c r="B908" s="22" t="s">
        <v>2401</v>
      </c>
      <c r="C908" s="18" t="s">
        <v>1895</v>
      </c>
      <c r="D908" s="25" t="s">
        <v>19</v>
      </c>
      <c r="E908" s="23" t="s">
        <v>2423</v>
      </c>
      <c r="F908" s="23"/>
      <c r="G908" s="24"/>
      <c r="H908" s="21" t="s">
        <v>21</v>
      </c>
      <c r="I908" s="22" t="s">
        <v>2424</v>
      </c>
      <c r="J908" s="36" t="s">
        <v>2425</v>
      </c>
      <c r="K908" s="36"/>
      <c r="L908" s="36"/>
      <c r="M908" s="34" t="s">
        <v>2426</v>
      </c>
      <c r="N908" s="23"/>
    </row>
    <row r="909" ht="165" hidden="1" customHeight="1" spans="1:14">
      <c r="A909" s="17">
        <v>1161</v>
      </c>
      <c r="B909" s="22" t="s">
        <v>2401</v>
      </c>
      <c r="C909" s="18" t="s">
        <v>1895</v>
      </c>
      <c r="D909" s="25" t="s">
        <v>19</v>
      </c>
      <c r="E909" s="23" t="s">
        <v>2427</v>
      </c>
      <c r="F909" s="23"/>
      <c r="G909" s="24"/>
      <c r="H909" s="21" t="s">
        <v>21</v>
      </c>
      <c r="I909" s="22" t="s">
        <v>2428</v>
      </c>
      <c r="J909" s="33" t="s">
        <v>2429</v>
      </c>
      <c r="K909" s="33"/>
      <c r="L909" s="33"/>
      <c r="M909" s="34" t="s">
        <v>2430</v>
      </c>
      <c r="N909" s="23"/>
    </row>
    <row r="910" ht="165" hidden="1" customHeight="1" spans="1:14">
      <c r="A910" s="17">
        <v>1165</v>
      </c>
      <c r="B910" s="22" t="s">
        <v>2431</v>
      </c>
      <c r="C910" s="18" t="s">
        <v>1895</v>
      </c>
      <c r="D910" s="25" t="s">
        <v>19</v>
      </c>
      <c r="E910" s="23" t="s">
        <v>2432</v>
      </c>
      <c r="F910" s="23"/>
      <c r="G910" s="24"/>
      <c r="H910" s="21">
        <v>2.3</v>
      </c>
      <c r="I910" s="22" t="s">
        <v>2433</v>
      </c>
      <c r="J910" s="33" t="s">
        <v>2434</v>
      </c>
      <c r="K910" s="33"/>
      <c r="L910" s="33"/>
      <c r="M910" s="34"/>
      <c r="N910" s="23"/>
    </row>
    <row r="911" ht="165" hidden="1" customHeight="1" spans="1:14">
      <c r="A911" s="17">
        <v>1166</v>
      </c>
      <c r="B911" s="22" t="s">
        <v>2431</v>
      </c>
      <c r="C911" s="18" t="s">
        <v>1895</v>
      </c>
      <c r="D911" s="25" t="s">
        <v>19</v>
      </c>
      <c r="E911" s="23" t="s">
        <v>2435</v>
      </c>
      <c r="F911" s="23"/>
      <c r="G911" s="24"/>
      <c r="H911" s="21" t="s">
        <v>21</v>
      </c>
      <c r="I911" s="22" t="s">
        <v>2436</v>
      </c>
      <c r="J911" s="36" t="s">
        <v>2437</v>
      </c>
      <c r="K911" s="36"/>
      <c r="L911" s="36"/>
      <c r="M911" s="34"/>
      <c r="N911" s="23"/>
    </row>
    <row r="912" ht="165" hidden="1" customHeight="1" spans="1:14">
      <c r="A912" s="17">
        <v>1167</v>
      </c>
      <c r="B912" s="22" t="s">
        <v>2431</v>
      </c>
      <c r="C912" s="18" t="s">
        <v>1895</v>
      </c>
      <c r="D912" s="25" t="s">
        <v>19</v>
      </c>
      <c r="E912" s="23" t="s">
        <v>2438</v>
      </c>
      <c r="F912" s="23"/>
      <c r="G912" s="24"/>
      <c r="H912" s="21">
        <v>2.3</v>
      </c>
      <c r="I912" s="22" t="s">
        <v>2433</v>
      </c>
      <c r="J912" s="36" t="s">
        <v>2439</v>
      </c>
      <c r="K912" s="36"/>
      <c r="L912" s="36"/>
      <c r="M912" s="34"/>
      <c r="N912" s="23"/>
    </row>
    <row r="913" ht="165" hidden="1" customHeight="1" spans="1:14">
      <c r="A913" s="17">
        <v>1168</v>
      </c>
      <c r="B913" s="22" t="s">
        <v>2431</v>
      </c>
      <c r="C913" s="18" t="s">
        <v>1895</v>
      </c>
      <c r="D913" s="25" t="s">
        <v>19</v>
      </c>
      <c r="E913" s="23" t="s">
        <v>2440</v>
      </c>
      <c r="F913" s="23"/>
      <c r="G913" s="24"/>
      <c r="H913" s="21" t="s">
        <v>21</v>
      </c>
      <c r="I913" s="22" t="s">
        <v>2436</v>
      </c>
      <c r="J913" s="36" t="s">
        <v>2441</v>
      </c>
      <c r="K913" s="36"/>
      <c r="L913" s="36"/>
      <c r="M913" s="34"/>
      <c r="N913" s="23"/>
    </row>
    <row r="914" ht="165" hidden="1" customHeight="1" spans="1:14">
      <c r="A914" s="17">
        <v>1169</v>
      </c>
      <c r="B914" s="22" t="s">
        <v>2431</v>
      </c>
      <c r="C914" s="18" t="s">
        <v>1895</v>
      </c>
      <c r="D914" s="25" t="s">
        <v>75</v>
      </c>
      <c r="E914" s="23" t="s">
        <v>2442</v>
      </c>
      <c r="F914" s="23"/>
      <c r="G914" s="24"/>
      <c r="H914" s="21" t="s">
        <v>21</v>
      </c>
      <c r="I914" s="22" t="s">
        <v>2443</v>
      </c>
      <c r="J914" s="33" t="s">
        <v>2444</v>
      </c>
      <c r="K914" s="33"/>
      <c r="L914" s="33"/>
      <c r="M914" s="34"/>
      <c r="N914" s="23"/>
    </row>
    <row r="915" ht="165" hidden="1" customHeight="1" spans="1:14">
      <c r="A915" s="17">
        <v>1170</v>
      </c>
      <c r="B915" s="22" t="s">
        <v>2431</v>
      </c>
      <c r="C915" s="18" t="s">
        <v>1895</v>
      </c>
      <c r="D915" s="25" t="s">
        <v>75</v>
      </c>
      <c r="E915" s="23" t="s">
        <v>2445</v>
      </c>
      <c r="F915" s="23"/>
      <c r="G915" s="24"/>
      <c r="H915" s="21" t="s">
        <v>21</v>
      </c>
      <c r="I915" s="22" t="s">
        <v>2443</v>
      </c>
      <c r="J915" s="33" t="s">
        <v>2446</v>
      </c>
      <c r="K915" s="33"/>
      <c r="L915" s="33"/>
      <c r="M915" s="34"/>
      <c r="N915" s="23"/>
    </row>
    <row r="916" ht="165" hidden="1" customHeight="1" spans="1:14">
      <c r="A916" s="17">
        <v>1172</v>
      </c>
      <c r="B916" s="22" t="s">
        <v>2431</v>
      </c>
      <c r="C916" s="18" t="s">
        <v>1895</v>
      </c>
      <c r="D916" s="25" t="s">
        <v>47</v>
      </c>
      <c r="E916" s="23" t="s">
        <v>2447</v>
      </c>
      <c r="F916" s="23"/>
      <c r="G916" s="24"/>
      <c r="H916" s="21" t="s">
        <v>21</v>
      </c>
      <c r="I916" s="22" t="s">
        <v>2443</v>
      </c>
      <c r="J916" s="33" t="s">
        <v>2448</v>
      </c>
      <c r="K916" s="33"/>
      <c r="L916" s="33"/>
      <c r="M916" s="34" t="s">
        <v>2449</v>
      </c>
      <c r="N916" s="23"/>
    </row>
    <row r="917" ht="165" hidden="1" customHeight="1" spans="1:14">
      <c r="A917" s="17">
        <v>1173</v>
      </c>
      <c r="B917" s="22" t="s">
        <v>2431</v>
      </c>
      <c r="C917" s="18" t="s">
        <v>1895</v>
      </c>
      <c r="D917" s="25" t="s">
        <v>47</v>
      </c>
      <c r="E917" s="23" t="s">
        <v>2450</v>
      </c>
      <c r="F917" s="23"/>
      <c r="G917" s="24"/>
      <c r="H917" s="21" t="s">
        <v>21</v>
      </c>
      <c r="I917" s="22" t="s">
        <v>2443</v>
      </c>
      <c r="J917" s="36" t="s">
        <v>2451</v>
      </c>
      <c r="K917" s="36"/>
      <c r="L917" s="36"/>
      <c r="M917" s="34" t="s">
        <v>2449</v>
      </c>
      <c r="N917" s="23"/>
    </row>
    <row r="918" ht="165" hidden="1" customHeight="1" spans="1:14">
      <c r="A918" s="17">
        <v>1174</v>
      </c>
      <c r="B918" s="22" t="s">
        <v>2431</v>
      </c>
      <c r="C918" s="18" t="s">
        <v>1895</v>
      </c>
      <c r="D918" s="25" t="s">
        <v>47</v>
      </c>
      <c r="E918" s="23" t="s">
        <v>2452</v>
      </c>
      <c r="F918" s="23"/>
      <c r="G918" s="24"/>
      <c r="H918" s="21">
        <v>2.3</v>
      </c>
      <c r="I918" s="22" t="s">
        <v>2453</v>
      </c>
      <c r="J918" s="33" t="s">
        <v>2454</v>
      </c>
      <c r="K918" s="33"/>
      <c r="L918" s="33"/>
      <c r="M918" s="34"/>
      <c r="N918" s="23"/>
    </row>
    <row r="919" ht="165" hidden="1" customHeight="1" spans="1:14">
      <c r="A919" s="17">
        <v>1175</v>
      </c>
      <c r="B919" s="22" t="s">
        <v>2431</v>
      </c>
      <c r="C919" s="18" t="s">
        <v>1895</v>
      </c>
      <c r="D919" s="25" t="s">
        <v>50</v>
      </c>
      <c r="E919" s="23" t="s">
        <v>2455</v>
      </c>
      <c r="F919" s="23"/>
      <c r="G919" s="23"/>
      <c r="H919" s="21">
        <v>2.3</v>
      </c>
      <c r="I919" s="22" t="s">
        <v>2453</v>
      </c>
      <c r="J919" s="36" t="s">
        <v>2456</v>
      </c>
      <c r="K919" s="36"/>
      <c r="L919" s="36"/>
      <c r="M919" s="34"/>
      <c r="N919" s="23"/>
    </row>
    <row r="920" ht="165" hidden="1" customHeight="1" spans="1:14">
      <c r="A920" s="109">
        <v>1180</v>
      </c>
      <c r="B920" s="110" t="s">
        <v>2457</v>
      </c>
      <c r="C920" s="109" t="s">
        <v>2458</v>
      </c>
      <c r="D920" s="110" t="s">
        <v>47</v>
      </c>
      <c r="E920" s="111" t="s">
        <v>2459</v>
      </c>
      <c r="F920" s="111"/>
      <c r="G920" s="111"/>
      <c r="H920" s="112" t="s">
        <v>21</v>
      </c>
      <c r="I920" s="110" t="s">
        <v>2457</v>
      </c>
      <c r="J920" s="113" t="s">
        <v>2460</v>
      </c>
      <c r="K920" s="113"/>
      <c r="L920" s="113"/>
      <c r="M920" s="114"/>
      <c r="N920" s="111" t="s">
        <v>2461</v>
      </c>
    </row>
    <row r="921" ht="165" hidden="1" customHeight="1" spans="1:14">
      <c r="A921" s="109">
        <v>1182</v>
      </c>
      <c r="B921" s="110" t="s">
        <v>2457</v>
      </c>
      <c r="C921" s="109" t="s">
        <v>2458</v>
      </c>
      <c r="D921" s="115" t="s">
        <v>50</v>
      </c>
      <c r="E921" s="111" t="s">
        <v>2462</v>
      </c>
      <c r="F921" s="116"/>
      <c r="G921" s="111"/>
      <c r="H921" s="117">
        <v>1.2</v>
      </c>
      <c r="I921" s="121" t="s">
        <v>2463</v>
      </c>
      <c r="J921" s="113" t="s">
        <v>2464</v>
      </c>
      <c r="K921" s="113"/>
      <c r="L921" s="113"/>
      <c r="M921" s="114"/>
      <c r="N921" s="111" t="s">
        <v>2465</v>
      </c>
    </row>
    <row r="922" ht="165" hidden="1" customHeight="1" spans="1:14">
      <c r="A922" s="17">
        <v>1183</v>
      </c>
      <c r="B922" s="22" t="s">
        <v>2457</v>
      </c>
      <c r="C922" s="18" t="s">
        <v>2458</v>
      </c>
      <c r="D922" s="25" t="s">
        <v>50</v>
      </c>
      <c r="E922" s="23" t="s">
        <v>2466</v>
      </c>
      <c r="F922" s="24"/>
      <c r="G922" s="23"/>
      <c r="H922" s="21" t="s">
        <v>21</v>
      </c>
      <c r="I922" s="22" t="s">
        <v>2467</v>
      </c>
      <c r="J922" s="33" t="s">
        <v>2468</v>
      </c>
      <c r="K922" s="33"/>
      <c r="L922" s="33"/>
      <c r="M922" s="34"/>
      <c r="N922" s="23"/>
    </row>
    <row r="923" ht="165" hidden="1" customHeight="1" spans="1:14">
      <c r="A923" s="17">
        <v>1184</v>
      </c>
      <c r="B923" s="22" t="s">
        <v>2457</v>
      </c>
      <c r="C923" s="18" t="s">
        <v>2458</v>
      </c>
      <c r="D923" s="25" t="s">
        <v>50</v>
      </c>
      <c r="E923" s="23" t="s">
        <v>2469</v>
      </c>
      <c r="F923" s="23"/>
      <c r="G923" s="23"/>
      <c r="H923" s="21" t="s">
        <v>21</v>
      </c>
      <c r="I923" s="22" t="s">
        <v>2467</v>
      </c>
      <c r="J923" s="33" t="s">
        <v>2470</v>
      </c>
      <c r="K923" s="33"/>
      <c r="L923" s="33"/>
      <c r="M923" s="34"/>
      <c r="N923" s="23"/>
    </row>
    <row r="924" ht="165" hidden="1" customHeight="1" spans="1:14">
      <c r="A924" s="17">
        <v>1198</v>
      </c>
      <c r="B924" s="22" t="s">
        <v>2477</v>
      </c>
      <c r="C924" s="18" t="s">
        <v>2472</v>
      </c>
      <c r="D924" s="22" t="s">
        <v>19</v>
      </c>
      <c r="E924" s="23" t="s">
        <v>2478</v>
      </c>
      <c r="F924" s="23"/>
      <c r="G924" s="23"/>
      <c r="H924" s="21">
        <v>2</v>
      </c>
      <c r="I924" s="22" t="s">
        <v>2479</v>
      </c>
      <c r="J924" s="36" t="s">
        <v>2480</v>
      </c>
      <c r="K924" s="36"/>
      <c r="L924" s="36"/>
      <c r="M924" s="34"/>
      <c r="N924" s="23"/>
    </row>
    <row r="925" ht="165" hidden="1" customHeight="1" spans="1:14">
      <c r="A925" s="17">
        <v>1205</v>
      </c>
      <c r="B925" s="22" t="s">
        <v>2477</v>
      </c>
      <c r="C925" s="18" t="s">
        <v>2472</v>
      </c>
      <c r="D925" s="22" t="s">
        <v>19</v>
      </c>
      <c r="E925" s="23" t="s">
        <v>2484</v>
      </c>
      <c r="F925" s="23"/>
      <c r="G925" s="23"/>
      <c r="H925" s="21">
        <v>2</v>
      </c>
      <c r="I925" s="22" t="s">
        <v>2479</v>
      </c>
      <c r="J925" s="36" t="s">
        <v>2485</v>
      </c>
      <c r="K925" s="36"/>
      <c r="L925" s="36"/>
      <c r="M925" s="34"/>
      <c r="N925" s="23"/>
    </row>
    <row r="926" ht="165" hidden="1" customHeight="1" spans="1:14">
      <c r="A926" s="17">
        <v>1206</v>
      </c>
      <c r="B926" s="22" t="s">
        <v>2477</v>
      </c>
      <c r="C926" s="18" t="s">
        <v>2472</v>
      </c>
      <c r="D926" s="22" t="s">
        <v>19</v>
      </c>
      <c r="E926" s="23" t="s">
        <v>2486</v>
      </c>
      <c r="F926" s="23"/>
      <c r="G926" s="23"/>
      <c r="H926" s="21">
        <v>2</v>
      </c>
      <c r="I926" s="22" t="s">
        <v>2479</v>
      </c>
      <c r="J926" s="36" t="s">
        <v>2487</v>
      </c>
      <c r="K926" s="36"/>
      <c r="L926" s="36"/>
      <c r="M926" s="34"/>
      <c r="N926" s="23"/>
    </row>
    <row r="927" ht="165" hidden="1" customHeight="1" spans="1:14">
      <c r="A927" s="17">
        <v>1207</v>
      </c>
      <c r="B927" s="22" t="s">
        <v>2477</v>
      </c>
      <c r="C927" s="18" t="s">
        <v>2472</v>
      </c>
      <c r="D927" s="22" t="s">
        <v>19</v>
      </c>
      <c r="E927" s="23" t="s">
        <v>2488</v>
      </c>
      <c r="F927" s="23"/>
      <c r="G927" s="23"/>
      <c r="H927" s="21">
        <v>2</v>
      </c>
      <c r="I927" s="22" t="s">
        <v>2479</v>
      </c>
      <c r="J927" s="36" t="s">
        <v>2489</v>
      </c>
      <c r="K927" s="36"/>
      <c r="L927" s="36"/>
      <c r="M927" s="34"/>
      <c r="N927" s="23"/>
    </row>
    <row r="928" ht="165" hidden="1" customHeight="1" spans="1:14">
      <c r="A928" s="17">
        <v>1209</v>
      </c>
      <c r="B928" s="22" t="s">
        <v>2477</v>
      </c>
      <c r="C928" s="18" t="s">
        <v>2472</v>
      </c>
      <c r="D928" s="22" t="s">
        <v>19</v>
      </c>
      <c r="E928" s="23" t="s">
        <v>2490</v>
      </c>
      <c r="F928" s="23"/>
      <c r="G928" s="23"/>
      <c r="H928" s="21">
        <v>1.2</v>
      </c>
      <c r="I928" s="22" t="s">
        <v>2491</v>
      </c>
      <c r="J928" s="36" t="s">
        <v>2492</v>
      </c>
      <c r="K928" s="36"/>
      <c r="L928" s="36"/>
      <c r="M928" s="34"/>
      <c r="N928" s="23"/>
    </row>
    <row r="929" ht="165" hidden="1" customHeight="1" spans="1:14">
      <c r="A929" s="109">
        <v>1216</v>
      </c>
      <c r="B929" s="110" t="s">
        <v>2477</v>
      </c>
      <c r="C929" s="109" t="s">
        <v>2472</v>
      </c>
      <c r="D929" s="118" t="s">
        <v>75</v>
      </c>
      <c r="E929" s="111" t="s">
        <v>2493</v>
      </c>
      <c r="F929" s="111"/>
      <c r="G929" s="119"/>
      <c r="H929" s="117" t="s">
        <v>21</v>
      </c>
      <c r="I929" s="121" t="s">
        <v>2494</v>
      </c>
      <c r="J929" s="122" t="s">
        <v>2495</v>
      </c>
      <c r="K929" s="122"/>
      <c r="L929" s="122"/>
      <c r="M929" s="114"/>
      <c r="N929" s="111" t="s">
        <v>2496</v>
      </c>
    </row>
    <row r="930" ht="165" hidden="1" customHeight="1" spans="1:14">
      <c r="A930" s="17">
        <v>1219</v>
      </c>
      <c r="B930" s="22" t="s">
        <v>2477</v>
      </c>
      <c r="C930" s="18" t="s">
        <v>2472</v>
      </c>
      <c r="D930" s="38" t="s">
        <v>39</v>
      </c>
      <c r="E930" s="26" t="s">
        <v>2497</v>
      </c>
      <c r="F930" s="26"/>
      <c r="G930" s="26"/>
      <c r="H930" s="21">
        <v>2</v>
      </c>
      <c r="I930" s="38" t="s">
        <v>2479</v>
      </c>
      <c r="J930" s="36" t="s">
        <v>2498</v>
      </c>
      <c r="K930" s="36"/>
      <c r="L930" s="36"/>
      <c r="M930" s="34"/>
      <c r="N930" s="23"/>
    </row>
    <row r="931" ht="165" hidden="1" customHeight="1" spans="1:14">
      <c r="A931" s="17">
        <v>1224</v>
      </c>
      <c r="B931" s="120" t="s">
        <v>2499</v>
      </c>
      <c r="C931" s="18" t="s">
        <v>156</v>
      </c>
      <c r="D931" s="120" t="s">
        <v>75</v>
      </c>
      <c r="E931" s="23" t="s">
        <v>2500</v>
      </c>
      <c r="F931" s="23"/>
      <c r="G931" s="23"/>
      <c r="H931" s="21">
        <v>2</v>
      </c>
      <c r="I931" s="22" t="s">
        <v>2501</v>
      </c>
      <c r="J931" s="33" t="s">
        <v>2502</v>
      </c>
      <c r="K931" s="33"/>
      <c r="L931" s="33"/>
      <c r="M931" s="34"/>
      <c r="N931" s="23"/>
    </row>
    <row r="932" ht="165" hidden="1" customHeight="1" spans="1:14">
      <c r="A932" s="17">
        <v>1225</v>
      </c>
      <c r="B932" s="22" t="s">
        <v>2499</v>
      </c>
      <c r="C932" s="18" t="s">
        <v>156</v>
      </c>
      <c r="D932" s="22" t="s">
        <v>75</v>
      </c>
      <c r="E932" s="23" t="s">
        <v>2503</v>
      </c>
      <c r="F932" s="23"/>
      <c r="G932" s="23"/>
      <c r="H932" s="21" t="s">
        <v>21</v>
      </c>
      <c r="I932" s="22" t="s">
        <v>2504</v>
      </c>
      <c r="J932" s="33" t="s">
        <v>2505</v>
      </c>
      <c r="K932" s="33"/>
      <c r="L932" s="33"/>
      <c r="M932" s="34" t="s">
        <v>2506</v>
      </c>
      <c r="N932" s="26"/>
    </row>
    <row r="933" ht="165" hidden="1" customHeight="1" spans="1:14">
      <c r="A933" s="17">
        <v>1226</v>
      </c>
      <c r="B933" s="38" t="s">
        <v>2507</v>
      </c>
      <c r="C933" s="18" t="s">
        <v>2508</v>
      </c>
      <c r="D933" s="25" t="s">
        <v>47</v>
      </c>
      <c r="E933" s="26" t="s">
        <v>2509</v>
      </c>
      <c r="F933" s="26"/>
      <c r="G933" s="26"/>
      <c r="H933" s="21" t="s">
        <v>21</v>
      </c>
      <c r="I933" s="38" t="s">
        <v>2510</v>
      </c>
      <c r="J933" s="36" t="s">
        <v>2511</v>
      </c>
      <c r="K933" s="36" t="s">
        <v>137</v>
      </c>
      <c r="L933" s="36" t="s">
        <v>138</v>
      </c>
      <c r="M933" s="123" t="s">
        <v>3156</v>
      </c>
      <c r="N933" s="26"/>
    </row>
    <row r="934" ht="165" hidden="1" customHeight="1" spans="1:14">
      <c r="A934" s="17">
        <v>1227</v>
      </c>
      <c r="B934" s="38" t="s">
        <v>2507</v>
      </c>
      <c r="C934" s="18" t="s">
        <v>2508</v>
      </c>
      <c r="D934" s="25" t="s">
        <v>47</v>
      </c>
      <c r="E934" s="26" t="s">
        <v>2512</v>
      </c>
      <c r="F934" s="26"/>
      <c r="G934" s="26"/>
      <c r="H934" s="21" t="s">
        <v>21</v>
      </c>
      <c r="I934" s="38" t="s">
        <v>2510</v>
      </c>
      <c r="J934" s="124" t="s">
        <v>2513</v>
      </c>
      <c r="K934" s="124" t="s">
        <v>137</v>
      </c>
      <c r="L934" s="124" t="s">
        <v>138</v>
      </c>
      <c r="M934" s="123" t="s">
        <v>3156</v>
      </c>
      <c r="N934" s="23"/>
    </row>
    <row r="935" ht="165" hidden="1" customHeight="1" spans="1:14">
      <c r="A935" s="17">
        <v>1232</v>
      </c>
      <c r="B935" s="22" t="s">
        <v>2519</v>
      </c>
      <c r="C935" s="18" t="s">
        <v>624</v>
      </c>
      <c r="D935" s="25" t="s">
        <v>19</v>
      </c>
      <c r="E935" s="46" t="s">
        <v>2520</v>
      </c>
      <c r="F935" s="23" t="s">
        <v>2521</v>
      </c>
      <c r="G935" s="23"/>
      <c r="H935" s="21">
        <v>1.2</v>
      </c>
      <c r="I935" s="22" t="s">
        <v>2522</v>
      </c>
      <c r="J935" s="33" t="s">
        <v>2523</v>
      </c>
      <c r="K935" s="33"/>
      <c r="L935" s="33"/>
      <c r="M935" s="34" t="s">
        <v>2524</v>
      </c>
      <c r="N935" s="23"/>
    </row>
    <row r="936" ht="165" hidden="1" customHeight="1" spans="1:14">
      <c r="A936" s="17">
        <v>1233</v>
      </c>
      <c r="B936" s="22" t="s">
        <v>2519</v>
      </c>
      <c r="C936" s="18" t="s">
        <v>624</v>
      </c>
      <c r="D936" s="25" t="s">
        <v>19</v>
      </c>
      <c r="E936" s="46" t="s">
        <v>2520</v>
      </c>
      <c r="F936" s="23" t="s">
        <v>2525</v>
      </c>
      <c r="G936" s="23"/>
      <c r="H936" s="21">
        <v>1.2</v>
      </c>
      <c r="I936" s="22" t="s">
        <v>2522</v>
      </c>
      <c r="J936" s="33" t="s">
        <v>2523</v>
      </c>
      <c r="K936" s="33"/>
      <c r="L936" s="33"/>
      <c r="M936" s="34" t="s">
        <v>2524</v>
      </c>
      <c r="N936" s="23"/>
    </row>
    <row r="937" ht="165" hidden="1" customHeight="1" spans="1:14">
      <c r="A937" s="17">
        <v>1234</v>
      </c>
      <c r="B937" s="22" t="s">
        <v>2519</v>
      </c>
      <c r="C937" s="18" t="s">
        <v>624</v>
      </c>
      <c r="D937" s="25" t="s">
        <v>19</v>
      </c>
      <c r="E937" s="46" t="s">
        <v>2520</v>
      </c>
      <c r="F937" s="23" t="s">
        <v>2526</v>
      </c>
      <c r="G937" s="23"/>
      <c r="H937" s="21">
        <v>1.2</v>
      </c>
      <c r="I937" s="22" t="s">
        <v>2522</v>
      </c>
      <c r="J937" s="33" t="s">
        <v>2523</v>
      </c>
      <c r="K937" s="33"/>
      <c r="L937" s="33"/>
      <c r="M937" s="34" t="s">
        <v>2524</v>
      </c>
      <c r="N937" s="23"/>
    </row>
    <row r="938" ht="165" hidden="1" customHeight="1" spans="1:14">
      <c r="A938" s="17">
        <v>1235</v>
      </c>
      <c r="B938" s="22" t="s">
        <v>2519</v>
      </c>
      <c r="C938" s="18" t="s">
        <v>624</v>
      </c>
      <c r="D938" s="22" t="s">
        <v>19</v>
      </c>
      <c r="E938" s="46" t="s">
        <v>2527</v>
      </c>
      <c r="F938" s="23" t="s">
        <v>2528</v>
      </c>
      <c r="G938" s="23"/>
      <c r="H938" s="21">
        <v>1.2</v>
      </c>
      <c r="I938" s="22" t="s">
        <v>2522</v>
      </c>
      <c r="J938" s="33" t="s">
        <v>2529</v>
      </c>
      <c r="K938" s="33"/>
      <c r="L938" s="33"/>
      <c r="M938" s="34" t="s">
        <v>2530</v>
      </c>
      <c r="N938" s="23"/>
    </row>
    <row r="939" ht="165" hidden="1" customHeight="1" spans="1:14">
      <c r="A939" s="17">
        <v>1236</v>
      </c>
      <c r="B939" s="22" t="s">
        <v>2519</v>
      </c>
      <c r="C939" s="18" t="s">
        <v>624</v>
      </c>
      <c r="D939" s="22" t="s">
        <v>19</v>
      </c>
      <c r="E939" s="46" t="s">
        <v>2527</v>
      </c>
      <c r="F939" s="23" t="s">
        <v>2531</v>
      </c>
      <c r="G939" s="23"/>
      <c r="H939" s="21">
        <v>1.2</v>
      </c>
      <c r="I939" s="22" t="s">
        <v>2522</v>
      </c>
      <c r="J939" s="33" t="s">
        <v>2529</v>
      </c>
      <c r="K939" s="33"/>
      <c r="L939" s="33"/>
      <c r="M939" s="34" t="s">
        <v>2530</v>
      </c>
      <c r="N939" s="23"/>
    </row>
    <row r="940" ht="165" hidden="1" customHeight="1" spans="1:14">
      <c r="A940" s="17">
        <v>1237</v>
      </c>
      <c r="B940" s="22" t="s">
        <v>2519</v>
      </c>
      <c r="C940" s="18" t="s">
        <v>624</v>
      </c>
      <c r="D940" s="22" t="s">
        <v>19</v>
      </c>
      <c r="E940" s="46" t="s">
        <v>2527</v>
      </c>
      <c r="F940" s="23" t="s">
        <v>2532</v>
      </c>
      <c r="G940" s="23"/>
      <c r="H940" s="21">
        <v>1.2</v>
      </c>
      <c r="I940" s="22" t="s">
        <v>2522</v>
      </c>
      <c r="J940" s="33" t="s">
        <v>2529</v>
      </c>
      <c r="K940" s="33"/>
      <c r="L940" s="33"/>
      <c r="M940" s="34" t="s">
        <v>2530</v>
      </c>
      <c r="N940" s="23"/>
    </row>
    <row r="941" ht="165" hidden="1" customHeight="1" spans="1:14">
      <c r="A941" s="17">
        <v>1238</v>
      </c>
      <c r="B941" s="22" t="s">
        <v>2519</v>
      </c>
      <c r="C941" s="18" t="s">
        <v>624</v>
      </c>
      <c r="D941" s="22" t="s">
        <v>19</v>
      </c>
      <c r="E941" s="46" t="s">
        <v>2527</v>
      </c>
      <c r="F941" s="17" t="s">
        <v>2533</v>
      </c>
      <c r="G941" s="17"/>
      <c r="H941" s="21">
        <v>1.2</v>
      </c>
      <c r="I941" s="22" t="s">
        <v>2522</v>
      </c>
      <c r="J941" s="33" t="s">
        <v>2529</v>
      </c>
      <c r="K941" s="33"/>
      <c r="L941" s="33"/>
      <c r="M941" s="34" t="s">
        <v>2530</v>
      </c>
      <c r="N941" s="23"/>
    </row>
    <row r="942" ht="165" hidden="1" customHeight="1" spans="1:14">
      <c r="A942" s="17">
        <v>1239</v>
      </c>
      <c r="B942" s="22" t="s">
        <v>2519</v>
      </c>
      <c r="C942" s="18" t="s">
        <v>624</v>
      </c>
      <c r="D942" s="22" t="s">
        <v>39</v>
      </c>
      <c r="E942" s="46" t="s">
        <v>2534</v>
      </c>
      <c r="F942" s="23" t="s">
        <v>2535</v>
      </c>
      <c r="G942" s="23"/>
      <c r="H942" s="21">
        <v>1.2</v>
      </c>
      <c r="I942" s="22" t="s">
        <v>2522</v>
      </c>
      <c r="J942" s="36" t="s">
        <v>2536</v>
      </c>
      <c r="K942" s="36"/>
      <c r="L942" s="36"/>
      <c r="M942" s="34" t="s">
        <v>2530</v>
      </c>
      <c r="N942" s="23"/>
    </row>
    <row r="943" ht="165" hidden="1" customHeight="1" spans="1:14">
      <c r="A943" s="17">
        <v>1239</v>
      </c>
      <c r="B943" s="22" t="s">
        <v>2519</v>
      </c>
      <c r="C943" s="18" t="s">
        <v>624</v>
      </c>
      <c r="D943" s="22" t="s">
        <v>39</v>
      </c>
      <c r="E943" s="46" t="s">
        <v>2534</v>
      </c>
      <c r="F943" s="23" t="s">
        <v>2537</v>
      </c>
      <c r="G943" s="23"/>
      <c r="H943" s="21">
        <v>1.2</v>
      </c>
      <c r="I943" s="22" t="s">
        <v>2522</v>
      </c>
      <c r="J943" s="36" t="s">
        <v>2538</v>
      </c>
      <c r="K943" s="36"/>
      <c r="L943" s="36"/>
      <c r="M943" s="34" t="s">
        <v>2530</v>
      </c>
      <c r="N943" s="23"/>
    </row>
    <row r="944" ht="165" hidden="1" customHeight="1" spans="1:14">
      <c r="A944" s="17">
        <v>1239</v>
      </c>
      <c r="B944" s="22" t="s">
        <v>2519</v>
      </c>
      <c r="C944" s="18" t="s">
        <v>624</v>
      </c>
      <c r="D944" s="22" t="s">
        <v>39</v>
      </c>
      <c r="E944" s="46" t="s">
        <v>2534</v>
      </c>
      <c r="F944" s="23" t="s">
        <v>2539</v>
      </c>
      <c r="G944" s="23"/>
      <c r="H944" s="21">
        <v>1.2</v>
      </c>
      <c r="I944" s="22" t="s">
        <v>2522</v>
      </c>
      <c r="J944" s="36" t="s">
        <v>2538</v>
      </c>
      <c r="K944" s="36"/>
      <c r="L944" s="36"/>
      <c r="M944" s="34" t="s">
        <v>2530</v>
      </c>
      <c r="N944" s="23"/>
    </row>
    <row r="945" ht="165" hidden="1" customHeight="1" spans="1:14">
      <c r="A945" s="17">
        <v>1239</v>
      </c>
      <c r="B945" s="22" t="s">
        <v>2519</v>
      </c>
      <c r="C945" s="18" t="s">
        <v>624</v>
      </c>
      <c r="D945" s="22" t="s">
        <v>39</v>
      </c>
      <c r="E945" s="46" t="s">
        <v>2534</v>
      </c>
      <c r="F945" s="23" t="s">
        <v>2540</v>
      </c>
      <c r="G945" s="23"/>
      <c r="H945" s="21">
        <v>1.2</v>
      </c>
      <c r="I945" s="22" t="s">
        <v>2522</v>
      </c>
      <c r="J945" s="36" t="s">
        <v>2541</v>
      </c>
      <c r="K945" s="36"/>
      <c r="L945" s="36"/>
      <c r="M945" s="34" t="s">
        <v>2530</v>
      </c>
      <c r="N945" s="23"/>
    </row>
    <row r="946" ht="165" hidden="1" customHeight="1" spans="1:14">
      <c r="A946" s="17">
        <v>1239</v>
      </c>
      <c r="B946" s="22" t="s">
        <v>2519</v>
      </c>
      <c r="C946" s="18" t="s">
        <v>624</v>
      </c>
      <c r="D946" s="22" t="s">
        <v>39</v>
      </c>
      <c r="E946" s="46" t="s">
        <v>2534</v>
      </c>
      <c r="F946" s="23" t="s">
        <v>2542</v>
      </c>
      <c r="G946" s="23"/>
      <c r="H946" s="21">
        <v>1.2</v>
      </c>
      <c r="I946" s="22" t="s">
        <v>2522</v>
      </c>
      <c r="J946" s="36" t="s">
        <v>2541</v>
      </c>
      <c r="K946" s="36"/>
      <c r="L946" s="36"/>
      <c r="M946" s="34" t="s">
        <v>2530</v>
      </c>
      <c r="N946" s="23"/>
    </row>
    <row r="947" ht="165" hidden="1" customHeight="1" spans="1:14">
      <c r="A947" s="17">
        <v>1239</v>
      </c>
      <c r="B947" s="22" t="s">
        <v>2519</v>
      </c>
      <c r="C947" s="18" t="s">
        <v>624</v>
      </c>
      <c r="D947" s="22" t="s">
        <v>39</v>
      </c>
      <c r="E947" s="46" t="s">
        <v>2534</v>
      </c>
      <c r="F947" s="23" t="s">
        <v>2543</v>
      </c>
      <c r="G947" s="23"/>
      <c r="H947" s="21">
        <v>1.2</v>
      </c>
      <c r="I947" s="22" t="s">
        <v>2522</v>
      </c>
      <c r="J947" s="36" t="s">
        <v>2538</v>
      </c>
      <c r="K947" s="36"/>
      <c r="L947" s="36"/>
      <c r="M947" s="34" t="s">
        <v>2530</v>
      </c>
      <c r="N947" s="23"/>
    </row>
    <row r="948" ht="165" hidden="1" customHeight="1" spans="1:14">
      <c r="A948" s="17">
        <v>1239</v>
      </c>
      <c r="B948" s="22" t="s">
        <v>2519</v>
      </c>
      <c r="C948" s="18" t="s">
        <v>624</v>
      </c>
      <c r="D948" s="22" t="s">
        <v>39</v>
      </c>
      <c r="E948" s="46" t="s">
        <v>2534</v>
      </c>
      <c r="F948" s="23" t="s">
        <v>2544</v>
      </c>
      <c r="G948" s="23"/>
      <c r="H948" s="21">
        <v>1.2</v>
      </c>
      <c r="I948" s="22" t="s">
        <v>2522</v>
      </c>
      <c r="J948" s="36" t="s">
        <v>2538</v>
      </c>
      <c r="K948" s="36"/>
      <c r="L948" s="36"/>
      <c r="M948" s="34" t="s">
        <v>2530</v>
      </c>
      <c r="N948" s="23"/>
    </row>
    <row r="949" ht="165" hidden="1" customHeight="1" spans="1:14">
      <c r="A949" s="17">
        <v>1240</v>
      </c>
      <c r="B949" s="22" t="s">
        <v>2519</v>
      </c>
      <c r="C949" s="18" t="s">
        <v>624</v>
      </c>
      <c r="D949" s="22" t="s">
        <v>47</v>
      </c>
      <c r="E949" s="46" t="s">
        <v>2545</v>
      </c>
      <c r="F949" s="23"/>
      <c r="G949" s="23"/>
      <c r="H949" s="21">
        <v>1.2</v>
      </c>
      <c r="I949" s="22" t="s">
        <v>2522</v>
      </c>
      <c r="J949" s="33" t="s">
        <v>2546</v>
      </c>
      <c r="K949" s="33"/>
      <c r="L949" s="33"/>
      <c r="M949" s="34" t="s">
        <v>2530</v>
      </c>
      <c r="N949" s="23"/>
    </row>
    <row r="950" ht="165" hidden="1" customHeight="1" spans="1:14">
      <c r="A950" s="17">
        <v>1241</v>
      </c>
      <c r="B950" s="22" t="s">
        <v>2519</v>
      </c>
      <c r="C950" s="18" t="s">
        <v>624</v>
      </c>
      <c r="D950" s="22" t="s">
        <v>47</v>
      </c>
      <c r="E950" s="46" t="s">
        <v>2547</v>
      </c>
      <c r="F950" s="23" t="s">
        <v>2548</v>
      </c>
      <c r="G950" s="23"/>
      <c r="H950" s="21" t="s">
        <v>21</v>
      </c>
      <c r="I950" s="22" t="s">
        <v>2549</v>
      </c>
      <c r="J950" s="33" t="s">
        <v>2550</v>
      </c>
      <c r="K950" s="33"/>
      <c r="L950" s="33"/>
      <c r="M950" s="34" t="s">
        <v>2551</v>
      </c>
      <c r="N950" s="23"/>
    </row>
    <row r="951" ht="165" hidden="1" customHeight="1" spans="1:14">
      <c r="A951" s="17">
        <v>1241</v>
      </c>
      <c r="B951" s="22" t="s">
        <v>2519</v>
      </c>
      <c r="C951" s="18" t="s">
        <v>624</v>
      </c>
      <c r="D951" s="22" t="s">
        <v>47</v>
      </c>
      <c r="E951" s="46" t="s">
        <v>2547</v>
      </c>
      <c r="F951" s="23" t="s">
        <v>2552</v>
      </c>
      <c r="G951" s="23"/>
      <c r="H951" s="21" t="s">
        <v>21</v>
      </c>
      <c r="I951" s="22" t="s">
        <v>2549</v>
      </c>
      <c r="J951" s="33" t="s">
        <v>2550</v>
      </c>
      <c r="K951" s="33"/>
      <c r="L951" s="33"/>
      <c r="M951" s="34" t="s">
        <v>2551</v>
      </c>
      <c r="N951" s="23"/>
    </row>
    <row r="952" ht="165" hidden="1" customHeight="1" spans="1:14">
      <c r="A952" s="17">
        <v>1241</v>
      </c>
      <c r="B952" s="22" t="s">
        <v>2519</v>
      </c>
      <c r="C952" s="18" t="s">
        <v>624</v>
      </c>
      <c r="D952" s="22" t="s">
        <v>47</v>
      </c>
      <c r="E952" s="46" t="s">
        <v>2547</v>
      </c>
      <c r="F952" s="23" t="s">
        <v>2553</v>
      </c>
      <c r="G952" s="23"/>
      <c r="H952" s="21" t="s">
        <v>21</v>
      </c>
      <c r="I952" s="22" t="s">
        <v>2549</v>
      </c>
      <c r="J952" s="33" t="s">
        <v>2550</v>
      </c>
      <c r="K952" s="33"/>
      <c r="L952" s="33"/>
      <c r="M952" s="34" t="s">
        <v>2551</v>
      </c>
      <c r="N952" s="23"/>
    </row>
    <row r="953" ht="165" hidden="1" customHeight="1" spans="1:14">
      <c r="A953" s="17">
        <v>1241</v>
      </c>
      <c r="B953" s="22" t="s">
        <v>2519</v>
      </c>
      <c r="C953" s="18" t="s">
        <v>624</v>
      </c>
      <c r="D953" s="22" t="s">
        <v>47</v>
      </c>
      <c r="E953" s="46" t="s">
        <v>2547</v>
      </c>
      <c r="F953" s="23" t="s">
        <v>2554</v>
      </c>
      <c r="G953" s="23"/>
      <c r="H953" s="21" t="s">
        <v>21</v>
      </c>
      <c r="I953" s="22" t="s">
        <v>2549</v>
      </c>
      <c r="J953" s="33" t="s">
        <v>2550</v>
      </c>
      <c r="K953" s="33"/>
      <c r="L953" s="33"/>
      <c r="M953" s="34" t="s">
        <v>2551</v>
      </c>
      <c r="N953" s="23"/>
    </row>
    <row r="954" ht="165" hidden="1" customHeight="1" spans="1:14">
      <c r="A954" s="17">
        <v>1241</v>
      </c>
      <c r="B954" s="22" t="s">
        <v>2519</v>
      </c>
      <c r="C954" s="18" t="s">
        <v>624</v>
      </c>
      <c r="D954" s="22" t="s">
        <v>47</v>
      </c>
      <c r="E954" s="46" t="s">
        <v>2547</v>
      </c>
      <c r="F954" s="23" t="s">
        <v>2555</v>
      </c>
      <c r="G954" s="23"/>
      <c r="H954" s="21" t="s">
        <v>21</v>
      </c>
      <c r="I954" s="22" t="s">
        <v>2549</v>
      </c>
      <c r="J954" s="33" t="s">
        <v>2550</v>
      </c>
      <c r="K954" s="33"/>
      <c r="L954" s="33"/>
      <c r="M954" s="34" t="s">
        <v>2551</v>
      </c>
      <c r="N954" s="23"/>
    </row>
    <row r="955" ht="165" hidden="1" customHeight="1" spans="1:14">
      <c r="A955" s="17">
        <v>1241</v>
      </c>
      <c r="B955" s="22" t="s">
        <v>2519</v>
      </c>
      <c r="C955" s="18" t="s">
        <v>624</v>
      </c>
      <c r="D955" s="22" t="s">
        <v>47</v>
      </c>
      <c r="E955" s="46" t="s">
        <v>2547</v>
      </c>
      <c r="F955" s="23" t="s">
        <v>2556</v>
      </c>
      <c r="G955" s="23"/>
      <c r="H955" s="21" t="s">
        <v>21</v>
      </c>
      <c r="I955" s="22" t="s">
        <v>2549</v>
      </c>
      <c r="J955" s="33" t="s">
        <v>2550</v>
      </c>
      <c r="K955" s="33"/>
      <c r="L955" s="33"/>
      <c r="M955" s="34" t="s">
        <v>2557</v>
      </c>
      <c r="N955" s="23"/>
    </row>
    <row r="956" ht="165" hidden="1" customHeight="1" spans="1:14">
      <c r="A956" s="17">
        <v>1241</v>
      </c>
      <c r="B956" s="22" t="s">
        <v>2519</v>
      </c>
      <c r="C956" s="18" t="s">
        <v>624</v>
      </c>
      <c r="D956" s="22" t="s">
        <v>47</v>
      </c>
      <c r="E956" s="46" t="s">
        <v>2547</v>
      </c>
      <c r="F956" s="23" t="s">
        <v>2558</v>
      </c>
      <c r="G956" s="23"/>
      <c r="H956" s="21" t="s">
        <v>21</v>
      </c>
      <c r="I956" s="22" t="s">
        <v>2549</v>
      </c>
      <c r="J956" s="33" t="s">
        <v>2550</v>
      </c>
      <c r="K956" s="33"/>
      <c r="L956" s="33"/>
      <c r="M956" s="34" t="s">
        <v>2551</v>
      </c>
      <c r="N956" s="23"/>
    </row>
    <row r="957" ht="165" hidden="1" customHeight="1" spans="1:14">
      <c r="A957" s="17">
        <v>1241</v>
      </c>
      <c r="B957" s="22" t="s">
        <v>2519</v>
      </c>
      <c r="C957" s="18" t="s">
        <v>624</v>
      </c>
      <c r="D957" s="22" t="s">
        <v>47</v>
      </c>
      <c r="E957" s="46" t="s">
        <v>2547</v>
      </c>
      <c r="F957" s="23" t="s">
        <v>2559</v>
      </c>
      <c r="G957" s="23"/>
      <c r="H957" s="21" t="s">
        <v>21</v>
      </c>
      <c r="I957" s="22" t="s">
        <v>2549</v>
      </c>
      <c r="J957" s="33" t="s">
        <v>2550</v>
      </c>
      <c r="K957" s="33"/>
      <c r="L957" s="33"/>
      <c r="M957" s="34" t="s">
        <v>2551</v>
      </c>
      <c r="N957" s="23"/>
    </row>
    <row r="958" ht="165" hidden="1" customHeight="1" spans="1:14">
      <c r="A958" s="17">
        <v>1241</v>
      </c>
      <c r="B958" s="22" t="s">
        <v>2519</v>
      </c>
      <c r="C958" s="18" t="s">
        <v>624</v>
      </c>
      <c r="D958" s="22" t="s">
        <v>47</v>
      </c>
      <c r="E958" s="46" t="s">
        <v>2547</v>
      </c>
      <c r="F958" s="23" t="s">
        <v>2560</v>
      </c>
      <c r="G958" s="23"/>
      <c r="H958" s="21" t="s">
        <v>21</v>
      </c>
      <c r="I958" s="22" t="s">
        <v>2549</v>
      </c>
      <c r="J958" s="33" t="s">
        <v>2550</v>
      </c>
      <c r="K958" s="33"/>
      <c r="L958" s="33"/>
      <c r="M958" s="34" t="s">
        <v>2551</v>
      </c>
      <c r="N958" s="23"/>
    </row>
    <row r="959" ht="165" hidden="1" customHeight="1" spans="1:14">
      <c r="A959" s="17">
        <v>1241</v>
      </c>
      <c r="B959" s="22" t="s">
        <v>2519</v>
      </c>
      <c r="C959" s="18" t="s">
        <v>624</v>
      </c>
      <c r="D959" s="22" t="s">
        <v>47</v>
      </c>
      <c r="E959" s="46" t="s">
        <v>2547</v>
      </c>
      <c r="F959" s="23" t="s">
        <v>2561</v>
      </c>
      <c r="G959" s="23"/>
      <c r="H959" s="21" t="s">
        <v>21</v>
      </c>
      <c r="I959" s="22" t="s">
        <v>2549</v>
      </c>
      <c r="J959" s="33" t="s">
        <v>2550</v>
      </c>
      <c r="K959" s="33"/>
      <c r="L959" s="33"/>
      <c r="M959" s="34" t="s">
        <v>2551</v>
      </c>
      <c r="N959" s="23"/>
    </row>
    <row r="960" ht="165" hidden="1" customHeight="1" spans="1:14">
      <c r="A960" s="17">
        <v>1241</v>
      </c>
      <c r="B960" s="22" t="s">
        <v>2519</v>
      </c>
      <c r="C960" s="18" t="s">
        <v>624</v>
      </c>
      <c r="D960" s="22" t="s">
        <v>47</v>
      </c>
      <c r="E960" s="46" t="s">
        <v>2547</v>
      </c>
      <c r="F960" s="23" t="s">
        <v>2562</v>
      </c>
      <c r="G960" s="23"/>
      <c r="H960" s="21" t="s">
        <v>21</v>
      </c>
      <c r="I960" s="22" t="s">
        <v>2549</v>
      </c>
      <c r="J960" s="33" t="s">
        <v>2550</v>
      </c>
      <c r="K960" s="33"/>
      <c r="L960" s="33"/>
      <c r="M960" s="34" t="s">
        <v>2551</v>
      </c>
      <c r="N960" s="23"/>
    </row>
    <row r="961" ht="165" hidden="1" customHeight="1" spans="1:14">
      <c r="A961" s="17">
        <v>1241</v>
      </c>
      <c r="B961" s="22" t="s">
        <v>2519</v>
      </c>
      <c r="C961" s="18" t="s">
        <v>624</v>
      </c>
      <c r="D961" s="22" t="s">
        <v>47</v>
      </c>
      <c r="E961" s="46" t="s">
        <v>2547</v>
      </c>
      <c r="F961" s="23" t="s">
        <v>2563</v>
      </c>
      <c r="G961" s="23"/>
      <c r="H961" s="21" t="s">
        <v>21</v>
      </c>
      <c r="I961" s="22" t="s">
        <v>2549</v>
      </c>
      <c r="J961" s="33" t="s">
        <v>2550</v>
      </c>
      <c r="K961" s="33"/>
      <c r="L961" s="33"/>
      <c r="M961" s="34" t="s">
        <v>2551</v>
      </c>
      <c r="N961" s="23"/>
    </row>
    <row r="962" ht="165" hidden="1" customHeight="1" spans="1:14">
      <c r="A962" s="17">
        <v>1242</v>
      </c>
      <c r="B962" s="22" t="s">
        <v>2519</v>
      </c>
      <c r="C962" s="18" t="s">
        <v>624</v>
      </c>
      <c r="D962" s="22" t="s">
        <v>47</v>
      </c>
      <c r="E962" s="46" t="s">
        <v>2564</v>
      </c>
      <c r="F962" s="23" t="s">
        <v>2565</v>
      </c>
      <c r="G962" s="23"/>
      <c r="H962" s="21">
        <v>1.2</v>
      </c>
      <c r="I962" s="22" t="s">
        <v>2522</v>
      </c>
      <c r="J962" s="33" t="s">
        <v>2566</v>
      </c>
      <c r="K962" s="33"/>
      <c r="L962" s="33"/>
      <c r="M962" s="34" t="s">
        <v>2530</v>
      </c>
      <c r="N962" s="23"/>
    </row>
    <row r="963" ht="165" hidden="1" customHeight="1" spans="1:14">
      <c r="A963" s="17">
        <v>1242</v>
      </c>
      <c r="B963" s="22" t="s">
        <v>2519</v>
      </c>
      <c r="C963" s="18" t="s">
        <v>624</v>
      </c>
      <c r="D963" s="22" t="s">
        <v>47</v>
      </c>
      <c r="E963" s="46" t="s">
        <v>2564</v>
      </c>
      <c r="F963" s="23" t="s">
        <v>2567</v>
      </c>
      <c r="G963" s="23"/>
      <c r="H963" s="21">
        <v>1.2</v>
      </c>
      <c r="I963" s="22" t="s">
        <v>2522</v>
      </c>
      <c r="J963" s="33" t="s">
        <v>2566</v>
      </c>
      <c r="K963" s="33"/>
      <c r="L963" s="33"/>
      <c r="M963" s="34" t="s">
        <v>2530</v>
      </c>
      <c r="N963" s="23"/>
    </row>
    <row r="964" ht="165" hidden="1" customHeight="1" spans="1:14">
      <c r="A964" s="17">
        <v>1242</v>
      </c>
      <c r="B964" s="22" t="s">
        <v>2519</v>
      </c>
      <c r="C964" s="18" t="s">
        <v>624</v>
      </c>
      <c r="D964" s="22" t="s">
        <v>47</v>
      </c>
      <c r="E964" s="46" t="s">
        <v>2564</v>
      </c>
      <c r="F964" s="23" t="s">
        <v>2568</v>
      </c>
      <c r="G964" s="23"/>
      <c r="H964" s="21">
        <v>1.2</v>
      </c>
      <c r="I964" s="22" t="s">
        <v>2522</v>
      </c>
      <c r="J964" s="33" t="s">
        <v>2566</v>
      </c>
      <c r="K964" s="33"/>
      <c r="L964" s="33"/>
      <c r="M964" s="34" t="s">
        <v>2530</v>
      </c>
      <c r="N964" s="23"/>
    </row>
    <row r="965" ht="165" hidden="1" customHeight="1" spans="1:14">
      <c r="A965" s="17">
        <v>1242</v>
      </c>
      <c r="B965" s="22" t="s">
        <v>2519</v>
      </c>
      <c r="C965" s="18" t="s">
        <v>624</v>
      </c>
      <c r="D965" s="22" t="s">
        <v>47</v>
      </c>
      <c r="E965" s="46" t="s">
        <v>2564</v>
      </c>
      <c r="F965" s="23" t="s">
        <v>2569</v>
      </c>
      <c r="G965" s="23"/>
      <c r="H965" s="21">
        <v>1.2</v>
      </c>
      <c r="I965" s="22" t="s">
        <v>2522</v>
      </c>
      <c r="J965" s="33" t="s">
        <v>2566</v>
      </c>
      <c r="K965" s="33"/>
      <c r="L965" s="33"/>
      <c r="M965" s="34" t="s">
        <v>2530</v>
      </c>
      <c r="N965" s="23"/>
    </row>
    <row r="966" ht="165" hidden="1" customHeight="1" spans="1:14">
      <c r="A966" s="17">
        <v>1242</v>
      </c>
      <c r="B966" s="22" t="s">
        <v>2519</v>
      </c>
      <c r="C966" s="18" t="s">
        <v>624</v>
      </c>
      <c r="D966" s="22" t="s">
        <v>47</v>
      </c>
      <c r="E966" s="46" t="s">
        <v>2564</v>
      </c>
      <c r="F966" s="23" t="s">
        <v>2570</v>
      </c>
      <c r="G966" s="23"/>
      <c r="H966" s="21">
        <v>1.2</v>
      </c>
      <c r="I966" s="22" t="s">
        <v>2522</v>
      </c>
      <c r="J966" s="33" t="s">
        <v>2566</v>
      </c>
      <c r="K966" s="33"/>
      <c r="L966" s="33"/>
      <c r="M966" s="34" t="s">
        <v>2530</v>
      </c>
      <c r="N966" s="23"/>
    </row>
    <row r="967" ht="165" hidden="1" customHeight="1" spans="1:14">
      <c r="A967" s="17">
        <v>1242</v>
      </c>
      <c r="B967" s="22" t="s">
        <v>2519</v>
      </c>
      <c r="C967" s="18" t="s">
        <v>624</v>
      </c>
      <c r="D967" s="22" t="s">
        <v>47</v>
      </c>
      <c r="E967" s="46" t="s">
        <v>2564</v>
      </c>
      <c r="F967" s="23" t="s">
        <v>2571</v>
      </c>
      <c r="G967" s="23"/>
      <c r="H967" s="21">
        <v>1.2</v>
      </c>
      <c r="I967" s="22" t="s">
        <v>2522</v>
      </c>
      <c r="J967" s="33" t="s">
        <v>2566</v>
      </c>
      <c r="K967" s="33"/>
      <c r="L967" s="33"/>
      <c r="M967" s="34" t="s">
        <v>2530</v>
      </c>
      <c r="N967" s="23"/>
    </row>
    <row r="968" ht="165" hidden="1" customHeight="1" spans="1:14">
      <c r="A968" s="17">
        <v>1242</v>
      </c>
      <c r="B968" s="22" t="s">
        <v>2519</v>
      </c>
      <c r="C968" s="18" t="s">
        <v>624</v>
      </c>
      <c r="D968" s="22" t="s">
        <v>47</v>
      </c>
      <c r="E968" s="46" t="s">
        <v>2564</v>
      </c>
      <c r="F968" s="23" t="s">
        <v>2572</v>
      </c>
      <c r="G968" s="23"/>
      <c r="H968" s="21">
        <v>1.2</v>
      </c>
      <c r="I968" s="22" t="s">
        <v>2522</v>
      </c>
      <c r="J968" s="33" t="s">
        <v>2566</v>
      </c>
      <c r="K968" s="33"/>
      <c r="L968" s="33"/>
      <c r="M968" s="34" t="s">
        <v>2530</v>
      </c>
      <c r="N968" s="23"/>
    </row>
    <row r="969" ht="165" hidden="1" customHeight="1" spans="1:14">
      <c r="A969" s="17">
        <v>1243</v>
      </c>
      <c r="B969" s="22" t="s">
        <v>2519</v>
      </c>
      <c r="C969" s="18" t="s">
        <v>624</v>
      </c>
      <c r="D969" s="22" t="s">
        <v>47</v>
      </c>
      <c r="E969" s="46" t="s">
        <v>2573</v>
      </c>
      <c r="F969" s="23" t="s">
        <v>2574</v>
      </c>
      <c r="G969" s="23"/>
      <c r="H969" s="21">
        <v>1.2</v>
      </c>
      <c r="I969" s="22" t="s">
        <v>2522</v>
      </c>
      <c r="J969" s="33" t="s">
        <v>2575</v>
      </c>
      <c r="K969" s="33"/>
      <c r="L969" s="33"/>
      <c r="M969" s="34" t="s">
        <v>2530</v>
      </c>
      <c r="N969" s="23"/>
    </row>
    <row r="970" ht="165" hidden="1" customHeight="1" spans="1:14">
      <c r="A970" s="17">
        <v>1243</v>
      </c>
      <c r="B970" s="22" t="s">
        <v>2519</v>
      </c>
      <c r="C970" s="18" t="s">
        <v>624</v>
      </c>
      <c r="D970" s="22" t="s">
        <v>47</v>
      </c>
      <c r="E970" s="46" t="s">
        <v>2573</v>
      </c>
      <c r="F970" s="23" t="s">
        <v>2576</v>
      </c>
      <c r="G970" s="23"/>
      <c r="H970" s="21">
        <v>1.2</v>
      </c>
      <c r="I970" s="22" t="s">
        <v>2522</v>
      </c>
      <c r="J970" s="33" t="s">
        <v>2575</v>
      </c>
      <c r="K970" s="33"/>
      <c r="L970" s="33"/>
      <c r="M970" s="34" t="s">
        <v>2530</v>
      </c>
      <c r="N970" s="23"/>
    </row>
    <row r="971" ht="165" hidden="1" customHeight="1" spans="1:14">
      <c r="A971" s="17">
        <v>1243</v>
      </c>
      <c r="B971" s="22" t="s">
        <v>2519</v>
      </c>
      <c r="C971" s="18" t="s">
        <v>624</v>
      </c>
      <c r="D971" s="22" t="s">
        <v>47</v>
      </c>
      <c r="E971" s="46" t="s">
        <v>2573</v>
      </c>
      <c r="F971" s="23" t="s">
        <v>2577</v>
      </c>
      <c r="G971" s="23"/>
      <c r="H971" s="21">
        <v>1.2</v>
      </c>
      <c r="I971" s="22" t="s">
        <v>2522</v>
      </c>
      <c r="J971" s="33" t="s">
        <v>2575</v>
      </c>
      <c r="K971" s="33"/>
      <c r="L971" s="33"/>
      <c r="M971" s="34" t="s">
        <v>2530</v>
      </c>
      <c r="N971" s="23"/>
    </row>
    <row r="972" ht="165" hidden="1" customHeight="1" spans="1:14">
      <c r="A972" s="17">
        <v>1243</v>
      </c>
      <c r="B972" s="22" t="s">
        <v>2519</v>
      </c>
      <c r="C972" s="18" t="s">
        <v>624</v>
      </c>
      <c r="D972" s="22" t="s">
        <v>47</v>
      </c>
      <c r="E972" s="46" t="s">
        <v>2573</v>
      </c>
      <c r="F972" s="23" t="s">
        <v>2578</v>
      </c>
      <c r="G972" s="23"/>
      <c r="H972" s="21">
        <v>1.2</v>
      </c>
      <c r="I972" s="22" t="s">
        <v>2522</v>
      </c>
      <c r="J972" s="33" t="s">
        <v>2575</v>
      </c>
      <c r="K972" s="33"/>
      <c r="L972" s="33"/>
      <c r="M972" s="34" t="s">
        <v>2530</v>
      </c>
      <c r="N972" s="23"/>
    </row>
    <row r="973" ht="165" hidden="1" customHeight="1" spans="1:14">
      <c r="A973" s="17">
        <v>1243</v>
      </c>
      <c r="B973" s="22" t="s">
        <v>2519</v>
      </c>
      <c r="C973" s="18" t="s">
        <v>624</v>
      </c>
      <c r="D973" s="22" t="s">
        <v>47</v>
      </c>
      <c r="E973" s="46" t="s">
        <v>2573</v>
      </c>
      <c r="F973" s="23" t="s">
        <v>2579</v>
      </c>
      <c r="G973" s="23"/>
      <c r="H973" s="21">
        <v>1.2</v>
      </c>
      <c r="I973" s="22" t="s">
        <v>2522</v>
      </c>
      <c r="J973" s="33" t="s">
        <v>2575</v>
      </c>
      <c r="K973" s="33"/>
      <c r="L973" s="33"/>
      <c r="M973" s="34" t="s">
        <v>2530</v>
      </c>
      <c r="N973" s="23"/>
    </row>
    <row r="974" ht="165" hidden="1" customHeight="1" spans="1:14">
      <c r="A974" s="17">
        <v>1243</v>
      </c>
      <c r="B974" s="22" t="s">
        <v>2519</v>
      </c>
      <c r="C974" s="18" t="s">
        <v>624</v>
      </c>
      <c r="D974" s="22" t="s">
        <v>47</v>
      </c>
      <c r="E974" s="46" t="s">
        <v>2573</v>
      </c>
      <c r="F974" s="23" t="s">
        <v>2580</v>
      </c>
      <c r="G974" s="23"/>
      <c r="H974" s="21">
        <v>1.2</v>
      </c>
      <c r="I974" s="22" t="s">
        <v>2522</v>
      </c>
      <c r="J974" s="33" t="s">
        <v>2575</v>
      </c>
      <c r="K974" s="33"/>
      <c r="L974" s="33"/>
      <c r="M974" s="34" t="s">
        <v>2530</v>
      </c>
      <c r="N974" s="23"/>
    </row>
    <row r="975" ht="165" hidden="1" customHeight="1" spans="1:14">
      <c r="A975" s="17">
        <v>1246</v>
      </c>
      <c r="B975" s="22" t="s">
        <v>2581</v>
      </c>
      <c r="C975" s="18" t="s">
        <v>2326</v>
      </c>
      <c r="D975" s="22" t="s">
        <v>632</v>
      </c>
      <c r="E975" s="23" t="s">
        <v>2582</v>
      </c>
      <c r="F975" s="23"/>
      <c r="G975" s="23"/>
      <c r="H975" s="21">
        <v>1.2</v>
      </c>
      <c r="I975" s="22" t="s">
        <v>2583</v>
      </c>
      <c r="J975" s="33" t="s">
        <v>2584</v>
      </c>
      <c r="K975" s="33"/>
      <c r="L975" s="33"/>
      <c r="M975" s="34"/>
      <c r="N975" s="23"/>
    </row>
    <row r="976" ht="165" hidden="1" customHeight="1" spans="1:14">
      <c r="A976" s="17">
        <v>1254</v>
      </c>
      <c r="B976" s="22" t="s">
        <v>2581</v>
      </c>
      <c r="C976" s="18" t="s">
        <v>2326</v>
      </c>
      <c r="D976" s="25" t="s">
        <v>50</v>
      </c>
      <c r="E976" s="23" t="s">
        <v>2585</v>
      </c>
      <c r="F976" s="108"/>
      <c r="G976" s="23"/>
      <c r="H976" s="21" t="s">
        <v>21</v>
      </c>
      <c r="I976" s="22" t="s">
        <v>2586</v>
      </c>
      <c r="J976" s="33" t="s">
        <v>2587</v>
      </c>
      <c r="K976" s="33"/>
      <c r="L976" s="33"/>
      <c r="M976" s="34"/>
      <c r="N976" s="23" t="s">
        <v>2588</v>
      </c>
    </row>
    <row r="977" ht="165" hidden="1" customHeight="1" spans="1:14">
      <c r="A977" s="17">
        <v>1256</v>
      </c>
      <c r="B977" s="22" t="s">
        <v>2581</v>
      </c>
      <c r="C977" s="18" t="s">
        <v>2326</v>
      </c>
      <c r="D977" s="25" t="s">
        <v>50</v>
      </c>
      <c r="E977" s="23" t="s">
        <v>2589</v>
      </c>
      <c r="F977" s="23"/>
      <c r="G977" s="23"/>
      <c r="H977" s="21" t="s">
        <v>21</v>
      </c>
      <c r="I977" s="22" t="s">
        <v>2586</v>
      </c>
      <c r="J977" s="33" t="s">
        <v>2590</v>
      </c>
      <c r="K977" s="33"/>
      <c r="L977" s="33"/>
      <c r="M977" s="34"/>
      <c r="N977" s="23"/>
    </row>
    <row r="978" ht="165" hidden="1" customHeight="1" spans="1:14">
      <c r="A978" s="17">
        <v>1265</v>
      </c>
      <c r="B978" s="22" t="s">
        <v>2591</v>
      </c>
      <c r="C978" s="18" t="s">
        <v>2592</v>
      </c>
      <c r="D978" s="22" t="s">
        <v>47</v>
      </c>
      <c r="E978" s="23" t="s">
        <v>2597</v>
      </c>
      <c r="F978" s="23"/>
      <c r="G978" s="23"/>
      <c r="H978" s="21" t="s">
        <v>21</v>
      </c>
      <c r="I978" s="22" t="s">
        <v>2598</v>
      </c>
      <c r="J978" s="33" t="s">
        <v>2599</v>
      </c>
      <c r="K978" s="33" t="s">
        <v>2600</v>
      </c>
      <c r="L978" s="33"/>
      <c r="M978" s="34"/>
      <c r="N978" s="23"/>
    </row>
    <row r="979" ht="165" hidden="1" customHeight="1" spans="1:14">
      <c r="A979" s="17">
        <v>1266</v>
      </c>
      <c r="B979" s="22" t="s">
        <v>2591</v>
      </c>
      <c r="C979" s="18" t="s">
        <v>2592</v>
      </c>
      <c r="D979" s="25" t="s">
        <v>50</v>
      </c>
      <c r="E979" s="23" t="s">
        <v>2601</v>
      </c>
      <c r="F979" s="23" t="s">
        <v>2602</v>
      </c>
      <c r="G979" s="23"/>
      <c r="H979" s="21">
        <v>1.2</v>
      </c>
      <c r="I979" s="22" t="s">
        <v>2603</v>
      </c>
      <c r="J979" s="33" t="s">
        <v>2604</v>
      </c>
      <c r="K979" s="33" t="s">
        <v>2600</v>
      </c>
      <c r="L979" s="33"/>
      <c r="M979" s="34"/>
      <c r="N979" s="23"/>
    </row>
    <row r="980" ht="165" hidden="1" customHeight="1" spans="1:14">
      <c r="A980" s="17">
        <v>1266</v>
      </c>
      <c r="B980" s="22" t="s">
        <v>2591</v>
      </c>
      <c r="C980" s="18" t="s">
        <v>2592</v>
      </c>
      <c r="D980" s="25" t="s">
        <v>50</v>
      </c>
      <c r="E980" s="23" t="s">
        <v>2601</v>
      </c>
      <c r="F980" s="23" t="s">
        <v>2605</v>
      </c>
      <c r="G980" s="23"/>
      <c r="H980" s="21">
        <v>1.2</v>
      </c>
      <c r="I980" s="22" t="s">
        <v>2603</v>
      </c>
      <c r="J980" s="33" t="s">
        <v>2606</v>
      </c>
      <c r="K980" s="33" t="s">
        <v>2600</v>
      </c>
      <c r="L980" s="33"/>
      <c r="M980" s="34"/>
      <c r="N980" s="23"/>
    </row>
    <row r="981" ht="165" hidden="1" customHeight="1" spans="1:14">
      <c r="A981" s="17">
        <v>1266</v>
      </c>
      <c r="B981" s="22" t="s">
        <v>2591</v>
      </c>
      <c r="C981" s="18" t="s">
        <v>2592</v>
      </c>
      <c r="D981" s="25" t="s">
        <v>50</v>
      </c>
      <c r="E981" s="23" t="s">
        <v>2601</v>
      </c>
      <c r="F981" s="23" t="s">
        <v>2607</v>
      </c>
      <c r="G981" s="23"/>
      <c r="H981" s="21">
        <v>2</v>
      </c>
      <c r="I981" s="22" t="s">
        <v>2608</v>
      </c>
      <c r="J981" s="33" t="s">
        <v>2609</v>
      </c>
      <c r="K981" s="33" t="s">
        <v>2600</v>
      </c>
      <c r="L981" s="33"/>
      <c r="M981" s="34"/>
      <c r="N981" s="23"/>
    </row>
    <row r="982" ht="165" hidden="1" customHeight="1" spans="1:14">
      <c r="A982" s="17">
        <v>1266</v>
      </c>
      <c r="B982" s="22" t="s">
        <v>2591</v>
      </c>
      <c r="C982" s="18" t="s">
        <v>2592</v>
      </c>
      <c r="D982" s="25" t="s">
        <v>50</v>
      </c>
      <c r="E982" s="23" t="s">
        <v>2601</v>
      </c>
      <c r="F982" s="23" t="s">
        <v>2610</v>
      </c>
      <c r="G982" s="23"/>
      <c r="H982" s="21">
        <v>1.2</v>
      </c>
      <c r="I982" s="22" t="s">
        <v>2603</v>
      </c>
      <c r="J982" s="33" t="s">
        <v>2611</v>
      </c>
      <c r="K982" s="33" t="s">
        <v>2600</v>
      </c>
      <c r="L982" s="33"/>
      <c r="M982" s="34"/>
      <c r="N982" s="23"/>
    </row>
    <row r="983" ht="165" hidden="1" customHeight="1" spans="1:14">
      <c r="A983" s="17">
        <v>1266</v>
      </c>
      <c r="B983" s="22" t="s">
        <v>2591</v>
      </c>
      <c r="C983" s="18" t="s">
        <v>2592</v>
      </c>
      <c r="D983" s="25" t="s">
        <v>50</v>
      </c>
      <c r="E983" s="23" t="s">
        <v>2601</v>
      </c>
      <c r="F983" s="23" t="s">
        <v>2612</v>
      </c>
      <c r="G983" s="23"/>
      <c r="H983" s="21">
        <v>1.2</v>
      </c>
      <c r="I983" s="22" t="s">
        <v>2603</v>
      </c>
      <c r="J983" s="33" t="s">
        <v>2611</v>
      </c>
      <c r="K983" s="33" t="s">
        <v>2600</v>
      </c>
      <c r="L983" s="33"/>
      <c r="M983" s="34"/>
      <c r="N983" s="23"/>
    </row>
    <row r="984" ht="165" hidden="1" customHeight="1" spans="1:14">
      <c r="A984" s="17">
        <v>1266</v>
      </c>
      <c r="B984" s="22" t="s">
        <v>2591</v>
      </c>
      <c r="C984" s="18" t="s">
        <v>2592</v>
      </c>
      <c r="D984" s="25" t="s">
        <v>50</v>
      </c>
      <c r="E984" s="23" t="s">
        <v>2601</v>
      </c>
      <c r="F984" s="23" t="s">
        <v>2613</v>
      </c>
      <c r="G984" s="23"/>
      <c r="H984" s="21">
        <v>2</v>
      </c>
      <c r="I984" s="22" t="s">
        <v>2608</v>
      </c>
      <c r="J984" s="33" t="s">
        <v>2611</v>
      </c>
      <c r="K984" s="33" t="s">
        <v>2600</v>
      </c>
      <c r="L984" s="33"/>
      <c r="M984" s="34"/>
      <c r="N984" s="23"/>
    </row>
    <row r="985" ht="165" hidden="1" customHeight="1" spans="1:14">
      <c r="A985" s="17">
        <v>1266</v>
      </c>
      <c r="B985" s="22" t="s">
        <v>2591</v>
      </c>
      <c r="C985" s="18" t="s">
        <v>2592</v>
      </c>
      <c r="D985" s="25" t="s">
        <v>50</v>
      </c>
      <c r="E985" s="23" t="s">
        <v>2601</v>
      </c>
      <c r="F985" s="23" t="s">
        <v>2614</v>
      </c>
      <c r="G985" s="23"/>
      <c r="H985" s="21">
        <v>1.2</v>
      </c>
      <c r="I985" s="22" t="s">
        <v>2603</v>
      </c>
      <c r="J985" s="36" t="s">
        <v>2615</v>
      </c>
      <c r="K985" s="33" t="s">
        <v>2600</v>
      </c>
      <c r="L985" s="36"/>
      <c r="M985" s="34"/>
      <c r="N985" s="23" t="s">
        <v>2596</v>
      </c>
    </row>
    <row r="986" ht="165" hidden="1" customHeight="1" spans="1:14">
      <c r="A986" s="17">
        <v>1267</v>
      </c>
      <c r="B986" s="22" t="s">
        <v>2591</v>
      </c>
      <c r="C986" s="18" t="s">
        <v>2592</v>
      </c>
      <c r="D986" s="25" t="s">
        <v>50</v>
      </c>
      <c r="E986" s="23" t="s">
        <v>2616</v>
      </c>
      <c r="F986" s="23" t="s">
        <v>2617</v>
      </c>
      <c r="G986" s="23"/>
      <c r="H986" s="21">
        <v>1.2</v>
      </c>
      <c r="I986" s="22" t="s">
        <v>2603</v>
      </c>
      <c r="J986" s="36" t="s">
        <v>2618</v>
      </c>
      <c r="K986" s="33" t="s">
        <v>2600</v>
      </c>
      <c r="L986" s="36"/>
      <c r="M986" s="34"/>
      <c r="N986" s="23"/>
    </row>
    <row r="987" ht="165" hidden="1" customHeight="1" spans="1:14">
      <c r="A987" s="17">
        <v>1267</v>
      </c>
      <c r="B987" s="22" t="s">
        <v>2591</v>
      </c>
      <c r="C987" s="18" t="s">
        <v>2592</v>
      </c>
      <c r="D987" s="25" t="s">
        <v>50</v>
      </c>
      <c r="E987" s="23" t="s">
        <v>2616</v>
      </c>
      <c r="F987" s="23" t="s">
        <v>2619</v>
      </c>
      <c r="G987" s="23"/>
      <c r="H987" s="21">
        <v>1.2</v>
      </c>
      <c r="I987" s="22" t="s">
        <v>2603</v>
      </c>
      <c r="J987" s="33" t="s">
        <v>2618</v>
      </c>
      <c r="K987" s="33" t="s">
        <v>2600</v>
      </c>
      <c r="L987" s="33"/>
      <c r="M987" s="34"/>
      <c r="N987" s="23"/>
    </row>
    <row r="988" ht="165" hidden="1" customHeight="1" spans="1:14">
      <c r="A988" s="17">
        <v>1267</v>
      </c>
      <c r="B988" s="22" t="s">
        <v>2591</v>
      </c>
      <c r="C988" s="18" t="s">
        <v>2592</v>
      </c>
      <c r="D988" s="25" t="s">
        <v>50</v>
      </c>
      <c r="E988" s="23" t="s">
        <v>2616</v>
      </c>
      <c r="F988" s="23" t="s">
        <v>2620</v>
      </c>
      <c r="G988" s="23"/>
      <c r="H988" s="21">
        <v>1.2</v>
      </c>
      <c r="I988" s="22" t="s">
        <v>2603</v>
      </c>
      <c r="J988" s="33" t="s">
        <v>2621</v>
      </c>
      <c r="K988" s="33" t="s">
        <v>2600</v>
      </c>
      <c r="L988" s="33"/>
      <c r="M988" s="34"/>
      <c r="N988" s="23"/>
    </row>
    <row r="989" ht="165" hidden="1" customHeight="1" spans="1:14">
      <c r="A989" s="17">
        <v>1268</v>
      </c>
      <c r="B989" s="22" t="s">
        <v>2591</v>
      </c>
      <c r="C989" s="18" t="s">
        <v>2592</v>
      </c>
      <c r="D989" s="25" t="s">
        <v>50</v>
      </c>
      <c r="E989" s="23" t="s">
        <v>2622</v>
      </c>
      <c r="F989" s="23" t="s">
        <v>2623</v>
      </c>
      <c r="G989" s="23"/>
      <c r="H989" s="21">
        <v>1.2</v>
      </c>
      <c r="I989" s="22" t="s">
        <v>2603</v>
      </c>
      <c r="J989" s="33" t="s">
        <v>2624</v>
      </c>
      <c r="K989" s="33" t="s">
        <v>2600</v>
      </c>
      <c r="L989" s="33"/>
      <c r="M989" s="34"/>
      <c r="N989" s="23"/>
    </row>
    <row r="990" ht="165" hidden="1" customHeight="1" spans="1:14">
      <c r="A990" s="17">
        <v>1269</v>
      </c>
      <c r="B990" s="22" t="s">
        <v>2591</v>
      </c>
      <c r="C990" s="18" t="s">
        <v>2592</v>
      </c>
      <c r="D990" s="25" t="s">
        <v>50</v>
      </c>
      <c r="E990" s="23" t="s">
        <v>2625</v>
      </c>
      <c r="F990" s="23" t="s">
        <v>2626</v>
      </c>
      <c r="G990" s="23"/>
      <c r="H990" s="21">
        <v>1.2</v>
      </c>
      <c r="I990" s="22" t="s">
        <v>2603</v>
      </c>
      <c r="J990" s="33" t="s">
        <v>2627</v>
      </c>
      <c r="K990" s="33" t="s">
        <v>2600</v>
      </c>
      <c r="L990" s="33"/>
      <c r="M990" s="34"/>
      <c r="N990" s="23"/>
    </row>
    <row r="991" ht="165" hidden="1" customHeight="1" spans="1:14">
      <c r="A991" s="17">
        <v>1269</v>
      </c>
      <c r="B991" s="22" t="s">
        <v>2591</v>
      </c>
      <c r="C991" s="18" t="s">
        <v>2592</v>
      </c>
      <c r="D991" s="25" t="s">
        <v>50</v>
      </c>
      <c r="E991" s="23" t="s">
        <v>2625</v>
      </c>
      <c r="F991" s="23" t="s">
        <v>2628</v>
      </c>
      <c r="G991" s="23"/>
      <c r="H991" s="21">
        <v>1.2</v>
      </c>
      <c r="I991" s="22" t="s">
        <v>2603</v>
      </c>
      <c r="J991" s="33" t="s">
        <v>2627</v>
      </c>
      <c r="K991" s="33" t="s">
        <v>2600</v>
      </c>
      <c r="L991" s="33"/>
      <c r="M991" s="34"/>
      <c r="N991" s="23"/>
    </row>
    <row r="992" ht="165" hidden="1" customHeight="1" spans="1:14">
      <c r="A992" s="17">
        <v>1269</v>
      </c>
      <c r="B992" s="22" t="s">
        <v>2591</v>
      </c>
      <c r="C992" s="18" t="s">
        <v>2592</v>
      </c>
      <c r="D992" s="25" t="s">
        <v>50</v>
      </c>
      <c r="E992" s="23" t="s">
        <v>2625</v>
      </c>
      <c r="F992" s="23" t="s">
        <v>2629</v>
      </c>
      <c r="G992" s="23"/>
      <c r="H992" s="21">
        <v>1.2</v>
      </c>
      <c r="I992" s="22" t="s">
        <v>2603</v>
      </c>
      <c r="J992" s="33" t="s">
        <v>2627</v>
      </c>
      <c r="K992" s="33" t="s">
        <v>2600</v>
      </c>
      <c r="L992" s="33"/>
      <c r="M992" s="34"/>
      <c r="N992" s="23"/>
    </row>
    <row r="993" ht="165" hidden="1" customHeight="1" spans="1:14">
      <c r="A993" s="17">
        <v>1269</v>
      </c>
      <c r="B993" s="22" t="s">
        <v>2591</v>
      </c>
      <c r="C993" s="18" t="s">
        <v>2592</v>
      </c>
      <c r="D993" s="25" t="s">
        <v>50</v>
      </c>
      <c r="E993" s="23" t="s">
        <v>2625</v>
      </c>
      <c r="F993" s="23" t="s">
        <v>2630</v>
      </c>
      <c r="G993" s="23"/>
      <c r="H993" s="21">
        <v>1.2</v>
      </c>
      <c r="I993" s="22" t="s">
        <v>2603</v>
      </c>
      <c r="J993" s="33" t="s">
        <v>2627</v>
      </c>
      <c r="K993" s="33" t="s">
        <v>2600</v>
      </c>
      <c r="L993" s="33"/>
      <c r="M993" s="34"/>
      <c r="N993" s="23"/>
    </row>
    <row r="994" ht="165" hidden="1" customHeight="1" spans="1:14">
      <c r="A994" s="17">
        <v>1270</v>
      </c>
      <c r="B994" s="22" t="s">
        <v>2591</v>
      </c>
      <c r="C994" s="18" t="s">
        <v>2592</v>
      </c>
      <c r="D994" s="25" t="s">
        <v>50</v>
      </c>
      <c r="E994" s="23" t="s">
        <v>2631</v>
      </c>
      <c r="F994" s="23"/>
      <c r="G994" s="23"/>
      <c r="H994" s="21">
        <v>1.2</v>
      </c>
      <c r="I994" s="22" t="s">
        <v>2603</v>
      </c>
      <c r="J994" s="36" t="s">
        <v>2632</v>
      </c>
      <c r="K994" s="33" t="s">
        <v>2600</v>
      </c>
      <c r="L994" s="36"/>
      <c r="M994" s="34"/>
      <c r="N994" s="23"/>
    </row>
    <row r="995" ht="165" hidden="1" customHeight="1" spans="1:14">
      <c r="A995" s="17">
        <v>1271</v>
      </c>
      <c r="B995" s="22" t="s">
        <v>2591</v>
      </c>
      <c r="C995" s="18" t="s">
        <v>2592</v>
      </c>
      <c r="D995" s="25" t="s">
        <v>50</v>
      </c>
      <c r="E995" s="23" t="s">
        <v>2633</v>
      </c>
      <c r="F995" s="23" t="s">
        <v>2634</v>
      </c>
      <c r="G995" s="23"/>
      <c r="H995" s="21">
        <v>1.2</v>
      </c>
      <c r="I995" s="22" t="s">
        <v>2603</v>
      </c>
      <c r="J995" s="33" t="s">
        <v>2635</v>
      </c>
      <c r="K995" s="33" t="s">
        <v>2600</v>
      </c>
      <c r="L995" s="33"/>
      <c r="M995" s="34"/>
      <c r="N995" s="23"/>
    </row>
    <row r="996" ht="165" hidden="1" customHeight="1" spans="1:14">
      <c r="A996" s="17">
        <v>1271</v>
      </c>
      <c r="B996" s="22" t="s">
        <v>2591</v>
      </c>
      <c r="C996" s="18" t="s">
        <v>2592</v>
      </c>
      <c r="D996" s="25" t="s">
        <v>50</v>
      </c>
      <c r="E996" s="23" t="s">
        <v>2633</v>
      </c>
      <c r="F996" s="23" t="s">
        <v>2636</v>
      </c>
      <c r="G996" s="23"/>
      <c r="H996" s="21">
        <v>1.2</v>
      </c>
      <c r="I996" s="22" t="s">
        <v>2603</v>
      </c>
      <c r="J996" s="33" t="s">
        <v>2637</v>
      </c>
      <c r="K996" s="33" t="s">
        <v>2600</v>
      </c>
      <c r="L996" s="33"/>
      <c r="M996" s="34"/>
      <c r="N996" s="23"/>
    </row>
    <row r="997" ht="165" hidden="1" customHeight="1" spans="1:14">
      <c r="A997" s="17">
        <v>1272</v>
      </c>
      <c r="B997" s="22" t="s">
        <v>2591</v>
      </c>
      <c r="C997" s="18" t="s">
        <v>2592</v>
      </c>
      <c r="D997" s="25" t="s">
        <v>50</v>
      </c>
      <c r="E997" s="23" t="s">
        <v>2638</v>
      </c>
      <c r="F997" s="23" t="s">
        <v>2639</v>
      </c>
      <c r="G997" s="23"/>
      <c r="H997" s="21">
        <v>2</v>
      </c>
      <c r="I997" s="22" t="s">
        <v>2608</v>
      </c>
      <c r="J997" s="33" t="s">
        <v>2640</v>
      </c>
      <c r="K997" s="33" t="s">
        <v>2600</v>
      </c>
      <c r="L997" s="33"/>
      <c r="M997" s="34"/>
      <c r="N997" s="23"/>
    </row>
    <row r="998" ht="165" hidden="1" customHeight="1" spans="1:14">
      <c r="A998" s="17">
        <v>1272</v>
      </c>
      <c r="B998" s="22" t="s">
        <v>2591</v>
      </c>
      <c r="C998" s="18" t="s">
        <v>2592</v>
      </c>
      <c r="D998" s="25" t="s">
        <v>50</v>
      </c>
      <c r="E998" s="23" t="s">
        <v>2638</v>
      </c>
      <c r="F998" s="23" t="s">
        <v>2641</v>
      </c>
      <c r="G998" s="23"/>
      <c r="H998" s="21">
        <v>2</v>
      </c>
      <c r="I998" s="22" t="s">
        <v>2608</v>
      </c>
      <c r="J998" s="33" t="s">
        <v>2640</v>
      </c>
      <c r="K998" s="33" t="s">
        <v>2600</v>
      </c>
      <c r="L998" s="33"/>
      <c r="M998" s="34"/>
      <c r="N998" s="23"/>
    </row>
    <row r="999" ht="165" hidden="1" customHeight="1" spans="1:14">
      <c r="A999" s="17">
        <v>1272</v>
      </c>
      <c r="B999" s="22" t="s">
        <v>2591</v>
      </c>
      <c r="C999" s="18" t="s">
        <v>2592</v>
      </c>
      <c r="D999" s="25" t="s">
        <v>50</v>
      </c>
      <c r="E999" s="23" t="s">
        <v>2638</v>
      </c>
      <c r="F999" s="23" t="s">
        <v>2642</v>
      </c>
      <c r="G999" s="23"/>
      <c r="H999" s="21">
        <v>2</v>
      </c>
      <c r="I999" s="22" t="s">
        <v>2608</v>
      </c>
      <c r="J999" s="33" t="s">
        <v>2640</v>
      </c>
      <c r="K999" s="33" t="s">
        <v>2600</v>
      </c>
      <c r="L999" s="33"/>
      <c r="M999" s="34"/>
      <c r="N999" s="23"/>
    </row>
    <row r="1000" ht="165" hidden="1" customHeight="1" spans="1:14">
      <c r="A1000" s="17">
        <v>1272</v>
      </c>
      <c r="B1000" s="22" t="s">
        <v>2591</v>
      </c>
      <c r="C1000" s="18" t="s">
        <v>2592</v>
      </c>
      <c r="D1000" s="25" t="s">
        <v>50</v>
      </c>
      <c r="E1000" s="23" t="s">
        <v>2638</v>
      </c>
      <c r="F1000" s="23" t="s">
        <v>2643</v>
      </c>
      <c r="G1000" s="23"/>
      <c r="H1000" s="21">
        <v>2</v>
      </c>
      <c r="I1000" s="22" t="s">
        <v>2608</v>
      </c>
      <c r="J1000" s="36" t="s">
        <v>2644</v>
      </c>
      <c r="K1000" s="33" t="s">
        <v>2600</v>
      </c>
      <c r="L1000" s="36"/>
      <c r="M1000" s="34"/>
      <c r="N1000" s="23"/>
    </row>
    <row r="1001" ht="165" hidden="1" customHeight="1" spans="1:14">
      <c r="A1001" s="17">
        <v>1273</v>
      </c>
      <c r="B1001" s="22" t="s">
        <v>2591</v>
      </c>
      <c r="C1001" s="18" t="s">
        <v>2592</v>
      </c>
      <c r="D1001" s="25" t="s">
        <v>50</v>
      </c>
      <c r="E1001" s="23" t="s">
        <v>2645</v>
      </c>
      <c r="F1001" s="23" t="s">
        <v>2646</v>
      </c>
      <c r="G1001" s="23"/>
      <c r="H1001" s="21">
        <v>2</v>
      </c>
      <c r="I1001" s="22" t="s">
        <v>2608</v>
      </c>
      <c r="J1001" s="33" t="s">
        <v>2647</v>
      </c>
      <c r="K1001" s="33" t="s">
        <v>2600</v>
      </c>
      <c r="L1001" s="33"/>
      <c r="M1001" s="34"/>
      <c r="N1001" s="23"/>
    </row>
    <row r="1002" ht="165" hidden="1" customHeight="1" spans="1:14">
      <c r="A1002" s="17">
        <v>1273</v>
      </c>
      <c r="B1002" s="22" t="s">
        <v>2591</v>
      </c>
      <c r="C1002" s="18" t="s">
        <v>2592</v>
      </c>
      <c r="D1002" s="25" t="s">
        <v>50</v>
      </c>
      <c r="E1002" s="23" t="s">
        <v>2645</v>
      </c>
      <c r="F1002" s="23" t="s">
        <v>2648</v>
      </c>
      <c r="G1002" s="23"/>
      <c r="H1002" s="21">
        <v>2</v>
      </c>
      <c r="I1002" s="22" t="s">
        <v>2608</v>
      </c>
      <c r="J1002" s="36" t="s">
        <v>2649</v>
      </c>
      <c r="K1002" s="33" t="s">
        <v>2600</v>
      </c>
      <c r="L1002" s="36"/>
      <c r="M1002" s="34"/>
      <c r="N1002" s="23"/>
    </row>
    <row r="1003" ht="165" hidden="1" customHeight="1" spans="1:14">
      <c r="A1003" s="17">
        <v>1274</v>
      </c>
      <c r="B1003" s="22" t="s">
        <v>2591</v>
      </c>
      <c r="C1003" s="18" t="s">
        <v>2592</v>
      </c>
      <c r="D1003" s="25" t="s">
        <v>50</v>
      </c>
      <c r="E1003" s="23" t="s">
        <v>2650</v>
      </c>
      <c r="F1003" s="23" t="s">
        <v>2651</v>
      </c>
      <c r="G1003" s="23"/>
      <c r="H1003" s="21">
        <v>1.2</v>
      </c>
      <c r="I1003" s="22" t="s">
        <v>2603</v>
      </c>
      <c r="J1003" s="33" t="s">
        <v>2652</v>
      </c>
      <c r="K1003" s="33" t="s">
        <v>2600</v>
      </c>
      <c r="L1003" s="33"/>
      <c r="M1003" s="34"/>
      <c r="N1003" s="23"/>
    </row>
    <row r="1004" ht="165" hidden="1" customHeight="1" spans="1:14">
      <c r="A1004" s="17">
        <v>1274</v>
      </c>
      <c r="B1004" s="22" t="s">
        <v>2591</v>
      </c>
      <c r="C1004" s="18" t="s">
        <v>2592</v>
      </c>
      <c r="D1004" s="25" t="s">
        <v>50</v>
      </c>
      <c r="E1004" s="23" t="s">
        <v>2650</v>
      </c>
      <c r="F1004" s="23" t="s">
        <v>2653</v>
      </c>
      <c r="G1004" s="23"/>
      <c r="H1004" s="21">
        <v>1.2</v>
      </c>
      <c r="I1004" s="22" t="s">
        <v>2603</v>
      </c>
      <c r="J1004" s="33" t="s">
        <v>2654</v>
      </c>
      <c r="K1004" s="33" t="s">
        <v>2600</v>
      </c>
      <c r="L1004" s="33"/>
      <c r="M1004" s="34"/>
      <c r="N1004" s="23"/>
    </row>
    <row r="1005" ht="165" hidden="1" customHeight="1" spans="1:14">
      <c r="A1005" s="17">
        <v>1275</v>
      </c>
      <c r="B1005" s="22" t="s">
        <v>2591</v>
      </c>
      <c r="C1005" s="18" t="s">
        <v>2592</v>
      </c>
      <c r="D1005" s="25" t="s">
        <v>50</v>
      </c>
      <c r="E1005" s="23" t="s">
        <v>2655</v>
      </c>
      <c r="F1005" s="23" t="s">
        <v>2656</v>
      </c>
      <c r="G1005" s="23"/>
      <c r="H1005" s="21">
        <v>1.2</v>
      </c>
      <c r="I1005" s="22" t="s">
        <v>2603</v>
      </c>
      <c r="J1005" s="36" t="s">
        <v>2657</v>
      </c>
      <c r="K1005" s="33" t="s">
        <v>2600</v>
      </c>
      <c r="L1005" s="36"/>
      <c r="M1005" s="34"/>
      <c r="N1005" s="23"/>
    </row>
    <row r="1006" ht="165" hidden="1" customHeight="1" spans="1:14">
      <c r="A1006" s="17">
        <v>1275</v>
      </c>
      <c r="B1006" s="22" t="s">
        <v>2591</v>
      </c>
      <c r="C1006" s="18" t="s">
        <v>2592</v>
      </c>
      <c r="D1006" s="25" t="s">
        <v>50</v>
      </c>
      <c r="E1006" s="23" t="s">
        <v>2655</v>
      </c>
      <c r="F1006" s="23" t="s">
        <v>2658</v>
      </c>
      <c r="G1006" s="23"/>
      <c r="H1006" s="21">
        <v>1.2</v>
      </c>
      <c r="I1006" s="22" t="s">
        <v>2603</v>
      </c>
      <c r="J1006" s="36" t="s">
        <v>2659</v>
      </c>
      <c r="K1006" s="33" t="s">
        <v>2600</v>
      </c>
      <c r="L1006" s="36"/>
      <c r="M1006" s="34"/>
      <c r="N1006" s="23"/>
    </row>
    <row r="1007" ht="165" hidden="1" customHeight="1" spans="1:14">
      <c r="A1007" s="17">
        <v>1276</v>
      </c>
      <c r="B1007" s="38" t="s">
        <v>2660</v>
      </c>
      <c r="C1007" s="18" t="s">
        <v>2661</v>
      </c>
      <c r="D1007" s="38" t="s">
        <v>19</v>
      </c>
      <c r="E1007" s="23" t="s">
        <v>2662</v>
      </c>
      <c r="F1007" s="26" t="s">
        <v>2663</v>
      </c>
      <c r="G1007" s="23" t="s">
        <v>2664</v>
      </c>
      <c r="H1007" s="21">
        <v>1.2</v>
      </c>
      <c r="I1007" s="38" t="s">
        <v>2665</v>
      </c>
      <c r="J1007" s="129" t="s">
        <v>2666</v>
      </c>
      <c r="K1007" s="129"/>
      <c r="L1007" s="129"/>
      <c r="M1007" s="34" t="s">
        <v>2667</v>
      </c>
      <c r="N1007" s="23"/>
    </row>
    <row r="1008" ht="165" hidden="1" customHeight="1" spans="1:14">
      <c r="A1008" s="17">
        <v>1276</v>
      </c>
      <c r="B1008" s="38" t="s">
        <v>2660</v>
      </c>
      <c r="C1008" s="18" t="s">
        <v>2661</v>
      </c>
      <c r="D1008" s="38" t="s">
        <v>19</v>
      </c>
      <c r="E1008" s="23" t="s">
        <v>2662</v>
      </c>
      <c r="F1008" s="125" t="s">
        <v>2663</v>
      </c>
      <c r="G1008" s="23" t="s">
        <v>2668</v>
      </c>
      <c r="H1008" s="21">
        <v>1.2</v>
      </c>
      <c r="I1008" s="38" t="s">
        <v>2665</v>
      </c>
      <c r="J1008" s="129" t="s">
        <v>2666</v>
      </c>
      <c r="K1008" s="129"/>
      <c r="L1008" s="129"/>
      <c r="M1008" s="34" t="s">
        <v>2667</v>
      </c>
      <c r="N1008" s="23"/>
    </row>
    <row r="1009" ht="165" hidden="1" customHeight="1" spans="1:14">
      <c r="A1009" s="17">
        <v>1276</v>
      </c>
      <c r="B1009" s="38" t="s">
        <v>2660</v>
      </c>
      <c r="C1009" s="18" t="s">
        <v>2661</v>
      </c>
      <c r="D1009" s="38" t="s">
        <v>19</v>
      </c>
      <c r="E1009" s="23" t="s">
        <v>2662</v>
      </c>
      <c r="F1009" s="125" t="s">
        <v>2663</v>
      </c>
      <c r="G1009" s="23" t="s">
        <v>2669</v>
      </c>
      <c r="H1009" s="21">
        <v>1.2</v>
      </c>
      <c r="I1009" s="38" t="s">
        <v>2665</v>
      </c>
      <c r="J1009" s="129" t="s">
        <v>2666</v>
      </c>
      <c r="K1009" s="129"/>
      <c r="L1009" s="129"/>
      <c r="M1009" s="34" t="s">
        <v>2667</v>
      </c>
      <c r="N1009" s="23"/>
    </row>
    <row r="1010" ht="165" hidden="1" customHeight="1" spans="1:14">
      <c r="A1010" s="17">
        <v>1279</v>
      </c>
      <c r="B1010" s="38" t="s">
        <v>2660</v>
      </c>
      <c r="C1010" s="18" t="s">
        <v>2661</v>
      </c>
      <c r="D1010" s="38" t="s">
        <v>19</v>
      </c>
      <c r="E1010" s="23" t="s">
        <v>2676</v>
      </c>
      <c r="F1010" s="26" t="s">
        <v>2677</v>
      </c>
      <c r="G1010" s="19"/>
      <c r="H1010" s="21">
        <v>2.3</v>
      </c>
      <c r="I1010" s="22" t="s">
        <v>2678</v>
      </c>
      <c r="J1010" s="129" t="s">
        <v>2679</v>
      </c>
      <c r="K1010" s="129"/>
      <c r="L1010" s="129"/>
      <c r="M1010" s="34"/>
      <c r="N1010" s="23"/>
    </row>
    <row r="1011" ht="165" hidden="1" customHeight="1" spans="1:14">
      <c r="A1011" s="17">
        <v>1279</v>
      </c>
      <c r="B1011" s="38" t="s">
        <v>2660</v>
      </c>
      <c r="C1011" s="18" t="s">
        <v>2661</v>
      </c>
      <c r="D1011" s="38" t="s">
        <v>19</v>
      </c>
      <c r="E1011" s="23" t="s">
        <v>2676</v>
      </c>
      <c r="F1011" s="26" t="s">
        <v>2680</v>
      </c>
      <c r="G1011" s="19"/>
      <c r="H1011" s="21">
        <v>2.3</v>
      </c>
      <c r="I1011" s="38" t="s">
        <v>2681</v>
      </c>
      <c r="J1011" s="129" t="s">
        <v>2682</v>
      </c>
      <c r="K1011" s="129"/>
      <c r="L1011" s="129"/>
      <c r="M1011" s="34"/>
      <c r="N1011" s="23"/>
    </row>
    <row r="1012" ht="165" hidden="1" customHeight="1" spans="1:14">
      <c r="A1012" s="17">
        <v>1279</v>
      </c>
      <c r="B1012" s="38" t="s">
        <v>2660</v>
      </c>
      <c r="C1012" s="18" t="s">
        <v>2661</v>
      </c>
      <c r="D1012" s="38" t="s">
        <v>19</v>
      </c>
      <c r="E1012" s="23" t="s">
        <v>2676</v>
      </c>
      <c r="F1012" s="26" t="s">
        <v>2683</v>
      </c>
      <c r="G1012" s="19"/>
      <c r="H1012" s="21">
        <v>2.3</v>
      </c>
      <c r="I1012" s="38" t="s">
        <v>2681</v>
      </c>
      <c r="J1012" s="129" t="s">
        <v>2682</v>
      </c>
      <c r="K1012" s="129"/>
      <c r="L1012" s="129"/>
      <c r="M1012" s="34"/>
      <c r="N1012" s="19"/>
    </row>
    <row r="1013" ht="165" hidden="1" customHeight="1" spans="1:14">
      <c r="A1013" s="17">
        <v>1280</v>
      </c>
      <c r="B1013" s="126" t="s">
        <v>2660</v>
      </c>
      <c r="C1013" s="18" t="s">
        <v>2661</v>
      </c>
      <c r="D1013" s="126" t="s">
        <v>19</v>
      </c>
      <c r="E1013" s="19" t="s">
        <v>2684</v>
      </c>
      <c r="F1013" s="127" t="s">
        <v>2685</v>
      </c>
      <c r="G1013" s="17" t="s">
        <v>2686</v>
      </c>
      <c r="H1013" s="21">
        <v>2.3</v>
      </c>
      <c r="I1013" s="126" t="s">
        <v>2687</v>
      </c>
      <c r="J1013" s="130" t="s">
        <v>2688</v>
      </c>
      <c r="K1013" s="130"/>
      <c r="L1013" s="130"/>
      <c r="M1013" s="131"/>
      <c r="N1013" s="19"/>
    </row>
    <row r="1014" ht="165" hidden="1" customHeight="1" spans="1:14">
      <c r="A1014" s="17">
        <v>1280</v>
      </c>
      <c r="B1014" s="126" t="s">
        <v>2660</v>
      </c>
      <c r="C1014" s="18" t="s">
        <v>2661</v>
      </c>
      <c r="D1014" s="126" t="s">
        <v>19</v>
      </c>
      <c r="E1014" s="19" t="s">
        <v>2684</v>
      </c>
      <c r="F1014" s="127" t="s">
        <v>2685</v>
      </c>
      <c r="G1014" s="17" t="s">
        <v>2689</v>
      </c>
      <c r="H1014" s="21">
        <v>2.3</v>
      </c>
      <c r="I1014" s="126" t="s">
        <v>2687</v>
      </c>
      <c r="J1014" s="130" t="s">
        <v>2688</v>
      </c>
      <c r="K1014" s="130"/>
      <c r="L1014" s="130"/>
      <c r="M1014" s="131"/>
      <c r="N1014" s="19"/>
    </row>
    <row r="1015" ht="165" hidden="1" customHeight="1" spans="1:14">
      <c r="A1015" s="17">
        <v>1280</v>
      </c>
      <c r="B1015" s="126" t="s">
        <v>2660</v>
      </c>
      <c r="C1015" s="18" t="s">
        <v>2661</v>
      </c>
      <c r="D1015" s="126" t="s">
        <v>19</v>
      </c>
      <c r="E1015" s="19" t="s">
        <v>2684</v>
      </c>
      <c r="F1015" s="127" t="s">
        <v>2685</v>
      </c>
      <c r="G1015" s="17" t="s">
        <v>2690</v>
      </c>
      <c r="H1015" s="21">
        <v>2.3</v>
      </c>
      <c r="I1015" s="126" t="s">
        <v>2687</v>
      </c>
      <c r="J1015" s="130" t="s">
        <v>2691</v>
      </c>
      <c r="K1015" s="130"/>
      <c r="L1015" s="130"/>
      <c r="M1015" s="131"/>
      <c r="N1015" s="19"/>
    </row>
    <row r="1016" ht="165" hidden="1" customHeight="1" spans="1:14">
      <c r="A1016" s="17">
        <v>1280</v>
      </c>
      <c r="B1016" s="126" t="s">
        <v>2660</v>
      </c>
      <c r="C1016" s="18" t="s">
        <v>2661</v>
      </c>
      <c r="D1016" s="126" t="s">
        <v>19</v>
      </c>
      <c r="E1016" s="19" t="s">
        <v>2684</v>
      </c>
      <c r="F1016" s="17" t="s">
        <v>2692</v>
      </c>
      <c r="G1016" s="17"/>
      <c r="H1016" s="21">
        <v>2.3</v>
      </c>
      <c r="I1016" s="126" t="s">
        <v>2687</v>
      </c>
      <c r="J1016" s="130" t="s">
        <v>2688</v>
      </c>
      <c r="K1016" s="130"/>
      <c r="L1016" s="130"/>
      <c r="M1016" s="131"/>
      <c r="N1016" s="23"/>
    </row>
    <row r="1017" ht="165" hidden="1" customHeight="1" spans="1:14">
      <c r="A1017" s="17">
        <v>1281</v>
      </c>
      <c r="B1017" s="126" t="s">
        <v>2660</v>
      </c>
      <c r="C1017" s="18" t="s">
        <v>2661</v>
      </c>
      <c r="D1017" s="126" t="s">
        <v>19</v>
      </c>
      <c r="E1017" s="19" t="s">
        <v>2693</v>
      </c>
      <c r="F1017" s="17" t="s">
        <v>2694</v>
      </c>
      <c r="G1017" s="17"/>
      <c r="H1017" s="21">
        <v>2.3</v>
      </c>
      <c r="I1017" s="126" t="s">
        <v>2695</v>
      </c>
      <c r="J1017" s="130" t="s">
        <v>2696</v>
      </c>
      <c r="K1017" s="130"/>
      <c r="L1017" s="130"/>
      <c r="M1017" s="34" t="s">
        <v>2697</v>
      </c>
      <c r="N1017" s="23"/>
    </row>
    <row r="1018" ht="165" hidden="1" customHeight="1" spans="1:14">
      <c r="A1018" s="17">
        <v>1281</v>
      </c>
      <c r="B1018" s="126" t="s">
        <v>2660</v>
      </c>
      <c r="C1018" s="18" t="s">
        <v>2661</v>
      </c>
      <c r="D1018" s="126" t="s">
        <v>19</v>
      </c>
      <c r="E1018" s="19" t="s">
        <v>2693</v>
      </c>
      <c r="F1018" s="17" t="s">
        <v>2698</v>
      </c>
      <c r="G1018" s="17"/>
      <c r="H1018" s="21">
        <v>2.3</v>
      </c>
      <c r="I1018" s="126" t="s">
        <v>2695</v>
      </c>
      <c r="J1018" s="130" t="s">
        <v>2699</v>
      </c>
      <c r="K1018" s="130"/>
      <c r="L1018" s="130"/>
      <c r="M1018" s="34"/>
      <c r="N1018" s="19"/>
    </row>
    <row r="1019" ht="165" hidden="1" customHeight="1" spans="1:14">
      <c r="A1019" s="17">
        <v>1282</v>
      </c>
      <c r="B1019" s="126" t="s">
        <v>2660</v>
      </c>
      <c r="C1019" s="18" t="s">
        <v>2661</v>
      </c>
      <c r="D1019" s="126" t="s">
        <v>19</v>
      </c>
      <c r="E1019" s="19" t="s">
        <v>2700</v>
      </c>
      <c r="F1019" s="17" t="s">
        <v>2701</v>
      </c>
      <c r="G1019" s="17"/>
      <c r="H1019" s="21">
        <v>2.3</v>
      </c>
      <c r="I1019" s="126" t="s">
        <v>2702</v>
      </c>
      <c r="J1019" s="130" t="s">
        <v>2703</v>
      </c>
      <c r="K1019" s="130"/>
      <c r="L1019" s="130"/>
      <c r="M1019" s="131" t="s">
        <v>2704</v>
      </c>
      <c r="N1019" s="19"/>
    </row>
    <row r="1020" ht="165" hidden="1" customHeight="1" spans="1:14">
      <c r="A1020" s="17">
        <v>1282</v>
      </c>
      <c r="B1020" s="126" t="s">
        <v>2660</v>
      </c>
      <c r="C1020" s="18" t="s">
        <v>2661</v>
      </c>
      <c r="D1020" s="126" t="s">
        <v>19</v>
      </c>
      <c r="E1020" s="19" t="s">
        <v>2700</v>
      </c>
      <c r="F1020" s="17" t="s">
        <v>2705</v>
      </c>
      <c r="G1020" s="17"/>
      <c r="H1020" s="21">
        <v>2.3</v>
      </c>
      <c r="I1020" s="126" t="s">
        <v>2702</v>
      </c>
      <c r="J1020" s="130" t="s">
        <v>2703</v>
      </c>
      <c r="K1020" s="130"/>
      <c r="L1020" s="130"/>
      <c r="M1020" s="131" t="s">
        <v>2704</v>
      </c>
      <c r="N1020" s="23"/>
    </row>
    <row r="1021" ht="165" hidden="1" customHeight="1" spans="1:14">
      <c r="A1021" s="17">
        <v>1283</v>
      </c>
      <c r="B1021" s="38" t="s">
        <v>2660</v>
      </c>
      <c r="C1021" s="18" t="s">
        <v>2661</v>
      </c>
      <c r="D1021" s="38" t="s">
        <v>19</v>
      </c>
      <c r="E1021" s="23" t="s">
        <v>2706</v>
      </c>
      <c r="F1021" s="23"/>
      <c r="G1021" s="23"/>
      <c r="H1021" s="21" t="s">
        <v>21</v>
      </c>
      <c r="I1021" s="22" t="s">
        <v>2707</v>
      </c>
      <c r="J1021" s="33" t="s">
        <v>2708</v>
      </c>
      <c r="K1021" s="33"/>
      <c r="L1021" s="33"/>
      <c r="M1021" s="34"/>
      <c r="N1021" s="23"/>
    </row>
    <row r="1022" ht="165" hidden="1" customHeight="1" spans="1:14">
      <c r="A1022" s="109">
        <v>1285</v>
      </c>
      <c r="B1022" s="118" t="s">
        <v>2660</v>
      </c>
      <c r="C1022" s="109" t="s">
        <v>2661</v>
      </c>
      <c r="D1022" s="118" t="s">
        <v>19</v>
      </c>
      <c r="E1022" s="111" t="s">
        <v>2709</v>
      </c>
      <c r="F1022" s="111"/>
      <c r="G1022" s="119"/>
      <c r="H1022" s="117">
        <v>2.3</v>
      </c>
      <c r="I1022" s="132" t="s">
        <v>2710</v>
      </c>
      <c r="J1022" s="113" t="s">
        <v>2711</v>
      </c>
      <c r="K1022" s="113"/>
      <c r="L1022" s="113"/>
      <c r="M1022" s="114"/>
      <c r="N1022" s="111"/>
    </row>
    <row r="1023" ht="165" hidden="1" customHeight="1" spans="1:14">
      <c r="A1023" s="109">
        <v>1286</v>
      </c>
      <c r="B1023" s="128" t="s">
        <v>2660</v>
      </c>
      <c r="C1023" s="109" t="s">
        <v>2661</v>
      </c>
      <c r="D1023" s="128" t="s">
        <v>19</v>
      </c>
      <c r="E1023" s="117" t="s">
        <v>2712</v>
      </c>
      <c r="F1023" s="109" t="s">
        <v>2713</v>
      </c>
      <c r="G1023" s="128"/>
      <c r="H1023" s="117">
        <v>2.3</v>
      </c>
      <c r="I1023" s="133" t="s">
        <v>2714</v>
      </c>
      <c r="J1023" s="134" t="s">
        <v>2715</v>
      </c>
      <c r="K1023" s="134"/>
      <c r="L1023" s="134"/>
      <c r="M1023" s="114"/>
      <c r="N1023" s="111"/>
    </row>
    <row r="1024" ht="165" hidden="1" customHeight="1" spans="1:14">
      <c r="A1024" s="109">
        <v>1286</v>
      </c>
      <c r="B1024" s="128" t="s">
        <v>2660</v>
      </c>
      <c r="C1024" s="109" t="s">
        <v>2661</v>
      </c>
      <c r="D1024" s="128" t="s">
        <v>19</v>
      </c>
      <c r="E1024" s="117" t="s">
        <v>2712</v>
      </c>
      <c r="F1024" s="109" t="s">
        <v>2716</v>
      </c>
      <c r="G1024" s="128"/>
      <c r="H1024" s="117">
        <v>2.3</v>
      </c>
      <c r="I1024" s="133" t="s">
        <v>2714</v>
      </c>
      <c r="J1024" s="134" t="s">
        <v>2715</v>
      </c>
      <c r="K1024" s="134"/>
      <c r="L1024" s="134"/>
      <c r="M1024" s="114"/>
      <c r="N1024" s="111"/>
    </row>
    <row r="1025" ht="165" hidden="1" customHeight="1" spans="1:14">
      <c r="A1025" s="17">
        <v>1289</v>
      </c>
      <c r="B1025" s="38" t="s">
        <v>2660</v>
      </c>
      <c r="C1025" s="18" t="s">
        <v>2661</v>
      </c>
      <c r="D1025" s="38" t="s">
        <v>19</v>
      </c>
      <c r="E1025" s="26" t="s">
        <v>2724</v>
      </c>
      <c r="F1025" s="26" t="s">
        <v>2725</v>
      </c>
      <c r="G1025" s="26" t="s">
        <v>2726</v>
      </c>
      <c r="H1025" s="21">
        <v>2</v>
      </c>
      <c r="I1025" s="38" t="s">
        <v>2727</v>
      </c>
      <c r="J1025" s="129" t="s">
        <v>2728</v>
      </c>
      <c r="K1025" s="129"/>
      <c r="L1025" s="129"/>
      <c r="M1025" s="34"/>
      <c r="N1025" s="23"/>
    </row>
    <row r="1026" ht="165" hidden="1" customHeight="1" spans="1:14">
      <c r="A1026" s="17">
        <v>1289</v>
      </c>
      <c r="B1026" s="38" t="s">
        <v>2660</v>
      </c>
      <c r="C1026" s="18" t="s">
        <v>2661</v>
      </c>
      <c r="D1026" s="38" t="s">
        <v>19</v>
      </c>
      <c r="E1026" s="26" t="s">
        <v>2724</v>
      </c>
      <c r="F1026" s="125" t="s">
        <v>2725</v>
      </c>
      <c r="G1026" s="26" t="s">
        <v>2729</v>
      </c>
      <c r="H1026" s="21">
        <v>2</v>
      </c>
      <c r="I1026" s="38" t="s">
        <v>2727</v>
      </c>
      <c r="J1026" s="129" t="s">
        <v>2728</v>
      </c>
      <c r="K1026" s="129"/>
      <c r="L1026" s="129"/>
      <c r="M1026" s="34"/>
      <c r="N1026" s="23"/>
    </row>
    <row r="1027" ht="165" hidden="1" customHeight="1" spans="1:14">
      <c r="A1027" s="17">
        <v>1289</v>
      </c>
      <c r="B1027" s="38" t="s">
        <v>2660</v>
      </c>
      <c r="C1027" s="18" t="s">
        <v>2661</v>
      </c>
      <c r="D1027" s="38" t="s">
        <v>19</v>
      </c>
      <c r="E1027" s="26" t="s">
        <v>2724</v>
      </c>
      <c r="F1027" s="125" t="s">
        <v>2725</v>
      </c>
      <c r="G1027" s="26" t="s">
        <v>2730</v>
      </c>
      <c r="H1027" s="21">
        <v>2</v>
      </c>
      <c r="I1027" s="38" t="s">
        <v>2727</v>
      </c>
      <c r="J1027" s="129" t="s">
        <v>2728</v>
      </c>
      <c r="K1027" s="129"/>
      <c r="L1027" s="129"/>
      <c r="M1027" s="34"/>
      <c r="N1027" s="23"/>
    </row>
    <row r="1028" ht="165" hidden="1" customHeight="1" spans="1:14">
      <c r="A1028" s="17">
        <v>1294</v>
      </c>
      <c r="B1028" s="38" t="s">
        <v>2660</v>
      </c>
      <c r="C1028" s="18" t="s">
        <v>2661</v>
      </c>
      <c r="D1028" s="38" t="s">
        <v>19</v>
      </c>
      <c r="E1028" s="26" t="s">
        <v>2737</v>
      </c>
      <c r="F1028" s="26" t="s">
        <v>2738</v>
      </c>
      <c r="G1028" s="23"/>
      <c r="H1028" s="21" t="s">
        <v>21</v>
      </c>
      <c r="I1028" s="22" t="s">
        <v>2707</v>
      </c>
      <c r="J1028" s="33" t="s">
        <v>2739</v>
      </c>
      <c r="K1028" s="33"/>
      <c r="L1028" s="33"/>
      <c r="M1028" s="34"/>
      <c r="N1028" s="23"/>
    </row>
    <row r="1029" ht="165" hidden="1" customHeight="1" spans="1:14">
      <c r="A1029" s="17">
        <v>1295</v>
      </c>
      <c r="B1029" s="38" t="s">
        <v>2660</v>
      </c>
      <c r="C1029" s="18" t="s">
        <v>2661</v>
      </c>
      <c r="D1029" s="38" t="s">
        <v>19</v>
      </c>
      <c r="E1029" s="26" t="s">
        <v>2740</v>
      </c>
      <c r="F1029" s="26" t="s">
        <v>2746</v>
      </c>
      <c r="G1029" s="23" t="s">
        <v>2747</v>
      </c>
      <c r="H1029" s="21" t="s">
        <v>21</v>
      </c>
      <c r="I1029" s="22" t="s">
        <v>2748</v>
      </c>
      <c r="J1029" s="33" t="s">
        <v>2749</v>
      </c>
      <c r="K1029" s="33"/>
      <c r="L1029" s="33"/>
      <c r="M1029" s="34"/>
      <c r="N1029" s="23"/>
    </row>
    <row r="1030" ht="165" hidden="1" customHeight="1" spans="1:14">
      <c r="A1030" s="17">
        <v>1295</v>
      </c>
      <c r="B1030" s="38" t="s">
        <v>2660</v>
      </c>
      <c r="C1030" s="18" t="s">
        <v>2661</v>
      </c>
      <c r="D1030" s="38" t="s">
        <v>19</v>
      </c>
      <c r="E1030" s="26" t="s">
        <v>2740</v>
      </c>
      <c r="F1030" s="26" t="s">
        <v>2746</v>
      </c>
      <c r="G1030" s="23" t="s">
        <v>2750</v>
      </c>
      <c r="H1030" s="21" t="s">
        <v>21</v>
      </c>
      <c r="I1030" s="22" t="s">
        <v>2748</v>
      </c>
      <c r="J1030" s="33" t="s">
        <v>2749</v>
      </c>
      <c r="K1030" s="33"/>
      <c r="L1030" s="33"/>
      <c r="M1030" s="34"/>
      <c r="N1030" s="23"/>
    </row>
    <row r="1031" ht="165" hidden="1" customHeight="1" spans="1:14">
      <c r="A1031" s="17">
        <v>1296</v>
      </c>
      <c r="B1031" s="38" t="s">
        <v>2660</v>
      </c>
      <c r="C1031" s="18" t="s">
        <v>2661</v>
      </c>
      <c r="D1031" s="38" t="s">
        <v>19</v>
      </c>
      <c r="E1031" s="26" t="s">
        <v>2751</v>
      </c>
      <c r="F1031" s="23" t="s">
        <v>2752</v>
      </c>
      <c r="G1031" s="23"/>
      <c r="H1031" s="21" t="s">
        <v>21</v>
      </c>
      <c r="I1031" s="22" t="s">
        <v>2753</v>
      </c>
      <c r="J1031" s="33" t="s">
        <v>2754</v>
      </c>
      <c r="K1031" s="33"/>
      <c r="L1031" s="33"/>
      <c r="M1031" s="34"/>
      <c r="N1031" s="23"/>
    </row>
    <row r="1032" ht="165" hidden="1" customHeight="1" spans="1:14">
      <c r="A1032" s="17">
        <v>1296</v>
      </c>
      <c r="B1032" s="38" t="s">
        <v>2660</v>
      </c>
      <c r="C1032" s="18" t="s">
        <v>2661</v>
      </c>
      <c r="D1032" s="38" t="s">
        <v>19</v>
      </c>
      <c r="E1032" s="26" t="s">
        <v>2751</v>
      </c>
      <c r="F1032" s="23" t="s">
        <v>2755</v>
      </c>
      <c r="G1032" s="135"/>
      <c r="H1032" s="21" t="s">
        <v>21</v>
      </c>
      <c r="I1032" s="22" t="s">
        <v>2753</v>
      </c>
      <c r="J1032" s="33" t="s">
        <v>2754</v>
      </c>
      <c r="K1032" s="33"/>
      <c r="L1032" s="33"/>
      <c r="M1032" s="34"/>
      <c r="N1032" s="23"/>
    </row>
    <row r="1033" ht="165" hidden="1" customHeight="1" spans="1:14">
      <c r="A1033" s="17">
        <v>1300</v>
      </c>
      <c r="B1033" s="38" t="s">
        <v>2660</v>
      </c>
      <c r="C1033" s="18" t="s">
        <v>2661</v>
      </c>
      <c r="D1033" s="38" t="s">
        <v>75</v>
      </c>
      <c r="E1033" s="26" t="s">
        <v>2758</v>
      </c>
      <c r="F1033" s="26"/>
      <c r="G1033" s="23"/>
      <c r="H1033" s="21">
        <v>2</v>
      </c>
      <c r="I1033" s="22" t="s">
        <v>2759</v>
      </c>
      <c r="J1033" s="36" t="s">
        <v>2760</v>
      </c>
      <c r="K1033" s="36"/>
      <c r="L1033" s="36"/>
      <c r="M1033" s="34"/>
      <c r="N1033" s="23"/>
    </row>
    <row r="1034" ht="165" hidden="1" customHeight="1" spans="1:14">
      <c r="A1034" s="17">
        <v>1301</v>
      </c>
      <c r="B1034" s="38" t="s">
        <v>2660</v>
      </c>
      <c r="C1034" s="18" t="s">
        <v>2661</v>
      </c>
      <c r="D1034" s="38" t="s">
        <v>75</v>
      </c>
      <c r="E1034" s="26" t="s">
        <v>2761</v>
      </c>
      <c r="F1034" s="26"/>
      <c r="G1034" s="23"/>
      <c r="H1034" s="21">
        <v>2</v>
      </c>
      <c r="I1034" s="22" t="s">
        <v>2759</v>
      </c>
      <c r="J1034" s="36" t="s">
        <v>2760</v>
      </c>
      <c r="K1034" s="36"/>
      <c r="L1034" s="36"/>
      <c r="M1034" s="34"/>
      <c r="N1034" s="23"/>
    </row>
    <row r="1035" ht="165" hidden="1" customHeight="1" spans="1:14">
      <c r="A1035" s="17">
        <v>1306</v>
      </c>
      <c r="B1035" s="38" t="s">
        <v>2660</v>
      </c>
      <c r="C1035" s="18" t="s">
        <v>2661</v>
      </c>
      <c r="D1035" s="22" t="s">
        <v>632</v>
      </c>
      <c r="E1035" s="23" t="s">
        <v>2762</v>
      </c>
      <c r="F1035" s="23"/>
      <c r="G1035" s="23"/>
      <c r="H1035" s="21" t="s">
        <v>21</v>
      </c>
      <c r="I1035" s="22" t="s">
        <v>2707</v>
      </c>
      <c r="J1035" s="36" t="s">
        <v>2763</v>
      </c>
      <c r="K1035" s="36"/>
      <c r="L1035" s="36"/>
      <c r="M1035" s="34"/>
      <c r="N1035" s="23"/>
    </row>
    <row r="1036" ht="165" hidden="1" customHeight="1" spans="1:14">
      <c r="A1036" s="17">
        <v>1308</v>
      </c>
      <c r="B1036" s="22" t="s">
        <v>2764</v>
      </c>
      <c r="C1036" s="18" t="s">
        <v>2765</v>
      </c>
      <c r="D1036" s="136" t="s">
        <v>19</v>
      </c>
      <c r="E1036" s="24" t="s">
        <v>2766</v>
      </c>
      <c r="F1036" s="24"/>
      <c r="G1036" s="24"/>
      <c r="H1036" s="21" t="s">
        <v>21</v>
      </c>
      <c r="I1036" s="22" t="s">
        <v>2767</v>
      </c>
      <c r="J1036" s="33" t="s">
        <v>2768</v>
      </c>
      <c r="K1036" s="33" t="s">
        <v>60</v>
      </c>
      <c r="L1036" s="33" t="s">
        <v>61</v>
      </c>
      <c r="M1036" s="34"/>
      <c r="N1036" s="23"/>
    </row>
    <row r="1037" ht="165" hidden="1" customHeight="1" spans="1:14">
      <c r="A1037" s="17">
        <v>1313</v>
      </c>
      <c r="B1037" s="22" t="s">
        <v>2769</v>
      </c>
      <c r="C1037" s="18" t="s">
        <v>2326</v>
      </c>
      <c r="D1037" s="22" t="s">
        <v>19</v>
      </c>
      <c r="E1037" s="23" t="s">
        <v>2770</v>
      </c>
      <c r="F1037" s="24"/>
      <c r="G1037" s="24"/>
      <c r="H1037" s="21" t="s">
        <v>21</v>
      </c>
      <c r="I1037" s="22" t="s">
        <v>2771</v>
      </c>
      <c r="J1037" s="33" t="s">
        <v>2772</v>
      </c>
      <c r="K1037" s="33"/>
      <c r="L1037" s="33"/>
      <c r="M1037" s="34" t="s">
        <v>2773</v>
      </c>
      <c r="N1037" s="23" t="s">
        <v>2774</v>
      </c>
    </row>
    <row r="1038" ht="165" hidden="1" customHeight="1" spans="1:14">
      <c r="A1038" s="17">
        <v>1314</v>
      </c>
      <c r="B1038" s="22" t="s">
        <v>2769</v>
      </c>
      <c r="C1038" s="18" t="s">
        <v>2326</v>
      </c>
      <c r="D1038" s="22" t="s">
        <v>19</v>
      </c>
      <c r="E1038" s="23" t="s">
        <v>2775</v>
      </c>
      <c r="F1038" s="24"/>
      <c r="G1038" s="24"/>
      <c r="H1038" s="21" t="s">
        <v>21</v>
      </c>
      <c r="I1038" s="22" t="s">
        <v>2771</v>
      </c>
      <c r="J1038" s="33" t="s">
        <v>2776</v>
      </c>
      <c r="K1038" s="33"/>
      <c r="L1038" s="33"/>
      <c r="M1038" s="34" t="s">
        <v>2773</v>
      </c>
      <c r="N1038" s="23"/>
    </row>
    <row r="1039" ht="165" hidden="1" customHeight="1" spans="1:14">
      <c r="A1039" s="17">
        <v>1321</v>
      </c>
      <c r="B1039" s="22" t="s">
        <v>2769</v>
      </c>
      <c r="C1039" s="18" t="s">
        <v>2326</v>
      </c>
      <c r="D1039" s="22" t="s">
        <v>19</v>
      </c>
      <c r="E1039" s="23" t="s">
        <v>2777</v>
      </c>
      <c r="F1039" s="24"/>
      <c r="G1039" s="24"/>
      <c r="H1039" s="21">
        <v>2</v>
      </c>
      <c r="I1039" s="22" t="s">
        <v>2778</v>
      </c>
      <c r="J1039" s="33" t="s">
        <v>2779</v>
      </c>
      <c r="K1039" s="33"/>
      <c r="L1039" s="33"/>
      <c r="M1039" s="34"/>
      <c r="N1039" s="23"/>
    </row>
    <row r="1040" ht="165" hidden="1" customHeight="1" spans="1:14">
      <c r="A1040" s="17">
        <v>1325</v>
      </c>
      <c r="B1040" s="22" t="s">
        <v>2769</v>
      </c>
      <c r="C1040" s="18" t="s">
        <v>2326</v>
      </c>
      <c r="D1040" s="22" t="s">
        <v>19</v>
      </c>
      <c r="E1040" s="23" t="s">
        <v>2780</v>
      </c>
      <c r="F1040" s="24"/>
      <c r="G1040" s="24"/>
      <c r="H1040" s="21">
        <v>2</v>
      </c>
      <c r="I1040" s="22" t="s">
        <v>2778</v>
      </c>
      <c r="J1040" s="33" t="s">
        <v>2781</v>
      </c>
      <c r="K1040" s="33"/>
      <c r="L1040" s="33"/>
      <c r="M1040" s="34"/>
      <c r="N1040" s="23"/>
    </row>
    <row r="1041" ht="165" hidden="1" customHeight="1" spans="1:14">
      <c r="A1041" s="17">
        <v>1326</v>
      </c>
      <c r="B1041" s="22" t="s">
        <v>2769</v>
      </c>
      <c r="C1041" s="18" t="s">
        <v>2326</v>
      </c>
      <c r="D1041" s="22" t="s">
        <v>19</v>
      </c>
      <c r="E1041" s="23" t="s">
        <v>2782</v>
      </c>
      <c r="F1041" s="24"/>
      <c r="G1041" s="24"/>
      <c r="H1041" s="21">
        <v>2</v>
      </c>
      <c r="I1041" s="22" t="s">
        <v>2778</v>
      </c>
      <c r="J1041" s="33" t="s">
        <v>2783</v>
      </c>
      <c r="K1041" s="33"/>
      <c r="L1041" s="33"/>
      <c r="M1041" s="34"/>
      <c r="N1041" s="23"/>
    </row>
    <row r="1042" ht="165" hidden="1" customHeight="1" spans="1:14">
      <c r="A1042" s="17">
        <v>1329</v>
      </c>
      <c r="B1042" s="22" t="s">
        <v>2769</v>
      </c>
      <c r="C1042" s="18" t="s">
        <v>2326</v>
      </c>
      <c r="D1042" s="22" t="s">
        <v>19</v>
      </c>
      <c r="E1042" s="23" t="s">
        <v>2784</v>
      </c>
      <c r="F1042" s="24"/>
      <c r="G1042" s="24"/>
      <c r="H1042" s="21">
        <v>2</v>
      </c>
      <c r="I1042" s="22" t="s">
        <v>2778</v>
      </c>
      <c r="J1042" s="36" t="s">
        <v>2785</v>
      </c>
      <c r="K1042" s="36"/>
      <c r="L1042" s="36"/>
      <c r="M1042" s="34"/>
      <c r="N1042" s="23"/>
    </row>
    <row r="1043" ht="165" hidden="1" customHeight="1" spans="1:14">
      <c r="A1043" s="17">
        <v>1330</v>
      </c>
      <c r="B1043" s="22" t="s">
        <v>2769</v>
      </c>
      <c r="C1043" s="18" t="s">
        <v>2326</v>
      </c>
      <c r="D1043" s="22" t="s">
        <v>19</v>
      </c>
      <c r="E1043" s="23" t="s">
        <v>2786</v>
      </c>
      <c r="F1043" s="24"/>
      <c r="G1043" s="24"/>
      <c r="H1043" s="21">
        <v>2.3</v>
      </c>
      <c r="I1043" s="22" t="s">
        <v>2787</v>
      </c>
      <c r="J1043" s="33" t="s">
        <v>2788</v>
      </c>
      <c r="K1043" s="33"/>
      <c r="L1043" s="33"/>
      <c r="M1043" s="34"/>
      <c r="N1043" s="23"/>
    </row>
    <row r="1044" ht="165" hidden="1" customHeight="1" spans="1:14">
      <c r="A1044" s="17">
        <v>1339</v>
      </c>
      <c r="B1044" s="22" t="s">
        <v>2769</v>
      </c>
      <c r="C1044" s="18" t="s">
        <v>2326</v>
      </c>
      <c r="D1044" s="22" t="s">
        <v>19</v>
      </c>
      <c r="E1044" s="23" t="s">
        <v>2789</v>
      </c>
      <c r="F1044" s="24"/>
      <c r="G1044" s="24"/>
      <c r="H1044" s="21">
        <v>1.2</v>
      </c>
      <c r="I1044" s="22" t="s">
        <v>2790</v>
      </c>
      <c r="J1044" s="33" t="s">
        <v>2791</v>
      </c>
      <c r="K1044" s="33"/>
      <c r="L1044" s="33"/>
      <c r="M1044" s="34"/>
      <c r="N1044" s="23"/>
    </row>
    <row r="1045" ht="165" hidden="1" customHeight="1" spans="1:14">
      <c r="A1045" s="17">
        <v>1342</v>
      </c>
      <c r="B1045" s="22" t="s">
        <v>2769</v>
      </c>
      <c r="C1045" s="18" t="s">
        <v>2326</v>
      </c>
      <c r="D1045" s="22" t="s">
        <v>19</v>
      </c>
      <c r="E1045" s="23" t="s">
        <v>2792</v>
      </c>
      <c r="F1045" s="24"/>
      <c r="G1045" s="24"/>
      <c r="H1045" s="21">
        <v>2</v>
      </c>
      <c r="I1045" s="22" t="s">
        <v>2778</v>
      </c>
      <c r="J1045" s="33" t="s">
        <v>2793</v>
      </c>
      <c r="K1045" s="33"/>
      <c r="L1045" s="33"/>
      <c r="M1045" s="34"/>
      <c r="N1045" s="23"/>
    </row>
    <row r="1046" ht="165" hidden="1" customHeight="1" spans="1:14">
      <c r="A1046" s="17">
        <v>1347</v>
      </c>
      <c r="B1046" s="22" t="s">
        <v>2769</v>
      </c>
      <c r="C1046" s="18" t="s">
        <v>2326</v>
      </c>
      <c r="D1046" s="22" t="s">
        <v>75</v>
      </c>
      <c r="E1046" s="23" t="s">
        <v>2794</v>
      </c>
      <c r="F1046" s="24"/>
      <c r="G1046" s="24"/>
      <c r="H1046" s="21">
        <v>2.3</v>
      </c>
      <c r="I1046" s="22" t="s">
        <v>2787</v>
      </c>
      <c r="J1046" s="33" t="s">
        <v>2795</v>
      </c>
      <c r="K1046" s="33"/>
      <c r="L1046" s="33"/>
      <c r="M1046" s="34"/>
      <c r="N1046" s="23"/>
    </row>
    <row r="1047" ht="165" hidden="1" customHeight="1" spans="1:14">
      <c r="A1047" s="17">
        <v>1349</v>
      </c>
      <c r="B1047" s="22" t="s">
        <v>2769</v>
      </c>
      <c r="C1047" s="18" t="s">
        <v>2326</v>
      </c>
      <c r="D1047" s="22" t="s">
        <v>93</v>
      </c>
      <c r="E1047" s="23" t="s">
        <v>2796</v>
      </c>
      <c r="F1047" s="24"/>
      <c r="G1047" s="24"/>
      <c r="H1047" s="21" t="s">
        <v>21</v>
      </c>
      <c r="I1047" s="22" t="s">
        <v>2771</v>
      </c>
      <c r="J1047" s="36" t="s">
        <v>2797</v>
      </c>
      <c r="K1047" s="36"/>
      <c r="L1047" s="36"/>
      <c r="M1047" s="34" t="s">
        <v>2773</v>
      </c>
      <c r="N1047" s="23"/>
    </row>
    <row r="1048" ht="165" hidden="1" customHeight="1" spans="1:14">
      <c r="A1048" s="17">
        <v>1356</v>
      </c>
      <c r="B1048" s="22" t="s">
        <v>2769</v>
      </c>
      <c r="C1048" s="18" t="s">
        <v>2326</v>
      </c>
      <c r="D1048" s="22" t="s">
        <v>39</v>
      </c>
      <c r="E1048" s="23" t="s">
        <v>2798</v>
      </c>
      <c r="F1048" s="24"/>
      <c r="G1048" s="24"/>
      <c r="H1048" s="21">
        <v>2</v>
      </c>
      <c r="I1048" s="22" t="s">
        <v>2778</v>
      </c>
      <c r="J1048" s="33" t="s">
        <v>2799</v>
      </c>
      <c r="K1048" s="33"/>
      <c r="L1048" s="33"/>
      <c r="M1048" s="34"/>
      <c r="N1048" s="23"/>
    </row>
    <row r="1049" ht="165" hidden="1" customHeight="1" spans="1:14">
      <c r="A1049" s="17">
        <v>1359</v>
      </c>
      <c r="B1049" s="22" t="s">
        <v>2769</v>
      </c>
      <c r="C1049" s="18" t="s">
        <v>2326</v>
      </c>
      <c r="D1049" s="22" t="s">
        <v>39</v>
      </c>
      <c r="E1049" s="23" t="s">
        <v>2800</v>
      </c>
      <c r="F1049" s="24"/>
      <c r="G1049" s="24"/>
      <c r="H1049" s="21">
        <v>2</v>
      </c>
      <c r="I1049" s="22" t="s">
        <v>2778</v>
      </c>
      <c r="J1049" s="36" t="s">
        <v>2801</v>
      </c>
      <c r="K1049" s="36"/>
      <c r="L1049" s="36"/>
      <c r="M1049" s="34"/>
      <c r="N1049" s="23"/>
    </row>
    <row r="1050" ht="165" hidden="1" customHeight="1" spans="1:14">
      <c r="A1050" s="17">
        <v>1360</v>
      </c>
      <c r="B1050" s="22" t="s">
        <v>2769</v>
      </c>
      <c r="C1050" s="18" t="s">
        <v>2326</v>
      </c>
      <c r="D1050" s="22" t="s">
        <v>39</v>
      </c>
      <c r="E1050" s="23" t="s">
        <v>2802</v>
      </c>
      <c r="F1050" s="24"/>
      <c r="G1050" s="24"/>
      <c r="H1050" s="21">
        <v>2</v>
      </c>
      <c r="I1050" s="22" t="s">
        <v>2778</v>
      </c>
      <c r="J1050" s="33" t="s">
        <v>2803</v>
      </c>
      <c r="K1050" s="33"/>
      <c r="L1050" s="33"/>
      <c r="M1050" s="34"/>
      <c r="N1050" s="23"/>
    </row>
    <row r="1051" ht="165" hidden="1" customHeight="1" spans="1:14">
      <c r="A1051" s="17">
        <v>1361</v>
      </c>
      <c r="B1051" s="22" t="s">
        <v>2769</v>
      </c>
      <c r="C1051" s="18" t="s">
        <v>2326</v>
      </c>
      <c r="D1051" s="22" t="s">
        <v>39</v>
      </c>
      <c r="E1051" s="23" t="s">
        <v>2804</v>
      </c>
      <c r="F1051" s="24"/>
      <c r="G1051" s="24"/>
      <c r="H1051" s="21">
        <v>2</v>
      </c>
      <c r="I1051" s="22" t="s">
        <v>2778</v>
      </c>
      <c r="J1051" s="33" t="s">
        <v>2805</v>
      </c>
      <c r="K1051" s="33"/>
      <c r="L1051" s="33"/>
      <c r="M1051" s="34"/>
      <c r="N1051" s="23"/>
    </row>
    <row r="1052" ht="165" hidden="1" customHeight="1" spans="1:14">
      <c r="A1052" s="17">
        <v>1367</v>
      </c>
      <c r="B1052" s="22" t="s">
        <v>2769</v>
      </c>
      <c r="C1052" s="18" t="s">
        <v>2326</v>
      </c>
      <c r="D1052" s="22" t="s">
        <v>39</v>
      </c>
      <c r="E1052" s="23" t="s">
        <v>2806</v>
      </c>
      <c r="F1052" s="23"/>
      <c r="G1052" s="23"/>
      <c r="H1052" s="21">
        <v>2</v>
      </c>
      <c r="I1052" s="22" t="s">
        <v>2778</v>
      </c>
      <c r="J1052" s="36" t="s">
        <v>2807</v>
      </c>
      <c r="K1052" s="36"/>
      <c r="L1052" s="36"/>
      <c r="M1052" s="34"/>
      <c r="N1052" s="23"/>
    </row>
    <row r="1053" ht="165" hidden="1" customHeight="1" spans="1:14">
      <c r="A1053" s="17">
        <v>1370</v>
      </c>
      <c r="B1053" s="22" t="s">
        <v>2769</v>
      </c>
      <c r="C1053" s="18" t="s">
        <v>2326</v>
      </c>
      <c r="D1053" s="22" t="s">
        <v>39</v>
      </c>
      <c r="E1053" s="23" t="s">
        <v>2808</v>
      </c>
      <c r="F1053" s="23"/>
      <c r="G1053" s="24"/>
      <c r="H1053" s="21">
        <v>2</v>
      </c>
      <c r="I1053" s="22" t="s">
        <v>2778</v>
      </c>
      <c r="J1053" s="36" t="s">
        <v>2809</v>
      </c>
      <c r="K1053" s="36"/>
      <c r="L1053" s="36"/>
      <c r="M1053" s="34"/>
      <c r="N1053" s="23"/>
    </row>
    <row r="1054" ht="165" hidden="1" customHeight="1" spans="1:14">
      <c r="A1054" s="17">
        <v>1373</v>
      </c>
      <c r="B1054" s="22" t="s">
        <v>2769</v>
      </c>
      <c r="C1054" s="18" t="s">
        <v>2326</v>
      </c>
      <c r="D1054" s="22" t="s">
        <v>47</v>
      </c>
      <c r="E1054" s="23" t="s">
        <v>2810</v>
      </c>
      <c r="F1054" s="23" t="s">
        <v>2811</v>
      </c>
      <c r="G1054" s="24"/>
      <c r="H1054" s="21" t="s">
        <v>21</v>
      </c>
      <c r="I1054" s="22" t="s">
        <v>2771</v>
      </c>
      <c r="J1054" s="36" t="s">
        <v>2812</v>
      </c>
      <c r="K1054" s="36"/>
      <c r="L1054" s="36"/>
      <c r="M1054" s="34" t="s">
        <v>2773</v>
      </c>
      <c r="N1054" s="23"/>
    </row>
    <row r="1055" ht="165" hidden="1" customHeight="1" spans="1:14">
      <c r="A1055" s="17">
        <v>1373</v>
      </c>
      <c r="B1055" s="22" t="s">
        <v>2769</v>
      </c>
      <c r="C1055" s="18" t="s">
        <v>2326</v>
      </c>
      <c r="D1055" s="22" t="s">
        <v>47</v>
      </c>
      <c r="E1055" s="23" t="s">
        <v>2810</v>
      </c>
      <c r="F1055" s="23" t="s">
        <v>2813</v>
      </c>
      <c r="G1055" s="24"/>
      <c r="H1055" s="21" t="s">
        <v>21</v>
      </c>
      <c r="I1055" s="22" t="s">
        <v>2771</v>
      </c>
      <c r="J1055" s="36" t="s">
        <v>2814</v>
      </c>
      <c r="K1055" s="36"/>
      <c r="L1055" s="36"/>
      <c r="M1055" s="34" t="s">
        <v>2773</v>
      </c>
      <c r="N1055" s="23"/>
    </row>
    <row r="1056" ht="165" hidden="1" customHeight="1" spans="1:14">
      <c r="A1056" s="17">
        <v>1373</v>
      </c>
      <c r="B1056" s="22" t="s">
        <v>2769</v>
      </c>
      <c r="C1056" s="18" t="s">
        <v>2326</v>
      </c>
      <c r="D1056" s="22" t="s">
        <v>47</v>
      </c>
      <c r="E1056" s="23" t="s">
        <v>2810</v>
      </c>
      <c r="F1056" s="23" t="s">
        <v>2815</v>
      </c>
      <c r="G1056" s="24"/>
      <c r="H1056" s="21" t="s">
        <v>21</v>
      </c>
      <c r="I1056" s="22" t="s">
        <v>2771</v>
      </c>
      <c r="J1056" s="36" t="s">
        <v>2816</v>
      </c>
      <c r="K1056" s="36"/>
      <c r="L1056" s="36"/>
      <c r="M1056" s="34" t="s">
        <v>2773</v>
      </c>
      <c r="N1056" s="23"/>
    </row>
    <row r="1057" ht="165" hidden="1" customHeight="1" spans="1:14">
      <c r="A1057" s="17">
        <v>1373</v>
      </c>
      <c r="B1057" s="22" t="s">
        <v>2769</v>
      </c>
      <c r="C1057" s="18" t="s">
        <v>2326</v>
      </c>
      <c r="D1057" s="22" t="s">
        <v>47</v>
      </c>
      <c r="E1057" s="23" t="s">
        <v>2810</v>
      </c>
      <c r="F1057" s="23" t="s">
        <v>2817</v>
      </c>
      <c r="G1057" s="24"/>
      <c r="H1057" s="21" t="s">
        <v>21</v>
      </c>
      <c r="I1057" s="22" t="s">
        <v>2771</v>
      </c>
      <c r="J1057" s="36" t="s">
        <v>2818</v>
      </c>
      <c r="K1057" s="36"/>
      <c r="L1057" s="36"/>
      <c r="M1057" s="34" t="s">
        <v>2773</v>
      </c>
      <c r="N1057" s="23"/>
    </row>
    <row r="1058" ht="165" hidden="1" customHeight="1" spans="1:14">
      <c r="A1058" s="17">
        <v>1374</v>
      </c>
      <c r="B1058" s="22" t="s">
        <v>2769</v>
      </c>
      <c r="C1058" s="18" t="s">
        <v>2326</v>
      </c>
      <c r="D1058" s="22" t="s">
        <v>47</v>
      </c>
      <c r="E1058" s="23" t="s">
        <v>2819</v>
      </c>
      <c r="F1058" s="23"/>
      <c r="G1058" s="24"/>
      <c r="H1058" s="21" t="s">
        <v>21</v>
      </c>
      <c r="I1058" s="22" t="s">
        <v>2771</v>
      </c>
      <c r="J1058" s="36" t="s">
        <v>2820</v>
      </c>
      <c r="K1058" s="36"/>
      <c r="L1058" s="36"/>
      <c r="M1058" s="34" t="s">
        <v>2773</v>
      </c>
      <c r="N1058" s="23"/>
    </row>
    <row r="1059" ht="165" hidden="1" customHeight="1" spans="1:14">
      <c r="A1059" s="17">
        <v>1376</v>
      </c>
      <c r="B1059" s="22" t="s">
        <v>2769</v>
      </c>
      <c r="C1059" s="18" t="s">
        <v>2326</v>
      </c>
      <c r="D1059" s="22" t="s">
        <v>47</v>
      </c>
      <c r="E1059" s="23" t="s">
        <v>2821</v>
      </c>
      <c r="F1059" s="24"/>
      <c r="G1059" s="24"/>
      <c r="H1059" s="21">
        <v>2</v>
      </c>
      <c r="I1059" s="22" t="s">
        <v>2778</v>
      </c>
      <c r="J1059" s="33" t="s">
        <v>2822</v>
      </c>
      <c r="K1059" s="33"/>
      <c r="L1059" s="33"/>
      <c r="M1059" s="34"/>
      <c r="N1059" s="23"/>
    </row>
    <row r="1060" ht="165" hidden="1" customHeight="1" spans="1:14">
      <c r="A1060" s="17">
        <v>1389</v>
      </c>
      <c r="B1060" s="22" t="s">
        <v>2769</v>
      </c>
      <c r="C1060" s="18" t="s">
        <v>2326</v>
      </c>
      <c r="D1060" s="25" t="s">
        <v>50</v>
      </c>
      <c r="E1060" s="23" t="s">
        <v>2823</v>
      </c>
      <c r="F1060" s="23"/>
      <c r="G1060" s="23"/>
      <c r="H1060" s="21" t="s">
        <v>21</v>
      </c>
      <c r="I1060" s="22" t="s">
        <v>2771</v>
      </c>
      <c r="J1060" s="33" t="s">
        <v>2824</v>
      </c>
      <c r="K1060" s="33"/>
      <c r="L1060" s="33"/>
      <c r="M1060" s="34"/>
      <c r="N1060" s="23"/>
    </row>
    <row r="1061" ht="165" hidden="1" customHeight="1" spans="1:14">
      <c r="A1061" s="17">
        <v>1393</v>
      </c>
      <c r="B1061" s="22" t="s">
        <v>2825</v>
      </c>
      <c r="C1061" s="18" t="s">
        <v>2826</v>
      </c>
      <c r="D1061" s="136" t="s">
        <v>19</v>
      </c>
      <c r="E1061" s="23" t="s">
        <v>2827</v>
      </c>
      <c r="F1061" s="24"/>
      <c r="G1061" s="24"/>
      <c r="H1061" s="21" t="s">
        <v>21</v>
      </c>
      <c r="I1061" s="22" t="s">
        <v>2828</v>
      </c>
      <c r="J1061" s="129" t="s">
        <v>2829</v>
      </c>
      <c r="K1061" s="129"/>
      <c r="L1061" s="129"/>
      <c r="M1061" s="34"/>
      <c r="N1061" s="23"/>
    </row>
    <row r="1062" ht="165" hidden="1" customHeight="1" spans="1:14">
      <c r="A1062" s="17">
        <v>1394</v>
      </c>
      <c r="B1062" s="22" t="s">
        <v>2825</v>
      </c>
      <c r="C1062" s="18" t="s">
        <v>2826</v>
      </c>
      <c r="D1062" s="136" t="s">
        <v>47</v>
      </c>
      <c r="E1062" s="23" t="s">
        <v>2830</v>
      </c>
      <c r="F1062" s="24"/>
      <c r="G1062" s="24"/>
      <c r="H1062" s="21" t="s">
        <v>21</v>
      </c>
      <c r="I1062" s="22" t="s">
        <v>2828</v>
      </c>
      <c r="J1062" s="33" t="s">
        <v>2831</v>
      </c>
      <c r="K1062" s="33"/>
      <c r="L1062" s="33"/>
      <c r="M1062" s="34"/>
      <c r="N1062" s="23"/>
    </row>
    <row r="1063" ht="165" hidden="1" customHeight="1" spans="1:14">
      <c r="A1063" s="17">
        <v>1398</v>
      </c>
      <c r="B1063" s="22" t="s">
        <v>2832</v>
      </c>
      <c r="C1063" s="18" t="s">
        <v>2833</v>
      </c>
      <c r="D1063" s="25" t="s">
        <v>75</v>
      </c>
      <c r="E1063" s="23" t="s">
        <v>2834</v>
      </c>
      <c r="F1063" s="23"/>
      <c r="G1063" s="24"/>
      <c r="H1063" s="21">
        <v>1.2</v>
      </c>
      <c r="I1063" s="22" t="s">
        <v>2835</v>
      </c>
      <c r="J1063" s="36" t="s">
        <v>2836</v>
      </c>
      <c r="K1063" s="36"/>
      <c r="L1063" s="36"/>
      <c r="M1063" s="34"/>
      <c r="N1063" s="23"/>
    </row>
    <row r="1064" ht="165" hidden="1" customHeight="1" spans="1:14">
      <c r="A1064" s="17">
        <v>1400</v>
      </c>
      <c r="B1064" s="22" t="s">
        <v>2832</v>
      </c>
      <c r="C1064" s="18" t="s">
        <v>2833</v>
      </c>
      <c r="D1064" s="25" t="s">
        <v>93</v>
      </c>
      <c r="E1064" s="23" t="s">
        <v>2837</v>
      </c>
      <c r="F1064" s="23"/>
      <c r="G1064" s="24"/>
      <c r="H1064" s="21" t="s">
        <v>21</v>
      </c>
      <c r="I1064" s="22" t="s">
        <v>2838</v>
      </c>
      <c r="J1064" s="33" t="s">
        <v>2839</v>
      </c>
      <c r="K1064" s="33"/>
      <c r="L1064" s="33"/>
      <c r="M1064" s="34"/>
      <c r="N1064" s="23"/>
    </row>
    <row r="1065" ht="165" hidden="1" customHeight="1" spans="1:14">
      <c r="A1065" s="17">
        <v>1401</v>
      </c>
      <c r="B1065" s="22" t="s">
        <v>2840</v>
      </c>
      <c r="C1065" s="18" t="s">
        <v>18</v>
      </c>
      <c r="D1065" s="22" t="s">
        <v>19</v>
      </c>
      <c r="E1065" s="23" t="s">
        <v>2841</v>
      </c>
      <c r="F1065" s="23"/>
      <c r="G1065" s="24"/>
      <c r="H1065" s="21">
        <v>2.3</v>
      </c>
      <c r="I1065" s="17" t="s">
        <v>2842</v>
      </c>
      <c r="J1065" s="33" t="s">
        <v>2843</v>
      </c>
      <c r="K1065" s="33"/>
      <c r="L1065" s="33"/>
      <c r="M1065" s="34" t="s">
        <v>2844</v>
      </c>
      <c r="N1065" s="23"/>
    </row>
    <row r="1066" ht="165" hidden="1" customHeight="1" spans="1:14">
      <c r="A1066" s="17">
        <v>1402</v>
      </c>
      <c r="B1066" s="22" t="s">
        <v>2840</v>
      </c>
      <c r="C1066" s="18" t="s">
        <v>18</v>
      </c>
      <c r="D1066" s="22" t="s">
        <v>19</v>
      </c>
      <c r="E1066" s="23" t="s">
        <v>2845</v>
      </c>
      <c r="F1066" s="23"/>
      <c r="G1066" s="24"/>
      <c r="H1066" s="21" t="s">
        <v>21</v>
      </c>
      <c r="I1066" s="22" t="s">
        <v>2846</v>
      </c>
      <c r="J1066" s="33" t="s">
        <v>2847</v>
      </c>
      <c r="K1066" s="33"/>
      <c r="L1066" s="33"/>
      <c r="M1066" s="34"/>
      <c r="N1066" s="23"/>
    </row>
    <row r="1067" ht="165" hidden="1" customHeight="1" spans="1:14">
      <c r="A1067" s="17">
        <v>1405</v>
      </c>
      <c r="B1067" s="22" t="s">
        <v>2840</v>
      </c>
      <c r="C1067" s="18" t="s">
        <v>18</v>
      </c>
      <c r="D1067" s="22" t="s">
        <v>39</v>
      </c>
      <c r="E1067" s="23" t="s">
        <v>2848</v>
      </c>
      <c r="F1067" s="24"/>
      <c r="G1067" s="24"/>
      <c r="H1067" s="21">
        <v>2.3</v>
      </c>
      <c r="I1067" s="22" t="s">
        <v>2849</v>
      </c>
      <c r="J1067" s="33" t="s">
        <v>2850</v>
      </c>
      <c r="K1067" s="33"/>
      <c r="L1067" s="33"/>
      <c r="M1067" s="34"/>
      <c r="N1067" s="23"/>
    </row>
    <row r="1068" ht="165" hidden="1" customHeight="1" spans="1:14">
      <c r="A1068" s="17">
        <v>1406</v>
      </c>
      <c r="B1068" s="22" t="s">
        <v>2840</v>
      </c>
      <c r="C1068" s="18" t="s">
        <v>18</v>
      </c>
      <c r="D1068" s="22" t="s">
        <v>47</v>
      </c>
      <c r="E1068" s="23" t="s">
        <v>2851</v>
      </c>
      <c r="F1068" s="24"/>
      <c r="G1068" s="24"/>
      <c r="H1068" s="21">
        <v>2</v>
      </c>
      <c r="I1068" s="22" t="s">
        <v>2852</v>
      </c>
      <c r="J1068" s="33" t="s">
        <v>2853</v>
      </c>
      <c r="K1068" s="33"/>
      <c r="L1068" s="33"/>
      <c r="M1068" s="34"/>
      <c r="N1068" s="23"/>
    </row>
    <row r="1069" ht="165" hidden="1" customHeight="1" spans="1:14">
      <c r="A1069" s="17">
        <v>1407</v>
      </c>
      <c r="B1069" s="22" t="s">
        <v>2840</v>
      </c>
      <c r="C1069" s="18" t="s">
        <v>18</v>
      </c>
      <c r="D1069" s="22" t="s">
        <v>47</v>
      </c>
      <c r="E1069" s="23" t="s">
        <v>2854</v>
      </c>
      <c r="F1069" s="23" t="s">
        <v>2855</v>
      </c>
      <c r="G1069" s="24"/>
      <c r="H1069" s="21">
        <v>2</v>
      </c>
      <c r="I1069" s="22" t="s">
        <v>2852</v>
      </c>
      <c r="J1069" s="33" t="s">
        <v>2856</v>
      </c>
      <c r="K1069" s="33"/>
      <c r="L1069" s="33"/>
      <c r="M1069" s="34"/>
      <c r="N1069" s="23"/>
    </row>
    <row r="1070" ht="165" hidden="1" customHeight="1" spans="1:14">
      <c r="A1070" s="17">
        <v>1407</v>
      </c>
      <c r="B1070" s="22" t="s">
        <v>2840</v>
      </c>
      <c r="C1070" s="18" t="s">
        <v>18</v>
      </c>
      <c r="D1070" s="22" t="s">
        <v>47</v>
      </c>
      <c r="E1070" s="23" t="s">
        <v>2854</v>
      </c>
      <c r="F1070" s="23" t="s">
        <v>2857</v>
      </c>
      <c r="G1070" s="23"/>
      <c r="H1070" s="21">
        <v>2</v>
      </c>
      <c r="I1070" s="22" t="s">
        <v>2852</v>
      </c>
      <c r="J1070" s="33" t="s">
        <v>2858</v>
      </c>
      <c r="K1070" s="33"/>
      <c r="L1070" s="33"/>
      <c r="M1070" s="34"/>
      <c r="N1070" s="23"/>
    </row>
    <row r="1071" ht="165" hidden="1" customHeight="1" spans="1:14">
      <c r="A1071" s="17">
        <v>1408</v>
      </c>
      <c r="B1071" s="22" t="s">
        <v>2840</v>
      </c>
      <c r="C1071" s="18" t="s">
        <v>18</v>
      </c>
      <c r="D1071" s="22" t="s">
        <v>47</v>
      </c>
      <c r="E1071" s="23" t="s">
        <v>2859</v>
      </c>
      <c r="F1071" s="23"/>
      <c r="G1071" s="23"/>
      <c r="H1071" s="21">
        <v>2</v>
      </c>
      <c r="I1071" s="22" t="s">
        <v>2852</v>
      </c>
      <c r="J1071" s="33" t="s">
        <v>2860</v>
      </c>
      <c r="K1071" s="33"/>
      <c r="L1071" s="33"/>
      <c r="M1071" s="34"/>
      <c r="N1071" s="23"/>
    </row>
    <row r="1072" ht="165" hidden="1" customHeight="1" spans="1:14">
      <c r="A1072" s="17">
        <v>1409</v>
      </c>
      <c r="B1072" s="22" t="s">
        <v>2840</v>
      </c>
      <c r="C1072" s="18" t="s">
        <v>18</v>
      </c>
      <c r="D1072" s="22" t="s">
        <v>47</v>
      </c>
      <c r="E1072" s="23" t="s">
        <v>2861</v>
      </c>
      <c r="F1072" s="24"/>
      <c r="G1072" s="24"/>
      <c r="H1072" s="21">
        <v>2.3</v>
      </c>
      <c r="I1072" s="22" t="s">
        <v>2862</v>
      </c>
      <c r="J1072" s="33" t="s">
        <v>2863</v>
      </c>
      <c r="K1072" s="33"/>
      <c r="L1072" s="33"/>
      <c r="M1072" s="34"/>
      <c r="N1072" s="23"/>
    </row>
    <row r="1073" ht="165" hidden="1" customHeight="1" spans="1:14">
      <c r="A1073" s="17">
        <v>1410</v>
      </c>
      <c r="B1073" s="22" t="s">
        <v>2840</v>
      </c>
      <c r="C1073" s="18" t="s">
        <v>18</v>
      </c>
      <c r="D1073" s="22" t="s">
        <v>47</v>
      </c>
      <c r="E1073" s="23" t="s">
        <v>2864</v>
      </c>
      <c r="F1073" s="24"/>
      <c r="G1073" s="24"/>
      <c r="H1073" s="21">
        <v>2.3</v>
      </c>
      <c r="I1073" s="22" t="s">
        <v>2862</v>
      </c>
      <c r="J1073" s="36" t="s">
        <v>2865</v>
      </c>
      <c r="K1073" s="36"/>
      <c r="L1073" s="36"/>
      <c r="M1073" s="34"/>
      <c r="N1073" s="23"/>
    </row>
    <row r="1074" ht="165" hidden="1" customHeight="1" spans="1:14">
      <c r="A1074" s="17">
        <v>1411</v>
      </c>
      <c r="B1074" s="22" t="s">
        <v>2840</v>
      </c>
      <c r="C1074" s="18" t="s">
        <v>18</v>
      </c>
      <c r="D1074" s="22" t="s">
        <v>50</v>
      </c>
      <c r="E1074" s="23" t="s">
        <v>2866</v>
      </c>
      <c r="F1074" s="24"/>
      <c r="G1074" s="24"/>
      <c r="H1074" s="21">
        <v>1.2</v>
      </c>
      <c r="I1074" s="22" t="s">
        <v>2867</v>
      </c>
      <c r="J1074" s="36" t="s">
        <v>2868</v>
      </c>
      <c r="K1074" s="36"/>
      <c r="L1074" s="36"/>
      <c r="M1074" s="34" t="s">
        <v>2869</v>
      </c>
      <c r="N1074" s="23"/>
    </row>
    <row r="1075" ht="165" hidden="1" customHeight="1" spans="1:14">
      <c r="A1075" s="17">
        <v>1422</v>
      </c>
      <c r="B1075" s="22" t="s">
        <v>2875</v>
      </c>
      <c r="C1075" s="18" t="s">
        <v>2876</v>
      </c>
      <c r="D1075" s="25" t="s">
        <v>50</v>
      </c>
      <c r="E1075" s="23" t="s">
        <v>2877</v>
      </c>
      <c r="F1075" s="23"/>
      <c r="G1075" s="23"/>
      <c r="H1075" s="21">
        <v>2.3</v>
      </c>
      <c r="I1075" s="22" t="s">
        <v>2878</v>
      </c>
      <c r="J1075" s="36" t="s">
        <v>2879</v>
      </c>
      <c r="K1075" s="36"/>
      <c r="L1075" s="36"/>
      <c r="M1075" s="34"/>
      <c r="N1075" s="23"/>
    </row>
    <row r="1076" ht="165" hidden="1" customHeight="1" spans="1:14">
      <c r="A1076" s="17">
        <v>1423</v>
      </c>
      <c r="B1076" s="22" t="s">
        <v>2875</v>
      </c>
      <c r="C1076" s="18" t="s">
        <v>2876</v>
      </c>
      <c r="D1076" s="25" t="s">
        <v>50</v>
      </c>
      <c r="E1076" s="23" t="s">
        <v>2880</v>
      </c>
      <c r="F1076" s="23"/>
      <c r="G1076" s="23"/>
      <c r="H1076" s="21">
        <v>2.3</v>
      </c>
      <c r="I1076" s="22" t="s">
        <v>2878</v>
      </c>
      <c r="J1076" s="33" t="s">
        <v>2881</v>
      </c>
      <c r="K1076" s="33"/>
      <c r="L1076" s="33"/>
      <c r="M1076" s="34"/>
      <c r="N1076" s="23"/>
    </row>
    <row r="1077" ht="165" hidden="1" customHeight="1" spans="1:14">
      <c r="A1077" s="17">
        <v>1424</v>
      </c>
      <c r="B1077" s="22" t="s">
        <v>2882</v>
      </c>
      <c r="C1077" s="18" t="s">
        <v>2883</v>
      </c>
      <c r="D1077" s="25" t="s">
        <v>19</v>
      </c>
      <c r="E1077" s="23" t="s">
        <v>2884</v>
      </c>
      <c r="F1077" s="24"/>
      <c r="G1077" s="24"/>
      <c r="H1077" s="21">
        <v>2</v>
      </c>
      <c r="I1077" s="22" t="s">
        <v>2885</v>
      </c>
      <c r="J1077" s="33" t="s">
        <v>2886</v>
      </c>
      <c r="K1077" s="33"/>
      <c r="L1077" s="33"/>
      <c r="M1077" s="34"/>
      <c r="N1077" s="23"/>
    </row>
    <row r="1078" ht="165" hidden="1" customHeight="1" spans="1:14">
      <c r="A1078" s="17">
        <v>1425</v>
      </c>
      <c r="B1078" s="22" t="s">
        <v>2882</v>
      </c>
      <c r="C1078" s="18" t="s">
        <v>2883</v>
      </c>
      <c r="D1078" s="25" t="s">
        <v>19</v>
      </c>
      <c r="E1078" s="23" t="s">
        <v>2887</v>
      </c>
      <c r="F1078" s="24"/>
      <c r="G1078" s="24"/>
      <c r="H1078" s="21">
        <v>1.2</v>
      </c>
      <c r="I1078" s="22" t="s">
        <v>2888</v>
      </c>
      <c r="J1078" s="33" t="s">
        <v>2889</v>
      </c>
      <c r="K1078" s="33"/>
      <c r="L1078" s="33"/>
      <c r="M1078" s="34"/>
      <c r="N1078" s="23"/>
    </row>
    <row r="1079" ht="165" hidden="1" customHeight="1" spans="1:14">
      <c r="A1079" s="17">
        <v>1426</v>
      </c>
      <c r="B1079" s="22" t="s">
        <v>2882</v>
      </c>
      <c r="C1079" s="18" t="s">
        <v>2883</v>
      </c>
      <c r="D1079" s="25" t="s">
        <v>19</v>
      </c>
      <c r="E1079" s="23" t="s">
        <v>2890</v>
      </c>
      <c r="F1079" s="24"/>
      <c r="G1079" s="24"/>
      <c r="H1079" s="21">
        <v>1.2</v>
      </c>
      <c r="I1079" s="22" t="s">
        <v>2888</v>
      </c>
      <c r="J1079" s="33" t="s">
        <v>2891</v>
      </c>
      <c r="K1079" s="33"/>
      <c r="L1079" s="33"/>
      <c r="M1079" s="34"/>
      <c r="N1079" s="23"/>
    </row>
    <row r="1080" ht="165" hidden="1" customHeight="1" spans="1:14">
      <c r="A1080" s="17">
        <v>1427</v>
      </c>
      <c r="B1080" s="22" t="s">
        <v>2882</v>
      </c>
      <c r="C1080" s="18" t="s">
        <v>2883</v>
      </c>
      <c r="D1080" s="25" t="s">
        <v>19</v>
      </c>
      <c r="E1080" s="23" t="s">
        <v>2892</v>
      </c>
      <c r="F1080" s="24"/>
      <c r="G1080" s="24"/>
      <c r="H1080" s="21">
        <v>2</v>
      </c>
      <c r="I1080" s="22" t="s">
        <v>2885</v>
      </c>
      <c r="J1080" s="33" t="s">
        <v>2893</v>
      </c>
      <c r="K1080" s="33"/>
      <c r="L1080" s="33"/>
      <c r="M1080" s="34"/>
      <c r="N1080" s="23" t="s">
        <v>2894</v>
      </c>
    </row>
    <row r="1081" ht="165" hidden="1" customHeight="1" spans="1:14">
      <c r="A1081" s="17">
        <v>1428</v>
      </c>
      <c r="B1081" s="22" t="s">
        <v>2895</v>
      </c>
      <c r="C1081" s="18" t="s">
        <v>2883</v>
      </c>
      <c r="D1081" s="25" t="s">
        <v>19</v>
      </c>
      <c r="E1081" s="23" t="s">
        <v>2896</v>
      </c>
      <c r="F1081" s="24"/>
      <c r="G1081" s="24"/>
      <c r="H1081" s="21">
        <v>1.2</v>
      </c>
      <c r="I1081" s="22" t="s">
        <v>2897</v>
      </c>
      <c r="J1081" s="33" t="s">
        <v>2898</v>
      </c>
      <c r="K1081" s="33"/>
      <c r="L1081" s="33"/>
      <c r="M1081" s="34"/>
      <c r="N1081" s="23" t="s">
        <v>2899</v>
      </c>
    </row>
    <row r="1082" ht="165" hidden="1" customHeight="1" spans="1:14">
      <c r="A1082" s="17">
        <v>1429</v>
      </c>
      <c r="B1082" s="22" t="s">
        <v>2900</v>
      </c>
      <c r="C1082" s="18" t="s">
        <v>2901</v>
      </c>
      <c r="D1082" s="25" t="s">
        <v>19</v>
      </c>
      <c r="E1082" s="23" t="s">
        <v>2902</v>
      </c>
      <c r="F1082" s="24"/>
      <c r="G1082" s="24"/>
      <c r="H1082" s="21">
        <v>2</v>
      </c>
      <c r="I1082" s="22" t="s">
        <v>2903</v>
      </c>
      <c r="J1082" s="36" t="s">
        <v>2904</v>
      </c>
      <c r="K1082" s="36" t="s">
        <v>60</v>
      </c>
      <c r="L1082" s="36" t="s">
        <v>61</v>
      </c>
      <c r="M1082" s="34"/>
      <c r="N1082" s="23"/>
    </row>
    <row r="1083" ht="165" hidden="1" customHeight="1" spans="1:14">
      <c r="A1083" s="17">
        <v>1430</v>
      </c>
      <c r="B1083" s="22" t="s">
        <v>2900</v>
      </c>
      <c r="C1083" s="18" t="s">
        <v>2901</v>
      </c>
      <c r="D1083" s="25" t="s">
        <v>19</v>
      </c>
      <c r="E1083" s="23" t="s">
        <v>2905</v>
      </c>
      <c r="F1083" s="24"/>
      <c r="G1083" s="24"/>
      <c r="H1083" s="21">
        <v>2</v>
      </c>
      <c r="I1083" s="22" t="s">
        <v>2903</v>
      </c>
      <c r="J1083" s="36" t="s">
        <v>2906</v>
      </c>
      <c r="K1083" s="36" t="s">
        <v>60</v>
      </c>
      <c r="L1083" s="36" t="s">
        <v>61</v>
      </c>
      <c r="M1083" s="34"/>
      <c r="N1083" s="23"/>
    </row>
    <row r="1084" ht="165" hidden="1" customHeight="1" spans="1:14">
      <c r="A1084" s="17">
        <v>1431</v>
      </c>
      <c r="B1084" s="22" t="s">
        <v>2900</v>
      </c>
      <c r="C1084" s="18" t="s">
        <v>2901</v>
      </c>
      <c r="D1084" s="25" t="s">
        <v>19</v>
      </c>
      <c r="E1084" s="23" t="s">
        <v>2907</v>
      </c>
      <c r="F1084" s="24"/>
      <c r="G1084" s="24"/>
      <c r="H1084" s="21">
        <v>2</v>
      </c>
      <c r="I1084" s="22" t="s">
        <v>2908</v>
      </c>
      <c r="J1084" s="36" t="s">
        <v>2909</v>
      </c>
      <c r="K1084" s="36" t="s">
        <v>60</v>
      </c>
      <c r="L1084" s="36" t="s">
        <v>61</v>
      </c>
      <c r="M1084" s="34"/>
      <c r="N1084" s="23"/>
    </row>
    <row r="1085" s="3" customFormat="1" ht="165" hidden="1" customHeight="1" spans="1:14">
      <c r="A1085" s="17">
        <v>1432</v>
      </c>
      <c r="B1085" s="22" t="s">
        <v>2900</v>
      </c>
      <c r="C1085" s="18" t="s">
        <v>2901</v>
      </c>
      <c r="D1085" s="25" t="s">
        <v>19</v>
      </c>
      <c r="E1085" s="23" t="s">
        <v>2910</v>
      </c>
      <c r="F1085" s="24"/>
      <c r="G1085" s="24"/>
      <c r="H1085" s="21">
        <v>2</v>
      </c>
      <c r="I1085" s="22" t="s">
        <v>2911</v>
      </c>
      <c r="J1085" s="36" t="s">
        <v>2912</v>
      </c>
      <c r="K1085" s="36" t="s">
        <v>60</v>
      </c>
      <c r="L1085" s="36" t="s">
        <v>61</v>
      </c>
      <c r="M1085" s="34"/>
      <c r="N1085" s="23"/>
    </row>
    <row r="1086" ht="165" hidden="1" customHeight="1" spans="1:14">
      <c r="A1086" s="17">
        <v>1439</v>
      </c>
      <c r="B1086" s="22" t="s">
        <v>2895</v>
      </c>
      <c r="C1086" s="18" t="s">
        <v>2883</v>
      </c>
      <c r="D1086" s="25" t="s">
        <v>75</v>
      </c>
      <c r="E1086" s="23" t="s">
        <v>2918</v>
      </c>
      <c r="F1086" s="24"/>
      <c r="G1086" s="24"/>
      <c r="H1086" s="21">
        <v>1.2</v>
      </c>
      <c r="I1086" s="22" t="s">
        <v>2897</v>
      </c>
      <c r="J1086" s="33" t="s">
        <v>2919</v>
      </c>
      <c r="K1086" s="33"/>
      <c r="L1086" s="33"/>
      <c r="M1086" s="34"/>
      <c r="N1086" s="23"/>
    </row>
    <row r="1087" ht="165" hidden="1" customHeight="1" spans="1:14">
      <c r="A1087" s="17">
        <v>1470</v>
      </c>
      <c r="B1087" s="22" t="s">
        <v>2913</v>
      </c>
      <c r="C1087" s="18" t="s">
        <v>2914</v>
      </c>
      <c r="D1087" s="25" t="s">
        <v>50</v>
      </c>
      <c r="E1087" s="23" t="s">
        <v>2980</v>
      </c>
      <c r="F1087" s="23"/>
      <c r="G1087" s="23"/>
      <c r="H1087" s="21" t="s">
        <v>21</v>
      </c>
      <c r="I1087" s="22" t="s">
        <v>2981</v>
      </c>
      <c r="J1087" s="33" t="s">
        <v>2982</v>
      </c>
      <c r="K1087" s="33"/>
      <c r="L1087" s="33"/>
      <c r="M1087" s="34"/>
      <c r="N1087" s="23"/>
    </row>
    <row r="1088" ht="165" hidden="1" customHeight="1" spans="1:14">
      <c r="A1088" s="17">
        <v>1473</v>
      </c>
      <c r="B1088" s="22" t="s">
        <v>2913</v>
      </c>
      <c r="C1088" s="18" t="s">
        <v>2914</v>
      </c>
      <c r="D1088" s="25" t="s">
        <v>50</v>
      </c>
      <c r="E1088" s="23" t="s">
        <v>2987</v>
      </c>
      <c r="F1088" s="23"/>
      <c r="G1088" s="23"/>
      <c r="H1088" s="21" t="s">
        <v>21</v>
      </c>
      <c r="I1088" s="22" t="s">
        <v>2988</v>
      </c>
      <c r="J1088" s="33" t="s">
        <v>2989</v>
      </c>
      <c r="K1088" s="33"/>
      <c r="L1088" s="33"/>
      <c r="M1088" s="34"/>
      <c r="N1088" s="23"/>
    </row>
    <row r="1089" ht="165" hidden="1" customHeight="1" spans="1:14">
      <c r="A1089" s="17">
        <v>1484</v>
      </c>
      <c r="B1089" s="22" t="s">
        <v>3008</v>
      </c>
      <c r="C1089" s="18" t="s">
        <v>3009</v>
      </c>
      <c r="D1089" s="25" t="s">
        <v>19</v>
      </c>
      <c r="E1089" s="23" t="s">
        <v>3010</v>
      </c>
      <c r="F1089" s="24"/>
      <c r="G1089" s="24"/>
      <c r="H1089" s="21">
        <v>2.3</v>
      </c>
      <c r="I1089" s="22" t="s">
        <v>3011</v>
      </c>
      <c r="J1089" s="36" t="s">
        <v>3012</v>
      </c>
      <c r="K1089" s="36" t="s">
        <v>60</v>
      </c>
      <c r="L1089" s="36" t="s">
        <v>61</v>
      </c>
      <c r="M1089" s="34"/>
      <c r="N1089" s="23"/>
    </row>
    <row r="1090" ht="165" hidden="1" customHeight="1" spans="1:14">
      <c r="A1090" s="17">
        <v>1485</v>
      </c>
      <c r="B1090" s="22" t="s">
        <v>3008</v>
      </c>
      <c r="C1090" s="18" t="s">
        <v>3009</v>
      </c>
      <c r="D1090" s="25" t="s">
        <v>19</v>
      </c>
      <c r="E1090" s="23" t="s">
        <v>3013</v>
      </c>
      <c r="F1090" s="24"/>
      <c r="G1090" s="24"/>
      <c r="H1090" s="21">
        <v>2.3</v>
      </c>
      <c r="I1090" s="22" t="s">
        <v>3011</v>
      </c>
      <c r="J1090" s="33" t="s">
        <v>3014</v>
      </c>
      <c r="K1090" s="33" t="s">
        <v>60</v>
      </c>
      <c r="L1090" s="33" t="s">
        <v>61</v>
      </c>
      <c r="M1090" s="34"/>
      <c r="N1090" s="23"/>
    </row>
    <row r="1091" ht="165" hidden="1" customHeight="1" spans="1:14">
      <c r="A1091" s="17">
        <v>1486</v>
      </c>
      <c r="B1091" s="22" t="s">
        <v>3008</v>
      </c>
      <c r="C1091" s="18" t="s">
        <v>3009</v>
      </c>
      <c r="D1091" s="25" t="s">
        <v>19</v>
      </c>
      <c r="E1091" s="23" t="s">
        <v>3015</v>
      </c>
      <c r="F1091" s="24"/>
      <c r="G1091" s="24"/>
      <c r="H1091" s="21">
        <v>2</v>
      </c>
      <c r="I1091" s="22" t="s">
        <v>3016</v>
      </c>
      <c r="J1091" s="33" t="s">
        <v>3017</v>
      </c>
      <c r="K1091" s="33" t="s">
        <v>60</v>
      </c>
      <c r="L1091" s="33" t="s">
        <v>61</v>
      </c>
      <c r="M1091" s="34"/>
      <c r="N1091" s="23"/>
    </row>
    <row r="1092" ht="165" hidden="1" customHeight="1" spans="1:14">
      <c r="A1092" s="17">
        <v>1487</v>
      </c>
      <c r="B1092" s="22" t="s">
        <v>3008</v>
      </c>
      <c r="C1092" s="18" t="s">
        <v>3009</v>
      </c>
      <c r="D1092" s="25" t="s">
        <v>19</v>
      </c>
      <c r="E1092" s="23" t="s">
        <v>3018</v>
      </c>
      <c r="F1092" s="24"/>
      <c r="G1092" s="24"/>
      <c r="H1092" s="21">
        <v>2.3</v>
      </c>
      <c r="I1092" s="22" t="s">
        <v>3011</v>
      </c>
      <c r="J1092" s="33" t="s">
        <v>3019</v>
      </c>
      <c r="K1092" s="33" t="s">
        <v>60</v>
      </c>
      <c r="L1092" s="33" t="s">
        <v>61</v>
      </c>
      <c r="M1092" s="34"/>
      <c r="N1092" s="23"/>
    </row>
    <row r="1093" ht="165" hidden="1" customHeight="1" spans="1:14">
      <c r="A1093" s="17">
        <v>1490</v>
      </c>
      <c r="B1093" s="22" t="s">
        <v>3008</v>
      </c>
      <c r="C1093" s="18" t="s">
        <v>3009</v>
      </c>
      <c r="D1093" s="25" t="s">
        <v>50</v>
      </c>
      <c r="E1093" s="23" t="s">
        <v>3020</v>
      </c>
      <c r="F1093" s="23"/>
      <c r="G1093" s="23"/>
      <c r="H1093" s="21" t="s">
        <v>21</v>
      </c>
      <c r="I1093" s="22" t="s">
        <v>3021</v>
      </c>
      <c r="J1093" s="33" t="s">
        <v>3022</v>
      </c>
      <c r="K1093" s="33" t="s">
        <v>137</v>
      </c>
      <c r="L1093" s="33" t="s">
        <v>138</v>
      </c>
      <c r="M1093" s="34" t="s">
        <v>3157</v>
      </c>
      <c r="N1093" s="23"/>
    </row>
    <row r="1094" s="4" customFormat="1" ht="165" hidden="1" customHeight="1" spans="1:14">
      <c r="A1094" s="137">
        <v>1491</v>
      </c>
      <c r="B1094" s="138" t="s">
        <v>3008</v>
      </c>
      <c r="C1094" s="137" t="s">
        <v>3009</v>
      </c>
      <c r="D1094" s="139" t="s">
        <v>50</v>
      </c>
      <c r="E1094" s="140" t="s">
        <v>3023</v>
      </c>
      <c r="F1094" s="140"/>
      <c r="G1094" s="140"/>
      <c r="H1094" s="141">
        <v>2.3</v>
      </c>
      <c r="I1094" s="138" t="s">
        <v>3011</v>
      </c>
      <c r="J1094" s="144" t="s">
        <v>3024</v>
      </c>
      <c r="K1094" s="144"/>
      <c r="L1094" s="144"/>
      <c r="M1094" s="145"/>
      <c r="N1094" s="140"/>
    </row>
    <row r="1095" ht="165" hidden="1" customHeight="1" spans="1:14">
      <c r="A1095" s="17">
        <v>1494</v>
      </c>
      <c r="B1095" s="22" t="s">
        <v>3025</v>
      </c>
      <c r="C1095" s="18" t="s">
        <v>2269</v>
      </c>
      <c r="D1095" s="25" t="s">
        <v>50</v>
      </c>
      <c r="E1095" s="23" t="s">
        <v>3026</v>
      </c>
      <c r="F1095" s="23"/>
      <c r="G1095" s="23"/>
      <c r="H1095" s="21" t="s">
        <v>21</v>
      </c>
      <c r="I1095" s="22" t="s">
        <v>3027</v>
      </c>
      <c r="J1095" s="36" t="s">
        <v>3028</v>
      </c>
      <c r="K1095" s="36"/>
      <c r="L1095" s="36"/>
      <c r="M1095" s="34"/>
      <c r="N1095" s="23"/>
    </row>
    <row r="1096" ht="165" hidden="1" customHeight="1" spans="1:14">
      <c r="A1096" s="17">
        <v>1524</v>
      </c>
      <c r="B1096" s="22" t="s">
        <v>3029</v>
      </c>
      <c r="C1096" s="18" t="s">
        <v>3030</v>
      </c>
      <c r="D1096" s="25" t="s">
        <v>19</v>
      </c>
      <c r="E1096" s="23" t="s">
        <v>3031</v>
      </c>
      <c r="F1096" s="24"/>
      <c r="G1096" s="24"/>
      <c r="H1096" s="21">
        <v>1.2</v>
      </c>
      <c r="I1096" s="22" t="s">
        <v>3032</v>
      </c>
      <c r="J1096" s="36" t="s">
        <v>3033</v>
      </c>
      <c r="K1096" s="36" t="s">
        <v>60</v>
      </c>
      <c r="L1096" s="36" t="s">
        <v>61</v>
      </c>
      <c r="M1096" s="34"/>
      <c r="N1096" s="23"/>
    </row>
    <row r="1097" ht="165" hidden="1" customHeight="1" spans="1:14">
      <c r="A1097" s="17">
        <v>1525</v>
      </c>
      <c r="B1097" s="22" t="s">
        <v>3029</v>
      </c>
      <c r="C1097" s="18" t="s">
        <v>3030</v>
      </c>
      <c r="D1097" s="25" t="s">
        <v>19</v>
      </c>
      <c r="E1097" s="23" t="s">
        <v>3034</v>
      </c>
      <c r="F1097" s="24"/>
      <c r="G1097" s="24"/>
      <c r="H1097" s="21">
        <v>1.2</v>
      </c>
      <c r="I1097" s="22" t="s">
        <v>3032</v>
      </c>
      <c r="J1097" s="36" t="s">
        <v>3035</v>
      </c>
      <c r="K1097" s="36" t="s">
        <v>60</v>
      </c>
      <c r="L1097" s="36" t="s">
        <v>61</v>
      </c>
      <c r="M1097" s="34"/>
      <c r="N1097" s="23"/>
    </row>
    <row r="1098" ht="165" hidden="1" customHeight="1" spans="1:14">
      <c r="A1098" s="109">
        <v>1528</v>
      </c>
      <c r="B1098" s="110" t="s">
        <v>3036</v>
      </c>
      <c r="C1098" s="109" t="s">
        <v>3037</v>
      </c>
      <c r="D1098" s="115" t="s">
        <v>19</v>
      </c>
      <c r="E1098" s="111" t="s">
        <v>3038</v>
      </c>
      <c r="F1098" s="116"/>
      <c r="G1098" s="116"/>
      <c r="H1098" s="117">
        <v>2</v>
      </c>
      <c r="I1098" s="121" t="s">
        <v>3039</v>
      </c>
      <c r="J1098" s="122" t="s">
        <v>3040</v>
      </c>
      <c r="K1098" s="122"/>
      <c r="L1098" s="122"/>
      <c r="M1098" s="114"/>
      <c r="N1098" s="111"/>
    </row>
    <row r="1099" ht="165" hidden="1" customHeight="1" spans="1:14">
      <c r="A1099" s="109">
        <v>1529</v>
      </c>
      <c r="B1099" s="110" t="s">
        <v>3036</v>
      </c>
      <c r="C1099" s="109" t="s">
        <v>3037</v>
      </c>
      <c r="D1099" s="115" t="s">
        <v>19</v>
      </c>
      <c r="E1099" s="111" t="s">
        <v>3041</v>
      </c>
      <c r="F1099" s="116"/>
      <c r="G1099" s="116"/>
      <c r="H1099" s="117">
        <v>2</v>
      </c>
      <c r="I1099" s="121" t="s">
        <v>3039</v>
      </c>
      <c r="J1099" s="122" t="s">
        <v>3040</v>
      </c>
      <c r="K1099" s="122"/>
      <c r="L1099" s="122"/>
      <c r="M1099" s="114"/>
      <c r="N1099" s="111"/>
    </row>
    <row r="1100" ht="165" hidden="1" customHeight="1" spans="1:14">
      <c r="A1100" s="109">
        <v>1530</v>
      </c>
      <c r="B1100" s="110" t="s">
        <v>3036</v>
      </c>
      <c r="C1100" s="109" t="s">
        <v>3037</v>
      </c>
      <c r="D1100" s="115" t="s">
        <v>19</v>
      </c>
      <c r="E1100" s="111" t="s">
        <v>3042</v>
      </c>
      <c r="F1100" s="116"/>
      <c r="G1100" s="116"/>
      <c r="H1100" s="117">
        <v>2</v>
      </c>
      <c r="I1100" s="121" t="s">
        <v>3039</v>
      </c>
      <c r="J1100" s="122" t="s">
        <v>3043</v>
      </c>
      <c r="K1100" s="122"/>
      <c r="L1100" s="122"/>
      <c r="M1100" s="114"/>
      <c r="N1100" s="111"/>
    </row>
    <row r="1101" ht="165" hidden="1" customHeight="1" spans="1:14">
      <c r="A1101" s="109">
        <v>1531</v>
      </c>
      <c r="B1101" s="110" t="s">
        <v>3036</v>
      </c>
      <c r="C1101" s="109" t="s">
        <v>3037</v>
      </c>
      <c r="D1101" s="115" t="s">
        <v>19</v>
      </c>
      <c r="E1101" s="111" t="s">
        <v>3044</v>
      </c>
      <c r="F1101" s="116"/>
      <c r="G1101" s="116"/>
      <c r="H1101" s="117">
        <v>2</v>
      </c>
      <c r="I1101" s="121" t="s">
        <v>3039</v>
      </c>
      <c r="J1101" s="122" t="s">
        <v>3045</v>
      </c>
      <c r="K1101" s="122"/>
      <c r="L1101" s="122"/>
      <c r="M1101" s="114"/>
      <c r="N1101" s="111"/>
    </row>
    <row r="1102" ht="165" hidden="1" customHeight="1" spans="1:14">
      <c r="A1102" s="109">
        <v>1532</v>
      </c>
      <c r="B1102" s="110" t="s">
        <v>3036</v>
      </c>
      <c r="C1102" s="109" t="s">
        <v>3037</v>
      </c>
      <c r="D1102" s="115" t="s">
        <v>19</v>
      </c>
      <c r="E1102" s="111" t="s">
        <v>3046</v>
      </c>
      <c r="F1102" s="116"/>
      <c r="G1102" s="116"/>
      <c r="H1102" s="117">
        <v>2</v>
      </c>
      <c r="I1102" s="121" t="s">
        <v>3039</v>
      </c>
      <c r="J1102" s="122" t="s">
        <v>3047</v>
      </c>
      <c r="K1102" s="122"/>
      <c r="L1102" s="122"/>
      <c r="M1102" s="114"/>
      <c r="N1102" s="111"/>
    </row>
    <row r="1103" ht="165" hidden="1" customHeight="1" spans="1:14">
      <c r="A1103" s="109">
        <v>1533</v>
      </c>
      <c r="B1103" s="110" t="s">
        <v>3036</v>
      </c>
      <c r="C1103" s="109" t="s">
        <v>3037</v>
      </c>
      <c r="D1103" s="115" t="s">
        <v>19</v>
      </c>
      <c r="E1103" s="111" t="s">
        <v>3048</v>
      </c>
      <c r="F1103" s="116"/>
      <c r="G1103" s="116"/>
      <c r="H1103" s="117">
        <v>2</v>
      </c>
      <c r="I1103" s="121" t="s">
        <v>3039</v>
      </c>
      <c r="J1103" s="122" t="s">
        <v>3047</v>
      </c>
      <c r="K1103" s="122"/>
      <c r="L1103" s="122"/>
      <c r="M1103" s="114"/>
      <c r="N1103" s="111"/>
    </row>
    <row r="1104" ht="165" hidden="1" customHeight="1" spans="1:14">
      <c r="A1104" s="109">
        <v>1534</v>
      </c>
      <c r="B1104" s="110" t="s">
        <v>3036</v>
      </c>
      <c r="C1104" s="109" t="s">
        <v>3037</v>
      </c>
      <c r="D1104" s="115" t="s">
        <v>19</v>
      </c>
      <c r="E1104" s="111" t="s">
        <v>3049</v>
      </c>
      <c r="F1104" s="116"/>
      <c r="G1104" s="116"/>
      <c r="H1104" s="117">
        <v>2</v>
      </c>
      <c r="I1104" s="121" t="s">
        <v>3039</v>
      </c>
      <c r="J1104" s="122" t="s">
        <v>3050</v>
      </c>
      <c r="K1104" s="122"/>
      <c r="L1104" s="122"/>
      <c r="M1104" s="114"/>
      <c r="N1104" s="111"/>
    </row>
    <row r="1105" ht="165" hidden="1" customHeight="1" spans="1:14">
      <c r="A1105" s="109">
        <v>1535</v>
      </c>
      <c r="B1105" s="110" t="s">
        <v>3036</v>
      </c>
      <c r="C1105" s="109" t="s">
        <v>3037</v>
      </c>
      <c r="D1105" s="115" t="s">
        <v>19</v>
      </c>
      <c r="E1105" s="111" t="s">
        <v>3051</v>
      </c>
      <c r="F1105" s="116"/>
      <c r="G1105" s="116"/>
      <c r="H1105" s="117">
        <v>2</v>
      </c>
      <c r="I1105" s="121" t="s">
        <v>3039</v>
      </c>
      <c r="J1105" s="122" t="s">
        <v>3047</v>
      </c>
      <c r="K1105" s="122"/>
      <c r="L1105" s="122"/>
      <c r="M1105" s="114"/>
      <c r="N1105" s="111"/>
    </row>
    <row r="1106" ht="165" hidden="1" customHeight="1" spans="1:14">
      <c r="A1106" s="109">
        <v>1536</v>
      </c>
      <c r="B1106" s="110" t="s">
        <v>3036</v>
      </c>
      <c r="C1106" s="109" t="s">
        <v>3037</v>
      </c>
      <c r="D1106" s="115" t="s">
        <v>19</v>
      </c>
      <c r="E1106" s="111" t="s">
        <v>3052</v>
      </c>
      <c r="F1106" s="116"/>
      <c r="G1106" s="116"/>
      <c r="H1106" s="117">
        <v>2</v>
      </c>
      <c r="I1106" s="121" t="s">
        <v>3039</v>
      </c>
      <c r="J1106" s="122" t="s">
        <v>3050</v>
      </c>
      <c r="K1106" s="122"/>
      <c r="L1106" s="122"/>
      <c r="M1106" s="114"/>
      <c r="N1106" s="111"/>
    </row>
    <row r="1107" ht="165" hidden="1" customHeight="1" spans="1:14">
      <c r="A1107" s="109">
        <v>1537</v>
      </c>
      <c r="B1107" s="110" t="s">
        <v>3036</v>
      </c>
      <c r="C1107" s="109" t="s">
        <v>3037</v>
      </c>
      <c r="D1107" s="115" t="s">
        <v>19</v>
      </c>
      <c r="E1107" s="111" t="s">
        <v>3053</v>
      </c>
      <c r="F1107" s="116"/>
      <c r="G1107" s="116"/>
      <c r="H1107" s="117">
        <v>2</v>
      </c>
      <c r="I1107" s="121" t="s">
        <v>3039</v>
      </c>
      <c r="J1107" s="122" t="s">
        <v>3050</v>
      </c>
      <c r="K1107" s="122"/>
      <c r="L1107" s="122"/>
      <c r="M1107" s="114"/>
      <c r="N1107" s="111"/>
    </row>
    <row r="1108" ht="165" hidden="1" customHeight="1" spans="1:14">
      <c r="A1108" s="109">
        <v>1538</v>
      </c>
      <c r="B1108" s="110" t="s">
        <v>3036</v>
      </c>
      <c r="C1108" s="109" t="s">
        <v>3037</v>
      </c>
      <c r="D1108" s="115" t="s">
        <v>19</v>
      </c>
      <c r="E1108" s="111" t="s">
        <v>3054</v>
      </c>
      <c r="F1108" s="116"/>
      <c r="G1108" s="116"/>
      <c r="H1108" s="117">
        <v>2</v>
      </c>
      <c r="I1108" s="121" t="s">
        <v>3039</v>
      </c>
      <c r="J1108" s="122" t="s">
        <v>3050</v>
      </c>
      <c r="K1108" s="122"/>
      <c r="L1108" s="122"/>
      <c r="M1108" s="114"/>
      <c r="N1108" s="111"/>
    </row>
    <row r="1109" ht="165" hidden="1" customHeight="1" spans="1:14">
      <c r="A1109" s="109">
        <v>1539</v>
      </c>
      <c r="B1109" s="110" t="s">
        <v>3036</v>
      </c>
      <c r="C1109" s="109" t="s">
        <v>3037</v>
      </c>
      <c r="D1109" s="115" t="s">
        <v>19</v>
      </c>
      <c r="E1109" s="111" t="s">
        <v>3055</v>
      </c>
      <c r="F1109" s="116"/>
      <c r="G1109" s="116"/>
      <c r="H1109" s="117">
        <v>2</v>
      </c>
      <c r="I1109" s="121" t="s">
        <v>3039</v>
      </c>
      <c r="J1109" s="122" t="s">
        <v>3050</v>
      </c>
      <c r="K1109" s="122"/>
      <c r="L1109" s="122"/>
      <c r="M1109" s="114"/>
      <c r="N1109" s="111"/>
    </row>
    <row r="1110" ht="165" hidden="1" customHeight="1" spans="1:14">
      <c r="A1110" s="109">
        <v>1540</v>
      </c>
      <c r="B1110" s="110" t="s">
        <v>3036</v>
      </c>
      <c r="C1110" s="109" t="s">
        <v>3037</v>
      </c>
      <c r="D1110" s="115" t="s">
        <v>19</v>
      </c>
      <c r="E1110" s="111" t="s">
        <v>3056</v>
      </c>
      <c r="F1110" s="116"/>
      <c r="G1110" s="116"/>
      <c r="H1110" s="117">
        <v>2</v>
      </c>
      <c r="I1110" s="121" t="s">
        <v>3039</v>
      </c>
      <c r="J1110" s="122" t="s">
        <v>3050</v>
      </c>
      <c r="K1110" s="122"/>
      <c r="L1110" s="122"/>
      <c r="M1110" s="114"/>
      <c r="N1110" s="111"/>
    </row>
    <row r="1111" ht="165" hidden="1" customHeight="1" spans="1:14">
      <c r="A1111" s="109">
        <v>1541</v>
      </c>
      <c r="B1111" s="110" t="s">
        <v>3036</v>
      </c>
      <c r="C1111" s="109" t="s">
        <v>3037</v>
      </c>
      <c r="D1111" s="115" t="s">
        <v>19</v>
      </c>
      <c r="E1111" s="111" t="s">
        <v>3057</v>
      </c>
      <c r="F1111" s="116"/>
      <c r="G1111" s="116"/>
      <c r="H1111" s="117">
        <v>2</v>
      </c>
      <c r="I1111" s="121" t="s">
        <v>3039</v>
      </c>
      <c r="J1111" s="122" t="s">
        <v>3050</v>
      </c>
      <c r="K1111" s="122"/>
      <c r="L1111" s="122"/>
      <c r="M1111" s="114"/>
      <c r="N1111" s="111"/>
    </row>
    <row r="1112" ht="165" hidden="1" customHeight="1" spans="1:14">
      <c r="A1112" s="17">
        <v>1547</v>
      </c>
      <c r="B1112" s="22" t="s">
        <v>3058</v>
      </c>
      <c r="C1112" s="18" t="s">
        <v>1511</v>
      </c>
      <c r="D1112" s="25" t="s">
        <v>19</v>
      </c>
      <c r="E1112" s="23" t="s">
        <v>3059</v>
      </c>
      <c r="F1112" s="24"/>
      <c r="G1112" s="24"/>
      <c r="H1112" s="21">
        <v>1.2</v>
      </c>
      <c r="I1112" s="110" t="s">
        <v>3060</v>
      </c>
      <c r="J1112" s="36" t="s">
        <v>3061</v>
      </c>
      <c r="K1112" s="36"/>
      <c r="L1112" s="36"/>
      <c r="M1112" s="34"/>
      <c r="N1112" s="23"/>
    </row>
    <row r="1113" ht="165" hidden="1" customHeight="1" spans="1:14">
      <c r="A1113" s="17">
        <v>1548</v>
      </c>
      <c r="B1113" s="22" t="s">
        <v>3062</v>
      </c>
      <c r="C1113" s="18" t="s">
        <v>3158</v>
      </c>
      <c r="D1113" s="25" t="s">
        <v>19</v>
      </c>
      <c r="E1113" s="142" t="s">
        <v>3064</v>
      </c>
      <c r="F1113" s="23"/>
      <c r="G1113" s="23"/>
      <c r="H1113" s="21">
        <v>2</v>
      </c>
      <c r="I1113" s="136" t="s">
        <v>3065</v>
      </c>
      <c r="J1113" s="146" t="s">
        <v>3066</v>
      </c>
      <c r="K1113" s="146"/>
      <c r="L1113" s="146"/>
      <c r="M1113" s="34"/>
      <c r="N1113" s="23"/>
    </row>
    <row r="1114" ht="165" hidden="1" customHeight="1" spans="1:14">
      <c r="A1114" s="17">
        <v>1551</v>
      </c>
      <c r="B1114" s="22" t="s">
        <v>3067</v>
      </c>
      <c r="C1114" s="18" t="s">
        <v>3068</v>
      </c>
      <c r="D1114" s="25" t="s">
        <v>19</v>
      </c>
      <c r="E1114" s="23" t="s">
        <v>3069</v>
      </c>
      <c r="F1114" s="24"/>
      <c r="G1114" s="24"/>
      <c r="H1114" s="21">
        <v>2</v>
      </c>
      <c r="I1114" s="22" t="s">
        <v>3070</v>
      </c>
      <c r="J1114" s="33" t="s">
        <v>3071</v>
      </c>
      <c r="K1114" s="33" t="s">
        <v>60</v>
      </c>
      <c r="L1114" s="33" t="s">
        <v>61</v>
      </c>
      <c r="M1114" s="34"/>
      <c r="N1114" s="23"/>
    </row>
    <row r="1115" ht="165" hidden="1" customHeight="1" spans="1:14">
      <c r="A1115" s="17">
        <v>1553</v>
      </c>
      <c r="B1115" s="22" t="s">
        <v>3067</v>
      </c>
      <c r="C1115" s="18" t="s">
        <v>3068</v>
      </c>
      <c r="D1115" s="25" t="s">
        <v>19</v>
      </c>
      <c r="E1115" s="23" t="s">
        <v>3072</v>
      </c>
      <c r="F1115" s="24"/>
      <c r="G1115" s="24"/>
      <c r="H1115" s="21">
        <v>2.3</v>
      </c>
      <c r="I1115" s="22" t="s">
        <v>3073</v>
      </c>
      <c r="J1115" s="33" t="s">
        <v>3074</v>
      </c>
      <c r="K1115" s="33" t="s">
        <v>60</v>
      </c>
      <c r="L1115" s="33" t="s">
        <v>61</v>
      </c>
      <c r="M1115" s="34"/>
      <c r="N1115" s="23"/>
    </row>
    <row r="1116" s="3" customFormat="1" ht="165" hidden="1" customHeight="1" spans="1:14">
      <c r="A1116" s="17">
        <v>1555</v>
      </c>
      <c r="B1116" s="22" t="s">
        <v>3075</v>
      </c>
      <c r="C1116" s="17" t="s">
        <v>3076</v>
      </c>
      <c r="D1116" s="25" t="s">
        <v>19</v>
      </c>
      <c r="E1116" s="23" t="s">
        <v>3077</v>
      </c>
      <c r="F1116" s="23"/>
      <c r="G1116" s="23"/>
      <c r="H1116" s="19">
        <v>2</v>
      </c>
      <c r="I1116" s="23" t="s">
        <v>3078</v>
      </c>
      <c r="J1116" s="36" t="s">
        <v>3079</v>
      </c>
      <c r="K1116" s="36" t="s">
        <v>137</v>
      </c>
      <c r="L1116" s="36" t="s">
        <v>138</v>
      </c>
      <c r="M1116" s="34"/>
      <c r="N1116" s="23"/>
    </row>
    <row r="1117" s="3" customFormat="1" ht="165" hidden="1" customHeight="1" spans="1:14">
      <c r="A1117" s="17">
        <v>1556</v>
      </c>
      <c r="B1117" s="22" t="s">
        <v>3075</v>
      </c>
      <c r="C1117" s="17" t="s">
        <v>3076</v>
      </c>
      <c r="D1117" s="25" t="s">
        <v>19</v>
      </c>
      <c r="E1117" s="23" t="s">
        <v>3080</v>
      </c>
      <c r="F1117" s="24"/>
      <c r="G1117" s="23"/>
      <c r="H1117" s="19">
        <v>2</v>
      </c>
      <c r="I1117" s="23" t="s">
        <v>3078</v>
      </c>
      <c r="J1117" s="36" t="s">
        <v>3079</v>
      </c>
      <c r="K1117" s="36" t="s">
        <v>137</v>
      </c>
      <c r="L1117" s="36" t="s">
        <v>138</v>
      </c>
      <c r="M1117" s="34"/>
      <c r="N1117" s="23"/>
    </row>
    <row r="1118" s="3" customFormat="1" ht="165" hidden="1" customHeight="1" spans="1:14">
      <c r="A1118" s="17">
        <v>1557</v>
      </c>
      <c r="B1118" s="22" t="s">
        <v>3075</v>
      </c>
      <c r="C1118" s="17" t="s">
        <v>3076</v>
      </c>
      <c r="D1118" s="25" t="s">
        <v>19</v>
      </c>
      <c r="E1118" s="23" t="s">
        <v>3081</v>
      </c>
      <c r="F1118" s="24"/>
      <c r="G1118" s="24"/>
      <c r="H1118" s="19">
        <v>2</v>
      </c>
      <c r="I1118" s="23" t="s">
        <v>3078</v>
      </c>
      <c r="J1118" s="36" t="s">
        <v>3082</v>
      </c>
      <c r="K1118" s="36" t="s">
        <v>137</v>
      </c>
      <c r="L1118" s="36" t="s">
        <v>138</v>
      </c>
      <c r="M1118" s="34"/>
      <c r="N1118" s="23"/>
    </row>
    <row r="1119" s="3" customFormat="1" ht="165" hidden="1" customHeight="1" spans="1:14">
      <c r="A1119" s="17">
        <v>1558</v>
      </c>
      <c r="B1119" s="22" t="s">
        <v>3075</v>
      </c>
      <c r="C1119" s="17" t="s">
        <v>3076</v>
      </c>
      <c r="D1119" s="25" t="s">
        <v>19</v>
      </c>
      <c r="E1119" s="23" t="s">
        <v>3083</v>
      </c>
      <c r="F1119" s="24"/>
      <c r="G1119" s="24"/>
      <c r="H1119" s="19">
        <v>2</v>
      </c>
      <c r="I1119" s="23" t="s">
        <v>3078</v>
      </c>
      <c r="J1119" s="36" t="s">
        <v>3084</v>
      </c>
      <c r="K1119" s="36" t="s">
        <v>137</v>
      </c>
      <c r="L1119" s="36" t="s">
        <v>138</v>
      </c>
      <c r="M1119" s="34"/>
      <c r="N1119" s="23"/>
    </row>
    <row r="1120" s="3" customFormat="1" ht="165" hidden="1" customHeight="1" spans="1:14">
      <c r="A1120" s="17">
        <v>1559</v>
      </c>
      <c r="B1120" s="22" t="s">
        <v>3075</v>
      </c>
      <c r="C1120" s="17" t="s">
        <v>3076</v>
      </c>
      <c r="D1120" s="25" t="s">
        <v>19</v>
      </c>
      <c r="E1120" s="23" t="s">
        <v>3085</v>
      </c>
      <c r="F1120" s="24"/>
      <c r="G1120" s="24"/>
      <c r="H1120" s="19">
        <v>2</v>
      </c>
      <c r="I1120" s="23" t="s">
        <v>3078</v>
      </c>
      <c r="J1120" s="36" t="s">
        <v>3086</v>
      </c>
      <c r="K1120" s="36" t="s">
        <v>137</v>
      </c>
      <c r="L1120" s="36" t="s">
        <v>138</v>
      </c>
      <c r="M1120" s="34"/>
      <c r="N1120" s="23"/>
    </row>
    <row r="1121" s="3" customFormat="1" ht="165" hidden="1" customHeight="1" spans="1:14">
      <c r="A1121" s="17">
        <v>1560</v>
      </c>
      <c r="B1121" s="22" t="s">
        <v>3075</v>
      </c>
      <c r="C1121" s="17" t="s">
        <v>3076</v>
      </c>
      <c r="D1121" s="25" t="s">
        <v>19</v>
      </c>
      <c r="E1121" s="23" t="s">
        <v>3087</v>
      </c>
      <c r="F1121" s="24"/>
      <c r="G1121" s="24"/>
      <c r="H1121" s="19">
        <v>2</v>
      </c>
      <c r="I1121" s="23" t="s">
        <v>3078</v>
      </c>
      <c r="J1121" s="36" t="s">
        <v>3088</v>
      </c>
      <c r="K1121" s="36" t="s">
        <v>137</v>
      </c>
      <c r="L1121" s="36" t="s">
        <v>138</v>
      </c>
      <c r="M1121" s="34"/>
      <c r="N1121" s="23"/>
    </row>
    <row r="1122" s="3" customFormat="1" ht="165" hidden="1" customHeight="1" spans="1:14">
      <c r="A1122" s="17">
        <v>1561</v>
      </c>
      <c r="B1122" s="22" t="s">
        <v>3075</v>
      </c>
      <c r="C1122" s="17" t="s">
        <v>3076</v>
      </c>
      <c r="D1122" s="25" t="s">
        <v>19</v>
      </c>
      <c r="E1122" s="23" t="s">
        <v>3089</v>
      </c>
      <c r="F1122" s="24"/>
      <c r="G1122" s="24"/>
      <c r="H1122" s="19">
        <v>2</v>
      </c>
      <c r="I1122" s="23" t="s">
        <v>3078</v>
      </c>
      <c r="J1122" s="36" t="s">
        <v>3090</v>
      </c>
      <c r="K1122" s="36" t="s">
        <v>137</v>
      </c>
      <c r="L1122" s="36" t="s">
        <v>138</v>
      </c>
      <c r="M1122" s="34"/>
      <c r="N1122" s="23"/>
    </row>
    <row r="1123" ht="165" hidden="1" customHeight="1" spans="1:14">
      <c r="A1123" s="17">
        <v>1580</v>
      </c>
      <c r="B1123" s="22" t="s">
        <v>3091</v>
      </c>
      <c r="C1123" s="18" t="s">
        <v>3092</v>
      </c>
      <c r="D1123" s="25" t="s">
        <v>75</v>
      </c>
      <c r="E1123" s="23" t="s">
        <v>3093</v>
      </c>
      <c r="F1123" s="23"/>
      <c r="G1123" s="23"/>
      <c r="H1123" s="21" t="s">
        <v>21</v>
      </c>
      <c r="I1123" s="22" t="s">
        <v>3094</v>
      </c>
      <c r="J1123" s="33" t="s">
        <v>3095</v>
      </c>
      <c r="K1123" s="33" t="s">
        <v>60</v>
      </c>
      <c r="L1123" s="33" t="s">
        <v>61</v>
      </c>
      <c r="M1123" s="34"/>
      <c r="N1123" s="23"/>
    </row>
    <row r="1124" ht="165" hidden="1" customHeight="1" spans="1:14">
      <c r="A1124" s="17">
        <v>1587</v>
      </c>
      <c r="B1124" s="22" t="s">
        <v>3118</v>
      </c>
      <c r="C1124" s="18" t="s">
        <v>3119</v>
      </c>
      <c r="D1124" s="25" t="s">
        <v>50</v>
      </c>
      <c r="E1124" s="23" t="s">
        <v>3120</v>
      </c>
      <c r="F1124" s="23"/>
      <c r="G1124" s="23"/>
      <c r="H1124" s="21">
        <v>2.3</v>
      </c>
      <c r="I1124" s="22" t="s">
        <v>3121</v>
      </c>
      <c r="J1124" s="33" t="s">
        <v>3122</v>
      </c>
      <c r="K1124" s="33" t="s">
        <v>60</v>
      </c>
      <c r="L1124" s="33" t="s">
        <v>61</v>
      </c>
      <c r="M1124" s="34"/>
      <c r="N1124" s="23" t="s">
        <v>3123</v>
      </c>
    </row>
    <row r="1125" ht="165" hidden="1" customHeight="1" spans="1:14">
      <c r="A1125" s="17">
        <v>1588</v>
      </c>
      <c r="B1125" s="22" t="s">
        <v>3118</v>
      </c>
      <c r="C1125" s="18" t="s">
        <v>3119</v>
      </c>
      <c r="D1125" s="25" t="s">
        <v>50</v>
      </c>
      <c r="E1125" s="23" t="s">
        <v>3124</v>
      </c>
      <c r="F1125" s="23"/>
      <c r="G1125" s="23"/>
      <c r="H1125" s="21">
        <v>2.3</v>
      </c>
      <c r="I1125" s="22" t="s">
        <v>3121</v>
      </c>
      <c r="J1125" s="33" t="s">
        <v>3122</v>
      </c>
      <c r="K1125" s="33" t="s">
        <v>60</v>
      </c>
      <c r="L1125" s="33" t="s">
        <v>61</v>
      </c>
      <c r="M1125" s="34"/>
      <c r="N1125" s="23" t="s">
        <v>3125</v>
      </c>
    </row>
    <row r="1126" ht="165" hidden="1" customHeight="1" spans="1:14">
      <c r="A1126" s="17">
        <v>1589</v>
      </c>
      <c r="B1126" s="22" t="s">
        <v>3118</v>
      </c>
      <c r="C1126" s="18" t="s">
        <v>3119</v>
      </c>
      <c r="D1126" s="25" t="s">
        <v>50</v>
      </c>
      <c r="E1126" s="24" t="s">
        <v>3126</v>
      </c>
      <c r="F1126" s="24"/>
      <c r="G1126" s="24"/>
      <c r="H1126" s="21">
        <v>2.3</v>
      </c>
      <c r="I1126" s="22" t="s">
        <v>3121</v>
      </c>
      <c r="J1126" s="33" t="s">
        <v>3127</v>
      </c>
      <c r="K1126" s="33" t="s">
        <v>60</v>
      </c>
      <c r="L1126" s="33" t="s">
        <v>61</v>
      </c>
      <c r="M1126" s="34"/>
      <c r="N1126" s="23" t="s">
        <v>3128</v>
      </c>
    </row>
    <row r="1127" ht="165" hidden="1" customHeight="1" spans="1:14">
      <c r="A1127" s="17">
        <v>1590</v>
      </c>
      <c r="B1127" s="22" t="s">
        <v>3118</v>
      </c>
      <c r="C1127" s="18" t="s">
        <v>3119</v>
      </c>
      <c r="D1127" s="25" t="s">
        <v>50</v>
      </c>
      <c r="E1127" s="23" t="s">
        <v>3129</v>
      </c>
      <c r="F1127" s="23"/>
      <c r="G1127" s="23"/>
      <c r="H1127" s="21">
        <v>2.3</v>
      </c>
      <c r="I1127" s="22" t="s">
        <v>3121</v>
      </c>
      <c r="J1127" s="33" t="s">
        <v>3130</v>
      </c>
      <c r="K1127" s="33" t="s">
        <v>60</v>
      </c>
      <c r="L1127" s="33" t="s">
        <v>61</v>
      </c>
      <c r="M1127" s="34"/>
      <c r="N1127" s="23"/>
    </row>
    <row r="1128" ht="165" hidden="1" customHeight="1" spans="1:14">
      <c r="A1128" s="17">
        <v>1591</v>
      </c>
      <c r="B1128" s="22" t="s">
        <v>3131</v>
      </c>
      <c r="C1128" s="18" t="s">
        <v>18</v>
      </c>
      <c r="D1128" s="17" t="s">
        <v>19</v>
      </c>
      <c r="E1128" s="19" t="s">
        <v>3132</v>
      </c>
      <c r="F1128" s="19"/>
      <c r="G1128" s="19"/>
      <c r="H1128" s="21">
        <v>1.2</v>
      </c>
      <c r="I1128" s="17" t="s">
        <v>3133</v>
      </c>
      <c r="J1128" s="33" t="s">
        <v>3134</v>
      </c>
      <c r="K1128" s="33"/>
      <c r="L1128" s="33"/>
      <c r="M1128" s="34" t="s">
        <v>3135</v>
      </c>
      <c r="N1128" s="23"/>
    </row>
    <row r="1129" ht="165" hidden="1" customHeight="1" spans="1:14">
      <c r="A1129" s="17">
        <v>1592</v>
      </c>
      <c r="B1129" s="22" t="s">
        <v>3131</v>
      </c>
      <c r="C1129" s="18" t="s">
        <v>18</v>
      </c>
      <c r="D1129" s="17" t="s">
        <v>19</v>
      </c>
      <c r="E1129" s="19" t="s">
        <v>3136</v>
      </c>
      <c r="F1129" s="19"/>
      <c r="G1129" s="19"/>
      <c r="H1129" s="21">
        <v>1.2</v>
      </c>
      <c r="I1129" s="17" t="s">
        <v>3133</v>
      </c>
      <c r="J1129" s="33" t="s">
        <v>3134</v>
      </c>
      <c r="K1129" s="33"/>
      <c r="L1129" s="33"/>
      <c r="M1129" s="34" t="s">
        <v>3135</v>
      </c>
      <c r="N1129" s="23"/>
    </row>
    <row r="1130" ht="165" hidden="1" customHeight="1" spans="1:14">
      <c r="A1130" s="17">
        <v>1597</v>
      </c>
      <c r="B1130" s="22" t="s">
        <v>3131</v>
      </c>
      <c r="C1130" s="18" t="s">
        <v>18</v>
      </c>
      <c r="D1130" s="17" t="s">
        <v>19</v>
      </c>
      <c r="E1130" s="19" t="s">
        <v>3137</v>
      </c>
      <c r="F1130" s="19"/>
      <c r="G1130" s="19"/>
      <c r="H1130" s="21" t="s">
        <v>21</v>
      </c>
      <c r="I1130" s="17" t="s">
        <v>3138</v>
      </c>
      <c r="J1130" s="33" t="s">
        <v>3139</v>
      </c>
      <c r="K1130" s="33"/>
      <c r="L1130" s="33"/>
      <c r="M1130" s="34" t="s">
        <v>3135</v>
      </c>
      <c r="N1130" s="23"/>
    </row>
    <row r="1131" ht="165" hidden="1" customHeight="1" spans="1:14">
      <c r="A1131" s="33" t="s">
        <v>3140</v>
      </c>
      <c r="B1131" s="33" t="s">
        <v>1220</v>
      </c>
      <c r="C1131" s="143" t="s">
        <v>1221</v>
      </c>
      <c r="D1131" s="33" t="s">
        <v>19</v>
      </c>
      <c r="E1131" s="33" t="s">
        <v>3141</v>
      </c>
      <c r="F1131" s="33"/>
      <c r="G1131" s="33"/>
      <c r="H1131" s="55">
        <v>2.3</v>
      </c>
      <c r="I1131" s="33" t="s">
        <v>3142</v>
      </c>
      <c r="J1131" s="36"/>
      <c r="K1131" s="36"/>
      <c r="L1131" s="36"/>
      <c r="M1131" s="34"/>
      <c r="N1131" s="23" t="s">
        <v>3143</v>
      </c>
    </row>
    <row r="1132" ht="165" hidden="1" customHeight="1" spans="1:14">
      <c r="A1132" s="33" t="s">
        <v>3144</v>
      </c>
      <c r="B1132" s="33" t="s">
        <v>1220</v>
      </c>
      <c r="C1132" s="143" t="s">
        <v>1221</v>
      </c>
      <c r="D1132" s="33" t="s">
        <v>47</v>
      </c>
      <c r="E1132" s="33" t="s">
        <v>3145</v>
      </c>
      <c r="F1132" s="33"/>
      <c r="G1132" s="33"/>
      <c r="H1132" s="55">
        <v>2.3</v>
      </c>
      <c r="I1132" s="33" t="s">
        <v>3142</v>
      </c>
      <c r="J1132" s="36"/>
      <c r="K1132" s="36"/>
      <c r="L1132" s="36"/>
      <c r="M1132" s="34"/>
      <c r="N1132" s="23" t="s">
        <v>3143</v>
      </c>
    </row>
    <row r="1133" ht="165" hidden="1" customHeight="1" spans="1:14">
      <c r="A1133" s="33" t="s">
        <v>3146</v>
      </c>
      <c r="B1133" s="33" t="s">
        <v>1220</v>
      </c>
      <c r="C1133" s="143" t="s">
        <v>1221</v>
      </c>
      <c r="D1133" s="33" t="s">
        <v>47</v>
      </c>
      <c r="E1133" s="33" t="s">
        <v>3147</v>
      </c>
      <c r="F1133" s="33" t="s">
        <v>3148</v>
      </c>
      <c r="G1133" s="33"/>
      <c r="H1133" s="55">
        <v>2.3</v>
      </c>
      <c r="I1133" s="33" t="s">
        <v>3142</v>
      </c>
      <c r="J1133" s="36"/>
      <c r="K1133" s="36"/>
      <c r="L1133" s="36"/>
      <c r="M1133" s="34"/>
      <c r="N1133" s="23" t="s">
        <v>3143</v>
      </c>
    </row>
    <row r="1134" ht="165" hidden="1" customHeight="1" spans="1:14">
      <c r="A1134" s="33" t="s">
        <v>3149</v>
      </c>
      <c r="B1134" s="22" t="s">
        <v>2457</v>
      </c>
      <c r="C1134" s="54" t="s">
        <v>2458</v>
      </c>
      <c r="D1134" s="25" t="s">
        <v>50</v>
      </c>
      <c r="E1134" s="24" t="s">
        <v>3150</v>
      </c>
      <c r="F1134" s="24"/>
      <c r="G1134" s="24"/>
      <c r="H1134" s="55">
        <v>2.3</v>
      </c>
      <c r="I1134" s="22" t="s">
        <v>2467</v>
      </c>
      <c r="J1134" s="36"/>
      <c r="K1134" s="36"/>
      <c r="L1134" s="36"/>
      <c r="M1134" s="34"/>
      <c r="N1134" s="23" t="s">
        <v>3143</v>
      </c>
    </row>
  </sheetData>
  <autoFilter xmlns:etc="http://www.wps.cn/officeDocument/2017/etCustomData" ref="A4:N1134" etc:filterBottomFollowUsedRange="0">
    <filterColumn colId="2">
      <customFilters>
        <customFilter operator="equal" val="市综合执法局"/>
      </customFilters>
    </filterColumn>
    <extLst/>
  </autoFilter>
  <mergeCells count="2">
    <mergeCell ref="A2:N2"/>
    <mergeCell ref="E3:G3"/>
  </mergeCells>
  <conditionalFormatting sqref="E219">
    <cfRule type="expression" dxfId="0" priority="3">
      <formula>AND(COUNTIF($D$73:$D$75,E219)+COUNTIF($E$76:$E$82,E219)+COUNTIF($E$78:$E$85,E219)+COUNTIF($E$86:$E$95,E219)+COUNTIF(#REF!,E219)+COUNTIF($E$96:$E$111,E219)+COUNTIF(#REF!,E219)+COUNTIF($E$112:$E$112,E219)+COUNTIF(#REF!,E219)+COUNTIF($E$113:$E$126,E219)+COUNTIF($E$149:$E$150,E219)+COUNTIF($E$151:$E$157,E219)+COUNTIF($E$158:$E$159,E219)+COUNTIF($E$160:$E$162,E219)+COUNTIF($E$163,E219)+COUNTIF($E$164:$E$217,E219)+COUNTIF($E$219:$E$243,E219)+COUNTIF($E$244,E219)+COUNTIF($E$245:$E$284,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E$285:$E$328,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REF!,E219)+COUNTIF($D$583:$D$585,E219)+COUNTIF($D$218:$D$589,E219)+COUNTIF($D$590:$D$591,E219)+COUNTIF($D$592,E219)+COUNTIF($D$593:$D$596,E219)+COUNTIF($D$597:$D$608,E219)+COUNTIF($D$609:$D$622,E219)+COUNTIF($D$623:$D$630,E219)+COUNTIF($D$631:$D$682,E219)+COUNTIF($D$683:$D$719,E219)+COUNTIF($D$720:$D$834,E219)+COUNTIF($D$836:$D$846,E219)+COUNTIF($D$853:$D$941,E219)+COUNTIF($D$942:$D$971,E219)+COUNTIF($D$972:$D$985,E219)+COUNTIF($D$986:$D$1047,E219)+COUNTIF($D$1048:$D$1142,E219)+COUNTIF($D$1143:$D$1176,E219)+COUNTIF($D$1177:$D$1238,E219)+COUNTIF($D$1260:$D$1506,E219)+COUNTIF($D$1508:$D$1535,E219)+COUNTIF($D$1536:$D$1539,E219)+COUNTIF($D$1541:$D$1550,E219)+COUNTIF($D$1551:$D$1553,E219)+COUNTIF($D$1554,E219)+COUNTIF($D$1555:$D$1584,E219)+COUNTIF($D$1585,E219)+COUNTIF($D$1586,E219)+COUNTIF($D$1587:$D$1588,E219)+COUNTIF($D$1589:$D$1591,E219)+COUNTIF($D$1592,E219)+COUNTIF($D$1593,E219)+COUNTIF($D$1594:$D$1601,E219)+COUNTIF($D$1602:$D$1614,E219)+COUNTIF(#REF!,E219)+COUNTIF(#REF!,E219)+COUNTIF(#REF!,E219)+COUNTIF(#REF!,E219)+COUNTIF(#REF!,E219)&gt;1,NOT(ISBLANK(E219)))</formula>
    </cfRule>
  </conditionalFormatting>
  <conditionalFormatting sqref="F1036">
    <cfRule type="duplicateValues" dxfId="2" priority="1"/>
  </conditionalFormatting>
  <conditionalFormatting sqref="F219:F226">
    <cfRule type="expression" dxfId="0" priority="4">
      <formula>AND(COUNTIF($E$73:$E$75,F219)+COUNTIF($F$76:$F$82,F219)+COUNTIF($F$78:$F$85,F219)+COUNTIF($F$86:$F$95,F219)+COUNTIF(#REF!,F219)+COUNTIF($F$96:$F$111,F219)+COUNTIF(#REF!,F219)+COUNTIF($F$112:$F$112,F219)+COUNTIF(#REF!,F219)+COUNTIF($F$113:$F$126,F219)+COUNTIF($F$149:$F$150,F219)+COUNTIF($F$151:$F$157,F219)+COUNTIF($F$158:$F$159,F219)+COUNTIF($F$160:$F$162,F219)+COUNTIF($F$163,F219)+COUNTIF($F$164:$F$217,F219)+COUNTIF($F$219:$F$243,F219)+COUNTIF($F$244,F219)+COUNTIF($F$245:$F$284,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F$285:$F$328,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REF!,F219)+COUNTIF($E$583:$E$585,F219)+COUNTIF($E$218:$E$589,F219)+COUNTIF($E$590:$E$591,F219)+COUNTIF($E$592,F219)+COUNTIF($E$593:$E$596,F219)+COUNTIF($E$597:$E$608,F219)+COUNTIF($E$609:$E$622,F219)+COUNTIF($E$623:$E$630,F219)+COUNTIF($E$631:$E$682,F219)+COUNTIF($E$683:$E$719,F219)+COUNTIF($E$720:$E$834,F219)+COUNTIF($E$836:$E$846,F219)+COUNTIF($E$853:$E$941,F219)+COUNTIF($E$942:$E$971,F219)+COUNTIF($E$972:$E$985,F219)+COUNTIF($E$986:$E$1047,F219)+COUNTIF($E$1048:$E$1142,F219)+COUNTIF($E$1143:$E$1176,F219)+COUNTIF($E$1177:$E$1238,F219)+COUNTIF($E$1260:$E$1506,F219)+COUNTIF($E$1508:$E$1535,F219)+COUNTIF($E$1536:$E$1539,F219)+COUNTIF($E$1541:$E$1550,F219)+COUNTIF($E$1551:$E$1553,F219)+COUNTIF($E$1554,F219)+COUNTIF($E$1555:$E$1584,F219)+COUNTIF($E$1585,F219)+COUNTIF($E$1586,F219)+COUNTIF($E$1587:$E$1588,F219)+COUNTIF($E$1589:$E$1591,F219)+COUNTIF($E$1592,F219)+COUNTIF($E$1593,F219)+COUNTIF($E$1594:$E$1601,F219)+COUNTIF($E$1602:$E$1614,F219)+COUNTIF(#REF!,F219)+COUNTIF(#REF!,F219)+COUNTIF(#REF!,F219)+COUNTIF(#REF!,F219)+COUNTIF(#REF!,F219)&gt;1,NOT(ISBLANK(F219)))</formula>
    </cfRule>
  </conditionalFormatting>
  <conditionalFormatting sqref="F904 F907:F928">
    <cfRule type="duplicateValues" dxfId="2" priority="2"/>
  </conditionalFormatting>
  <dataValidations count="4">
    <dataValidation type="list" allowBlank="1" showInputMessage="1" showErrorMessage="1" sqref="K1:K4">
      <formula1>"进驻市本级政务服务中心,进驻市本级政务服务分中心,不进驻（在备注栏注明不进驻理由及法律依据）"</formula1>
    </dataValidation>
    <dataValidation type="list" allowBlank="1" showInputMessage="1" showErrorMessage="1" sqref="K5:K1134">
      <formula1>"进驻市本级政务服务中心,不进驻（在备注栏注明不进驻理由及法律依据）,进驻政务服务分中心（公安 出入境）,进驻政务服务分中心（公安 车管所）,进驻政务服务分中心（人社）,进驻政务服务分中心（医保）,进驻政务服务分中心（公积金）,进驻政务服务分中心（交通）"</formula1>
    </dataValidation>
    <dataValidation type="list" allowBlank="1" showInputMessage="1" showErrorMessage="1" sqref="L1:L4">
      <formula1>"是,否"</formula1>
    </dataValidation>
    <dataValidation type="list" allowBlank="1" showInputMessage="1" showErrorMessage="1" sqref="L5:L1134">
      <formula1>"是,否,是 分领域综合窗口"</formula1>
    </dataValidation>
  </dataValidations>
  <hyperlinks>
    <hyperlink ref="F37" r:id="rId1" display="2.高等教育学籍查询" tooltip="http://www.gdzwfw.gov.cn/portal/guide/11440000006940116U2442102023000"/>
    <hyperlink ref="F36" r:id="rId2" display="1.高等教育学历证书查询" tooltip="http://www.gdzwfw.gov.cn/portal/guide/11440000006940116U2442102022000"/>
    <hyperlink ref="F40" r:id="rId3" display="2.教师资格考试成绩查询" tooltip="http://www.gdzwfw.gov.cn/portal/guide/11440000006940116U2442102026000"/>
    <hyperlink ref="F39" r:id="rId4" display="1.教师资格证证书验证" tooltip="http://www.gdzwfw.gov.cn/portal/guide/11440000006940116U2442102025000"/>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全市</vt:lpstr>
      <vt:lpstr>市本级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 y</dc:creator>
  <cp:lastModifiedBy>而已</cp:lastModifiedBy>
  <dcterms:created xsi:type="dcterms:W3CDTF">2023-06-21T09:57:00Z</dcterms:created>
  <cp:lastPrinted>2024-08-30T09:44:00Z</cp:lastPrinted>
  <dcterms:modified xsi:type="dcterms:W3CDTF">2024-12-26T08:54:02Z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9BA499783EFAD52A17ADC06686D30B1A_43</vt:lpwstr>
  </property>
  <property fmtid="{D5CDD505-2E9C-101B-9397-08002B2CF9AE}" pid="3" name="KSOProductBuildVer">
    <vt:lpwstr>2052-12.1.0.19302</vt:lpwstr>
  </property>
</Properties>
</file>