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附件1" sheetId="1" r:id="rId1"/>
    <sheet name="附件3" sheetId="2" r:id="rId2"/>
    <sheet name="Sheet3" sheetId="3" r:id="rId3"/>
    <sheet name="Sheet1" sheetId="4" r:id="rId4"/>
  </sheets>
  <definedNames>
    <definedName name="_xlnm._FilterDatabase" localSheetId="1" hidden="1">附件3!$A$3:$IV$311</definedName>
  </definedNames>
  <calcPr calcId="144525"/>
</workbook>
</file>

<file path=xl/sharedStrings.xml><?xml version="1.0" encoding="utf-8"?>
<sst xmlns="http://schemas.openxmlformats.org/spreadsheetml/2006/main" count="1351" uniqueCount="600">
  <si>
    <t>朝阳市公安局公安机关涉企行政检查事项清单</t>
  </si>
  <si>
    <t>序号</t>
  </si>
  <si>
    <t>检查事项名称</t>
  </si>
  <si>
    <t>检查标准</t>
  </si>
  <si>
    <t>检查依据</t>
  </si>
  <si>
    <t>检查主体</t>
  </si>
  <si>
    <t>检查方式</t>
  </si>
  <si>
    <t>备注</t>
  </si>
  <si>
    <t>对娱乐场所的行政检查</t>
  </si>
  <si>
    <t>1.娱乐场所经营者或娱乐场所从业人员是否存在《娱乐场所管理条例》明确的禁止从业情形；
2.娱乐场所是否在15日内将依法取得的营业执照和相关批准文件、许可证，向所在地县级公安部门备案；
3.娱乐场所是否存在黄、赌、毒等《娱乐场所管理条例》明确禁止的违法犯罪行为；
4.歌舞娱乐场所是否按规定在营业场所的出入口、主要通道安装闭路电视监控设备，并正常运行，录像资料是否留存30日以上；
5.歌舞娱乐场所包厢、包间是否设置隔断，是否安装展现室内整体环境的透明门窗。包厢、包间的门是否安装内锁装置；
6.游艺娱乐场所是否设置具有赌博功能的电子游戏机机型、机种、电路板等游戏设施设备，是否以现金或者有价证券作为奖品；
7.娱乐场所是否制定安全工作方案和应急疏散预案；
8.营业期间，娱乐场所疏散通道和安全出口是否畅通；
9.娱乐场所是否在疏散通道和安全出口设置明显指示标志；
10.迪斯科舞厅是否配备安全检查设备，对进入营业场所的人员进行安全检查；
11.歌舞娱乐场所是否存在接纳、招录未成年人；
12.娱乐场所是否与从业人员签订文明服务责任书，并建立从业人员名簿；
13.娱乐场所是否建立营业日志，并留存60日备查；
14.娱乐场所是否与保安服务企业签订保安服务合同，配备专业保安人员，是否存在聘用其他人员从事保安工作行为；
15.娱乐场所是否在营业场所大厅、包厢、包间内显著位置悬挂含有禁毒、禁赌、禁止卖淫嫖娼等内容的警示标志、未成年人禁入或者限入标志。</t>
  </si>
  <si>
    <t>【行政法规】《娱乐场所管理条例》（2020年11月29日修订）　第三十二条　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
【地方性法规】《辽宁省娱乐饮食服务场所治安管理条例》（2023年7月27日修订）第三条　各级公安机关是本行政区域内娱乐、饮食、服务场所治安管理的主管部门，依照公安机关的法定职责和本条例行使职权。
【部委规章】《娱乐场所治安管理办法》（2008年10月1日实施）第三十三条　公安机关及其工作人员对娱乐场所进行监督检查时应当出示人民警察证件，表明执法身份，不得从事与职务无关的活动。
公安机关及其工作人员对娱乐场所进行监督检查，应当记录在案，归档管理。第三十六条　监督检查记录一式两份，由监督检查人员签字，并经娱乐场所负责人签字确认。娱乐场所负责人拒绝签字的，监督检查人员应当在记录中注明情况。</t>
  </si>
  <si>
    <t>市、县级公安机关</t>
  </si>
  <si>
    <t>现场检查、非现场检查</t>
  </si>
  <si>
    <t>对旅馆业的行政检查</t>
  </si>
  <si>
    <t>1.是否具备必要的防盗等安全设施；
2.是否有公安机关核发的特种行业许可证；
3.存在歇业、转业、合并、迁移、改变名称等情况的旅馆，是否在办理变更登记后3日内，向当地的县、市公安局、公安分局备案；
4.各项安全管理制度是否健全，是否设置治安保卫组织或者指定安全保卫人员；
5.接待旅客住宿是否按照“四实”制度进行登记；
6.是否设置旅客财物保管箱、柜或者保管室、保险柜，并指定专人负责保管工作。对旅客寄存的财物，是否建立登记、领取和交接制度；
7.是否存在旅客将易燃、易爆、剧毒、腐蚀性和放射性等危险物品带入旅馆行为；
8.是否存在卖淫、嫖宿、赌博、吸毒、传播淫秽物品等违法犯罪活动。</t>
  </si>
  <si>
    <t>【行政法规】《治安管理办法》（2022年3月29日修订）第十四条　公安机关对旅馆治安管理的职责是，指导、监督旅馆建立各项安全管理制度和落实安全防范措施，协助旅馆对工作人员进行安全业务知识的培训，依法惩办侵犯旅馆和旅客合法权益的违法犯罪分子。
公安人员到旅馆执行公务时，应当出示证件，严格依法办事，要文明礼貌待人，维护旅馆的正常经营和旅客的合法权益。旅馆工作人员和旅客应当予以协助。
【地方性法规】《辽宁治安特业服务管理办法》（2020年1月1日实施）第二十六条　公安机关对治安特业进行检查时，可以依法采取下列措施：
（一）实地查看经营场所治安管理制度落实情况；
（二）检查从业人员身份证件；
（三）检查交易物品或者承揽物品；
（四）调阅从业人员名簿、视频监控录像和其他相关资料；
（五）法律、法规规定的其他措施。
第二十七条　公安机关的人民警察开展治安检查，应当制定计划，经批准后实施。在检查中，应当最大限度地减少频次，尽量避免或者减少对经营者正常经营活动的影响，对知晓的国家秘密、商业秘密或者个人隐私依法予以保密。
除上级公安机关组织或者批准以外，不得跨行政区域对治安特业进行检查。
第二十八条　公安机关的人民警察对治安特业进行检查时，应当不少于2人，并主动出示人民警察证件和规定的检查证件，不得从事与职务无关的活动。
对治安特业进行检查，实行治安检查登记制度。检查结果由执法人员和被检查方签字确认。
第二十九条　相关部门应当相互通报有关治安特业的行政许可或者行政备案、日常监管、执法查处等信息，配合公安机关进行治安检查；发现治安特业经营活动有违反本办法规定情形的，应当及时通报或者移交公安机关处理。</t>
  </si>
  <si>
    <t>对典当业的行政检查</t>
  </si>
  <si>
    <t>1.典当行是否建立并落实当物查验、登记和保管制度，是否如实登记当物和当户信息，并实时通过治安管理信息系统向公安机关传输报送；
2.是否收当国家禁止流通的物品；
3.是否建立从业人员名册，如实登记从业人员姓名、住址、身份证件种类和号码等身份信息及聘用时间、职责岗位等工作信息。</t>
  </si>
  <si>
    <t>【地方性法规】《辽宁治安特业服务管理办法》（2020年1月1日实施）第二十六条　公安机关对治安特业进行检查时，可以依法采取下列措施：
（一）实地查看经营场所治安管理制度落实情况；
（二）检查从业人员身份证件；
（三）检查交易物品或者承揽物品；
（四）调阅从业人员名簿、视频监控录像和其他相关资料；
（五）法律、法规规定的其他措施。
第二十七条　公安机关的人民警察开展治安检查，应当制定计划，经批准后实施。在检查中，应当最大限度地减少频次，尽量避免或者减少对经营者正常经营活动的影响，对知晓的国家秘密、商业秘密或者个人隐私依法予以保密。
除上级公安机关组织或者批准以外，不得跨行政区域对治安特业进行检查。
第二十八条　公安机关的人民警察对治安特业进行检查时，应当不少于2人，并主动出示人民警察证件和规定的检查证件，不得从事与职务无关的活动。
对治安特业进行检查，实行治安检查登记制度。检查结果由执法人员和被检查方签字确认。
第二十九条　相关部门应当相互通报有关治安特业的行政许可或者行政备案、日常监管、执法查处等信息，配合公安机关进行治安检查；发现治安特业经营活动有违反本办法规定情形的，应当及时通报或者移交公安机关处理。
【部委规章】《典当管理办法》（2005年4月1日实施）第四条　商务主管部门对典当业实施监督管理，公安机关对典当业进行治安管理。</t>
  </si>
  <si>
    <t>对公章刻制业的行政检查</t>
  </si>
  <si>
    <t>1.是否建立并落实公章刻制档案管理等制度，采集申请单位或者机构的基本信息，法定代表人、经营者、经办人的有效身份证件信息和联系方式；
2.公章刻制后，是否在规定时限内将印模等信息通过信息系统向公安机关传输报送；
3.对超过约定期限 3 个月未领取的公章，是否登记造册、销毁；
4.是否建立从业人员名册，如实登记从业人员姓名、住址、身份证件种类和号码等身份信息及聘用时间、职责岗位等工作信息。</t>
  </si>
  <si>
    <t>【行政法规】《印铸刻字业暂行管理规则》（2024年12月6日修订）第五条　凡经营印铸刻字业者，均须遵守下列事项：
（一）公章刻制经营者应当核验刻制公章的证明材料，采集用章单位、公章刻制申请人的基本信息，并应当在刻制公章后1日内，将用章单位、公章刻制申请人等基本信息及印模、刻制公章的证明材料报所在地县级人民政府公安机关备案。
（二）凡经营印铸刻字业者，均需备制营业登记簿，以备查验。属本条第一项规定之各印制品，承制者一律不准留样，不准仿制，或私自翻印。
（三）遇有下列情形之一者，须迅速报告当地人民公安机关：
1.伪造或仿造布告、护照、委任状、袖章、符号、胸章、证券及各机关之文件等。
2.私自定制各机关、团体、学校、公营企业之钢印、火印、徽章、证明、号牌或仿制者。
3.遇有定制非法之团体、机关戳记、印件、徽章或仿制者。
4.印制反对人民民主、生产建设及宣传封建等各种反动印刷品者。
（四）凡印刷铸刻本条第三项所规定之各项物品者，除没收其原料及成品外，得按照情节之轻重，予以惩处。
（五）对人民公安机关之执行检查职务人员，应予协助进行。
【地方性法规】《辽宁治安特业服务管理办法》（2020年1月1日实施）第二十六条　公安机关对治安特业进行检查时，可以依法采取下列措施：
（一）实地查看经营场所治安管理制度落实情况；
（二）检查从业人员身份证件；
（三）检查交易物品或者承揽物品；
（四）调阅从业人员名簿、视频监控录像和其他相关资料；
（五）法律、法规规定的其他措施。
第二十七条　公安机关的人民警察开展治安检查，应当制定计划，经批准后实施。在检查中，应当最大限度地减少频次，尽量避免或者减少对经营者正常经营活动的影响，对知晓的国家秘密、商业秘密或者个人隐私依法予以保密。
除上级公安机关组织或者批准以外，不得跨行政区域对治安特业进行检查。
第二十八条　公安机关的人民警察对治安特业进行检查时，应当不少于2人，并主动出示人民警察证件和规定的检查证件，不得从事与职务无关的活动。
对治安特业进行检查，实行治安检查登记制度。检查结果由执法人员和被检查方签字确认。
第二十九条　相关部门应当相互通报有关治安特业的行政许可或者行政备案、日常监管、执法查处等信息，配合公安机关进行治安检查；发现治安特业经营活动有违反本办法规定情形的，应当及时通报或者移交公安机关处理。</t>
  </si>
  <si>
    <t>对开锁业的行政检查</t>
  </si>
  <si>
    <t>1.锁具修理经营者是否取得工商营业执照，并在领取营业执照之日起5个工作日内，到当地县级公安机关办理备案，备案材料包括营业执照、从业人员居民身份证（外地从业人员同时提供当地公安机关发放的暂住证）、公安机关出具的从业人员是否受过刑事处罚的证明材料。
2.锁具修理从业人员是否取得劳动保障行政部门颁发的职业资格证书，禁止锁具修理经营者招用不具有职业资格证书的人员从事锁具修理活动；
3.锁具修理经营者及其从业人员提供锁具修理服务时，是否填写由公安机关统一印制的《锁具修理登记三联单》，联单定期交公安机关备案；上门服务时，是否向消费者出示本人身份证和营业执照（或者复印件），并佩戴由公安机关统一制发的《锁具修理服务卡》。
4.开启银行金库、机动车锁具、机关企事业单位门锁前，必须通知“110”报警服务台，予以登记备案。
5.广告经营者、广告发布者不得为未经公安机关备案的锁具修理经营者提供锁具修理广告服务，寻呼台、查询台不得为其提供寻呼、查询服务。</t>
  </si>
  <si>
    <t xml:space="preserve">【地方性法规】《辽宁治安特业服务管理办法》（2020年1月1日实施）第二十六条　公安机关对治安特业进行检查时，可以依法采取下列措施：
（一）实地查看经营场所治安管理制度落实情况；
（二）检查从业人员身份证件；
（三）检查交易物品或者承揽物品；
（四）调阅从业人员名簿、视频监控录像和其他相关资料；
（五）法律、法规规定的其他措施。
第二十七条　公安机关的人民警察开展治安检查，应当制定计划，经批准后实施。在检查中，应当最大限度地减少频次，尽量避免或者减少对经营者正常经营活动的影响，对知晓的国家秘密、商业秘密或者个人隐私依法予以保密。
除上级公安机关组织或者批准以外，不得跨行政区域对治安特业进行检查。
第二十八条　公安机关的人民警察对治安特业进行检查时，应当不少于2人，并主动出示人民警察证件和规定的检查证件，不得从事与职务无关的活动。
对治安特业进行检查，实行治安检查登记制度。检查结果由执法人员和被检查方签字确认。
第二十九条　相关部门应当相互通报有关治安特业的行政许可或者行政备案、日常监管、执法查处等信息，配合公安机关进行治安检查；发现治安特业经营活动有违反本办法规定情形的，应当及时通报或者移交公安机关处理。
</t>
  </si>
  <si>
    <t>对废旧金属收购业的行政检查</t>
  </si>
  <si>
    <t>1.是否建立并落实查验登记制度，如实登记交易物品的名称、数量、规格等信息并留存备查；
2.收购大宗生产性废旧金属或者铁路、油田、电力、电信、矿山、水利、测量和市政公用设施等废旧专用器材的，是否查验并留存其合法来源信息，如实登记出售人和经办人的有效身份证件信息和联系方式；
3.是否存在收购国家禁止收购的物品行为；
4.是否建立从业人员名册，如实登记从业人员姓名、住址、身份证件种类和号码等身份信息及聘用时间、职责岗位等工作信息。</t>
  </si>
  <si>
    <t>【行政法规】《废旧金属收购业治安管理办法》（2023年7月20日修订）第十条　公安机关应当对收购废旧金属的企业和个体工商户进行治安业务指导和检查。收购企业和个体工商户应当协助公安人员查处违法犯罪分子，据实反映情况，不得知情不报或者隐瞒包庇。
【地方性法规】《辽宁治安特业服务管理办法》（2020年1月1日实施）第二十六条　公安机关对治安特业进行检查时，可以依法采取下列措施：
（一）实地查看经营场所治安管理制度落实情况；
（二）检查从业人员身份证件；
（三）检查交易物品或者承揽物品；
（四）调阅从业人员名簿、视频监控录像和其他相关资料；
（五）法律、法规规定的其他措施。
第二十七条　公安机关的人民警察开展治安检查，应当制定计划，经批准后实施。在检查中，应当最大限度地减少频次，尽量避免或者减少对经营者正常经营活动的影响，对知晓的国家秘密、商业秘密或者个人隐私依法予以保密。
除上级公安机关组织或者批准以外，不得跨行政区域对治安特业进行检查。
第二十八条　公安机关的人民警察对治安特业进行检查时，应当不少于2人，并主动出示人民警察证件和规定的检查证件，不得从事与职务无关的活动。
对治安特业进行检查，实行治安检查登记制度。检查结果由执法人员和被检查方签字确认。
第二十九条　相关部门应当相互通报有关治安特业的行政许可或者行政备案、日常监管、执法查处等信息，配合公安机关进行治安检查；发现治安特业经营活动有违反本办法规定情形的，应当及时通报或者移交公安机关处理。</t>
  </si>
  <si>
    <t>对机动车维修业的行政检查</t>
  </si>
  <si>
    <t>1.是否登记维修车辆的品牌、车型、颜色、牌照号码、发动机号码、车架号码、车主名称、送修人身份证件等信息，并实时通过治安管理信息系统向公安机关传输报送；
2.是否存在对明知是盗窃、抢劫、走私等违法犯罪所得的机动车进行维修、改装、拆解等行为；
3.是否存在更改发动机号码和车架号码、回收报废机动车等行为；
4.是否存在拼装、组装机动车等行为；
5.是否建立从业人员名册，如实登记从业人员姓名、住址、身份证件种类和号码等身份信息及聘用时间、职责岗位等工作信息。</t>
  </si>
  <si>
    <t>【地方性法规】《辽宁治安特业服务管理办法》（2020年1月1日实施）第二十六条　公安机关对治安特业进行检查时，可以依法采取下列措施：
（一）实地查看经营场所治安管理制度落实情况；
（二）检查从业人员身份证件；
（三）检查交易物品或者承揽物品；
（四）调阅从业人员名簿、视频监控录像和其他相关资料；
（五）法律、法规规定的其他措施。
第二十七条　公安机关的人民警察开展治安检查，应当制定计划，经批准后实施。在检查中，应当最大限度地减少频次，尽量避免或者减少对经营者正常经营活动的影响，对知晓的国家秘密、商业秘密或者个人隐私依法予以保密。
除上级公安机关组织或者批准以外，不得跨行政区域对治安特业进行检查。
第二十八条　公安机关的人民警察对治安特业进行检查时，应当不少于2人，并主动出示人民警察证件和规定的检查证件，不得从事与职务无关的活动。
对治安特业进行检查，实行治安检查登记制度。检查结果由执法人员和被检查方签字确认。
第二十九条　相关部门应当相互通报有关治安特业的行政许可或者行政备案、日常监管、执法查处等信息，配合公安机关进行治安检查；发现治安特业经营活动有违反本办法规定情形的，应当及时通报或者移交公安机关处理。
【部委规章】《机动车修理业、报废机动车回收业治安管理办法》（1995年3月25日施行）第三条　对机动车修理企业和个体工商户、报废机动车回收企业的治安管理，由所在地市、县公安局、城市公安分局负责。
公安机关应当对机动车修理企业和个体工商户、报废机动车回收企业的治安情况进行检查，对发现的治安问题及时处理。第三条　对机动车修理企业和个体工商户、报废机动车回收企业的治安管理，由所在地市、县公安局、城市公安分局负责。
公安机关应当对机动车修理企业和个体工商户、报废机动车回收企业的治安情况进行检查，对发现的治安问题及时处理。</t>
  </si>
  <si>
    <t>对报废机动车回收业的行政检查</t>
  </si>
  <si>
    <t xml:space="preserve">
1.检查是否取得资质；
2.核查企业是否按规定向公安部门备案；
3.检查是否有符合国家标准的拆解场地和存储场地；
4.核查是否配备必要的拆解设备、污染防治设施和消防设施；
5.检查是否建立并执行安全生产、环境保护、产品质量等管理制度；
6.核查是否如实记录报废机动车回收、拆解、存储等全过程；
7.检查是否按规定核验并留存报废机动车所有人身份证明、机动车登记证书、号牌、行驶证；
8.核查是否按规定程序和技术规范进行拆解，是否建立"五大总成"台账；
9.检查是否存在买卖或者伪造、变造《报废机动车回收证明》，拼装机动车等禁止行为。
</t>
  </si>
  <si>
    <t>对养犬管理的行政检查</t>
  </si>
  <si>
    <t>1.在养犬重点管理区内，是否存在居民养烈性犬、大型犬，以及禁止从事犬只养殖活动；
2.个人在养犬重点管理区内养犬的，是否向居住地公安派出所申请办理登记；
3.单位因工作需要在养犬重点管理区内养科研用犬、护卫用犬及演艺用犬等特种犬的，是否向单位所在地公安派出所申请办理登记；
4.公安派出所是否对符合条件的犬只，准予登记，并发放《养犬登记证》和犬牌。</t>
  </si>
  <si>
    <t>【地方性法规】《辽宁省养犬管理规定》（2015年1月1日施行）第三条　省、市、县（含县级市、区，下同）人民政府应当加强养犬管理工作。
公安机关负责养犬管理工作。
畜牧兽医、工商行政管理等行政部门和城市管理综合执法机构在各自职责范围内，负责相关养犬管理工作。
街道办事处、乡（镇）人民政府应当协助有关行政部门做好养犬管理工作。</t>
  </si>
  <si>
    <t>对配备枪支单位及个人</t>
  </si>
  <si>
    <t xml:space="preserve">1.是否明确枪支管理责任，指定专人负责；
2.是否有牢固的专用保管设施，枪支、弹药是否分开存放；
3.使用枪支的人员是否具有《公务用枪持枪证》和经过专门培训携带枪支是否携带持枪证。件，是否在禁止区域、场所携带枪支弹药；
4.发生枪支弹药被盗、被抢或者丢失等情况是否及时向公安机关报告；
5.是否规范报废枪支弹药，上缴枪证；
6.是否在公安机关指定的时间、地点接受查验；
7.持枪单位和持枪人员是否符合持枪条件；
8.枪支弹药状况和使用情况是否符合规定；
9.是否规范运输枪支弹药；
10.枪支配备品种、数量是否规范，且与《公务用枪枪证》一致、齐全（内部）；
11.枪支（弹药）库室安全防范要求是否符合技术标准要求。
</t>
  </si>
  <si>
    <t>【法律】《中华人民共和国枪支管理法》(主席令第72号，1996年7月5日颁布)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</si>
  <si>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省、市、县级公安机关</t>
  </si>
  <si>
    <t>现场检查</t>
  </si>
  <si>
    <t>大型焰火燃放活动的监督检查</t>
  </si>
  <si>
    <t xml:space="preserve">1.是否存在未经许可举办焰火晚会以及其他大型焰火燃放活动；
2.焰火燃放作业单位和作业人员有无违规燃放情况。
</t>
  </si>
  <si>
    <t>【行政法规】《烟花爆竹安全管理条例》第三十五条　公安部门应当加强对危险等级较高的焰火晚会以及其他大型焰火燃放活动的监督检查。</t>
  </si>
  <si>
    <t>枪爆</t>
  </si>
  <si>
    <t>对保安从业单位和保安培训单位规范开展保安服务活动和保安培训服务活动的行政检查</t>
  </si>
  <si>
    <t xml:space="preserve">1.娱乐场所保安员均从保安服务公司聘用，并与保安服务公司签订保安服务合同；
2.武装守护押运公司的枪弹管理、人员管理、车辆管理均符合相关规定；
3.培训记录真实完整；员工权益保障到位，无拖欠工资、违法用工情况；投诉举报件件有记录、有调查、有处理、有整改、有反馈；
4.着装规范、标志齐全；装备管理有序，台账清晰，无滥用或丢失现象；
5.所有保安员均符合法定任职条件，持证上岗；
6.法定代表人变更已依法完成公安机关的审核手续，证照信息一致；
7.有客户合法性核查机制并存档；对违法要求能有效拒绝，并有向公安机关报告的凭证或记录；
8.存储时长符合法定要求，调阅流程规范，无违规删改、扩散行为； 
9.各项制度齐全、内容详实；定期开展培训和演练，员工熟悉相关内容和流程；
10.证照齐全、有效，登记信息一致，实际经营地址与许可地址相符；
11.涉密项目制度健全，员工经过培训，未发生泄密事件；
12.设备安装位置无侵犯个人隐私之处，监控信息使用规范；
13.合同条款合法合规，合同档案保存完整、管理规范；
14.制度明确禁止，无任何证据表明公司存在指使、纵容违法行为的情况；
15.跨省、自治区、直辖市开展保安服务经营活动已依法办理跨区域经营备案手续；
16.按《保安服务管理条例》规定进行备案或者撤销备案均按规定完成备案，无遗漏、无瞒报；
17.保安员服务活动严格限定在法定区域内，无超范围提供收费性保安服务的行为；
18.保安培训单位是否符合《条例》规定的各项法定条件，如场所设施、管理人员资质等；
19.保安培训机构在接受公安机关监督检查时，是否如实提供情况材料，有无隐瞒、提供虚假信息或拒绝、阻碍检查的行为；
20.保安培训单位是否实际开展了保安培训活动，培训过程是否规范；  
21.保安培训单位是否有固定、合格的培训场地、必要的教学训练设施，并建立了完善的教学、管理、后勤等制度；   
22.培训单位是否拥有具备相应师资资格的专职和兼职教师；
23.培训收费项目和标准是否经过物价主管部门的批准，并予以公示。查验物价部门颁发的收费许可证或备案文件，核对收费公示情况；
24.检查培训内容、课时、教材是否严格符合公安部制定的《保安员培训教学大纲》的要求； 
25.培训单位是否存在无实质培训、夸大宣传、颁发虚假证书、骗取学费等欺诈行为。
</t>
  </si>
  <si>
    <t>【行政法规】《保安服务管理条例》第三条第一款国务院公安部门负责全国保安服务活动的监督管理工作。县级以上地方人民政府公安机关负责本行政区域内保安服务活动的监督管理工作。第三十六条　公安机关应当指导保安从业单位建立健全保安服务管理制度、岗位责任制度、保安员管理制度和紧急情况应急预案，督促保安从业单位落实相关管理制度。
保安从业单位、保安培训单位和保安员应当接受公安机关的监督检查。
【部委规章】《公安机关实施保安服务管理条例办法》
第二条  公安部负责全国保安服务活动的监督管理工作。地方各级公安机关应当按照属地管理、分级负责的原则，对保安服务活动依法进行监督管理。</t>
  </si>
  <si>
    <t>金融保安</t>
  </si>
  <si>
    <t>对银行业金融机构安全防范工作落实情况进行行政检查</t>
  </si>
  <si>
    <t>1.银行营业场所入侵探测器是否能与相应部位的辅助照明、视频监控及声音 复核等设备联动；
2.银行营业场所当市电断电后，电子防护系统是否向联网控制中心发送断电 报警信息；
3.银行营业场所存放在现金业务区或加钞间的数字录像机、防盗报警控制器 等设备是否置于专用机柜或刚性防护体内锁闭管理；
4.银行曹业场所现金业务区是否配置防卫器材；
5.银行营业场所与外界相通的出入口是否安装防盗安全门、门体强度是否符 合GB 17565-2007规定的乙级及以上、锁具是否符合GAT 73-2015中B级及以 上要求 ；
6.银行营业场所现金业务区以外展示的贵金属样品是否使用仿真品并明显标和 注 ；
7.银行营业场所现金业务区柜台是否安装紧急报警装置；
8.银行营业场所现金业务区、自助设备加钞间、设备间、办公区与外界相通 的出入口等重要部位是否安装出入口控制装置、安装的出入口控制装置是否 能记录人员出入信息；
9.银行营业场所现金类银行自助设备是否与地面牢固连接(在行大堂式银行 自助设备除外);
10.银行营业场所加钞间、自助银行客户操作区是否安装应急照明装置；
11.银行营业场所加钞间内是否安装紧急报警装置、紧急报警装置是否设置 为24h独立防区、紧急报警信号是否能发送到接处警中心；
12.银行营业场所自助设备客户操作区的语音对讲装置是否能与联网监控中 心进行双向语音通话、通话是否清晰、是否能连续记录；
13.银行一类、二类、三类地下业务库库房外是否设置排水措施、出入库房 是否设置无观察盲区的唯一通道、通道是否设置防控隔离门；
14.银行守库室外是否安装照明灯、照明灯开关是否设在守库室内；
15.银行实行异地守库的业务库是否制定应急预案或组建应急备勤小组；
16.银行金库清分整点间出入口的门是否安装出入口控制装置、记录人员的 出入信息；
17.银行保管箱库房墙体是否安装振动探测器、探测范围是否覆盖整个库体 、振动报警防区是否设置24h不可撤防；
18.联网监控中心是否安装声音复核装置，能清晰记录人员的谈话内容；
19.二级分行及以上机构是否配备专职保卫人员；
20.二级分行以下机构是否配备专兼职保卫人员。</t>
  </si>
  <si>
    <t>【行政法规】《企业事业单位内部治安保卫条例》第十三条 关系全国或者所在地区国计民生、国家安全和公共安全的单位是治安保卫重点单位。治安保卫重点单位由县级以上地方各级人民政府公安机关按照下列范围提出，报本级人民政府确定：（一）广播电台、电视台、通讯社等重要新闻单位；（二）机场、港口、大型车站等重要交通枢纽；（三）国防科技工业重要产品的研制、生产单位；（四）电信、邮政、金融单位；
（五）大型能源动力设施、水利设施和城市水、电、燃气、热力供应设施；（六）大型物资储备单位和大型商贸中心；（七）教育、科研、医疗单位和大型文化、体育场所；（八）博物馆、档案馆和重点文物保护单位；（九）研制、生产、销售、储存危险物品或者实验、保藏传染性菌种、毒种的单位；（十）国家重点建设工程单位；（十一）其他需要列为治安保卫重点的单位。
第十六条 公安机关对本行政区域内的单位内部治安保卫工作履行下列职责：（一）指导单位制定、完善内部治安保卫制度，落实治安防范措施，指导治安保卫人员队伍建设和治安保卫重点单位的治安保卫机构建设；（二）检查、指导单位的内部治安保卫工作，发现单位有违反本条例规定的行为或者治安隐患，及时下达整改通知书，责令限期整改；（三）接到单位内部发生治安案件、涉嫌刑事犯罪案件的报警，及时出警，依法处置。</t>
  </si>
  <si>
    <t>油气、“三电”、医院、 国防军工、医院、公交等治安保卫重点单位安防工作贯彻落实情况</t>
  </si>
  <si>
    <t>1.是否按照规定制定和落实内部治安保卫制度；
2.单位主要负责人是否落实内部治安保卫工作责任制；
3.是否落实出入登记、守卫看护、巡逻检查、重要部位重点保护、治安隐患排查处理等内部治安保卫措施；
4.单位内部治安保卫人员是否接受有关法律知识和治安保卫业务、技能以及相关专业知识培训、考核；
5.单位管理范围内的人员是否遵守单位内部治安保卫制度；
6.单位内部治安保卫机构、治安保卫人员是否依法履行职责；
7.是否设置治安保卫机构和配备专职、兼职治安保卫人员；
8.单位治安防范设施的建设、使用和维护情况是否符合有关规定要求；
9.是否将治安保卫机构设置和人员配备报主管公安机关备案；
10.是否确定治安保卫重要部位；
11.是否对治安保卫重要部位设置必要的安全技术防范设施，并实施重点保护；
12.是否制定单位内部治安突发事件处置预案及定期组织演练。</t>
  </si>
  <si>
    <t>【行政法规】《企业事业单位内部治安保卫条例》第十三条  关系全国或者所在地区国计民生、国家安全和公共安全的单位是治安保卫重点单位。治安保卫重点单位由县级以上地方各级人民政府公安机关按照下列范围提出，报本级人民政府确定：（一）广播电台、电视台、通讯社等重要新闻单位；（二）机场、港口、大型车站等重要交通枢纽；（三）国防科技工业重要产品的研制、生产单位；（四）电信、邮政、金融单位；（五）大型能源动力设施、水利设施和城市水、电、燃气、热力供应设施；（六）大型物资储备单位和大型商贸中心；（七）教育、科研、医疗单位和大型文化、体育场所；（八）博物馆、档案馆和重点文物保护单位；（九）研制、生产、销售、储存危险物品或者实验、保藏传染性菌种、毒种的单位；（十）国家重点建设工程单位；（十一）其他需要列为治安保卫重点的单位。治安保卫重点单位应当遵守本条例对单位治安保卫工作的一般规定和对治安保卫重点单位的特别规定。第十六条  公安机关对本行政区域内的单位内部治安保卫工作履行下列职责：（一）指导单位制定、完善内部治安保卫制度，落实治安防范措施，指导治安保卫人员队伍建设和治安保卫重点单位的治安保卫机构建设；（二）检查、指导单位的内部治安保卫工作，发现单位有违反本条例规定的行为或者治安隐患，及时下达整改通知书，责令限期整改；（三）接到单位内部发生治安案件、涉嫌刑事犯罪案件的报警，及时出警，依法处置。</t>
  </si>
  <si>
    <t>爆破作业单位的监督检查</t>
  </si>
  <si>
    <t xml:space="preserve">1.是否按照规定建立民用爆炸物品登记制度情况；
2.爆破作业单位是否按照规定建立民用爆炸物品领取登记制度、保存领取登记记录情况；
3.爆破作业单位是否存在违反国家有关标准和规范实施爆破作业情况；
4.民用爆炸物品从业单位是否按规定在专用仓库设置技术防范设施情况；
5.民用爆炸物品从业单位是否存在账物不符情况；
6.民用爆炸物品从业单位是否存在违反规定储存民用爆炸物品情况；
7.民用爆炸物品从业单位是否存在违反安全管理制度致使民用爆炸物品丢失、被盗、被抢情况；
8.民用爆炸物品是否存在丢失、被盗、被抢不报情况；
9.是否存在转让、出借、转借、抵押、赠送民用爆炸物品情况。
</t>
  </si>
  <si>
    <t>【行政法规】《爆破作业单位资质条件和管理要求》（GA 990—2025）
8.1.5.1  县级及以上地方公安机关应加强对爆破作业单位的监督检查，发现资质条件不符合规定要求，未按照资质等级从事爆破作业，或发生重大及以上爆破作业责任事故的，应书面告知《爆破作业单位许可证》签发公安机关。</t>
  </si>
  <si>
    <t>运输民用爆炸物品检查</t>
  </si>
  <si>
    <t xml:space="preserve">1.是否存在未经许可购买、运输民用爆炸物品或者从事爆破作业情况；
2.是否按规定将《民用爆炸物品运输许可证》交回发证机关核销情况；
3.是否存在违反运输许可事项情况。
4.是否携带《民用爆炸物品运输许可证》；
5.是否存在违反有关标准和规范混装民用爆炸物品情况；
6.运输车辆是否存在未按照规定悬挂或者安装符合国家标准的易燃易爆危险物品警示标志情况；
7.是否存在未按规定路线行驶，途中经停没有专人看守或者在许可以外地点经停；
8.是否存在装载民用爆炸物品的车厢载人情况。
</t>
  </si>
  <si>
    <t>【行政法规】《民用爆炸物品安全管理条例》第二十六条　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
　　《民用爆炸物品运输许可证》应当载明收货单位、销售企业、承运人，一次性运输有效期限、起始地点、运输路线、经停地点，民用爆炸物品的品种、数量。</t>
  </si>
  <si>
    <t>县级公安机关</t>
  </si>
  <si>
    <t>易制爆危险化学品从业单位治安防范落实情况、物品流向管理情况</t>
  </si>
  <si>
    <t xml:space="preserve">1.易制爆危险化学品从业单位有无建立易制爆危险化学品信息系统；
2.剧毒化学品、易制爆危险化学品储存场所是否按规定设置技术防范设施；
3.是否存在本单位网站以外的互联网应用服务中发布易制爆危险化学品信息及建立相关链接情况。
</t>
  </si>
  <si>
    <t>【行政法规】《危险化学品安全管理条例》第七条   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              《易制爆危险化学品治安管理办法》第三十一条第一款   公安机关根据本地区工作实际，定期组织易制爆危险化学品从业单位监督检查；在重大节日、重大活动前或者期间组织监督抽查。</t>
  </si>
  <si>
    <t>民爆物品储存仓库治安防范情况和爆破作业项目安全管理情况</t>
  </si>
  <si>
    <t>1.是否按照规定建立民用爆炸物品登记制度情况；
2.从业单位是否按规定在专用仓库设置技术防范设施情况；
3.是否存在未按规定建立出入库检查、登记制度或者收存和发放民用爆炸物品，致使账物不符情况；
4.是否存在超量储存、在非专用仓库储存或者违反规定储存民用爆炸物品情况；
5.爆破作业单位是否按资质等级从事爆破作业情况；
6.营业性爆破作业单位跨省、自治区、直辖市行政区域实施爆破作业是否报告跨区域爆破情况。</t>
  </si>
  <si>
    <t>【行政法规】《民用爆炸物品安全管理条例》第四条第二款   公安机关负责民用爆炸物品公共安全管理和民用爆炸物品购买、运输、爆破作业的安全监督管理，监控民用爆炸物品流向。</t>
  </si>
  <si>
    <t>对危险化学品的生产、经营、储存、运输、使用和对废弃危险化学品处置实施监督检查</t>
  </si>
  <si>
    <t>1.生产、储存、使用危险化学品的单位在转产、停产、停业、解散时有无备案处置方案；  
2.是否如实记录剧毒化学品、易制爆危险化学品的数量、流向情况、销售企业、购买单；                                                         
3.是否按规定期限备案剧毒化学品、易制爆危险化学品销售、购买的品种、数量及流向信息；
4.查看交通安全教育台账，每月落实交通法规教育记录，人员是否全部参加；
5.依据企业规章制度对违法驾驶人的处理情况。对定性为高风险驾驶人或存在“三超一疲劳”等高风险6+N重点违法驾驶人，企业是否开展批评教育、警告、停驾、处罚、解聘等管理措施；
6.动态监控员至少配备2人，每超过100辆增加1人；
7.动态监管数据、台账、处罚凭证应当至少保存6个月；
8.2025年以来，凡被部局大数据分析研判平台评价为高风险企业，签收画像报告应有佐证材料，或登陆平台直接查看是否已签收。在企业安全例会中有对隐患问题的研究制定整改措施等内容。例如：因事故、车辆逾期未检验、未报废等因素导致“一票否决”评价为高风险的在安全例会中应有显示该项内容；
9.检查有没有实物台账制度内容，询问行业人员企业重点违法人员车辆处置情况，看是否落实制度。例如，检查车辆日安全检查表，登记是否规范认真，是否一支笔签字等；
10.危货运输车辆检查做好“五位一体”：防、控、警、护、管。防：车辆底盘与制动、防火罩；控：灭火器、紧急切断装置、导防静电设施；警：矩、菱形标志牌，反光标识、轮廓标识，危险警示灯等；护：个人防护、应急器材三角牌等；管：行车记录仪卫星定位装置，智能视频装置等。</t>
  </si>
  <si>
    <t>【行政法规】《危险化学品安全管理条例》（国务院令第591号，2011年12月1日施行）第六条 对危险化学品的生产、储存、使用、经营、运输实施安全监督管理的有关部门（以下统称负有危险化学品安全监督管理职责的部门），依照下列规定履行职责：
(二)公安机关负责危险化学品的公共安全管理，核发剧毒化学品购买许可证、剧毒化学品道路运输通行证，并负责危险化学品运输车辆的道路交通安全管理。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</si>
  <si>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对互联网上网服务营业场所经营单位的信息网络安全、治安及消防安全的监督检查</t>
  </si>
  <si>
    <t>1.是否利用上网服务营业场所制作、下载、复制、查阅、发布、传播或者其他方式使用违法信息；
2.是否向上网消费者提供直接接入互联网的计算机是否建立互联网上网服务营业场所巡查制度；
3.是否制止、举报上网消费者违法行为；
4.是否按规定核对、登记上网消费者有效身份证件；
5.是否按规定记录上网信息；
6.是否按规定保存上网消费者登记内容、记录备份；
7.是否擅自修改、删除上网消费者登记内容、记录备份；
8.是否未依法办理变更登记注册事项、终止经营手续、备案；
9.是否擅自停止实施安全技术措施；
10.是否安装并正常运行互联网公共上网服务场所安全管理系统。</t>
  </si>
  <si>
    <t>【行政法规】《互联网上网服务营业场所管理条例》第四条 公安机关负责对互联网上网服务营业场所经营单位的信息网络安全、治安及消防安全的监督管理。</t>
  </si>
  <si>
    <t>对互联网服务提供者和联网使用单位履行法定网络安全义务进行监督检查</t>
  </si>
  <si>
    <t xml:space="preserve">1.是否办理联网单位备案手续，并报送接入单位和用户基本信息及其变更情况；
2.是否制定并落实网络安全管理制度和操作规程，确定网络安全负责人；
3.是否依法采取记录并留存用户注册信息和上网日志信息的技术措施；
4.是否采取防范计算机病毒和网络攻击、网络侵入等技术措施是否在公共信息服务中对法律、行政法规禁止发布或者传输的信息依法采取相关防范措施；
5.是否按照法律规定的要求为公安机关依法维护国家安全、防范调查恐怖活动、侦查犯罪提供技术支持和协助；
6.是否履行法律、行政法规规定的网络安全等级保护等义务；
7.对提供互联网接入服务的，监督检查是否记录并留存网络地址及分配使用情况；
8.对提供互联网数据中心服务的，监督检查是否记录所提供的主机托管、主机租用和虚拟空间租用的用户信息；
9.对提供互联网域名服务的，监督检查是否记录网络域名申请、变动信息，是否对违法域名依法采取处置措施；对提供互联网信息服务的，监督检查是否依法采取用户发布信息管理措施，是否对已发布或者传输的法律、行政法规禁止发布或者传输的信息依法采取处置措施，并保存相关记录；
10.对提供互联网内容分发服务的，监督检查是否记录内容分发网络与内容源网络链接对应情况；
11.对提供互联网公共上网服务的，监督检查是否采取符合国家标准的网络与信息安全保护技术措施；
12.在国家重大网络安全保卫任务期间，对与国家重大网络安全保卫任务相关的互联网服务提供者和联网使用单位，公安机关可以对下列内容开展专项安全监督检查；
13.是否制定重大网络安全保卫任务所要求的工作方案、明确网络安全责任分工并确定网络安全管理人员；是否组织开展网络安全风险评估，并采取相应风险管控措施堵塞网络安全漏洞隐患；
14.是否制定网络安全应急处置预案并组织开展应急演练，应急处置相关设施是否完备有效；
15.是否依法采取重大网络安全保卫任务所需要的其他网络安全防范措施；
16.是否按照要求向公安机关报告网络安全防范措施及落实情况；
17.对防范恐怖袭击的重点目标的互联网安全监督检查，按照前款规定的内容执行。
</t>
  </si>
  <si>
    <t>【部委规章】《公安机关互联网安全监督检查规定》（公安部令第151号）第三条 互联网安全监督检查工作由县级以上地方人民政府公安机关网络安全保卫部门组织实施。</t>
  </si>
  <si>
    <t>对非药品类易制毒化学品的行政检查</t>
  </si>
  <si>
    <t>1.查看“全国易制毒化学品管理平台”出入库记录与企业实际出入库记录是否相符；
2.对易制毒化学品的从业单位和行政检查时从业单位和个人在现场检查中是否配合工作；
3.易制毒化学品购买、运输单位是否有针对易制毒化学品安全管理的文字或者电子版制度；
4.检查易制毒化学品购买运输许可备案申请企业名称与被检查企业名称是否相符；
5.查看易制毒化学品购买许可备案与购进化学品实物是否相符；
6.查看企业是否有易制毒化学品购买运输的纸质或者电子版台账记录；
7.是否存在易制毒化学品丢失、被盗、被抢未及时报告，造成严重后果；
8.是否存在违规使用现金、实物交易易制毒化学品情况；
9.易制毒化学品的产品包装和使用说明书是否与产品相符。</t>
  </si>
  <si>
    <t>【行政法规】《易制毒化学品管理条例》(2005年8月26日中华人民共和国国务院令
【部委规章】《易制毒化学品购销和运输管理办法》（公安部令第87号，2006年8月22日颁布）第六条 申请购买第一类中的非药品类易制毒化学品的，由申请人所在地的省级人民政府公安机关审批。</t>
  </si>
  <si>
    <t>省级检查对象为重大安全事项涉及的单位；实行市县属地化管理为主。省本级负责第一类非药品类易制毒化学品的行政检查，市、县两级负责第二、三类易制毒化学品的行政检查</t>
  </si>
  <si>
    <t>对剧毒化学品运输车辆、驾驶人遵守道路交通安全法律规定情况的监督检查</t>
  </si>
  <si>
    <t xml:space="preserve">1.查看交通安全教育台账，每月落实交通法规教育记录，人员是否全部参加；
2.依据企业规章制度对违法驾驶人的处理情况。对定性为高风险驾驶人或存在“三超一疲劳”等高风险6+N重点违法驾驶人，企业是否开展批评教育、警告、停驾、处罚、解聘等管理措施；
3.动态监控员至少配备2人，每超过100辆增加1人；
4.动态监管数据、台账、处罚凭证应当至少保存6个月；
5.2025年以来，凡被部局大数据分析研判平台评价为高风险企业，签收画像报告应有佐证材料，或登陆平台直接查看是否已签收。在企业安全例会中有对隐患问题的研究制定整改措施等内容。例如：因事故、车辆逾期未检验、未报废等因素导致“一票否决”评价为高风险的在安全例会中应有显示该项内容；
6.检查有没有实物台账制度内容，询问行业人员企业重点违法人员车辆处置情况，看是否落实制度。例如，检查车辆日安全检查表，登记是否规范认真，是否一支笔签字等；
7.危货运输车辆检查做好“五位一体”：防、控、警、护、管。防：车辆底盘与制动、防火罩；控：灭火器、紧急切断装置、导防静电设施；警：矩、菱形标志牌，反光标识、轮廓标识，危险警示灯等；护：个人防护、应急器材三角牌等；管：行车记录仪卫星定位装置，智能视频装置等。
</t>
  </si>
  <si>
    <t>【部委规章】《剧毒化学品购买和公路运输许可证件管理办法》 （公安部令第77号，2005年8月1日施行）第十二条 目的地、始发地和途经地公安机关交通管理部门应当通过信息系统或者采取其他方式及时了解剧毒化学品运输信息，加强对剧毒化学品运输车辆、驾驶人遵守道路交通安全法律规定情况的监督检查。</t>
  </si>
  <si>
    <t>市、县公安机关</t>
  </si>
  <si>
    <t>附件3</t>
  </si>
  <si>
    <r>
      <rPr>
        <sz val="26"/>
        <rFont val="方正小标宋_GBK"/>
        <charset val="134"/>
      </rPr>
      <t>辽宁省公安机关涉企行政检查一本账</t>
    </r>
    <r>
      <rPr>
        <sz val="24"/>
        <rFont val="宋体"/>
        <charset val="134"/>
      </rPr>
      <t xml:space="preserve">
</t>
    </r>
    <r>
      <rPr>
        <sz val="20"/>
        <rFont val="方正楷体_GBK"/>
        <charset val="134"/>
      </rPr>
      <t>（其中治安250项、网安30项、交管10项、禁毒11项、反恐6项、科信1项）</t>
    </r>
  </si>
  <si>
    <t>警种</t>
  </si>
  <si>
    <t>检查事项</t>
  </si>
  <si>
    <t>检查对象</t>
  </si>
  <si>
    <t>法律依据</t>
  </si>
  <si>
    <t>治安</t>
  </si>
  <si>
    <t>对旅馆申领特种行业许可证情况的行政检查</t>
  </si>
  <si>
    <t>旅馆业（含民宿）</t>
  </si>
  <si>
    <t>《旅馆业治安管理办法》第四条第一款、第十五条</t>
  </si>
  <si>
    <t>对旅馆变更登记备案情况的行政检查</t>
  </si>
  <si>
    <t>《旅馆业治安管理办法》第四条第二款、第十五条</t>
  </si>
  <si>
    <t>对旅馆安全条件情况的行政检查</t>
  </si>
  <si>
    <t>《旅馆业治安管理办法》第三条</t>
  </si>
  <si>
    <t>对旅馆落实旅客住宿登记制度情况的行政检查</t>
  </si>
  <si>
    <t>《旅馆业治安管理办法》第六条、第十七条</t>
  </si>
  <si>
    <t>对住宿旅客的登记信息资料录入旅馆业治安管理信息系统情况的行政检查</t>
  </si>
  <si>
    <t>对旅馆安全管理制度设置、治安保卫组织或者指定安全保卫人员等情况的行政检查</t>
  </si>
  <si>
    <t>《旅馆业治安管理办法》第五条</t>
  </si>
  <si>
    <t>对视频监控设施是否正常运行、图像是否清晰，前台大厅、各楼层通道、出入口等主要公共区域是否覆盖，视频资料、报警记录是否留存60日以上的行政检查</t>
  </si>
  <si>
    <t>《辽宁省治安特业服务管理办法》第十七条</t>
  </si>
  <si>
    <t>对旅馆是否实行全天24小时值班制度，值班人员是否履行巡查职责的行政检查</t>
  </si>
  <si>
    <t>《旅馆业治安管理办法》第八条</t>
  </si>
  <si>
    <t>对旅馆是否建立旅客财物保管制度的行政检查</t>
  </si>
  <si>
    <t>对旅客遗留物品保管制度和违禁、可疑物品报告制度建立情况的行政检查</t>
  </si>
  <si>
    <t>对是否落实通缉、通报、协查登记以及发现违法犯罪分子、行迹可疑等人员向公安机关报告的行政检查</t>
  </si>
  <si>
    <t>《旅馆业治安管理办法》第九条</t>
  </si>
  <si>
    <t>对是否落实未成年人入住“五必须”要求的行政检查</t>
  </si>
  <si>
    <t>《中华人民共和国未成年人保护法》第五十七条
公安部《旅馆经营者接待未成年人入住必须落实“五必须”要求》</t>
  </si>
  <si>
    <t>对是否对本旅馆工作人员进行安全业务知识培训的行政检查</t>
  </si>
  <si>
    <t>《旅馆业治安管理办法》第十四条</t>
  </si>
  <si>
    <t>对改变字号名称、经营地址、法定代表人或者负责人的，是否按规定申请办理变更手续，换发特种行业许可证的行政检查</t>
  </si>
  <si>
    <t>公章刻制经营单位</t>
  </si>
  <si>
    <t>对歇业或者因其他原因终止经营的，是否向原办证的公安机关办理特种行业许可证注销手续情况的行政检查</t>
  </si>
  <si>
    <t>对是否存在涂改、倒卖、出租、出借或者以其他形式非法转让公章刻制特种行业许可证情况的行政检查</t>
  </si>
  <si>
    <t>对公章刻制经营单位是否按规定将基本信息提交印章治安管理信息系统备案的行政检查</t>
  </si>
  <si>
    <t>对承制的公章是否存在给非本单位工作人员刻制、在非营业工场内刻制、转让外加工刻制等情况的行政检查</t>
  </si>
  <si>
    <t>对公章刻制成品是否存在保管不严格、自行留样仿制情况的行政检查</t>
  </si>
  <si>
    <t>对是否按照国家规定的式样、数量、规格以及质量规范制作公章的行政检查</t>
  </si>
  <si>
    <t>对有无为提供材料不全的单位或者机构刻制公章的行政检查</t>
  </si>
  <si>
    <t>对公章刻制经营单位是否设有单独的公章刻制间以及存放成品公章的保管库房；不具备设置单独保管库房条件的，是否在公章刻制间内配备存放成品公章的保险柜的行政检查</t>
  </si>
  <si>
    <t>对公章刻制经营单位是否安装、配备符合要求的摄像头、打印机、扫描仪或者高拍仪等设施设备的行政检查</t>
  </si>
  <si>
    <t>对公章刻制经营单位是否对有关材料留存备查10年的行政检查</t>
  </si>
  <si>
    <t>对是否在依法取得营业执照和相关批准文件、许可证后15日内向所在地县级公安部门备案的行政检查</t>
  </si>
  <si>
    <t>歌舞娱乐、游艺娱乐</t>
  </si>
  <si>
    <t>《娱乐场所管理条例》第十一条</t>
  </si>
  <si>
    <t>对是否存在改建扩建营业场所、变更场地主要设施设备或投资人员、变更娱乐经营许可证载明的事项未按规定进行备案的行政检查</t>
  </si>
  <si>
    <t>《娱乐场所管理条例》第十二条</t>
  </si>
  <si>
    <t>对是否在营业场所的大厅、包厢、包间内的显著位置悬挂含有禁毒、禁赌、禁止卖淫嫖娼等内容的警示标志、未成年人禁入或者限入标志的行政检查</t>
  </si>
  <si>
    <t>《娱乐场所管理条例》第三十条
《娱乐场所治安管理办法》第十七条</t>
  </si>
  <si>
    <t>对是否与经公安机关批准设立的保安服务企业签订服务合同，有无存在自行招录人员从事保安工作的行政检查</t>
  </si>
  <si>
    <t>《娱乐场所管理条例》第二十六条
《娱乐场所治安管理办法》第二十七条</t>
  </si>
  <si>
    <t>对是否按要求建立巡查制度，营业时间内是否每2小时巡查一次，巡查区域是否涵盖整个娱乐场所，巡查情况有无写入营业日志的行政检查</t>
  </si>
  <si>
    <t>《娱乐场所管理条例》第三十一条
《娱乐场所治安管理办法》第二十四条</t>
  </si>
  <si>
    <t>对是否与从业人员签订文明服务责任书，有无按规定建立从业人员名簿、营业日志，营业日志是否留存60日备查的行政检查</t>
  </si>
  <si>
    <t>《娱乐场所管理条例》第二十五条
《娱乐场所治安管理办法》第二十二条</t>
  </si>
  <si>
    <t>对是否配合公安机关建立娱乐场所治安管理信息系统，并实时、如实将从业人员、营业日志、安全巡查等信息录入系统，传输报送公安机关的行政检查</t>
  </si>
  <si>
    <t>《娱乐场所治安管理办法》第二十六条</t>
  </si>
  <si>
    <t>对是否配备符合要求的安检设备和专职安全检查人员的行政检查</t>
  </si>
  <si>
    <t>歌舞娱乐</t>
  </si>
  <si>
    <t>《娱乐场所管理条例》第二十二条
《娱乐场所治安管理办法》第十五条</t>
  </si>
  <si>
    <t>对是否在营业场所的出入口、主要通道安装闭路电视监控设备，并保证闭路电视监控设备在营业期间正常运行不中断的行政检查</t>
  </si>
  <si>
    <t>《娱乐场所管理条例》第十五条</t>
  </si>
  <si>
    <t>对闭路电视监控录像资料是否留存30日备查、是否删改或者挪作他用、监控室是否有专人负责值守的行政检查</t>
  </si>
  <si>
    <t>对包厢、包间设置是否符合要求的行政检查</t>
  </si>
  <si>
    <t>《娱乐场所管理条例》第十六条
《娱乐场所治安管理办法》第九条</t>
  </si>
  <si>
    <t>对是否存在指使、纵容娱乐场所从业人员侵害消费者人身权利的行政检查</t>
  </si>
  <si>
    <t>《娱乐场所管理条例》第四十六条</t>
  </si>
  <si>
    <t>对是否设置具有赌博功能的电子游戏机机型、机种、电路板等游戏设施设备，是否存在以现金或者有价证券作为奖品、回购奖品行为的行政检查</t>
  </si>
  <si>
    <t>游艺娱乐</t>
  </si>
  <si>
    <t>《娱乐场所管理条例》第十九条
《娱乐场所治安管理办法》第十八条</t>
  </si>
  <si>
    <t>对从事武装守护押运服务的保安服务公司公务用枪安全管理制度和保管设施建设情况的行政检查</t>
  </si>
  <si>
    <t>保安服务公司</t>
  </si>
  <si>
    <t>《公安机关实施保安服务管理条例办法》第三十七条第（六）项</t>
  </si>
  <si>
    <t>对保安员在岗培训和权益保障工作落实情况和被投诉举报事项纠正情况的行政检查</t>
  </si>
  <si>
    <t>《公安机关实施保安服务管理条例办法》第三十七条第（八）项</t>
  </si>
  <si>
    <t>对被投诉举报事项纠正情况的行政检查</t>
  </si>
  <si>
    <t>《公安机关实施保安服务管理条例办法》第三十七条第（九）项</t>
  </si>
  <si>
    <t>对保安员及其服装、保安服务标志与装备管理情况的行政检查</t>
  </si>
  <si>
    <t>《公安机关实施保安服务管理条例办法》第三十七条第（七）项</t>
  </si>
  <si>
    <t>对是否存在招用不符合规定条件的人员担任保安员的行政检查</t>
  </si>
  <si>
    <t>《保安服务管理条例》第四十二条</t>
  </si>
  <si>
    <t>对保安服务公司法定代表人变更是否经公安机关审核的行政检查</t>
  </si>
  <si>
    <t>对客户单位要求提供的保安服务的合法性核查情况及违法的保安服务要求向公安机关报告情况的行政检查</t>
  </si>
  <si>
    <t>对监控影像资料、报警记录的留存、删改或者扩散情况的行政检查</t>
  </si>
  <si>
    <t>对保安服务管理制度、岗位责任制度、保安员管理制度和紧急情况应急预案建立落实情况的行政检查</t>
  </si>
  <si>
    <t>《公安机关实施保安服务管理条例办法》第三十八条第（五）项</t>
  </si>
  <si>
    <t>对保安服务许可证核发情况及保安服务许可证内容与营业执照、经营场所是否一致的行政检查</t>
  </si>
  <si>
    <t>《公安机关实施保安服务管理条例办法》第十三条</t>
  </si>
  <si>
    <t>对保安服务中获知的国家秘密、商业秘密以及客户单位明确要求保密的信息的保守情况的行政检查</t>
  </si>
  <si>
    <t>《保安服务管理条例》第四十三条第（一）项</t>
  </si>
  <si>
    <t>对是否使用监控设备侵犯他人合法权益或者个人隐私情况的行政检查</t>
  </si>
  <si>
    <t>《保安服务管理条例》第四十三条</t>
  </si>
  <si>
    <t>对签订、留存保安服务合同情况的行政检查</t>
  </si>
  <si>
    <t>对是否指使、纵容保安员阻碍依法执行公务、参与追索债务、采用暴力或者以暴力相威胁的手段处置纠纷情况的行政检查</t>
  </si>
  <si>
    <t>对设立分公司和跨省、自治区、直辖市开展保安服务经营活动情况的行政检查</t>
  </si>
  <si>
    <t>《公安机关实施保安服务管理条例办法》第四条、第十五条、第三十七条</t>
  </si>
  <si>
    <t>对是否招用境外人员，未经设区的市级以上地方人民政府确定的关系国家安全、涉及国家秘密等治安保卫重点单位提供保安服务的行政检查</t>
  </si>
  <si>
    <t>《公安机关实施保安服务管理条例办法》第二十七条</t>
  </si>
  <si>
    <t>自行招用保安员单位</t>
  </si>
  <si>
    <t>《公安机关实施保安服务管理条例办法》第三十八条第（六）项</t>
  </si>
  <si>
    <t>对是否按《保安服务管理条例》规定进行备案或者撤销备案的行政检查</t>
  </si>
  <si>
    <t>《保安服务管理条例》第四十二条第（二）项</t>
  </si>
  <si>
    <t>对是否指使、纵容保安员阻碍依法执行公务、参与追索债务、采用暴力或者以暴力相威胁的手段处置纠纷的行政检查</t>
  </si>
  <si>
    <t>《保安服务管理条例》第四十三条第（四）项</t>
  </si>
  <si>
    <t>对保安员管理、教育和培训情况和权益保障工作落实情况的行政检查</t>
  </si>
  <si>
    <t>《公安机关实施保安服务管理条例办法》第三十八条第（七）项</t>
  </si>
  <si>
    <t>对监控影像资料、报警记录留存制度落实情况的行政检查</t>
  </si>
  <si>
    <t>《公安机关实施保安服务管理条例办法》第三十八条第（二）项</t>
  </si>
  <si>
    <t>对是否招用不符合规定条件的人员担任保安员的行政检查</t>
  </si>
  <si>
    <t>《保安服务管理条例》第四十二条第（四）项</t>
  </si>
  <si>
    <t>对是否在本单位以外或者物业管理区域以外服务的行政检查</t>
  </si>
  <si>
    <t>《保安服务管理条例》第四十二条第（三）项</t>
  </si>
  <si>
    <t>《公安机关实施保安服务管理条例办法》第三十八条第（八）项</t>
  </si>
  <si>
    <t>《公安机关实施保安服务管理条例办法》第三十八条第（四）项</t>
  </si>
  <si>
    <t>对是否使用监控设备侵犯他人合法权益或者个人隐私的行政检查</t>
  </si>
  <si>
    <t>对是否泄露在保安服务中获知的国家秘密、商业秘密以及客户单位明确要求保密的信息的行政检查</t>
  </si>
  <si>
    <t>对是否按规定进行备案或办理变更情况的行政检查</t>
  </si>
  <si>
    <t>保安培训单位</t>
  </si>
  <si>
    <t>《保安服务管理条例》第四十七条第（一）项</t>
  </si>
  <si>
    <t>对是否符合《保安服务管理条例》规定条件情况的行政检查</t>
  </si>
  <si>
    <t>《保安服务管理条例》第四十七条第（二）项</t>
  </si>
  <si>
    <t>对是否隐瞒有关情况，提供虚假材料或者拒绝提供反映其活动情况的行政检查</t>
  </si>
  <si>
    <t>《保安服务管理条例》第四十七条第（三）项</t>
  </si>
  <si>
    <t>对是否按规定开展保安培训的行政检查</t>
  </si>
  <si>
    <t>《保安服务管理条例》第四十七条第（四）项</t>
  </si>
  <si>
    <t>对是否具备培训所需的场所、教学训练设施等教学条件，以及各项管理制度的行政检查</t>
  </si>
  <si>
    <t>《保安服务管理条例》第三十二条</t>
  </si>
  <si>
    <t>对是否具有保安培训所需专兼职师资力量的行政检查</t>
  </si>
  <si>
    <t>对是否具有保安员培训收费批准文件的行政检查</t>
  </si>
  <si>
    <t>对是否按照保安员培训教学大纲的规定进行培训的行政检查</t>
  </si>
  <si>
    <t>《保安服务管理条例》第三十五条</t>
  </si>
  <si>
    <t>对是否有以保安培训为名进行诈骗活动的行政检查</t>
  </si>
  <si>
    <t>对是否以实习为名派出学员变相开展保安服务的行政检查</t>
  </si>
  <si>
    <t>《公安机关实施保安服务管理条例办法》第四十七条</t>
  </si>
  <si>
    <t>对枪支使用培训单位备案情况和枪支安全管理制度与保管设施建设管理情况的行政检查</t>
  </si>
  <si>
    <t>《公安机关实施保安服务管理条例办法》第三十九条第（三）项</t>
  </si>
  <si>
    <t>对经营场所内是否设置录像设备，录像资料是否保存2个月以上的行政检查</t>
  </si>
  <si>
    <t>典当业</t>
  </si>
  <si>
    <t>《典当管理办法》第十条第（一）项</t>
  </si>
  <si>
    <t>对营业柜台、门、窗是否设置防护设施，是否符合安全防范标准的行政检查</t>
  </si>
  <si>
    <t>《典当管理办法》第十条第（二）项</t>
  </si>
  <si>
    <t>对典当物品保管库房和保险箱（柜、库）设置是否符合安全防范标准的行政检查</t>
  </si>
  <si>
    <t>《典当管理办法》第十条第（三）项</t>
  </si>
  <si>
    <t>对是否设置有报警装置的行政检查</t>
  </si>
  <si>
    <t>《典当管理办法》第十条第（四）项</t>
  </si>
  <si>
    <t>对是否如实记录、统计质押当物、当户信息，并按照所在地县级以上公安机关的要求报送备查的行政检查</t>
  </si>
  <si>
    <t>《典当管理办法》第五十一条</t>
  </si>
  <si>
    <t>对工作人员承接典当的物品开展查验有关证明、履行登记手续情况的行政检查</t>
  </si>
  <si>
    <t>《治安管理处罚法》第五十九条第（一）项</t>
  </si>
  <si>
    <t>对发现违法犯罪嫌疑人、赃物，是否向公安机关报告的行政检查</t>
  </si>
  <si>
    <t>《治安管理处罚法》第五十九条第（一）项、第（三）项</t>
  </si>
  <si>
    <t>对是否有收当赃物和来源不明物品情况的行政检查</t>
  </si>
  <si>
    <t>《典当管理办法》第二十七条第（二）项</t>
  </si>
  <si>
    <t>对是否有收当易燃、易爆、剧毒、放射性物品及其容器的行政检查</t>
  </si>
  <si>
    <t>《典当管理办法》第二十七条第（三）项</t>
  </si>
  <si>
    <t>对是否有收当管制刀具，枪支、弹药，军、警用标志、制式服装和器械的行政检查</t>
  </si>
  <si>
    <t>《典当管理办法》第二十七条第（四）项</t>
  </si>
  <si>
    <t>对是否有收当国家机关公文、印章及其管理的财物的行政检查</t>
  </si>
  <si>
    <t>《典当管理办法》第二十七条第（五）项</t>
  </si>
  <si>
    <t>对是否有收当国家机关核发的证照（除物权证书以外）及有效身份证件的行政检查</t>
  </si>
  <si>
    <t>《典当管理办法》第二十七条第（六）项</t>
  </si>
  <si>
    <t>对是否有收当法律、法规及国家有关规定禁止流通的自然资源或者其他财物的行政检查</t>
  </si>
  <si>
    <t>《典当管理办法》第二十七条第（八）项</t>
  </si>
  <si>
    <t>对是否在取得营业执照后15日内向公安机关备案的行政检查</t>
  </si>
  <si>
    <t>废旧金属回收业</t>
  </si>
  <si>
    <t>《再生资源回收管理办法》第八条</t>
  </si>
  <si>
    <t>对备案事项发生变更时是否15日内向公安机关办理变更手续的行政检查</t>
  </si>
  <si>
    <t>《再生资源回收管理办法》第八条
《废旧金属收购业治安管理办法（修改稿）》第四条</t>
  </si>
  <si>
    <t>对是否在铁路、矿区、油田、机场、港口、施工工地、军事禁区和金属冶炼加工企业附近设点收购废旧金属的行政检查</t>
  </si>
  <si>
    <t>对是否在收购生产性废旧金属时查验出售单位开具的证明，是否如实进行登记出售单位的名称和经办人的姓名、住址、身份证号码以及物品的名称、数量、规格、新旧程度等情况的行政检查</t>
  </si>
  <si>
    <t>对收购废旧金属企业和个体工商户发现有出售公安机关通报寻查的赃物或者有赃物嫌疑的物品的，是否立即报告公安机关的行政检查</t>
  </si>
  <si>
    <t>《再生资源回收管理办法》第十一条
《废旧金属收购业治安管理办法（修改稿）》第九条</t>
  </si>
  <si>
    <t>对是否有收购枪支、弹药、爆炸物品、剧毒、放射性物品及其容器等物品的行政检查</t>
  </si>
  <si>
    <t>《治安管理处罚法》第五十九条</t>
  </si>
  <si>
    <t>对是否有收购铁路、油田、供电、电信通讯、矿山、水利、测量和城市公用设施等专用器材的行政检查</t>
  </si>
  <si>
    <t>对是否有收购通报寻查的赃物或者有赃物嫌疑物品的行政检查</t>
  </si>
  <si>
    <t>对放射源贮存场所是否按规定设置技术防范设施的行政检查</t>
  </si>
  <si>
    <t>放射源从业单位</t>
  </si>
  <si>
    <t>《企业事业单位内部治安保卫条例》第十九条</t>
  </si>
  <si>
    <t>对通过道路运输放射性物品有无经公安机关批准的行政检查</t>
  </si>
  <si>
    <t>放射性物品运输车辆</t>
  </si>
  <si>
    <t>《放射性物品运输安全管理条例》第六十二条</t>
  </si>
  <si>
    <t>对放射性物品运输车辆是否按照指定的时间、路线、速度行驶并悬挂警示标志的行政检查</t>
  </si>
  <si>
    <t>对道路运输放射性物品时有无配备押运人员或者放射性物品是否脱离押运人员监管的行政检查</t>
  </si>
  <si>
    <t>对是否按规定（在涂改处加盖销售单位印章予以确认）更正剧毒化学品购买许可证件回执错误情况的行政检查</t>
  </si>
  <si>
    <t>剧毒化学品从业单位、剧毒化学品</t>
  </si>
  <si>
    <t>《剧毒化学品购买和公路运输许可证件管理办法》第二十三条</t>
  </si>
  <si>
    <t>对是否按规定将剧毒化学品购买证件回执交公安机关核查存档情况的行政检查</t>
  </si>
  <si>
    <t>《剧毒化学品购买和公路运输许可证件管理办法》第二十五条</t>
  </si>
  <si>
    <t>对是否按规定交回不再需要使用剧毒化学品购买凭证，或不交回已经使用的剧毒化学品购买凭证存根情况的行政检查</t>
  </si>
  <si>
    <t>《剧毒化学品购买和公路运输许可证件管理办法》第二十五条第（三）项</t>
  </si>
  <si>
    <t>对是否按规定作废并交回填写错误的剧毒化学品购买凭证情况的行政检查</t>
  </si>
  <si>
    <t>剧毒化学品从业单位</t>
  </si>
  <si>
    <t>《剧毒化学品购买和公路运输许可证件管理办法》第二十五条第（四）项</t>
  </si>
  <si>
    <t>对相关单位或个人有无使用伪造、变造的剧毒化学品安全生产许可证、工业产品生产许可证的行政检查</t>
  </si>
  <si>
    <t>《危险化学品安全管理条例》第九十三条
《安全生产许可证条例》第十三、第十九、第二十一条
《中华人民共和国工业产品生产许可证管理条例》</t>
  </si>
  <si>
    <t>对剧毒化学品运输车辆是否携带《剧毒化学品公路运输通行证》情况的行政检查</t>
  </si>
  <si>
    <t>剧毒化学品</t>
  </si>
  <si>
    <t>《剧毒化学品购买和公路运输许可证件管理办法》第二十四条</t>
  </si>
  <si>
    <t>对是否按规定将《剧毒化学品公路运输通行证》交公安机关备案存查情况的行政检查</t>
  </si>
  <si>
    <t>对是否存在以提供虚假证明文件、采取其他欺骗手段或者贿赂等不正当手段，取得剧毒化学品购买、公路运输许可证件的行政检查</t>
  </si>
  <si>
    <t>《剧毒化学品购买和公路运输许可证件管理办法》第二十一条</t>
  </si>
  <si>
    <t>对易制爆危险化学品从业单位有无建立易制爆危险化学品信息系统的行政检查</t>
  </si>
  <si>
    <t>易制爆危险化学品从业单位</t>
  </si>
  <si>
    <t>《易制爆危险化学品治安管理办法》第三十六条</t>
  </si>
  <si>
    <t>对剧毒化学品、易制爆危险化学品储存场所是否按规定设置技术防范设施的行政检查</t>
  </si>
  <si>
    <t>易制爆危险化学品从业单位、
剧毒化学品从业单位</t>
  </si>
  <si>
    <t>对是否如实记录剧毒化学品、易制爆危险化学品的数量、流向情况的行政检查</t>
  </si>
  <si>
    <t>剧毒化学品、易制爆危险
化学品从业单位</t>
  </si>
  <si>
    <t>《危险化学品安全管理条例》第八十一条第（一）项</t>
  </si>
  <si>
    <t>对剧毒化学品、易制爆危险化学品从业单位是否立即报告剧毒化学品、易制爆危险化学品丢失、被盗情况的行政检查</t>
  </si>
  <si>
    <t>剧毒化学品从业单位、
易制爆危险化学品从业单位</t>
  </si>
  <si>
    <t>《危险化学品安全管理条例》第八十一条第（二）项</t>
  </si>
  <si>
    <t>对是否按规定将剧毒化学品、易制爆危险化学品的储存数量、地点以及管理人员情况报公安机关备案的行政检查</t>
  </si>
  <si>
    <t>《危险化学品安全管理条例》第八十一条第（三）项</t>
  </si>
  <si>
    <t>对销售企业、购买单位是否按规定期限备案剧毒化学品、易制爆危险化学品销售、购买的品种、数量及流向信息的行政检查</t>
  </si>
  <si>
    <t>《危险化学品安全管理条例》第八十一条第（五）项</t>
  </si>
  <si>
    <t>对使用剧毒化学品、易制爆危险化学品的单位是否按照规定转让并报告剧毒化学品、易制爆危险化学品的行政检查</t>
  </si>
  <si>
    <t>《危险化学品安全管理条例》第八十一条第（六）项</t>
  </si>
  <si>
    <t>对是否存在本单位网站以外的互联网应用服务中发布易制爆危险化学品信息及建立相关链接情况的行政检查</t>
  </si>
  <si>
    <t>《易制爆危险化学品治安管理办法》第二十三条
《互联网危险物品信息发布管理规定》第十条</t>
  </si>
  <si>
    <t>对生产企业、经营企业是否存在向不具有许可证件的单位销售剧毒化学品、易制爆危险化学品，或者向个人销售剧毒化学品、易制爆危险化学品情况的行政检查</t>
  </si>
  <si>
    <t>《危险化学品安全管理条例》第八十四条</t>
  </si>
  <si>
    <t>对使用剧毒化学品、易制爆危险化学品的单位是否存在出借或者向不具有许可证件的单位转让其购买的剧毒化学品、易制爆危险化学品，或者向个人转让其购买的剧毒化学品、易制爆危险化学品情况的行政检查</t>
  </si>
  <si>
    <t>《危险化学品安全管理条例》第九十三条</t>
  </si>
  <si>
    <t>对生产、储存、使用危险化学品的单位在转产、停产、停业、解散时有无备案处置方案的行政检查</t>
  </si>
  <si>
    <t>《危险化学品安全管理条例》第八十二条</t>
  </si>
  <si>
    <t>对是否存在未经许可购买、运输民用爆炸物品或者从事爆破作业情况的行政检查</t>
  </si>
  <si>
    <t>民用爆炸物品生产、销售企业</t>
  </si>
  <si>
    <t>《民用爆炸物品安全管理条例》第四十四条第（四）项</t>
  </si>
  <si>
    <t>对销售、购买、进出口民用爆炸物品是否按规定向公安机关备案情况的行政检查</t>
  </si>
  <si>
    <t>《民用爆炸物品安全管理条例》第四十六条第（五）项</t>
  </si>
  <si>
    <t>对是否按规定将《民用爆炸物品运输许可证》交回发证机关核销情况的行政检查</t>
  </si>
  <si>
    <t>《民用爆炸物品安全管理条例》第四十六条第（七）项</t>
  </si>
  <si>
    <t>对是否按规定对民用爆炸物品作出警示标识、登记标识或是否对雷管编码打号情况的行政检查</t>
  </si>
  <si>
    <t>《民用爆炸物品安全管理条例》第四十六条第（一）项</t>
  </si>
  <si>
    <t>对是否存在超出购买许可范围的品种、数量购买民用爆炸物品情况的行政检查</t>
  </si>
  <si>
    <t>《民用爆炸物品安全管理条例》第四十六条第（二）项、第（三）项、第（四）项</t>
  </si>
  <si>
    <t>对是否存在使用现金或者实物进行民用爆炸物品交易情况的行政检查</t>
  </si>
  <si>
    <t>对是否按照规定保存购买单位的许可证、银行账户转账凭证、经办人身份证复印件的行政检查</t>
  </si>
  <si>
    <t>对是否按照规定建立民用爆炸物品登记制度情况的行政检查</t>
  </si>
  <si>
    <t>《民用爆炸物品安全管理条例》第四十六条第（六）项</t>
  </si>
  <si>
    <t>对从业单位是否按规定在专用仓库设置技术防范设施情况的行政检查</t>
  </si>
  <si>
    <t>民用爆炸物品从业单位</t>
  </si>
  <si>
    <t>《民用爆炸物品安全管理条例》第四十九条第（一）项</t>
  </si>
  <si>
    <t>对是否存在未按规定建立出入库检查、登记制度或者收存和发放民用爆炸物品，致使账物不符情况的行政检查</t>
  </si>
  <si>
    <t>《民用爆炸物品安全管理条例》第四十九条第（二）项</t>
  </si>
  <si>
    <t>对是否存在超量储存、在非专用仓库储存或者违反规定储存民用爆炸物品情况的行政检查</t>
  </si>
  <si>
    <t>《民用爆炸物品安全管理条例》第四十九条第（三）项</t>
  </si>
  <si>
    <t>对民用爆炸物品从业单位是否存在违反安全管理制度致使民用爆炸物品丢失、被盗、被抢情况的行政检查</t>
  </si>
  <si>
    <t>《民用爆炸物品安全管理条例》第五十条</t>
  </si>
  <si>
    <t>对民用爆炸物品是否存在丢失、被盗、被抢不报情况的行政检查</t>
  </si>
  <si>
    <t>对是否存在转让、出借、转借、抵押、赠送民用爆炸物品情况的行政检查</t>
  </si>
  <si>
    <t>爆破作业单位</t>
  </si>
  <si>
    <t>《民用爆炸物品安全管理条例》第四十六条第（三）项</t>
  </si>
  <si>
    <t>对是否按照规定保存民用爆炸物品交易证明材料的行政检查</t>
  </si>
  <si>
    <t>《民用爆炸物品安全管理条例》第四十六条第（四）项</t>
  </si>
  <si>
    <t>对爆破作业单位是否按资质等级从事爆破作业情况的行政检查</t>
  </si>
  <si>
    <t>《民用爆炸物品安全管理条例》第四十八条</t>
  </si>
  <si>
    <t>对营业性爆破作业单位跨省、自治区、直辖市行政区域实施爆破作业是否报告跨区域爆破情况的行政检查</t>
  </si>
  <si>
    <t>对爆破作业单位是否按照规定建立民用爆炸物品领取登记制度、保存领取登记记录情况的行政检查</t>
  </si>
  <si>
    <t>对爆破作业单位是否存在违反国家有关标准和规范实施爆破作业情况的行政检查</t>
  </si>
  <si>
    <t>对民用爆炸物品从业单位是否按规定在专用仓库设置技术防范设施情况的行政检查</t>
  </si>
  <si>
    <t>对民用爆炸物品从业单位是否存在账物不符情况的行政检查</t>
  </si>
  <si>
    <t>对民用爆炸物品从业单位是否存在违反规定储存民用爆炸物品情况的行政检查</t>
  </si>
  <si>
    <t>对生产、经营、使用黑火药、烟火药、引火线的企业，丢失黑火药、烟火药、引火线有无及时向当地安全生产监督管理部门和公安部门报告的行政检查</t>
  </si>
  <si>
    <t>烟花爆竹生产、销售单位</t>
  </si>
  <si>
    <t>《烟花爆竹安全管理条例》第三十九条</t>
  </si>
  <si>
    <t>对枪支配备品种、数量是否规范，且与《民用枪支持枪证》一致、齐全的行政检查</t>
  </si>
  <si>
    <t>民用枪支配置单位</t>
  </si>
  <si>
    <t>《枪支管理法》第七条
《公务用枪配备办法和配备标准》</t>
  </si>
  <si>
    <t>对制造单位是否实行封闭式管理，规范采取安全保卫措施的行政检查</t>
  </si>
  <si>
    <t>民用枪支制造、配售单位</t>
  </si>
  <si>
    <t>《枪支管理法》第十八条</t>
  </si>
  <si>
    <t>对是否按照限额、规定和技术标准规范制造、配售民用枪支、弹药的行政检查</t>
  </si>
  <si>
    <t>《枪支管理法》第十六条</t>
  </si>
  <si>
    <t>对是否规范登记制造、储存、配售枪支弹药等账册情况的行政检查</t>
  </si>
  <si>
    <t>对是否明确枪支管理责任，指定专人负责的行政检查</t>
  </si>
  <si>
    <t>民用枪支制造、配售、配置单位</t>
  </si>
  <si>
    <t>《枪支管理法》第二十三、二十四条</t>
  </si>
  <si>
    <t>对是否有牢固的专用保管设施，枪支、弹药是否分开存放的行政检查</t>
  </si>
  <si>
    <t>对使用枪支的人员是否掌握枪支的性能，是否遵守使用枪支的有关规定，保证枪支合法、安全使用的行政检查</t>
  </si>
  <si>
    <t>《枪支管理法》第二十四条</t>
  </si>
  <si>
    <t>对携带枪支是否携带持枪证件，是否在禁止区域、场所携带枪支弹药的行政检查</t>
  </si>
  <si>
    <t>《枪支管理法》第二十五条</t>
  </si>
  <si>
    <t>对发生枪支弹药被盗、被抢或者丢失等情况是否及时向公安机关报告的行政检查</t>
  </si>
  <si>
    <t>对是否规范报废枪支弹药的行政检查</t>
  </si>
  <si>
    <t>《枪支管理法》第二十七条</t>
  </si>
  <si>
    <t>对是否在公安机关指定的时间、地点接受查验的行政检查</t>
  </si>
  <si>
    <t>《枪支管理法》第二十八条</t>
  </si>
  <si>
    <t>对持枪条件、枪支弹药状况和使用情况是否符合规定的行政检查</t>
  </si>
  <si>
    <t>对是否规范运输枪支弹药的行政检查</t>
  </si>
  <si>
    <t>《枪支管理法》第三十条</t>
  </si>
  <si>
    <t>对枪支（弹药）库室安全防范要求是否符合技术标准要求的行政检查</t>
  </si>
  <si>
    <t>《枪支弹药库室风险等级划分与安全防范要求》（GA1016-2012）5.1.1.8</t>
  </si>
  <si>
    <t>对是否在网络平台违规发布危险物品信息的行政检查</t>
  </si>
  <si>
    <t>《互联网危险物品信息发布管理规定》第六条</t>
  </si>
  <si>
    <t>对驽制造、购置单位是否经过许可，且实际情况是否与许可信息一致的行政检查</t>
  </si>
  <si>
    <t>驽制造、购置单位</t>
  </si>
  <si>
    <t>《公安部关于进一步加强弩治安管理的通知》</t>
  </si>
  <si>
    <t>对是否依法依规建立健全各项安全管理制度和岗位责任制，加强内部安全防范工作的行政检查</t>
  </si>
  <si>
    <t>对是否规范生产、销售、购置、进口、运输弩，健全弩机和弩箭流向登记制度，定期规范备案的行政检查</t>
  </si>
  <si>
    <t>对是否设置保卫机构或配置专职治安保卫人员，实行封闭式管理的行政检查</t>
  </si>
  <si>
    <t>对是否在制造和储存弩的场所设置技术防范设施，弩机和弩箭分库存放，实行双人双锁保管，加强守卫守护的行政检查</t>
  </si>
  <si>
    <t>对发生弩丢失、被盗、被抢等案事件是否立即向公安机关报告的行政检查</t>
  </si>
  <si>
    <t>对管制刀具生产单位是否备案，且实际情况是否与备案信息一致的行政检查</t>
  </si>
  <si>
    <t>管制刀具生产、销售单位</t>
  </si>
  <si>
    <t>《对部分刀具实施管制的暂行规定》
（公安部〔83〕公发（治）31号）
《公安部关于切实加强管制刀具管理工作的通知》
（公通字〔2008〕23号）
《管制刀具分类与安全要求（GA1334-2016）》</t>
  </si>
  <si>
    <t>对管制刀具生产单位制造的管制刀具是否与备案、样品信息一致的行政检查</t>
  </si>
  <si>
    <t>对管制刀具生产单位是否建立并落实内部员工如实填写制造和销售管制刀具情况制度的行政检查</t>
  </si>
  <si>
    <t>对管制刀具生产单位生产的管制刀具标识与包装是否符合要求的行政检查</t>
  </si>
  <si>
    <t>对管制刀具生产单位是否按照规定生产符合标准要求的管制刀具的行政检查</t>
  </si>
  <si>
    <t>对管制刀具销售单位是否具有独立、固定的经营场所，采取封闭式柜台销售，并对销售过程进行视频监控的行政检查</t>
  </si>
  <si>
    <t>管制刀具销售单位</t>
  </si>
  <si>
    <t>对管制刀具销售单位是否查验购买人身份证件，并如实登记管制刀具购销情况登记表的行政检查</t>
  </si>
  <si>
    <t>对管制刀具销售单位是否按照规定销售符合标准要求的管制刀具的行政检查</t>
  </si>
  <si>
    <t>对是否按照《企业事业单位内部治安保卫条例》规定制定和落实内部治安保卫制度的行政检查</t>
  </si>
  <si>
    <t>一般企事业单位</t>
  </si>
  <si>
    <t>《企业事业单位内部治安保卫条例》第六条</t>
  </si>
  <si>
    <t>对单位主要负责人是否落实内部治安保卫工作责任制的行政检查</t>
  </si>
  <si>
    <t>对是否落实出入登记、守卫看护、巡逻检查、重要部位重点保护、治安隐患排查处理等内部治安保卫措施的行政检查</t>
  </si>
  <si>
    <t>对单位内部治安保卫人员是否接受有关法律知识和治安保卫业务、技能以及相关专业知识培训、考核的行政检查</t>
  </si>
  <si>
    <t>对单位管理范围内的人员是否遵守单位内部治安保卫制度的行政检查</t>
  </si>
  <si>
    <t>对单位内部治安保卫机构、治安保卫人员是否依法履行职责的行政检查</t>
  </si>
  <si>
    <t>对是否按照有关规定要求，设置治安保卫机构和配备专职、兼职治安保卫人员的行政检查</t>
  </si>
  <si>
    <t>对单位治安防范设施的建设、使用和维护情况是否符合有关规定要求的行政检查</t>
  </si>
  <si>
    <t>对是否存在未落实上述一般单位治安安全防范措施情况的行政检查</t>
  </si>
  <si>
    <t>治安保卫重点单位</t>
  </si>
  <si>
    <t>对是否将治安保卫机构设置和人员配备报主管公安机关备案的行政检查</t>
  </si>
  <si>
    <t>对是否按照国家有关标准对治安保卫重要部位设置必要的安全技术防范设施，并实施重点保护的行政检查</t>
  </si>
  <si>
    <t>对是否制定单位内部治安突发事件处置预案及定期组织演练的行政检查</t>
  </si>
  <si>
    <t>《公安机关监督检查企业事业单位内部治安保卫工作规定》第四条</t>
  </si>
  <si>
    <t>对物业服务单位是否按时报送或者告知流动人口信息的行政检查</t>
  </si>
  <si>
    <t>物业服务单位</t>
  </si>
  <si>
    <t>对从事房屋租赁、职业介绍的中介机构是否按时报送或者告知流动人口信息的行政检查</t>
  </si>
  <si>
    <t>从事房屋租赁、
职业介绍的中介机构</t>
  </si>
  <si>
    <t>公务用枪配备单位</t>
  </si>
  <si>
    <t>对使用枪支的人员是否具有《公务用枪持枪证》和经过专门培训的行政检查</t>
  </si>
  <si>
    <t>对是否规范报废枪支弹药，上缴枪证的行政检查</t>
  </si>
  <si>
    <t>对持枪单位和持枪人员是否符合持枪条件的行政检查</t>
  </si>
  <si>
    <t>对枪支弹药状况和使用情况是否符合规定的行政检查</t>
  </si>
  <si>
    <t>对枪支配备品种、数量是否规范，且与《公务用枪枪证》一致、齐全的行政检查（内部）</t>
  </si>
  <si>
    <t>公务用枪配置单位</t>
  </si>
  <si>
    <t>《枪支弹药库室风险等级划分与安全防范要求》（GA1016-2012）</t>
  </si>
  <si>
    <t>《互联网危险物品信息发布管理规定》</t>
  </si>
  <si>
    <t>对制造的射钉器、射钉弹是否制造符合国家技术标准要求的行政检查（内部）</t>
  </si>
  <si>
    <t>射钉器、射钉弹制造、销售单位</t>
  </si>
  <si>
    <t>《公安部关于加强射钉器射钉弹管理工作的通知》</t>
  </si>
  <si>
    <t>对制造、销售5.6毫米射钉弹的单位是否取得民用枪支（弹药）制造或配售许可的行政检查（内部）</t>
  </si>
  <si>
    <t>对制造与制式枪支口径不同射钉弹的单位是否纳入民用爆炸物品使用单位管理的行政检查（内部）</t>
  </si>
  <si>
    <t>对是否落实射钉弹销售流向登记管理制度的行政检查（内部）</t>
  </si>
  <si>
    <t>射钉器（弹）经营单位</t>
  </si>
  <si>
    <t>对是否在网络平台违规发布信息的行政检查（内部）</t>
  </si>
  <si>
    <t>对有无规范登记警用品生产、销售单位信息的行政检查（内部）</t>
  </si>
  <si>
    <t>警用品生产、销售单位</t>
  </si>
  <si>
    <t>《公安部关于禁止非法生产销售持有使用警用品的通告》
《公安部办公厅关于对警用品生产销售单位进行登记的通知》</t>
  </si>
  <si>
    <t>对无生产销售资质的单位、组织和个人有无违法违规生产、销售警用品、电击器、与人民警察制式服装及其标志相仿并足以造成混淆的服装或者标志等物品的行政检查（内部）</t>
  </si>
  <si>
    <t>对有无合法合规生产、销售警用品的行政检查（内部）</t>
  </si>
  <si>
    <t>对有无合法合规设置警用品销售网站，发布警用品销售信息的行政检查（内部）</t>
  </si>
  <si>
    <t>民用爆炸物品运输车辆</t>
  </si>
  <si>
    <t>《民用爆炸物品安全管理条例》第四十四条</t>
  </si>
  <si>
    <t>对是否存在违反运输许可事项情况的行政检查</t>
  </si>
  <si>
    <t>民爆法条</t>
  </si>
  <si>
    <t>对是否携带《民用爆炸物品运输许可证》的行政检查</t>
  </si>
  <si>
    <t>对是否存在违反有关标准和规范混装民用爆炸物品情况的行政检查</t>
  </si>
  <si>
    <t>对运输车辆是否存在未按照规定悬挂或者安装符合国家标准的易燃易爆危险物品警示标志情况的行政检查</t>
  </si>
  <si>
    <t>对是否存在未按规定路线行驶，途中经停没有专人看守或者在许可以外地点经停的行政检查</t>
  </si>
  <si>
    <t>对是否存在装载民用爆炸物品的车厢载人情况的行政检查</t>
  </si>
  <si>
    <t>对是否按规定核销烟花爆竹道路运输许可证的行政检查</t>
  </si>
  <si>
    <t>烟花爆竹运输车辆</t>
  </si>
  <si>
    <t>《烟花爆竹安全管理条例》第四十条</t>
  </si>
  <si>
    <t>对是否存在未经许可运输烟花爆竹情况的行政检查</t>
  </si>
  <si>
    <t>对是否违反运输许可事项的行政检查</t>
  </si>
  <si>
    <t>对是否随车携带烟花爆竹道路运输许可证的行政检查</t>
  </si>
  <si>
    <t>对运输车辆是否悬挂或者安装符合国家标准的易燃易爆危险物品警示标志的行政检查</t>
  </si>
  <si>
    <t>对烟花爆竹的装载是否符合国家有关标准和规范的行政检查</t>
  </si>
  <si>
    <t>对装载烟花爆竹的车厢是否违规载人的行政检查</t>
  </si>
  <si>
    <t>对是否超过危险物品运输车辆规定时速行驶的行政检查</t>
  </si>
  <si>
    <t>对运输车辆途中经停是否有专人看守的行政检查</t>
  </si>
  <si>
    <t>对承办者是否经许可举办大型活动情况的行政检查</t>
  </si>
  <si>
    <t>大型群众性活动</t>
  </si>
  <si>
    <t>《大型群众性活动安全管理条例》第二十条</t>
  </si>
  <si>
    <t>对承办者或者大型群众性活动场所管理者是否存在违法规定可能致使发生重大安全事故情况的行政检查</t>
  </si>
  <si>
    <t>《大型群众性活动安全管理条例》第二十一条</t>
  </si>
  <si>
    <t>对承办者是否存在擅自变更大型活动时间、地点、内容、举办规模情况的行政检查</t>
  </si>
  <si>
    <t>对安全责任人大型活动发生安全事故处置或报告情况的行政检查</t>
  </si>
  <si>
    <t>对大型活动承办者未按照与安全等级相适应的安全工作方案组织实施大型群众性活动的行政检查</t>
  </si>
  <si>
    <t>对是否违规举办大型活动情况的行政检查</t>
  </si>
  <si>
    <t>对违规在大型活动场内燃放物品的行政检查</t>
  </si>
  <si>
    <t>《中华人民共和国治安管理处罚法》第二十四条</t>
  </si>
  <si>
    <t>对是否存在未经许可举办焰火晚会以及其他大型焰火燃放活动的行政检查</t>
  </si>
  <si>
    <t>焰火晚会及其他大型焰火燃放活动</t>
  </si>
  <si>
    <t>《烟花爆竹安全管理条例》第四十二条</t>
  </si>
  <si>
    <t>对焰火燃放作业单位和作业人员有无违规燃放情况的行政检查</t>
  </si>
  <si>
    <t>对是否存在库房与其他单位、公共场所和居民住宅相连；是否存在库房有管道、暗沟等公用设施的行政检查</t>
  </si>
  <si>
    <t>金融机构营业场所及金库、
保安押运公司自建金库</t>
  </si>
  <si>
    <t>《基层金融单位治安保卫工作暂行规定》第十条</t>
  </si>
  <si>
    <t>对库房有无安装防盗自动报警装置的行政检查</t>
  </si>
  <si>
    <t>对营业室出口有无安装防盗安全门，窗户有无安装金属防护装置的行政检查</t>
  </si>
  <si>
    <t>《基层金融单位治安保卫工作暂行规定》第十二条</t>
  </si>
  <si>
    <t>对有无配置存放现金、有价证券、重要单证、印鉴的保险柜和防伪鉴别器的行政检查</t>
  </si>
  <si>
    <t>对有无落实专用枪支由保卫部门或专职保卫人员负责管理的行政检查</t>
  </si>
  <si>
    <t>对是否存在非执行守库、押运任务，使用专用枪支和非配枪人员使用枪支情况的行政检查</t>
  </si>
  <si>
    <t>对库房内有无配备防潮、灭火设备，安装防爆灯，有无配备应急照明灯的行政检查</t>
  </si>
  <si>
    <t>《基层金融单位治安保卫工作暂行规定》第十条、第十二条
《公安机关监督检查企业事业单位内部治安保卫工作规定》第四条</t>
  </si>
  <si>
    <t>网安</t>
  </si>
  <si>
    <t>对是否利用上网服务营业场所制作、下载、复制、查阅、发布、传播或者其他方式使用违法信息的行政检查</t>
  </si>
  <si>
    <t>互联网上网服务营业场所</t>
  </si>
  <si>
    <t>《互联网上网服务营业场所管理条例》第三十条</t>
  </si>
  <si>
    <t>对是否履行承诺的信息网络安全责任的行政检查</t>
  </si>
  <si>
    <t>《互联网上网服务营业场所管理条例》第三十二条</t>
  </si>
  <si>
    <t>对是否向上网消费者提供直接接入互联网的计算机的行政检查</t>
  </si>
  <si>
    <t>《互联网上网服务营业场所管理条例》第三十三条（一）项</t>
  </si>
  <si>
    <t>对是否建立互联网上网服务营业场所巡查制度的行政检查</t>
  </si>
  <si>
    <t>《互联网上网服务营业场所管理条例》第三十三条第（二）项</t>
  </si>
  <si>
    <t>对是否制止、举报上网消费者违法行为的行政检查</t>
  </si>
  <si>
    <t>对是否按规定核对、登记上网消费者有效身份证件的行政检查</t>
  </si>
  <si>
    <t>《互联网上网服务营业场所管理条例》第三十三条第（三）项</t>
  </si>
  <si>
    <t>对是否按规定记录上网信息的行政检查</t>
  </si>
  <si>
    <t>对是否按规定保存上网消费者登记内容、记录备份的行政检查</t>
  </si>
  <si>
    <t>《互联网上网服务营业场所管理条例》第三十三条第（四）项</t>
  </si>
  <si>
    <t>对是否擅自修改、删除上网消费者登记内容、记录备份的行政检查</t>
  </si>
  <si>
    <t>对是否未依法办理变更登记注册事项、终止经营手续、备案的行政检查</t>
  </si>
  <si>
    <t>《互联网上网服务营业场所管理条例》第三十三条第（五）项</t>
  </si>
  <si>
    <t>对是否擅自停止实施安全技术措施的行政检查</t>
  </si>
  <si>
    <t>《互联网上网服务营业场所管理条例》第三十四条</t>
  </si>
  <si>
    <t>对是否安装并正常运行互联网公共上网服务场所安全管理系统的行政检查</t>
  </si>
  <si>
    <t>《计算机信息网络国际联网安全保护管理办法》第十一条
《互联网安全保护技术措施规定》第十一条</t>
  </si>
  <si>
    <t>是否办理联网单位备案手续，并报送接入单位和用户基本信息及其变更情况的行政检查</t>
  </si>
  <si>
    <t>互联网服务提供者和联网使用单位</t>
  </si>
  <si>
    <t>《公安机关互联网安全监督检查规定》第十条（一）项</t>
  </si>
  <si>
    <t>是否制定并落实网络安全管理制度和操作规程，确定网络安全负责人的行政检查</t>
  </si>
  <si>
    <t>《公安机关互联网安全监督检查规定》第十条（二）项</t>
  </si>
  <si>
    <t>是否依法采取记录并留存用户注册信息和上网日志信息的技术措施的行政检查</t>
  </si>
  <si>
    <t>《公安机关互联网安全监督检查规定》第十条（三）项</t>
  </si>
  <si>
    <t>是否采取防范计算机病毒和网络攻击、网络侵入等技术措施的行政检查</t>
  </si>
  <si>
    <t>《公安机关互联网安全监督检查规定》第十条（四）项</t>
  </si>
  <si>
    <t>是否在公共信息服务中对法律、行政法规禁止发布或者传输的信息依法采取相关防范措施的行政检查</t>
  </si>
  <si>
    <t>《公安机关互联网安全监督检查规定》第十条（五）项</t>
  </si>
  <si>
    <t>是否按照法律规定的要求为公安机关依法维护国家安全、防范调查恐怖活动、侦查犯罪提供技术支持和协助的行政检查</t>
  </si>
  <si>
    <t>《公安机关互联网安全监督检查规定》第十条（六）项</t>
  </si>
  <si>
    <t>是否履行法律、行政法规规定的网络安全等级保护等义务的行政检查</t>
  </si>
  <si>
    <t>《公安机关互联网安全监督检查规定》第十条（七）项</t>
  </si>
  <si>
    <t>是否记录并留存网络地址及分配使用情况的行政检查</t>
  </si>
  <si>
    <t>提供互联网接入服务的互联网服务提供者和联网使用单位</t>
  </si>
  <si>
    <t>《公安机关互联网安全监督检查规定》第十一条（一）项</t>
  </si>
  <si>
    <t>是否记录所提供的主机托管、主机租用和虚拟空间租用的用户信息的行政检查</t>
  </si>
  <si>
    <t>提供互联网数据中心服务的互联网服务提供者和联网使用单位</t>
  </si>
  <si>
    <t>《公安机关互联网安全监督检查规定》第十一条（二）项</t>
  </si>
  <si>
    <t>是否记录网络域名申请、变动信息，是否对违法域名依法采取处置措施的行政检查</t>
  </si>
  <si>
    <t>提供互联网域名服务的互联网服务提供者和联网使用单位</t>
  </si>
  <si>
    <t>《公安机关互联网安全监督检查规定》第十一条（三）项</t>
  </si>
  <si>
    <t>是否依法采取用户发布信息管理措施，是否对已发布或者传输的法律、行政法规禁止发布或者传输的信息依法采取处置措施，并保存相关记录的行政检查</t>
  </si>
  <si>
    <t>提供互联网信息服务的互联网服务提供者和联网使用单位</t>
  </si>
  <si>
    <t>《公安机关互联网安全监督检查规定》第十一条（四）项</t>
  </si>
  <si>
    <t>是否记录内容分发网络与内容源网络链接对应情况的行政检查</t>
  </si>
  <si>
    <t>提供互联网内容分发服务的互联网服务提供者和联网使用单位</t>
  </si>
  <si>
    <t>《公安机关互联网安全监督检查规定》第十一条（五）项</t>
  </si>
  <si>
    <t>是否采取符合国家标准的网络与信息安全保护技术措施的行政检查</t>
  </si>
  <si>
    <t>提供互联网公共上网服务的互联网服务提供者和联网使用单位</t>
  </si>
  <si>
    <t>《公安机关互联网安全监督检查规定》第十一条（六）项</t>
  </si>
  <si>
    <t>是否制定重大网络安全保卫任务所要求的工作方案、明确网络安全责任分工并确定网络安全管理人员的行政检查</t>
  </si>
  <si>
    <t>国家重大网络安全保卫任务相关的互联网服务提供者和联网使用单位</t>
  </si>
  <si>
    <t>《公安机关互联网安全监督检查规定》第十二条（一）项</t>
  </si>
  <si>
    <t>是否组织开展网络安全风险评估，并采取相应风险管控措施堵塞网络安全漏洞隐患行政检查</t>
  </si>
  <si>
    <t>《公安机关互联网安全监督检查规定》第十二条（二）项</t>
  </si>
  <si>
    <t>是否制定网络安全应急处置预案并组织开展应急演练，应急处置相关设施是否完备有效的行政检查</t>
  </si>
  <si>
    <t>《公安机关互联网安全监督检查规定》第十二条（三）项</t>
  </si>
  <si>
    <t>是否依法采取重大网络安全保卫任务所需要的其他网络安全防范措施的行政检查</t>
  </si>
  <si>
    <t>《公安机关互联网安全监督检查规定》第十二条（四）项</t>
  </si>
  <si>
    <t>是否按照要求向公安机关报告网络安全防范措施及落实情况的行政检查</t>
  </si>
  <si>
    <t>《公安机关互联网安全监督检查规定》第十二条（五）项</t>
  </si>
  <si>
    <t>禁毒</t>
  </si>
  <si>
    <t>对企业特别监控清单是否符合规定的行政检查</t>
  </si>
  <si>
    <t>易制毒化学品</t>
  </si>
  <si>
    <t>《易制毒化学品管理条例》第三十二条</t>
  </si>
  <si>
    <t>对易制毒化学品出入库是否登记清楚、账目相符的行政检查</t>
  </si>
  <si>
    <t>对易制毒化学品的从业单位和个人是否存在拒不接受易制毒化学品监督检查情况的行政检查</t>
  </si>
  <si>
    <t>《易制毒化学品管理条例》第四十二条</t>
  </si>
  <si>
    <t>对易制毒化学品购买、运输单位是否按规定建立安全管理制度情况的行政检查</t>
  </si>
  <si>
    <t>《易制毒化学品管理条例》第四十条</t>
  </si>
  <si>
    <t>对是否存在转借易制毒化学品购买、运输许可证、备案证明情况的行政检查</t>
  </si>
  <si>
    <t>对是否存在超出购买许可备案范围购买易制毒化学品行为情况的行政检查</t>
  </si>
  <si>
    <t>对购买单位是否按规定记录、保存、备案易制毒化学品交易情况的行政检查</t>
  </si>
  <si>
    <t>对是否存在易制毒化学品丢失、被盗、被抢未及时报告，造成严重后果情况的行政检查</t>
  </si>
  <si>
    <t>对是否存在违规使用现金、实物交易易制毒化学品情况的行政检查</t>
  </si>
  <si>
    <t>对易制毒化学品的产品包装和使用说明书是否符合要求情况的行政检查</t>
  </si>
  <si>
    <t>对麻醉药品和精神药品流入非法渠道行为的行政检查</t>
  </si>
  <si>
    <t>麻醉药品和
精神药品单位</t>
  </si>
  <si>
    <t>《麻醉药品和精神药品管理条例》第五条</t>
  </si>
  <si>
    <t>反恐</t>
  </si>
  <si>
    <t>防范恐怖袭击重点目标的管理、营运单位是否存在未制定防范和应急处置恐怖活动预案、措施情况的行政检查</t>
  </si>
  <si>
    <t>防范恐怖袭击重点目标的管理、
营运单位</t>
  </si>
  <si>
    <t>《中华人民共和国反恐怖主义法》第三十二条、第三十四条、
第三十六条、第五十条、第五十三条、第八十八条</t>
  </si>
  <si>
    <t>防范恐怖袭击重点目标的管理、营运单位是否存在未配备防范和处置设备、设施情况的行政检查</t>
  </si>
  <si>
    <t>防范恐怖袭击重点目标的管理、营运单位是否存在未落实工作机构或责任人员情况的行政检查</t>
  </si>
  <si>
    <t>防范恐怖袭击重点目标的管理、营运单位是否存在未对重要岗位人员进行背景审查，或未调整不适合情形人员的工作岗位情况的行政检查</t>
  </si>
  <si>
    <t>防范恐怖袭击重点目标的管理、营运单位是否存在未建立公共安全视频图像信息系统值班监看、信息保存使用、运行维护等管理制度情况的行政检查</t>
  </si>
  <si>
    <t>重点目标的管理单位是否存在未依照规定对大型活动场所、机场、火车站、码头、城市轨道交通站、公路长途客运站、口岸等重点目标的人员、物品和交通工具进行检查的情况的行政检查</t>
  </si>
  <si>
    <t>大型活动承担单位以及
重点目标的管理单位</t>
  </si>
  <si>
    <t>科信</t>
  </si>
  <si>
    <t>对公共安全技术防范工作的监督检查</t>
  </si>
  <si>
    <t>省级检查对象为重大安全事项涉及的单位；实行市县属地化管理为主</t>
  </si>
  <si>
    <t xml:space="preserve">《辽宁省公共安全技术防范条例》第二十六条 </t>
  </si>
  <si>
    <t>交管</t>
  </si>
  <si>
    <t>对剧毒化学品运输企业驾驶人、押运员、动态监控员等从业人员，是否落实每月交通法规安全教育，驾驶人存在“三超一疲劳”等高风险6+N重点违法，是否落实对驾驶人按照企业规章处理情况的行政检查</t>
  </si>
  <si>
    <t>剧毒化学品运输企业</t>
  </si>
  <si>
    <t>《中华人民共和国道路交通安全法》
《危险化学品安全管理条例》
《道路危险货物运输管理规定》
《道路运输车辆动态监管办法》
《机动车登记规范》
《机动车查验规程》</t>
  </si>
  <si>
    <t>对动态监控是否配备人员、按时值守，超速、疲劳驾驶等违法信息及驾驶人处理情况台账是否落实情况的行政检查</t>
  </si>
  <si>
    <t>对高风险企业是否签收高风险画像报告，是否召开安全例会，对存在的隐患问题是否研究制定整改措施情况的行政检查</t>
  </si>
  <si>
    <t>对道路运输安全制度是否健全，从业人员是否落实岗位职责情况的行政检查</t>
  </si>
  <si>
    <t>对随机抽查的企业所属车辆是否符合车辆登记标准，安全设施是否齐全情况的行政检查</t>
  </si>
  <si>
    <t>对危险化学品运输企业驾驶人、押运员、动态监控员等从业人员，是否落实每月交通法规安全教育，驾驶人存在“三超一疲劳”等高风险6+N重点违法，是否落实对驾驶人按照企业规章处理情况的行政检查</t>
  </si>
  <si>
    <t>危险化学品运输企业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</si>
</sst>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2"/>
      <name val="宋体"/>
      <charset val="134"/>
    </font>
    <font>
      <sz val="14"/>
      <name val="宋体"/>
      <charset val="134"/>
    </font>
    <font>
      <sz val="16"/>
      <name val="黑体"/>
      <charset val="134"/>
    </font>
    <font>
      <sz val="26"/>
      <name val="方正小标宋_GBK"/>
      <charset val="134"/>
    </font>
    <font>
      <sz val="24"/>
      <name val="宋体"/>
      <charset val="134"/>
    </font>
    <font>
      <sz val="14"/>
      <name val="黑体"/>
      <charset val="134"/>
    </font>
    <font>
      <sz val="12"/>
      <color indexed="10"/>
      <name val="宋体"/>
      <charset val="134"/>
    </font>
    <font>
      <sz val="24"/>
      <name val="方正小标宋_GBK"/>
      <charset val="134"/>
    </font>
    <font>
      <b/>
      <sz val="11"/>
      <color indexed="63"/>
      <name val="宋体"/>
      <charset val="134"/>
    </font>
    <font>
      <sz val="11"/>
      <color indexed="10"/>
      <name val="宋体"/>
      <charset val="134"/>
    </font>
    <font>
      <b/>
      <sz val="11"/>
      <color indexed="54"/>
      <name val="宋体"/>
      <charset val="134"/>
    </font>
    <font>
      <u/>
      <sz val="11"/>
      <color indexed="20"/>
      <name val="宋体"/>
      <charset val="134"/>
    </font>
    <font>
      <sz val="11"/>
      <color indexed="16"/>
      <name val="宋体"/>
      <charset val="134"/>
    </font>
    <font>
      <sz val="11"/>
      <color indexed="53"/>
      <name val="宋体"/>
      <charset val="134"/>
    </font>
    <font>
      <b/>
      <sz val="15"/>
      <color indexed="54"/>
      <name val="宋体"/>
      <charset val="134"/>
    </font>
    <font>
      <b/>
      <sz val="11"/>
      <color indexed="53"/>
      <name val="宋体"/>
      <charset val="134"/>
    </font>
    <font>
      <b/>
      <sz val="18"/>
      <color indexed="54"/>
      <name val="宋体"/>
      <charset val="134"/>
    </font>
    <font>
      <sz val="11"/>
      <color indexed="8"/>
      <name val="宋体"/>
      <charset val="134"/>
    </font>
    <font>
      <sz val="11"/>
      <color indexed="62"/>
      <name val="宋体"/>
      <charset val="134"/>
    </font>
    <font>
      <b/>
      <sz val="11"/>
      <color indexed="8"/>
      <name val="宋体"/>
      <charset val="134"/>
    </font>
    <font>
      <b/>
      <sz val="13"/>
      <color indexed="54"/>
      <name val="宋体"/>
      <charset val="134"/>
    </font>
    <font>
      <sz val="11"/>
      <color indexed="9"/>
      <name val="宋体"/>
      <charset val="134"/>
    </font>
    <font>
      <sz val="11"/>
      <color indexed="17"/>
      <name val="宋体"/>
      <charset val="134"/>
    </font>
    <font>
      <u/>
      <sz val="11"/>
      <color indexed="12"/>
      <name val="宋体"/>
      <charset val="134"/>
    </font>
    <font>
      <b/>
      <sz val="11"/>
      <color indexed="9"/>
      <name val="宋体"/>
      <charset val="134"/>
    </font>
    <font>
      <i/>
      <sz val="11"/>
      <color indexed="23"/>
      <name val="宋体"/>
      <charset val="134"/>
    </font>
    <font>
      <sz val="11"/>
      <color indexed="19"/>
      <name val="宋体"/>
      <charset val="134"/>
    </font>
    <font>
      <sz val="20"/>
      <name val="方正楷体_GBK"/>
      <charset val="134"/>
    </font>
  </fonts>
  <fills count="2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5"/>
        <bgColor indexed="64"/>
      </patternFill>
    </fill>
    <fill>
      <patternFill patternType="solid">
        <fgColor indexed="26"/>
        <bgColor indexed="64"/>
      </patternFill>
    </fill>
    <fill>
      <patternFill patternType="solid">
        <fgColor indexed="47"/>
        <bgColor indexed="64"/>
      </patternFill>
    </fill>
    <fill>
      <patternFill patternType="solid">
        <fgColor indexed="31"/>
        <bgColor indexed="64"/>
      </patternFill>
    </fill>
    <fill>
      <patternFill patternType="solid">
        <fgColor indexed="22"/>
        <bgColor indexed="64"/>
      </patternFill>
    </fill>
    <fill>
      <patternFill patternType="solid">
        <fgColor indexed="27"/>
        <bgColor indexed="64"/>
      </patternFill>
    </fill>
    <fill>
      <patternFill patternType="solid">
        <fgColor indexed="24"/>
        <bgColor indexed="64"/>
      </patternFill>
    </fill>
    <fill>
      <patternFill patternType="solid">
        <fgColor indexed="44"/>
        <bgColor indexed="64"/>
      </patternFill>
    </fill>
    <fill>
      <patternFill patternType="solid">
        <fgColor indexed="42"/>
        <bgColor indexed="64"/>
      </patternFill>
    </fill>
    <fill>
      <patternFill patternType="solid">
        <fgColor indexed="55"/>
        <bgColor indexed="64"/>
      </patternFill>
    </fill>
    <fill>
      <patternFill patternType="solid">
        <fgColor indexed="43"/>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54"/>
        <bgColor indexed="64"/>
      </patternFill>
    </fill>
    <fill>
      <patternFill patternType="solid">
        <fgColor indexed="4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21"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7" fillId="5" borderId="8" applyNumberFormat="0" applyFont="0" applyAlignment="0" applyProtection="0">
      <alignment vertical="center"/>
    </xf>
    <xf numFmtId="0" fontId="21" fillId="6"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6" applyNumberFormat="0" applyFill="0" applyAlignment="0" applyProtection="0">
      <alignment vertical="center"/>
    </xf>
    <xf numFmtId="0" fontId="20" fillId="0" borderId="6" applyNumberFormat="0" applyFill="0" applyAlignment="0" applyProtection="0">
      <alignment vertical="center"/>
    </xf>
    <xf numFmtId="0" fontId="21" fillId="11" borderId="0" applyNumberFormat="0" applyBorder="0" applyAlignment="0" applyProtection="0">
      <alignment vertical="center"/>
    </xf>
    <xf numFmtId="0" fontId="10" fillId="0" borderId="10" applyNumberFormat="0" applyFill="0" applyAlignment="0" applyProtection="0">
      <alignment vertical="center"/>
    </xf>
    <xf numFmtId="0" fontId="21" fillId="6" borderId="0" applyNumberFormat="0" applyBorder="0" applyAlignment="0" applyProtection="0">
      <alignment vertical="center"/>
    </xf>
    <xf numFmtId="0" fontId="8" fillId="2" borderId="4" applyNumberFormat="0" applyAlignment="0" applyProtection="0">
      <alignment vertical="center"/>
    </xf>
    <xf numFmtId="0" fontId="15" fillId="2" borderId="7" applyNumberFormat="0" applyAlignment="0" applyProtection="0">
      <alignment vertical="center"/>
    </xf>
    <xf numFmtId="0" fontId="24" fillId="13" borderId="11" applyNumberFormat="0" applyAlignment="0" applyProtection="0">
      <alignment vertical="center"/>
    </xf>
    <xf numFmtId="0" fontId="17" fillId="12" borderId="0" applyNumberFormat="0" applyBorder="0" applyAlignment="0" applyProtection="0">
      <alignment vertical="center"/>
    </xf>
    <xf numFmtId="0" fontId="21" fillId="17" borderId="0" applyNumberFormat="0" applyBorder="0" applyAlignment="0" applyProtection="0">
      <alignment vertical="center"/>
    </xf>
    <xf numFmtId="0" fontId="13" fillId="0" borderId="5" applyNumberFormat="0" applyFill="0" applyAlignment="0" applyProtection="0">
      <alignment vertical="center"/>
    </xf>
    <xf numFmtId="0" fontId="19" fillId="0" borderId="9" applyNumberFormat="0" applyFill="0" applyAlignment="0" applyProtection="0">
      <alignment vertical="center"/>
    </xf>
    <xf numFmtId="0" fontId="22" fillId="12" borderId="0" applyNumberFormat="0" applyBorder="0" applyAlignment="0" applyProtection="0">
      <alignment vertical="center"/>
    </xf>
    <xf numFmtId="0" fontId="26" fillId="14" borderId="0" applyNumberFormat="0" applyBorder="0" applyAlignment="0" applyProtection="0">
      <alignment vertical="center"/>
    </xf>
    <xf numFmtId="0" fontId="17" fillId="7" borderId="0" applyNumberFormat="0" applyBorder="0" applyAlignment="0" applyProtection="0">
      <alignment vertical="center"/>
    </xf>
    <xf numFmtId="0" fontId="21" fillId="19" borderId="0" applyNumberFormat="0" applyBorder="0" applyAlignment="0" applyProtection="0">
      <alignment vertical="center"/>
    </xf>
    <xf numFmtId="0" fontId="17" fillId="9" borderId="0" applyNumberFormat="0" applyBorder="0" applyAlignment="0" applyProtection="0">
      <alignment vertical="center"/>
    </xf>
    <xf numFmtId="0" fontId="17" fillId="7"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21" fillId="13" borderId="0" applyNumberFormat="0" applyBorder="0" applyAlignment="0" applyProtection="0">
      <alignment vertical="center"/>
    </xf>
    <xf numFmtId="0" fontId="21" fillId="16" borderId="0" applyNumberFormat="0" applyBorder="0" applyAlignment="0" applyProtection="0">
      <alignment vertical="center"/>
    </xf>
    <xf numFmtId="0" fontId="17" fillId="5" borderId="0" applyNumberFormat="0" applyBorder="0" applyAlignment="0" applyProtection="0">
      <alignment vertical="center"/>
    </xf>
    <xf numFmtId="0" fontId="17" fillId="14" borderId="0" applyNumberFormat="0" applyBorder="0" applyAlignment="0" applyProtection="0">
      <alignment vertical="center"/>
    </xf>
    <xf numFmtId="0" fontId="21" fillId="18" borderId="0" applyNumberFormat="0" applyBorder="0" applyAlignment="0" applyProtection="0">
      <alignment vertical="center"/>
    </xf>
    <xf numFmtId="0" fontId="17" fillId="7" borderId="0" applyNumberFormat="0" applyBorder="0" applyAlignment="0" applyProtection="0">
      <alignment vertical="center"/>
    </xf>
    <xf numFmtId="0" fontId="21" fillId="10" borderId="0" applyNumberFormat="0" applyBorder="0" applyAlignment="0" applyProtection="0">
      <alignment vertical="center"/>
    </xf>
    <xf numFmtId="0" fontId="21" fillId="15" borderId="0" applyNumberFormat="0" applyBorder="0" applyAlignment="0" applyProtection="0">
      <alignment vertical="center"/>
    </xf>
    <xf numFmtId="0" fontId="17" fillId="8" borderId="0" applyNumberFormat="0" applyBorder="0" applyAlignment="0" applyProtection="0">
      <alignment vertical="center"/>
    </xf>
    <xf numFmtId="0" fontId="21" fillId="8"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left"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0" fillId="2" borderId="0" xfId="0" applyFont="1" applyFill="1" applyAlignment="1">
      <alignment vertical="center" wrapText="1"/>
    </xf>
    <xf numFmtId="0" fontId="6" fillId="2" borderId="0" xfId="0" applyFont="1" applyFill="1" applyAlignment="1">
      <alignment vertical="center" wrapText="1"/>
    </xf>
    <xf numFmtId="0" fontId="0" fillId="3" borderId="0" xfId="0" applyFont="1" applyFill="1" applyAlignment="1">
      <alignment vertical="center" wrapText="1"/>
    </xf>
    <xf numFmtId="0" fontId="0" fillId="3" borderId="0" xfId="0" applyFont="1" applyFill="1" applyBorder="1" applyAlignment="1">
      <alignment vertical="center" wrapText="1"/>
    </xf>
    <xf numFmtId="0" fontId="0" fillId="0" borderId="0" xfId="0" applyFont="1" applyFill="1" applyAlignment="1">
      <alignment horizontal="center" vertical="center" wrapText="1"/>
    </xf>
    <xf numFmtId="0" fontId="0" fillId="0" borderId="0" xfId="0" applyFill="1">
      <alignment vertical="center"/>
    </xf>
    <xf numFmtId="0" fontId="7" fillId="0" borderId="0"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0" fillId="0" borderId="1" xfId="0" applyNumberFormat="1" applyFont="1" applyFill="1" applyBorder="1" applyAlignment="1">
      <alignment vertical="center" wrapText="1"/>
    </xf>
    <xf numFmtId="0" fontId="0" fillId="0" borderId="1" xfId="0" applyNumberFormat="1" applyFont="1" applyFill="1" applyBorder="1" applyAlignment="1">
      <alignment vertical="top" wrapText="1"/>
    </xf>
    <xf numFmtId="0" fontId="0" fillId="0" borderId="0" xfId="0" applyFont="1" applyFill="1" applyAlignment="1">
      <alignment horizontal="justify" vertical="center"/>
    </xf>
    <xf numFmtId="0" fontId="0" fillId="0" borderId="0" xfId="0" applyFont="1" applyFill="1" applyBorder="1" applyAlignment="1">
      <alignment vertical="center" wrapText="1"/>
    </xf>
    <xf numFmtId="0" fontId="6"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0"/>
  <sheetViews>
    <sheetView tabSelected="1" zoomScale="60" zoomScaleNormal="60" topLeftCell="A25" workbookViewId="0">
      <selection activeCell="C39" sqref="C39"/>
    </sheetView>
  </sheetViews>
  <sheetFormatPr defaultColWidth="9" defaultRowHeight="14.25"/>
  <cols>
    <col min="1" max="1" width="9" style="21"/>
    <col min="2" max="2" width="25.875" style="21" customWidth="1"/>
    <col min="3" max="3" width="81.875" style="21" customWidth="1"/>
    <col min="4" max="4" width="73.875" style="15" customWidth="1"/>
    <col min="5" max="6" width="13" style="21" customWidth="1"/>
    <col min="7" max="7" width="28.75" style="21" customWidth="1"/>
    <col min="8" max="253" width="9" style="15"/>
    <col min="254" max="16384" width="9" style="22"/>
  </cols>
  <sheetData>
    <row r="1" s="15" customFormat="1" ht="31.5" spans="1:7">
      <c r="A1" s="23" t="s">
        <v>0</v>
      </c>
      <c r="B1" s="23"/>
      <c r="C1" s="23"/>
      <c r="D1" s="23"/>
      <c r="E1" s="23"/>
      <c r="F1" s="23"/>
      <c r="G1" s="23"/>
    </row>
    <row r="2" s="16" customFormat="1" ht="18.75" spans="1:7">
      <c r="A2" s="8" t="s">
        <v>1</v>
      </c>
      <c r="B2" s="8" t="s">
        <v>2</v>
      </c>
      <c r="C2" s="24" t="s">
        <v>3</v>
      </c>
      <c r="D2" s="8" t="s">
        <v>4</v>
      </c>
      <c r="E2" s="8" t="s">
        <v>5</v>
      </c>
      <c r="F2" s="8" t="s">
        <v>6</v>
      </c>
      <c r="G2" s="8" t="s">
        <v>7</v>
      </c>
    </row>
    <row r="3" s="16" customFormat="1" ht="18.75" spans="1:7">
      <c r="A3" s="8"/>
      <c r="B3" s="8"/>
      <c r="C3" s="25"/>
      <c r="D3" s="8"/>
      <c r="E3" s="8"/>
      <c r="F3" s="8"/>
      <c r="G3" s="8"/>
    </row>
    <row r="4" s="15" customFormat="1" ht="344.1" customHeight="1" spans="1:7">
      <c r="A4" s="9">
        <v>1</v>
      </c>
      <c r="B4" s="9" t="s">
        <v>8</v>
      </c>
      <c r="C4" s="10" t="s">
        <v>9</v>
      </c>
      <c r="D4" s="10" t="s">
        <v>10</v>
      </c>
      <c r="E4" s="9" t="s">
        <v>11</v>
      </c>
      <c r="F4" s="9" t="s">
        <v>12</v>
      </c>
      <c r="G4" s="9"/>
    </row>
    <row r="5" s="15" customFormat="1" ht="356.1" customHeight="1" spans="1:7">
      <c r="A5" s="9">
        <v>2</v>
      </c>
      <c r="B5" s="9" t="s">
        <v>13</v>
      </c>
      <c r="C5" s="10" t="s">
        <v>14</v>
      </c>
      <c r="D5" s="10" t="s">
        <v>15</v>
      </c>
      <c r="E5" s="9" t="s">
        <v>11</v>
      </c>
      <c r="F5" s="9" t="s">
        <v>12</v>
      </c>
      <c r="G5" s="9"/>
    </row>
    <row r="6" s="15" customFormat="1" ht="294" customHeight="1" spans="1:7">
      <c r="A6" s="9">
        <v>3</v>
      </c>
      <c r="B6" s="9" t="s">
        <v>16</v>
      </c>
      <c r="C6" s="10" t="s">
        <v>17</v>
      </c>
      <c r="D6" s="26" t="s">
        <v>18</v>
      </c>
      <c r="E6" s="9" t="s">
        <v>11</v>
      </c>
      <c r="F6" s="9" t="s">
        <v>12</v>
      </c>
      <c r="G6" s="9"/>
    </row>
    <row r="7" s="15" customFormat="1" ht="408" customHeight="1" spans="1:7">
      <c r="A7" s="9">
        <v>4</v>
      </c>
      <c r="B7" s="9" t="s">
        <v>19</v>
      </c>
      <c r="C7" s="10" t="s">
        <v>20</v>
      </c>
      <c r="D7" s="26" t="s">
        <v>21</v>
      </c>
      <c r="E7" s="9" t="s">
        <v>11</v>
      </c>
      <c r="F7" s="9" t="s">
        <v>12</v>
      </c>
      <c r="G7" s="9"/>
    </row>
    <row r="8" s="17" customFormat="1" ht="261" customHeight="1" spans="1:256">
      <c r="A8" s="9">
        <v>5</v>
      </c>
      <c r="B8" s="9" t="s">
        <v>22</v>
      </c>
      <c r="C8" s="10" t="s">
        <v>23</v>
      </c>
      <c r="D8" s="26" t="s">
        <v>24</v>
      </c>
      <c r="E8" s="9" t="s">
        <v>11</v>
      </c>
      <c r="F8" s="9" t="s">
        <v>12</v>
      </c>
      <c r="G8" s="9"/>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row>
    <row r="9" s="15" customFormat="1" ht="324" customHeight="1" spans="1:7">
      <c r="A9" s="9">
        <v>6</v>
      </c>
      <c r="B9" s="9" t="s">
        <v>25</v>
      </c>
      <c r="C9" s="10" t="s">
        <v>26</v>
      </c>
      <c r="D9" s="26" t="s">
        <v>27</v>
      </c>
      <c r="E9" s="9" t="s">
        <v>11</v>
      </c>
      <c r="F9" s="9" t="s">
        <v>12</v>
      </c>
      <c r="G9" s="9"/>
    </row>
    <row r="10" s="15" customFormat="1" ht="380.1" customHeight="1" spans="1:7">
      <c r="A10" s="9">
        <v>7</v>
      </c>
      <c r="B10" s="9" t="s">
        <v>28</v>
      </c>
      <c r="C10" s="10" t="s">
        <v>29</v>
      </c>
      <c r="D10" s="26" t="s">
        <v>30</v>
      </c>
      <c r="E10" s="9" t="s">
        <v>11</v>
      </c>
      <c r="F10" s="9" t="s">
        <v>12</v>
      </c>
      <c r="G10" s="9"/>
    </row>
    <row r="11" s="15" customFormat="1" ht="370.5" spans="1:7">
      <c r="A11" s="9">
        <v>8</v>
      </c>
      <c r="B11" s="9" t="s">
        <v>31</v>
      </c>
      <c r="C11" s="26" t="s">
        <v>32</v>
      </c>
      <c r="D11" s="26" t="s">
        <v>30</v>
      </c>
      <c r="E11" s="9" t="s">
        <v>11</v>
      </c>
      <c r="F11" s="9" t="s">
        <v>12</v>
      </c>
      <c r="G11" s="9"/>
    </row>
    <row r="12" s="15" customFormat="1" ht="85.5" spans="1:7">
      <c r="A12" s="9">
        <v>9</v>
      </c>
      <c r="B12" s="9" t="s">
        <v>33</v>
      </c>
      <c r="C12" s="10" t="s">
        <v>34</v>
      </c>
      <c r="D12" s="26" t="s">
        <v>35</v>
      </c>
      <c r="E12" s="9" t="s">
        <v>11</v>
      </c>
      <c r="F12" s="9" t="s">
        <v>12</v>
      </c>
      <c r="G12" s="9"/>
    </row>
    <row r="13" s="17" customFormat="1" ht="185.25" spans="1:256">
      <c r="A13" s="9">
        <v>10</v>
      </c>
      <c r="B13" s="9" t="s">
        <v>36</v>
      </c>
      <c r="C13" s="26" t="s">
        <v>37</v>
      </c>
      <c r="D13" s="26" t="s">
        <v>38</v>
      </c>
      <c r="E13" s="9" t="s">
        <v>39</v>
      </c>
      <c r="F13" s="9" t="s">
        <v>40</v>
      </c>
      <c r="G13" s="9" t="s">
        <v>36</v>
      </c>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17" customFormat="1" ht="35.1" customHeight="1" spans="1:256">
      <c r="A14" s="9">
        <v>11</v>
      </c>
      <c r="B14" s="9" t="s">
        <v>41</v>
      </c>
      <c r="C14" s="10" t="s">
        <v>42</v>
      </c>
      <c r="D14" s="26" t="s">
        <v>43</v>
      </c>
      <c r="E14" s="9" t="s">
        <v>11</v>
      </c>
      <c r="F14" s="9" t="s">
        <v>40</v>
      </c>
      <c r="G14" s="9" t="s">
        <v>44</v>
      </c>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row>
    <row r="15" s="18" customFormat="1" ht="408" customHeight="1" spans="1:256">
      <c r="A15" s="9">
        <v>12</v>
      </c>
      <c r="B15" s="9" t="s">
        <v>45</v>
      </c>
      <c r="C15" s="10" t="s">
        <v>46</v>
      </c>
      <c r="D15" s="26" t="s">
        <v>47</v>
      </c>
      <c r="E15" s="9" t="s">
        <v>39</v>
      </c>
      <c r="F15" s="9" t="s">
        <v>40</v>
      </c>
      <c r="G15" s="9" t="s">
        <v>48</v>
      </c>
      <c r="H15" s="15"/>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row>
    <row r="16" s="17" customFormat="1" ht="408" customHeight="1" spans="1:256">
      <c r="A16" s="9">
        <v>13</v>
      </c>
      <c r="B16" s="9" t="s">
        <v>49</v>
      </c>
      <c r="C16" s="10" t="s">
        <v>50</v>
      </c>
      <c r="D16" s="26" t="s">
        <v>51</v>
      </c>
      <c r="E16" s="9" t="s">
        <v>39</v>
      </c>
      <c r="F16" s="9" t="s">
        <v>40</v>
      </c>
      <c r="G16" s="9" t="s">
        <v>48</v>
      </c>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17" customFormat="1" ht="251.1" customHeight="1" spans="1:256">
      <c r="A17" s="9">
        <v>14</v>
      </c>
      <c r="B17" s="9" t="s">
        <v>52</v>
      </c>
      <c r="C17" s="10" t="s">
        <v>53</v>
      </c>
      <c r="D17" s="26" t="s">
        <v>54</v>
      </c>
      <c r="E17" s="9" t="s">
        <v>39</v>
      </c>
      <c r="F17" s="9" t="s">
        <v>40</v>
      </c>
      <c r="G17" s="9"/>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18" s="17" customFormat="1" ht="177" customHeight="1" spans="1:256">
      <c r="A18" s="9">
        <v>15</v>
      </c>
      <c r="B18" s="9" t="s">
        <v>55</v>
      </c>
      <c r="C18" s="10" t="s">
        <v>56</v>
      </c>
      <c r="D18" s="26" t="s">
        <v>57</v>
      </c>
      <c r="E18" s="9" t="s">
        <v>39</v>
      </c>
      <c r="F18" s="9" t="s">
        <v>40</v>
      </c>
      <c r="G18" s="9"/>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19" customFormat="1" ht="199.5" spans="1:256">
      <c r="A19" s="9">
        <v>16</v>
      </c>
      <c r="B19" s="9" t="s">
        <v>58</v>
      </c>
      <c r="C19" s="10" t="s">
        <v>59</v>
      </c>
      <c r="D19" s="26" t="s">
        <v>60</v>
      </c>
      <c r="E19" s="9" t="s">
        <v>61</v>
      </c>
      <c r="F19" s="9" t="s">
        <v>40</v>
      </c>
      <c r="G19" s="9"/>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19" customFormat="1" ht="108" customHeight="1" spans="1:256">
      <c r="A20" s="9">
        <v>17</v>
      </c>
      <c r="B20" s="9" t="s">
        <v>62</v>
      </c>
      <c r="C20" s="10" t="s">
        <v>63</v>
      </c>
      <c r="D20" s="26" t="s">
        <v>64</v>
      </c>
      <c r="E20" s="9" t="s">
        <v>39</v>
      </c>
      <c r="F20" s="9" t="s">
        <v>40</v>
      </c>
      <c r="G20" s="9"/>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row>
    <row r="21" s="19" customFormat="1" ht="150" customHeight="1" spans="1:256">
      <c r="A21" s="9">
        <v>18</v>
      </c>
      <c r="B21" s="9" t="s">
        <v>65</v>
      </c>
      <c r="C21" s="10" t="s">
        <v>66</v>
      </c>
      <c r="D21" s="26" t="s">
        <v>67</v>
      </c>
      <c r="E21" s="9" t="s">
        <v>39</v>
      </c>
      <c r="F21" s="9" t="s">
        <v>40</v>
      </c>
      <c r="G21" s="9"/>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row>
    <row r="22" s="19" customFormat="1" ht="337" customHeight="1" spans="1:256">
      <c r="A22" s="9">
        <v>19</v>
      </c>
      <c r="B22" s="9" t="s">
        <v>68</v>
      </c>
      <c r="C22" s="10" t="s">
        <v>69</v>
      </c>
      <c r="D22" s="26" t="s">
        <v>70</v>
      </c>
      <c r="E22" s="9" t="s">
        <v>11</v>
      </c>
      <c r="F22" s="9" t="s">
        <v>40</v>
      </c>
      <c r="G22" s="9"/>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row>
    <row r="23" s="15" customFormat="1" ht="208.95" customHeight="1" spans="1:7">
      <c r="A23" s="9">
        <v>20</v>
      </c>
      <c r="B23" s="9" t="s">
        <v>71</v>
      </c>
      <c r="C23" s="26" t="s">
        <v>72</v>
      </c>
      <c r="D23" s="26" t="s">
        <v>73</v>
      </c>
      <c r="E23" s="9" t="s">
        <v>39</v>
      </c>
      <c r="F23" s="9" t="s">
        <v>40</v>
      </c>
      <c r="G23" s="9"/>
    </row>
    <row r="24" s="15" customFormat="1" ht="408" customHeight="1" spans="1:7">
      <c r="A24" s="9">
        <v>21</v>
      </c>
      <c r="B24" s="9" t="s">
        <v>74</v>
      </c>
      <c r="C24" s="27" t="s">
        <v>75</v>
      </c>
      <c r="D24" s="28" t="s">
        <v>76</v>
      </c>
      <c r="E24" s="9" t="s">
        <v>39</v>
      </c>
      <c r="F24" s="9" t="s">
        <v>12</v>
      </c>
      <c r="G24" s="9"/>
    </row>
    <row r="25" s="17" customFormat="1" ht="291" customHeight="1" spans="1:256">
      <c r="A25" s="9">
        <v>22</v>
      </c>
      <c r="B25" s="9" t="s">
        <v>77</v>
      </c>
      <c r="C25" s="10" t="s">
        <v>78</v>
      </c>
      <c r="D25" s="26" t="s">
        <v>79</v>
      </c>
      <c r="E25" s="9" t="s">
        <v>39</v>
      </c>
      <c r="F25" s="9" t="s">
        <v>40</v>
      </c>
      <c r="G25" s="9" t="s">
        <v>80</v>
      </c>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row>
    <row r="26" s="20" customFormat="1" ht="248" customHeight="1" spans="1:256">
      <c r="A26" s="9">
        <v>23</v>
      </c>
      <c r="B26" s="9" t="s">
        <v>81</v>
      </c>
      <c r="C26" s="10" t="s">
        <v>82</v>
      </c>
      <c r="D26" s="26" t="s">
        <v>83</v>
      </c>
      <c r="E26" s="9" t="s">
        <v>84</v>
      </c>
      <c r="F26" s="9" t="s">
        <v>40</v>
      </c>
      <c r="G26" s="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c r="IU26" s="29"/>
      <c r="IV26" s="29"/>
    </row>
    <row r="28" spans="3:253">
      <c r="C28" s="15"/>
      <c r="D28" s="21"/>
      <c r="G28" s="15"/>
      <c r="IS28" s="22"/>
    </row>
    <row r="29" spans="3:253">
      <c r="C29" s="15"/>
      <c r="D29" s="21"/>
      <c r="G29" s="15"/>
      <c r="IS29" s="22"/>
    </row>
    <row r="30" spans="3:253">
      <c r="C30" s="15"/>
      <c r="D30" s="21"/>
      <c r="G30" s="15"/>
      <c r="IS30" s="22"/>
    </row>
    <row r="31" spans="3:253">
      <c r="C31" s="15"/>
      <c r="D31" s="21"/>
      <c r="G31" s="15"/>
      <c r="IS31" s="22"/>
    </row>
    <row r="32" spans="3:253">
      <c r="C32" s="15"/>
      <c r="D32" s="21"/>
      <c r="G32" s="15"/>
      <c r="IS32" s="22"/>
    </row>
    <row r="33" spans="3:253">
      <c r="C33" s="15"/>
      <c r="D33" s="21"/>
      <c r="G33" s="15"/>
      <c r="IS33" s="22"/>
    </row>
    <row r="34" spans="3:253">
      <c r="C34" s="15"/>
      <c r="D34" s="21"/>
      <c r="G34" s="15"/>
      <c r="IS34" s="22"/>
    </row>
    <row r="35" spans="3:253">
      <c r="C35" s="15"/>
      <c r="D35" s="21"/>
      <c r="G35" s="15"/>
      <c r="IS35" s="22"/>
    </row>
    <row r="36" spans="3:253">
      <c r="C36" s="15"/>
      <c r="D36" s="21"/>
      <c r="G36" s="15"/>
      <c r="IS36" s="22"/>
    </row>
    <row r="37" spans="3:253">
      <c r="C37" s="15"/>
      <c r="D37" s="21"/>
      <c r="G37" s="15"/>
      <c r="IS37" s="22"/>
    </row>
    <row r="38" spans="3:253">
      <c r="C38" s="15"/>
      <c r="D38" s="21"/>
      <c r="G38" s="15"/>
      <c r="IS38" s="22"/>
    </row>
    <row r="39" spans="3:253">
      <c r="C39" s="15"/>
      <c r="D39" s="21"/>
      <c r="G39" s="15"/>
      <c r="IS39" s="22"/>
    </row>
    <row r="40" spans="3:253">
      <c r="C40" s="15"/>
      <c r="D40" s="21"/>
      <c r="G40" s="15"/>
      <c r="IS40" s="22"/>
    </row>
  </sheetData>
  <mergeCells count="8">
    <mergeCell ref="A1:G1"/>
    <mergeCell ref="A2:A3"/>
    <mergeCell ref="B2:B3"/>
    <mergeCell ref="C2:C3"/>
    <mergeCell ref="D2:D3"/>
    <mergeCell ref="E2:E3"/>
    <mergeCell ref="F2:F3"/>
    <mergeCell ref="G2:G3"/>
  </mergeCells>
  <conditionalFormatting sqref="B1:B25 B27:B65536">
    <cfRule type="duplicateValues" dxfId="0" priority="1"/>
  </conditionalFormatting>
  <printOptions horizontalCentered="1" verticalCentered="1"/>
  <pageMargins left="0" right="0" top="0" bottom="0" header="0" footer="0"/>
  <pageSetup paperSize="9" scale="50"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1"/>
  <sheetViews>
    <sheetView workbookViewId="0">
      <selection activeCell="D295" sqref="D295:D300"/>
    </sheetView>
  </sheetViews>
  <sheetFormatPr defaultColWidth="9" defaultRowHeight="18.75"/>
  <cols>
    <col min="1" max="2" width="10.625" style="1" customWidth="1"/>
    <col min="3" max="3" width="60.625" style="3" customWidth="1"/>
    <col min="4" max="4" width="35.625" style="1" customWidth="1"/>
    <col min="5" max="5" width="65.625" style="3" customWidth="1"/>
    <col min="6" max="254" width="9" style="1"/>
  </cols>
  <sheetData>
    <row r="1" s="1" customFormat="1" ht="20.25" spans="1:256">
      <c r="A1" s="4" t="s">
        <v>85</v>
      </c>
      <c r="C1" s="3"/>
      <c r="E1" s="3"/>
      <c r="IU1"/>
      <c r="IV1"/>
    </row>
    <row r="2" s="1" customFormat="1" ht="68.1" customHeight="1" spans="1:256">
      <c r="A2" s="5" t="s">
        <v>86</v>
      </c>
      <c r="B2" s="6"/>
      <c r="C2" s="7"/>
      <c r="D2" s="6"/>
      <c r="E2" s="7"/>
      <c r="IU2"/>
      <c r="IV2"/>
    </row>
    <row r="3" s="2" customFormat="1" ht="48.95" customHeight="1" spans="1:254">
      <c r="A3" s="8" t="s">
        <v>1</v>
      </c>
      <c r="B3" s="8" t="s">
        <v>87</v>
      </c>
      <c r="C3" s="8" t="s">
        <v>88</v>
      </c>
      <c r="D3" s="8" t="s">
        <v>89</v>
      </c>
      <c r="E3" s="8" t="s">
        <v>90</v>
      </c>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row>
    <row r="4" s="1" customFormat="1" ht="27.95" customHeight="1" spans="1:256">
      <c r="A4" s="9">
        <v>1</v>
      </c>
      <c r="B4" s="9" t="s">
        <v>91</v>
      </c>
      <c r="C4" s="10" t="s">
        <v>92</v>
      </c>
      <c r="D4" s="9" t="s">
        <v>93</v>
      </c>
      <c r="E4" s="10" t="s">
        <v>94</v>
      </c>
      <c r="IU4"/>
      <c r="IV4"/>
    </row>
    <row r="5" s="1" customFormat="1" ht="27.95" customHeight="1" spans="1:256">
      <c r="A5" s="9">
        <v>2</v>
      </c>
      <c r="B5" s="9" t="s">
        <v>91</v>
      </c>
      <c r="C5" s="10" t="s">
        <v>95</v>
      </c>
      <c r="D5" s="9" t="s">
        <v>93</v>
      </c>
      <c r="E5" s="10" t="s">
        <v>96</v>
      </c>
      <c r="IU5"/>
      <c r="IV5"/>
    </row>
    <row r="6" s="1" customFormat="1" ht="27.95" customHeight="1" spans="1:256">
      <c r="A6" s="9">
        <v>3</v>
      </c>
      <c r="B6" s="9" t="s">
        <v>91</v>
      </c>
      <c r="C6" s="10" t="s">
        <v>97</v>
      </c>
      <c r="D6" s="9" t="s">
        <v>93</v>
      </c>
      <c r="E6" s="10" t="s">
        <v>98</v>
      </c>
      <c r="IU6"/>
      <c r="IV6"/>
    </row>
    <row r="7" s="1" customFormat="1" ht="27.95" customHeight="1" spans="1:256">
      <c r="A7" s="9">
        <v>4</v>
      </c>
      <c r="B7" s="9" t="s">
        <v>91</v>
      </c>
      <c r="C7" s="10" t="s">
        <v>99</v>
      </c>
      <c r="D7" s="9" t="s">
        <v>93</v>
      </c>
      <c r="E7" s="10" t="s">
        <v>100</v>
      </c>
      <c r="IU7"/>
      <c r="IV7"/>
    </row>
    <row r="8" s="1" customFormat="1" ht="39.95" customHeight="1" spans="1:256">
      <c r="A8" s="9">
        <v>5</v>
      </c>
      <c r="B8" s="9" t="s">
        <v>91</v>
      </c>
      <c r="C8" s="10" t="s">
        <v>101</v>
      </c>
      <c r="D8" s="9" t="s">
        <v>93</v>
      </c>
      <c r="E8" s="10" t="s">
        <v>100</v>
      </c>
      <c r="IU8"/>
      <c r="IV8"/>
    </row>
    <row r="9" s="1" customFormat="1" ht="39.95" customHeight="1" spans="1:256">
      <c r="A9" s="9">
        <v>6</v>
      </c>
      <c r="B9" s="9" t="s">
        <v>91</v>
      </c>
      <c r="C9" s="10" t="s">
        <v>102</v>
      </c>
      <c r="D9" s="9" t="s">
        <v>93</v>
      </c>
      <c r="E9" s="10" t="s">
        <v>103</v>
      </c>
      <c r="IU9"/>
      <c r="IV9"/>
    </row>
    <row r="10" s="1" customFormat="1" ht="45" customHeight="1" spans="1:256">
      <c r="A10" s="9">
        <v>7</v>
      </c>
      <c r="B10" s="9" t="s">
        <v>91</v>
      </c>
      <c r="C10" s="10" t="s">
        <v>104</v>
      </c>
      <c r="D10" s="9" t="s">
        <v>93</v>
      </c>
      <c r="E10" s="10" t="s">
        <v>105</v>
      </c>
      <c r="IU10"/>
      <c r="IV10"/>
    </row>
    <row r="11" s="1" customFormat="1" ht="45" customHeight="1" spans="1:256">
      <c r="A11" s="9">
        <v>8</v>
      </c>
      <c r="B11" s="9" t="s">
        <v>91</v>
      </c>
      <c r="C11" s="10" t="s">
        <v>106</v>
      </c>
      <c r="D11" s="9" t="s">
        <v>93</v>
      </c>
      <c r="E11" s="10" t="s">
        <v>107</v>
      </c>
      <c r="IU11"/>
      <c r="IV11"/>
    </row>
    <row r="12" s="1" customFormat="1" ht="27.95" customHeight="1" spans="1:256">
      <c r="A12" s="9">
        <v>9</v>
      </c>
      <c r="B12" s="9" t="s">
        <v>91</v>
      </c>
      <c r="C12" s="10" t="s">
        <v>108</v>
      </c>
      <c r="D12" s="9" t="s">
        <v>93</v>
      </c>
      <c r="E12" s="10" t="s">
        <v>107</v>
      </c>
      <c r="IU12"/>
      <c r="IV12"/>
    </row>
    <row r="13" s="1" customFormat="1" ht="45" customHeight="1" spans="1:256">
      <c r="A13" s="9">
        <v>10</v>
      </c>
      <c r="B13" s="9" t="s">
        <v>91</v>
      </c>
      <c r="C13" s="10" t="s">
        <v>109</v>
      </c>
      <c r="D13" s="9" t="s">
        <v>93</v>
      </c>
      <c r="E13" s="10" t="s">
        <v>107</v>
      </c>
      <c r="IU13"/>
      <c r="IV13"/>
    </row>
    <row r="14" s="1" customFormat="1" ht="45" customHeight="1" spans="1:256">
      <c r="A14" s="9">
        <v>11</v>
      </c>
      <c r="B14" s="9" t="s">
        <v>91</v>
      </c>
      <c r="C14" s="10" t="s">
        <v>110</v>
      </c>
      <c r="D14" s="9" t="s">
        <v>93</v>
      </c>
      <c r="E14" s="10" t="s">
        <v>111</v>
      </c>
      <c r="IU14"/>
      <c r="IV14"/>
    </row>
    <row r="15" s="1" customFormat="1" ht="45" customHeight="1" spans="1:256">
      <c r="A15" s="9">
        <v>12</v>
      </c>
      <c r="B15" s="9" t="s">
        <v>91</v>
      </c>
      <c r="C15" s="10" t="s">
        <v>112</v>
      </c>
      <c r="D15" s="9" t="s">
        <v>93</v>
      </c>
      <c r="E15" s="10" t="s">
        <v>113</v>
      </c>
      <c r="IU15"/>
      <c r="IV15"/>
    </row>
    <row r="16" s="1" customFormat="1" ht="27.95" customHeight="1" spans="1:256">
      <c r="A16" s="9">
        <v>13</v>
      </c>
      <c r="B16" s="9" t="s">
        <v>91</v>
      </c>
      <c r="C16" s="10" t="s">
        <v>114</v>
      </c>
      <c r="D16" s="9" t="s">
        <v>93</v>
      </c>
      <c r="E16" s="10" t="s">
        <v>115</v>
      </c>
      <c r="IU16"/>
      <c r="IV16"/>
    </row>
    <row r="17" s="1" customFormat="1" ht="45" customHeight="1" spans="1:256">
      <c r="A17" s="9">
        <v>14</v>
      </c>
      <c r="B17" s="9" t="s">
        <v>91</v>
      </c>
      <c r="C17" s="10" t="s">
        <v>116</v>
      </c>
      <c r="D17" s="9" t="s">
        <v>117</v>
      </c>
      <c r="E17" s="10"/>
      <c r="IU17"/>
      <c r="IV17"/>
    </row>
    <row r="18" s="1" customFormat="1" ht="45" customHeight="1" spans="1:256">
      <c r="A18" s="9">
        <v>15</v>
      </c>
      <c r="B18" s="9" t="s">
        <v>91</v>
      </c>
      <c r="C18" s="10" t="s">
        <v>118</v>
      </c>
      <c r="D18" s="9" t="s">
        <v>117</v>
      </c>
      <c r="E18" s="10"/>
      <c r="IU18"/>
      <c r="IV18"/>
    </row>
    <row r="19" s="1" customFormat="1" ht="45" customHeight="1" spans="1:256">
      <c r="A19" s="9">
        <v>16</v>
      </c>
      <c r="B19" s="9" t="s">
        <v>91</v>
      </c>
      <c r="C19" s="10" t="s">
        <v>119</v>
      </c>
      <c r="D19" s="9" t="s">
        <v>117</v>
      </c>
      <c r="E19" s="10"/>
      <c r="IU19"/>
      <c r="IV19"/>
    </row>
    <row r="20" s="1" customFormat="1" ht="45" customHeight="1" spans="1:256">
      <c r="A20" s="9">
        <v>17</v>
      </c>
      <c r="B20" s="9" t="s">
        <v>91</v>
      </c>
      <c r="C20" s="10" t="s">
        <v>120</v>
      </c>
      <c r="D20" s="9" t="s">
        <v>117</v>
      </c>
      <c r="E20" s="10"/>
      <c r="IU20"/>
      <c r="IV20"/>
    </row>
    <row r="21" s="1" customFormat="1" ht="45" customHeight="1" spans="1:256">
      <c r="A21" s="9">
        <v>18</v>
      </c>
      <c r="B21" s="9" t="s">
        <v>91</v>
      </c>
      <c r="C21" s="10" t="s">
        <v>121</v>
      </c>
      <c r="D21" s="9" t="s">
        <v>117</v>
      </c>
      <c r="E21" s="10"/>
      <c r="IU21"/>
      <c r="IV21"/>
    </row>
    <row r="22" s="1" customFormat="1" ht="45" customHeight="1" spans="1:256">
      <c r="A22" s="9">
        <v>19</v>
      </c>
      <c r="B22" s="9" t="s">
        <v>91</v>
      </c>
      <c r="C22" s="10" t="s">
        <v>122</v>
      </c>
      <c r="D22" s="9" t="s">
        <v>117</v>
      </c>
      <c r="E22" s="10"/>
      <c r="IU22"/>
      <c r="IV22"/>
    </row>
    <row r="23" s="1" customFormat="1" ht="45" customHeight="1" spans="1:256">
      <c r="A23" s="9">
        <v>20</v>
      </c>
      <c r="B23" s="9" t="s">
        <v>91</v>
      </c>
      <c r="C23" s="10" t="s">
        <v>123</v>
      </c>
      <c r="D23" s="9" t="s">
        <v>117</v>
      </c>
      <c r="E23" s="10"/>
      <c r="IU23"/>
      <c r="IV23"/>
    </row>
    <row r="24" s="1" customFormat="1" ht="27.95" customHeight="1" spans="1:256">
      <c r="A24" s="9">
        <v>21</v>
      </c>
      <c r="B24" s="9" t="s">
        <v>91</v>
      </c>
      <c r="C24" s="10" t="s">
        <v>124</v>
      </c>
      <c r="D24" s="9" t="s">
        <v>117</v>
      </c>
      <c r="E24" s="10"/>
      <c r="IU24"/>
      <c r="IV24"/>
    </row>
    <row r="25" s="1" customFormat="1" ht="62.1" customHeight="1" spans="1:256">
      <c r="A25" s="9">
        <v>22</v>
      </c>
      <c r="B25" s="9" t="s">
        <v>91</v>
      </c>
      <c r="C25" s="10" t="s">
        <v>125</v>
      </c>
      <c r="D25" s="9" t="s">
        <v>117</v>
      </c>
      <c r="E25" s="10"/>
      <c r="IU25"/>
      <c r="IV25"/>
    </row>
    <row r="26" s="1" customFormat="1" ht="45" customHeight="1" spans="1:256">
      <c r="A26" s="9">
        <v>23</v>
      </c>
      <c r="B26" s="9" t="s">
        <v>91</v>
      </c>
      <c r="C26" s="10" t="s">
        <v>126</v>
      </c>
      <c r="D26" s="9" t="s">
        <v>117</v>
      </c>
      <c r="E26" s="10"/>
      <c r="IU26"/>
      <c r="IV26"/>
    </row>
    <row r="27" s="1" customFormat="1" ht="45" customHeight="1" spans="1:256">
      <c r="A27" s="9">
        <v>24</v>
      </c>
      <c r="B27" s="9" t="s">
        <v>91</v>
      </c>
      <c r="C27" s="10" t="s">
        <v>127</v>
      </c>
      <c r="D27" s="9" t="s">
        <v>117</v>
      </c>
      <c r="E27" s="10"/>
      <c r="IU27"/>
      <c r="IV27"/>
    </row>
    <row r="28" s="1" customFormat="1" ht="45" customHeight="1" spans="1:256">
      <c r="A28" s="9">
        <v>25</v>
      </c>
      <c r="B28" s="9" t="s">
        <v>91</v>
      </c>
      <c r="C28" s="10" t="s">
        <v>128</v>
      </c>
      <c r="D28" s="9" t="s">
        <v>129</v>
      </c>
      <c r="E28" s="10" t="s">
        <v>130</v>
      </c>
      <c r="IU28"/>
      <c r="IV28"/>
    </row>
    <row r="29" s="1" customFormat="1" ht="45" customHeight="1" spans="1:256">
      <c r="A29" s="9">
        <v>26</v>
      </c>
      <c r="B29" s="9" t="s">
        <v>91</v>
      </c>
      <c r="C29" s="10" t="s">
        <v>131</v>
      </c>
      <c r="D29" s="9" t="s">
        <v>129</v>
      </c>
      <c r="E29" s="10" t="s">
        <v>132</v>
      </c>
      <c r="IU29"/>
      <c r="IV29"/>
    </row>
    <row r="30" s="1" customFormat="1" ht="60.95" customHeight="1" spans="1:256">
      <c r="A30" s="9">
        <v>27</v>
      </c>
      <c r="B30" s="9" t="s">
        <v>91</v>
      </c>
      <c r="C30" s="10" t="s">
        <v>133</v>
      </c>
      <c r="D30" s="9" t="s">
        <v>129</v>
      </c>
      <c r="E30" s="10" t="s">
        <v>134</v>
      </c>
      <c r="IU30"/>
      <c r="IV30"/>
    </row>
    <row r="31" s="1" customFormat="1" ht="45" customHeight="1" spans="1:256">
      <c r="A31" s="9">
        <v>28</v>
      </c>
      <c r="B31" s="9" t="s">
        <v>91</v>
      </c>
      <c r="C31" s="10" t="s">
        <v>135</v>
      </c>
      <c r="D31" s="9" t="s">
        <v>129</v>
      </c>
      <c r="E31" s="10" t="s">
        <v>136</v>
      </c>
      <c r="IU31"/>
      <c r="IV31"/>
    </row>
    <row r="32" s="1" customFormat="1" ht="60.95" customHeight="1" spans="1:256">
      <c r="A32" s="9">
        <v>29</v>
      </c>
      <c r="B32" s="9" t="s">
        <v>91</v>
      </c>
      <c r="C32" s="10" t="s">
        <v>137</v>
      </c>
      <c r="D32" s="9" t="s">
        <v>129</v>
      </c>
      <c r="E32" s="10" t="s">
        <v>138</v>
      </c>
      <c r="IU32"/>
      <c r="IV32"/>
    </row>
    <row r="33" s="1" customFormat="1" ht="47.1" customHeight="1" spans="1:256">
      <c r="A33" s="9">
        <v>30</v>
      </c>
      <c r="B33" s="9" t="s">
        <v>91</v>
      </c>
      <c r="C33" s="10" t="s">
        <v>139</v>
      </c>
      <c r="D33" s="9" t="s">
        <v>129</v>
      </c>
      <c r="E33" s="10" t="s">
        <v>140</v>
      </c>
      <c r="IU33"/>
      <c r="IV33"/>
    </row>
    <row r="34" s="1" customFormat="1" ht="60.95" customHeight="1" spans="1:256">
      <c r="A34" s="9">
        <v>31</v>
      </c>
      <c r="B34" s="9" t="s">
        <v>91</v>
      </c>
      <c r="C34" s="10" t="s">
        <v>141</v>
      </c>
      <c r="D34" s="9" t="s">
        <v>129</v>
      </c>
      <c r="E34" s="10" t="s">
        <v>142</v>
      </c>
      <c r="IU34"/>
      <c r="IV34"/>
    </row>
    <row r="35" s="1" customFormat="1" ht="45" customHeight="1" spans="1:256">
      <c r="A35" s="9">
        <v>32</v>
      </c>
      <c r="B35" s="9" t="s">
        <v>91</v>
      </c>
      <c r="C35" s="10" t="s">
        <v>143</v>
      </c>
      <c r="D35" s="9" t="s">
        <v>144</v>
      </c>
      <c r="E35" s="10" t="s">
        <v>145</v>
      </c>
      <c r="IU35"/>
      <c r="IV35"/>
    </row>
    <row r="36" s="1" customFormat="1" ht="45" customHeight="1" spans="1:256">
      <c r="A36" s="9">
        <v>33</v>
      </c>
      <c r="B36" s="9" t="s">
        <v>91</v>
      </c>
      <c r="C36" s="10" t="s">
        <v>146</v>
      </c>
      <c r="D36" s="9" t="s">
        <v>144</v>
      </c>
      <c r="E36" s="10" t="s">
        <v>147</v>
      </c>
      <c r="IU36"/>
      <c r="IV36"/>
    </row>
    <row r="37" s="1" customFormat="1" ht="45" customHeight="1" spans="1:256">
      <c r="A37" s="9">
        <v>34</v>
      </c>
      <c r="B37" s="9" t="s">
        <v>91</v>
      </c>
      <c r="C37" s="10" t="s">
        <v>148</v>
      </c>
      <c r="D37" s="9" t="s">
        <v>144</v>
      </c>
      <c r="E37" s="10" t="s">
        <v>147</v>
      </c>
      <c r="IU37"/>
      <c r="IV37"/>
    </row>
    <row r="38" s="1" customFormat="1" ht="45" customHeight="1" spans="1:256">
      <c r="A38" s="9">
        <v>35</v>
      </c>
      <c r="B38" s="9" t="s">
        <v>91</v>
      </c>
      <c r="C38" s="10" t="s">
        <v>149</v>
      </c>
      <c r="D38" s="9" t="s">
        <v>144</v>
      </c>
      <c r="E38" s="10" t="s">
        <v>150</v>
      </c>
      <c r="IU38"/>
      <c r="IV38"/>
    </row>
    <row r="39" s="1" customFormat="1" ht="45" customHeight="1" spans="1:256">
      <c r="A39" s="9">
        <v>36</v>
      </c>
      <c r="B39" s="9" t="s">
        <v>91</v>
      </c>
      <c r="C39" s="10" t="s">
        <v>151</v>
      </c>
      <c r="D39" s="9" t="s">
        <v>129</v>
      </c>
      <c r="E39" s="10" t="s">
        <v>152</v>
      </c>
      <c r="IU39"/>
      <c r="IV39"/>
    </row>
    <row r="40" s="1" customFormat="1" ht="54.95" customHeight="1" spans="1:256">
      <c r="A40" s="9">
        <v>37</v>
      </c>
      <c r="B40" s="9" t="s">
        <v>91</v>
      </c>
      <c r="C40" s="10" t="s">
        <v>153</v>
      </c>
      <c r="D40" s="9" t="s">
        <v>154</v>
      </c>
      <c r="E40" s="10" t="s">
        <v>155</v>
      </c>
      <c r="IU40"/>
      <c r="IV40"/>
    </row>
    <row r="41" s="1" customFormat="1" ht="45" customHeight="1" spans="1:256">
      <c r="A41" s="9">
        <v>38</v>
      </c>
      <c r="B41" s="9" t="s">
        <v>91</v>
      </c>
      <c r="C41" s="10" t="s">
        <v>156</v>
      </c>
      <c r="D41" s="9" t="s">
        <v>157</v>
      </c>
      <c r="E41" s="10" t="s">
        <v>158</v>
      </c>
      <c r="IU41"/>
      <c r="IV41"/>
    </row>
    <row r="42" s="1" customFormat="1" ht="45" customHeight="1" spans="1:256">
      <c r="A42" s="9">
        <v>39</v>
      </c>
      <c r="B42" s="9" t="s">
        <v>91</v>
      </c>
      <c r="C42" s="10" t="s">
        <v>159</v>
      </c>
      <c r="D42" s="9" t="s">
        <v>157</v>
      </c>
      <c r="E42" s="10" t="s">
        <v>160</v>
      </c>
      <c r="IU42"/>
      <c r="IV42"/>
    </row>
    <row r="43" s="1" customFormat="1" ht="45" customHeight="1" spans="1:256">
      <c r="A43" s="9">
        <v>40</v>
      </c>
      <c r="B43" s="9" t="s">
        <v>91</v>
      </c>
      <c r="C43" s="10" t="s">
        <v>161</v>
      </c>
      <c r="D43" s="9" t="s">
        <v>157</v>
      </c>
      <c r="E43" s="10" t="s">
        <v>162</v>
      </c>
      <c r="IU43"/>
      <c r="IV43"/>
    </row>
    <row r="44" s="1" customFormat="1" ht="45" customHeight="1" spans="1:256">
      <c r="A44" s="9">
        <v>41</v>
      </c>
      <c r="B44" s="9" t="s">
        <v>91</v>
      </c>
      <c r="C44" s="10" t="s">
        <v>163</v>
      </c>
      <c r="D44" s="9" t="s">
        <v>157</v>
      </c>
      <c r="E44" s="10" t="s">
        <v>164</v>
      </c>
      <c r="IU44"/>
      <c r="IV44"/>
    </row>
    <row r="45" s="1" customFormat="1" ht="45" customHeight="1" spans="1:256">
      <c r="A45" s="9">
        <v>42</v>
      </c>
      <c r="B45" s="9" t="s">
        <v>91</v>
      </c>
      <c r="C45" s="10" t="s">
        <v>165</v>
      </c>
      <c r="D45" s="9" t="s">
        <v>157</v>
      </c>
      <c r="E45" s="10" t="s">
        <v>166</v>
      </c>
      <c r="IU45"/>
      <c r="IV45"/>
    </row>
    <row r="46" s="1" customFormat="1" ht="45" customHeight="1" spans="1:256">
      <c r="A46" s="9">
        <v>43</v>
      </c>
      <c r="B46" s="11" t="s">
        <v>91</v>
      </c>
      <c r="C46" s="10" t="s">
        <v>167</v>
      </c>
      <c r="D46" s="9" t="s">
        <v>157</v>
      </c>
      <c r="E46" s="10" t="s">
        <v>166</v>
      </c>
      <c r="IU46"/>
      <c r="IV46"/>
    </row>
    <row r="47" s="1" customFormat="1" ht="45" customHeight="1" spans="1:256">
      <c r="A47" s="9">
        <v>44</v>
      </c>
      <c r="B47" s="11" t="s">
        <v>91</v>
      </c>
      <c r="C47" s="10" t="s">
        <v>168</v>
      </c>
      <c r="D47" s="9" t="s">
        <v>157</v>
      </c>
      <c r="E47" s="10" t="s">
        <v>166</v>
      </c>
      <c r="IU47"/>
      <c r="IV47"/>
    </row>
    <row r="48" s="1" customFormat="1" ht="45" customHeight="1" spans="1:256">
      <c r="A48" s="9">
        <v>45</v>
      </c>
      <c r="B48" s="11" t="s">
        <v>91</v>
      </c>
      <c r="C48" s="10" t="s">
        <v>169</v>
      </c>
      <c r="D48" s="9" t="s">
        <v>157</v>
      </c>
      <c r="E48" s="10" t="s">
        <v>166</v>
      </c>
      <c r="IU48"/>
      <c r="IV48"/>
    </row>
    <row r="49" s="1" customFormat="1" ht="45" customHeight="1" spans="1:256">
      <c r="A49" s="9">
        <v>46</v>
      </c>
      <c r="B49" s="11" t="s">
        <v>91</v>
      </c>
      <c r="C49" s="10" t="s">
        <v>170</v>
      </c>
      <c r="D49" s="9" t="s">
        <v>157</v>
      </c>
      <c r="E49" s="10" t="s">
        <v>171</v>
      </c>
      <c r="IU49"/>
      <c r="IV49"/>
    </row>
    <row r="50" s="1" customFormat="1" ht="45" customHeight="1" spans="1:256">
      <c r="A50" s="9">
        <v>47</v>
      </c>
      <c r="B50" s="11" t="s">
        <v>91</v>
      </c>
      <c r="C50" s="10" t="s">
        <v>172</v>
      </c>
      <c r="D50" s="9" t="s">
        <v>157</v>
      </c>
      <c r="E50" s="10" t="s">
        <v>173</v>
      </c>
      <c r="IU50"/>
      <c r="IV50"/>
    </row>
    <row r="51" s="1" customFormat="1" ht="45" customHeight="1" spans="1:256">
      <c r="A51" s="9">
        <v>48</v>
      </c>
      <c r="B51" s="11" t="s">
        <v>91</v>
      </c>
      <c r="C51" s="10" t="s">
        <v>174</v>
      </c>
      <c r="D51" s="9" t="s">
        <v>157</v>
      </c>
      <c r="E51" s="10" t="s">
        <v>175</v>
      </c>
      <c r="IU51"/>
      <c r="IV51"/>
    </row>
    <row r="52" s="1" customFormat="1" ht="45" customHeight="1" spans="1:256">
      <c r="A52" s="9">
        <v>49</v>
      </c>
      <c r="B52" s="11" t="s">
        <v>91</v>
      </c>
      <c r="C52" s="10" t="s">
        <v>176</v>
      </c>
      <c r="D52" s="9" t="s">
        <v>157</v>
      </c>
      <c r="E52" s="10" t="s">
        <v>177</v>
      </c>
      <c r="IU52"/>
      <c r="IV52"/>
    </row>
    <row r="53" s="1" customFormat="1" ht="45" customHeight="1" spans="1:256">
      <c r="A53" s="9">
        <v>50</v>
      </c>
      <c r="B53" s="11" t="s">
        <v>91</v>
      </c>
      <c r="C53" s="10" t="s">
        <v>178</v>
      </c>
      <c r="D53" s="9" t="s">
        <v>157</v>
      </c>
      <c r="E53" s="10" t="s">
        <v>166</v>
      </c>
      <c r="IU53"/>
      <c r="IV53"/>
    </row>
    <row r="54" s="1" customFormat="1" ht="45" customHeight="1" spans="1:256">
      <c r="A54" s="9">
        <v>51</v>
      </c>
      <c r="B54" s="11" t="s">
        <v>91</v>
      </c>
      <c r="C54" s="12" t="s">
        <v>179</v>
      </c>
      <c r="D54" s="11" t="s">
        <v>157</v>
      </c>
      <c r="E54" s="10" t="s">
        <v>177</v>
      </c>
      <c r="IU54"/>
      <c r="IV54"/>
    </row>
    <row r="55" s="1" customFormat="1" ht="45" customHeight="1" spans="1:256">
      <c r="A55" s="9">
        <v>52</v>
      </c>
      <c r="B55" s="11" t="s">
        <v>91</v>
      </c>
      <c r="C55" s="12" t="s">
        <v>180</v>
      </c>
      <c r="D55" s="11" t="s">
        <v>157</v>
      </c>
      <c r="E55" s="10" t="s">
        <v>181</v>
      </c>
      <c r="IU55"/>
      <c r="IV55"/>
    </row>
    <row r="56" s="1" customFormat="1" ht="63.95" customHeight="1" spans="1:256">
      <c r="A56" s="9">
        <v>53</v>
      </c>
      <c r="B56" s="11" t="s">
        <v>91</v>
      </c>
      <c r="C56" s="12" t="s">
        <v>182</v>
      </c>
      <c r="D56" s="11" t="s">
        <v>157</v>
      </c>
      <c r="E56" s="10" t="s">
        <v>183</v>
      </c>
      <c r="IU56"/>
      <c r="IV56"/>
    </row>
    <row r="57" s="1" customFormat="1" ht="45" customHeight="1" spans="1:256">
      <c r="A57" s="9">
        <v>54</v>
      </c>
      <c r="B57" s="11" t="s">
        <v>91</v>
      </c>
      <c r="C57" s="10" t="s">
        <v>163</v>
      </c>
      <c r="D57" s="9" t="s">
        <v>184</v>
      </c>
      <c r="E57" s="10" t="s">
        <v>185</v>
      </c>
      <c r="IU57"/>
      <c r="IV57"/>
    </row>
    <row r="58" s="1" customFormat="1" ht="45" customHeight="1" spans="1:256">
      <c r="A58" s="9">
        <v>55</v>
      </c>
      <c r="B58" s="11" t="s">
        <v>91</v>
      </c>
      <c r="C58" s="12" t="s">
        <v>186</v>
      </c>
      <c r="D58" s="9" t="s">
        <v>184</v>
      </c>
      <c r="E58" s="12" t="s">
        <v>187</v>
      </c>
      <c r="IU58"/>
      <c r="IV58"/>
    </row>
    <row r="59" s="1" customFormat="1" ht="45" customHeight="1" spans="1:256">
      <c r="A59" s="9">
        <v>56</v>
      </c>
      <c r="B59" s="11" t="s">
        <v>91</v>
      </c>
      <c r="C59" s="12" t="s">
        <v>188</v>
      </c>
      <c r="D59" s="9" t="s">
        <v>184</v>
      </c>
      <c r="E59" s="12" t="s">
        <v>189</v>
      </c>
      <c r="IU59"/>
      <c r="IV59"/>
    </row>
    <row r="60" s="1" customFormat="1" ht="45" customHeight="1" spans="1:256">
      <c r="A60" s="9">
        <v>57</v>
      </c>
      <c r="B60" s="11" t="s">
        <v>91</v>
      </c>
      <c r="C60" s="12" t="s">
        <v>190</v>
      </c>
      <c r="D60" s="9" t="s">
        <v>184</v>
      </c>
      <c r="E60" s="12" t="s">
        <v>191</v>
      </c>
      <c r="IU60"/>
      <c r="IV60"/>
    </row>
    <row r="61" s="1" customFormat="1" ht="45" customHeight="1" spans="1:256">
      <c r="A61" s="9">
        <v>58</v>
      </c>
      <c r="B61" s="11" t="s">
        <v>91</v>
      </c>
      <c r="C61" s="12" t="s">
        <v>192</v>
      </c>
      <c r="D61" s="9" t="s">
        <v>184</v>
      </c>
      <c r="E61" s="12" t="s">
        <v>193</v>
      </c>
      <c r="IU61"/>
      <c r="IV61"/>
    </row>
    <row r="62" s="1" customFormat="1" ht="45" customHeight="1" spans="1:256">
      <c r="A62" s="9">
        <v>59</v>
      </c>
      <c r="B62" s="11" t="s">
        <v>91</v>
      </c>
      <c r="C62" s="12" t="s">
        <v>194</v>
      </c>
      <c r="D62" s="9" t="s">
        <v>184</v>
      </c>
      <c r="E62" s="12" t="s">
        <v>195</v>
      </c>
      <c r="IU62"/>
      <c r="IV62"/>
    </row>
    <row r="63" s="1" customFormat="1" ht="45" customHeight="1" spans="1:256">
      <c r="A63" s="9">
        <v>60</v>
      </c>
      <c r="B63" s="11" t="s">
        <v>91</v>
      </c>
      <c r="C63" s="12" t="s">
        <v>196</v>
      </c>
      <c r="D63" s="9" t="s">
        <v>184</v>
      </c>
      <c r="E63" s="12" t="s">
        <v>197</v>
      </c>
      <c r="IU63"/>
      <c r="IV63"/>
    </row>
    <row r="64" s="1" customFormat="1" ht="45" customHeight="1" spans="1:256">
      <c r="A64" s="9">
        <v>61</v>
      </c>
      <c r="B64" s="11" t="s">
        <v>91</v>
      </c>
      <c r="C64" s="12" t="s">
        <v>161</v>
      </c>
      <c r="D64" s="9" t="s">
        <v>184</v>
      </c>
      <c r="E64" s="12" t="s">
        <v>198</v>
      </c>
      <c r="IU64"/>
      <c r="IV64"/>
    </row>
    <row r="65" s="1" customFormat="1" ht="45" customHeight="1" spans="1:256">
      <c r="A65" s="9">
        <v>62</v>
      </c>
      <c r="B65" s="11" t="s">
        <v>91</v>
      </c>
      <c r="C65" s="12" t="s">
        <v>170</v>
      </c>
      <c r="D65" s="9" t="s">
        <v>184</v>
      </c>
      <c r="E65" s="10" t="s">
        <v>199</v>
      </c>
      <c r="IU65"/>
      <c r="IV65"/>
    </row>
    <row r="66" s="1" customFormat="1" ht="45" customHeight="1" spans="1:256">
      <c r="A66" s="9">
        <v>63</v>
      </c>
      <c r="B66" s="11" t="s">
        <v>91</v>
      </c>
      <c r="C66" s="12" t="s">
        <v>200</v>
      </c>
      <c r="D66" s="9" t="s">
        <v>184</v>
      </c>
      <c r="E66" s="10" t="s">
        <v>177</v>
      </c>
      <c r="IU66"/>
      <c r="IV66"/>
    </row>
    <row r="67" s="1" customFormat="1" ht="45" customHeight="1" spans="1:256">
      <c r="A67" s="9">
        <v>64</v>
      </c>
      <c r="B67" s="11" t="s">
        <v>91</v>
      </c>
      <c r="C67" s="12" t="s">
        <v>201</v>
      </c>
      <c r="D67" s="9" t="s">
        <v>184</v>
      </c>
      <c r="E67" s="10" t="s">
        <v>175</v>
      </c>
      <c r="IU67"/>
      <c r="IV67"/>
    </row>
    <row r="68" s="1" customFormat="1" ht="45" customHeight="1" spans="1:256">
      <c r="A68" s="9">
        <v>65</v>
      </c>
      <c r="B68" s="11" t="s">
        <v>91</v>
      </c>
      <c r="C68" s="12" t="s">
        <v>202</v>
      </c>
      <c r="D68" s="11" t="s">
        <v>203</v>
      </c>
      <c r="E68" s="12" t="s">
        <v>204</v>
      </c>
      <c r="IU68"/>
      <c r="IV68"/>
    </row>
    <row r="69" s="1" customFormat="1" ht="45" customHeight="1" spans="1:256">
      <c r="A69" s="9">
        <v>66</v>
      </c>
      <c r="B69" s="11" t="s">
        <v>91</v>
      </c>
      <c r="C69" s="12" t="s">
        <v>205</v>
      </c>
      <c r="D69" s="11" t="s">
        <v>203</v>
      </c>
      <c r="E69" s="12" t="s">
        <v>206</v>
      </c>
      <c r="IU69"/>
      <c r="IV69"/>
    </row>
    <row r="70" s="1" customFormat="1" ht="45" customHeight="1" spans="1:256">
      <c r="A70" s="9">
        <v>67</v>
      </c>
      <c r="B70" s="11" t="s">
        <v>91</v>
      </c>
      <c r="C70" s="12" t="s">
        <v>207</v>
      </c>
      <c r="D70" s="11" t="s">
        <v>203</v>
      </c>
      <c r="E70" s="12" t="s">
        <v>208</v>
      </c>
      <c r="IU70"/>
      <c r="IV70"/>
    </row>
    <row r="71" s="1" customFormat="1" ht="45" customHeight="1" spans="1:256">
      <c r="A71" s="9">
        <v>68</v>
      </c>
      <c r="B71" s="11" t="s">
        <v>91</v>
      </c>
      <c r="C71" s="12" t="s">
        <v>209</v>
      </c>
      <c r="D71" s="11" t="s">
        <v>203</v>
      </c>
      <c r="E71" s="12" t="s">
        <v>210</v>
      </c>
      <c r="IU71"/>
      <c r="IV71"/>
    </row>
    <row r="72" s="1" customFormat="1" ht="45" customHeight="1" spans="1:256">
      <c r="A72" s="9">
        <v>69</v>
      </c>
      <c r="B72" s="11" t="s">
        <v>91</v>
      </c>
      <c r="C72" s="12" t="s">
        <v>211</v>
      </c>
      <c r="D72" s="11" t="s">
        <v>203</v>
      </c>
      <c r="E72" s="12" t="s">
        <v>212</v>
      </c>
      <c r="IU72"/>
      <c r="IV72"/>
    </row>
    <row r="73" s="1" customFormat="1" ht="45" customHeight="1" spans="1:256">
      <c r="A73" s="9">
        <v>70</v>
      </c>
      <c r="B73" s="11" t="s">
        <v>91</v>
      </c>
      <c r="C73" s="10" t="s">
        <v>213</v>
      </c>
      <c r="D73" s="11" t="s">
        <v>203</v>
      </c>
      <c r="E73" s="10" t="s">
        <v>212</v>
      </c>
      <c r="IU73"/>
      <c r="IV73"/>
    </row>
    <row r="74" s="1" customFormat="1" ht="45" customHeight="1" spans="1:256">
      <c r="A74" s="9">
        <v>71</v>
      </c>
      <c r="B74" s="11" t="s">
        <v>91</v>
      </c>
      <c r="C74" s="12" t="s">
        <v>214</v>
      </c>
      <c r="D74" s="11" t="s">
        <v>203</v>
      </c>
      <c r="E74" s="10"/>
      <c r="IU74"/>
      <c r="IV74"/>
    </row>
    <row r="75" s="1" customFormat="1" ht="45" customHeight="1" spans="1:256">
      <c r="A75" s="9">
        <v>72</v>
      </c>
      <c r="B75" s="11" t="s">
        <v>91</v>
      </c>
      <c r="C75" s="12" t="s">
        <v>215</v>
      </c>
      <c r="D75" s="11" t="s">
        <v>203</v>
      </c>
      <c r="E75" s="12" t="s">
        <v>216</v>
      </c>
      <c r="IU75"/>
      <c r="IV75"/>
    </row>
    <row r="76" s="1" customFormat="1" ht="45" customHeight="1" spans="1:256">
      <c r="A76" s="9">
        <v>73</v>
      </c>
      <c r="B76" s="11" t="s">
        <v>91</v>
      </c>
      <c r="C76" s="12" t="s">
        <v>217</v>
      </c>
      <c r="D76" s="11" t="s">
        <v>203</v>
      </c>
      <c r="E76" s="12" t="s">
        <v>210</v>
      </c>
      <c r="IU76"/>
      <c r="IV76"/>
    </row>
    <row r="77" s="1" customFormat="1" ht="45" customHeight="1" spans="1:256">
      <c r="A77" s="9">
        <v>74</v>
      </c>
      <c r="B77" s="11" t="s">
        <v>91</v>
      </c>
      <c r="C77" s="12" t="s">
        <v>218</v>
      </c>
      <c r="D77" s="11" t="s">
        <v>203</v>
      </c>
      <c r="E77" s="12" t="s">
        <v>219</v>
      </c>
      <c r="IU77"/>
      <c r="IV77"/>
    </row>
    <row r="78" s="1" customFormat="1" ht="45" customHeight="1" spans="1:256">
      <c r="A78" s="9">
        <v>75</v>
      </c>
      <c r="B78" s="11" t="s">
        <v>91</v>
      </c>
      <c r="C78" s="12" t="s">
        <v>220</v>
      </c>
      <c r="D78" s="11" t="s">
        <v>203</v>
      </c>
      <c r="E78" s="10" t="s">
        <v>221</v>
      </c>
      <c r="IU78"/>
      <c r="IV78"/>
    </row>
    <row r="79" s="1" customFormat="1" ht="45" customHeight="1" spans="1:256">
      <c r="A79" s="9">
        <v>76</v>
      </c>
      <c r="B79" s="11" t="s">
        <v>91</v>
      </c>
      <c r="C79" s="12" t="s">
        <v>222</v>
      </c>
      <c r="D79" s="11" t="s">
        <v>223</v>
      </c>
      <c r="E79" s="12" t="s">
        <v>224</v>
      </c>
      <c r="IU79"/>
      <c r="IV79"/>
    </row>
    <row r="80" s="1" customFormat="1" ht="45" customHeight="1" spans="1:256">
      <c r="A80" s="9">
        <v>77</v>
      </c>
      <c r="B80" s="11" t="s">
        <v>91</v>
      </c>
      <c r="C80" s="12" t="s">
        <v>225</v>
      </c>
      <c r="D80" s="11" t="s">
        <v>223</v>
      </c>
      <c r="E80" s="12" t="s">
        <v>226</v>
      </c>
      <c r="IU80"/>
      <c r="IV80"/>
    </row>
    <row r="81" s="1" customFormat="1" ht="45" customHeight="1" spans="1:256">
      <c r="A81" s="9">
        <v>78</v>
      </c>
      <c r="B81" s="11" t="s">
        <v>91</v>
      </c>
      <c r="C81" s="12" t="s">
        <v>227</v>
      </c>
      <c r="D81" s="11" t="s">
        <v>223</v>
      </c>
      <c r="E81" s="12" t="s">
        <v>228</v>
      </c>
      <c r="IU81"/>
      <c r="IV81"/>
    </row>
    <row r="82" s="1" customFormat="1" ht="45" customHeight="1" spans="1:256">
      <c r="A82" s="9">
        <v>79</v>
      </c>
      <c r="B82" s="11" t="s">
        <v>91</v>
      </c>
      <c r="C82" s="12" t="s">
        <v>229</v>
      </c>
      <c r="D82" s="11" t="s">
        <v>223</v>
      </c>
      <c r="E82" s="12" t="s">
        <v>230</v>
      </c>
      <c r="IU82"/>
      <c r="IV82"/>
    </row>
    <row r="83" s="1" customFormat="1" ht="45" customHeight="1" spans="1:256">
      <c r="A83" s="9">
        <v>80</v>
      </c>
      <c r="B83" s="11" t="s">
        <v>91</v>
      </c>
      <c r="C83" s="12" t="s">
        <v>231</v>
      </c>
      <c r="D83" s="11" t="s">
        <v>223</v>
      </c>
      <c r="E83" s="12" t="s">
        <v>232</v>
      </c>
      <c r="IU83"/>
      <c r="IV83"/>
    </row>
    <row r="84" s="1" customFormat="1" ht="45" customHeight="1" spans="1:256">
      <c r="A84" s="9">
        <v>81</v>
      </c>
      <c r="B84" s="11" t="s">
        <v>91</v>
      </c>
      <c r="C84" s="12" t="s">
        <v>233</v>
      </c>
      <c r="D84" s="11" t="s">
        <v>223</v>
      </c>
      <c r="E84" s="12" t="s">
        <v>234</v>
      </c>
      <c r="IU84"/>
      <c r="IV84"/>
    </row>
    <row r="85" s="1" customFormat="1" ht="45" customHeight="1" spans="1:256">
      <c r="A85" s="9">
        <v>82</v>
      </c>
      <c r="B85" s="11" t="s">
        <v>91</v>
      </c>
      <c r="C85" s="12" t="s">
        <v>235</v>
      </c>
      <c r="D85" s="11" t="s">
        <v>223</v>
      </c>
      <c r="E85" s="12" t="s">
        <v>236</v>
      </c>
      <c r="IU85"/>
      <c r="IV85"/>
    </row>
    <row r="86" s="1" customFormat="1" ht="45" customHeight="1" spans="1:256">
      <c r="A86" s="9">
        <v>83</v>
      </c>
      <c r="B86" s="11" t="s">
        <v>91</v>
      </c>
      <c r="C86" s="12" t="s">
        <v>237</v>
      </c>
      <c r="D86" s="11" t="s">
        <v>223</v>
      </c>
      <c r="E86" s="12" t="s">
        <v>238</v>
      </c>
      <c r="IU86"/>
      <c r="IV86"/>
    </row>
    <row r="87" s="1" customFormat="1" ht="45" customHeight="1" spans="1:256">
      <c r="A87" s="9">
        <v>84</v>
      </c>
      <c r="B87" s="11" t="s">
        <v>91</v>
      </c>
      <c r="C87" s="12" t="s">
        <v>239</v>
      </c>
      <c r="D87" s="11" t="s">
        <v>223</v>
      </c>
      <c r="E87" s="12" t="s">
        <v>240</v>
      </c>
      <c r="IU87"/>
      <c r="IV87"/>
    </row>
    <row r="88" s="1" customFormat="1" ht="45" customHeight="1" spans="1:256">
      <c r="A88" s="9">
        <v>85</v>
      </c>
      <c r="B88" s="11" t="s">
        <v>91</v>
      </c>
      <c r="C88" s="12" t="s">
        <v>241</v>
      </c>
      <c r="D88" s="11" t="s">
        <v>223</v>
      </c>
      <c r="E88" s="12" t="s">
        <v>242</v>
      </c>
      <c r="IU88"/>
      <c r="IV88"/>
    </row>
    <row r="89" s="1" customFormat="1" ht="45" customHeight="1" spans="1:256">
      <c r="A89" s="9">
        <v>86</v>
      </c>
      <c r="B89" s="11" t="s">
        <v>91</v>
      </c>
      <c r="C89" s="12" t="s">
        <v>243</v>
      </c>
      <c r="D89" s="11" t="s">
        <v>223</v>
      </c>
      <c r="E89" s="12" t="s">
        <v>244</v>
      </c>
      <c r="IU89"/>
      <c r="IV89"/>
    </row>
    <row r="90" s="1" customFormat="1" ht="45" customHeight="1" spans="1:256">
      <c r="A90" s="9">
        <v>87</v>
      </c>
      <c r="B90" s="11" t="s">
        <v>91</v>
      </c>
      <c r="C90" s="12" t="s">
        <v>245</v>
      </c>
      <c r="D90" s="11" t="s">
        <v>223</v>
      </c>
      <c r="E90" s="12" t="s">
        <v>246</v>
      </c>
      <c r="IU90"/>
      <c r="IV90"/>
    </row>
    <row r="91" s="1" customFormat="1" ht="45" customHeight="1" spans="1:256">
      <c r="A91" s="9">
        <v>88</v>
      </c>
      <c r="B91" s="11" t="s">
        <v>91</v>
      </c>
      <c r="C91" s="12" t="s">
        <v>247</v>
      </c>
      <c r="D91" s="11" t="s">
        <v>223</v>
      </c>
      <c r="E91" s="12" t="s">
        <v>248</v>
      </c>
      <c r="IU91"/>
      <c r="IV91"/>
    </row>
    <row r="92" s="1" customFormat="1" ht="45" customHeight="1" spans="1:256">
      <c r="A92" s="9">
        <v>89</v>
      </c>
      <c r="B92" s="11" t="s">
        <v>91</v>
      </c>
      <c r="C92" s="12" t="s">
        <v>249</v>
      </c>
      <c r="D92" s="11" t="s">
        <v>250</v>
      </c>
      <c r="E92" s="12" t="s">
        <v>251</v>
      </c>
      <c r="IU92"/>
      <c r="IV92"/>
    </row>
    <row r="93" s="1" customFormat="1" ht="45" customHeight="1" spans="1:256">
      <c r="A93" s="9">
        <v>90</v>
      </c>
      <c r="B93" s="11" t="s">
        <v>91</v>
      </c>
      <c r="C93" s="12" t="s">
        <v>252</v>
      </c>
      <c r="D93" s="11" t="s">
        <v>250</v>
      </c>
      <c r="E93" s="10" t="s">
        <v>253</v>
      </c>
      <c r="IU93"/>
      <c r="IV93"/>
    </row>
    <row r="94" s="1" customFormat="1" ht="45" customHeight="1" spans="1:256">
      <c r="A94" s="9">
        <v>91</v>
      </c>
      <c r="B94" s="11" t="s">
        <v>91</v>
      </c>
      <c r="C94" s="12" t="s">
        <v>254</v>
      </c>
      <c r="D94" s="9" t="s">
        <v>250</v>
      </c>
      <c r="E94" s="10" t="s">
        <v>253</v>
      </c>
      <c r="IU94"/>
      <c r="IV94"/>
    </row>
    <row r="95" s="1" customFormat="1" ht="45" customHeight="1" spans="1:256">
      <c r="A95" s="9">
        <v>92</v>
      </c>
      <c r="B95" s="11" t="s">
        <v>91</v>
      </c>
      <c r="C95" s="12" t="s">
        <v>255</v>
      </c>
      <c r="D95" s="9" t="s">
        <v>250</v>
      </c>
      <c r="E95" s="10" t="s">
        <v>253</v>
      </c>
      <c r="IU95"/>
      <c r="IV95"/>
    </row>
    <row r="96" s="1" customFormat="1" ht="45" customHeight="1" spans="1:256">
      <c r="A96" s="9">
        <v>93</v>
      </c>
      <c r="B96" s="11" t="s">
        <v>91</v>
      </c>
      <c r="C96" s="10" t="s">
        <v>256</v>
      </c>
      <c r="D96" s="9" t="s">
        <v>250</v>
      </c>
      <c r="E96" s="10" t="s">
        <v>257</v>
      </c>
      <c r="IU96"/>
      <c r="IV96"/>
    </row>
    <row r="97" s="1" customFormat="1" ht="45" customHeight="1" spans="1:256">
      <c r="A97" s="9">
        <v>94</v>
      </c>
      <c r="B97" s="11" t="s">
        <v>91</v>
      </c>
      <c r="C97" s="12" t="s">
        <v>258</v>
      </c>
      <c r="D97" s="11" t="s">
        <v>250</v>
      </c>
      <c r="E97" s="10" t="s">
        <v>259</v>
      </c>
      <c r="IU97"/>
      <c r="IV97"/>
    </row>
    <row r="98" s="1" customFormat="1" ht="45" customHeight="1" spans="1:256">
      <c r="A98" s="9">
        <v>95</v>
      </c>
      <c r="B98" s="11" t="s">
        <v>91</v>
      </c>
      <c r="C98" s="12" t="s">
        <v>260</v>
      </c>
      <c r="D98" s="11" t="s">
        <v>250</v>
      </c>
      <c r="E98" s="10" t="s">
        <v>259</v>
      </c>
      <c r="IU98"/>
      <c r="IV98"/>
    </row>
    <row r="99" s="1" customFormat="1" ht="45" customHeight="1" spans="1:256">
      <c r="A99" s="9">
        <v>96</v>
      </c>
      <c r="B99" s="11" t="s">
        <v>91</v>
      </c>
      <c r="C99" s="12" t="s">
        <v>261</v>
      </c>
      <c r="D99" s="11" t="s">
        <v>250</v>
      </c>
      <c r="E99" s="10" t="s">
        <v>259</v>
      </c>
      <c r="IU99"/>
      <c r="IV99"/>
    </row>
    <row r="100" s="1" customFormat="1" ht="45" customHeight="1" spans="1:256">
      <c r="A100" s="9">
        <v>97</v>
      </c>
      <c r="B100" s="11" t="s">
        <v>91</v>
      </c>
      <c r="C100" s="10" t="s">
        <v>262</v>
      </c>
      <c r="D100" s="11" t="s">
        <v>263</v>
      </c>
      <c r="E100" s="12" t="s">
        <v>264</v>
      </c>
      <c r="IU100"/>
      <c r="IV100"/>
    </row>
    <row r="101" s="1" customFormat="1" ht="45" customHeight="1" spans="1:256">
      <c r="A101" s="9">
        <v>98</v>
      </c>
      <c r="B101" s="11" t="s">
        <v>91</v>
      </c>
      <c r="C101" s="12" t="s">
        <v>265</v>
      </c>
      <c r="D101" s="11" t="s">
        <v>266</v>
      </c>
      <c r="E101" s="10" t="s">
        <v>267</v>
      </c>
      <c r="IU101"/>
      <c r="IV101"/>
    </row>
    <row r="102" s="1" customFormat="1" ht="45" customHeight="1" spans="1:256">
      <c r="A102" s="9">
        <v>99</v>
      </c>
      <c r="B102" s="11" t="s">
        <v>91</v>
      </c>
      <c r="C102" s="12" t="s">
        <v>268</v>
      </c>
      <c r="D102" s="11" t="s">
        <v>266</v>
      </c>
      <c r="E102" s="10" t="s">
        <v>267</v>
      </c>
      <c r="IU102"/>
      <c r="IV102"/>
    </row>
    <row r="103" s="1" customFormat="1" ht="45" customHeight="1" spans="1:256">
      <c r="A103" s="9">
        <v>100</v>
      </c>
      <c r="B103" s="11" t="s">
        <v>91</v>
      </c>
      <c r="C103" s="12" t="s">
        <v>269</v>
      </c>
      <c r="D103" s="11" t="s">
        <v>266</v>
      </c>
      <c r="E103" s="10" t="s">
        <v>267</v>
      </c>
      <c r="IU103"/>
      <c r="IV103"/>
    </row>
    <row r="104" s="1" customFormat="1" ht="45" customHeight="1" spans="1:256">
      <c r="A104" s="9">
        <v>101</v>
      </c>
      <c r="B104" s="11" t="s">
        <v>91</v>
      </c>
      <c r="C104" s="12" t="s">
        <v>270</v>
      </c>
      <c r="D104" s="11" t="s">
        <v>271</v>
      </c>
      <c r="E104" s="12" t="s">
        <v>272</v>
      </c>
      <c r="IU104"/>
      <c r="IV104"/>
    </row>
    <row r="105" s="1" customFormat="1" ht="45" customHeight="1" spans="1:256">
      <c r="A105" s="9">
        <v>102</v>
      </c>
      <c r="B105" s="11" t="s">
        <v>91</v>
      </c>
      <c r="C105" s="12" t="s">
        <v>273</v>
      </c>
      <c r="D105" s="11" t="s">
        <v>271</v>
      </c>
      <c r="E105" s="12" t="s">
        <v>274</v>
      </c>
      <c r="IU105"/>
      <c r="IV105"/>
    </row>
    <row r="106" s="1" customFormat="1" ht="45" customHeight="1" spans="1:256">
      <c r="A106" s="9">
        <v>103</v>
      </c>
      <c r="B106" s="11" t="s">
        <v>91</v>
      </c>
      <c r="C106" s="12" t="s">
        <v>275</v>
      </c>
      <c r="D106" s="9" t="s">
        <v>271</v>
      </c>
      <c r="E106" s="10" t="s">
        <v>276</v>
      </c>
      <c r="IU106"/>
      <c r="IV106"/>
    </row>
    <row r="107" s="1" customFormat="1" ht="45" customHeight="1" spans="1:256">
      <c r="A107" s="9">
        <v>104</v>
      </c>
      <c r="B107" s="11" t="s">
        <v>91</v>
      </c>
      <c r="C107" s="12" t="s">
        <v>277</v>
      </c>
      <c r="D107" s="11" t="s">
        <v>278</v>
      </c>
      <c r="E107" s="10" t="s">
        <v>279</v>
      </c>
      <c r="IU107"/>
      <c r="IV107"/>
    </row>
    <row r="108" s="1" customFormat="1" ht="59.1" customHeight="1" spans="1:256">
      <c r="A108" s="9">
        <v>105</v>
      </c>
      <c r="B108" s="11" t="s">
        <v>91</v>
      </c>
      <c r="C108" s="12" t="s">
        <v>280</v>
      </c>
      <c r="D108" s="11" t="s">
        <v>278</v>
      </c>
      <c r="E108" s="10" t="s">
        <v>281</v>
      </c>
      <c r="IU108"/>
      <c r="IV108"/>
    </row>
    <row r="109" s="1" customFormat="1" ht="59.1" customHeight="1" spans="1:256">
      <c r="A109" s="9">
        <v>106</v>
      </c>
      <c r="B109" s="11" t="s">
        <v>91</v>
      </c>
      <c r="C109" s="12" t="s">
        <v>282</v>
      </c>
      <c r="D109" s="11" t="s">
        <v>283</v>
      </c>
      <c r="E109" s="12" t="s">
        <v>284</v>
      </c>
      <c r="IU109"/>
      <c r="IV109"/>
    </row>
    <row r="110" s="1" customFormat="1" ht="59.1" customHeight="1" spans="1:256">
      <c r="A110" s="9">
        <v>107</v>
      </c>
      <c r="B110" s="11" t="s">
        <v>91</v>
      </c>
      <c r="C110" s="12" t="s">
        <v>285</v>
      </c>
      <c r="D110" s="11" t="s">
        <v>283</v>
      </c>
      <c r="E110" s="12" t="s">
        <v>274</v>
      </c>
      <c r="IU110"/>
      <c r="IV110"/>
    </row>
    <row r="111" s="1" customFormat="1" ht="59.1" customHeight="1" spans="1:256">
      <c r="A111" s="9">
        <v>108</v>
      </c>
      <c r="B111" s="11" t="s">
        <v>91</v>
      </c>
      <c r="C111" s="12" t="s">
        <v>286</v>
      </c>
      <c r="D111" s="11" t="s">
        <v>283</v>
      </c>
      <c r="E111" s="12" t="s">
        <v>287</v>
      </c>
      <c r="IU111"/>
      <c r="IV111"/>
    </row>
    <row r="112" s="1" customFormat="1" ht="59.1" customHeight="1" spans="1:256">
      <c r="A112" s="9">
        <v>109</v>
      </c>
      <c r="B112" s="11" t="s">
        <v>91</v>
      </c>
      <c r="C112" s="12" t="s">
        <v>288</v>
      </c>
      <c r="D112" s="11" t="s">
        <v>289</v>
      </c>
      <c r="E112" s="12" t="s">
        <v>290</v>
      </c>
      <c r="IU112"/>
      <c r="IV112"/>
    </row>
    <row r="113" s="1" customFormat="1" ht="59.1" customHeight="1" spans="1:256">
      <c r="A113" s="9">
        <v>110</v>
      </c>
      <c r="B113" s="11" t="s">
        <v>91</v>
      </c>
      <c r="C113" s="12" t="s">
        <v>291</v>
      </c>
      <c r="D113" s="11" t="s">
        <v>292</v>
      </c>
      <c r="E113" s="12" t="s">
        <v>264</v>
      </c>
      <c r="IU113"/>
      <c r="IV113"/>
    </row>
    <row r="114" s="1" customFormat="1" ht="59.1" customHeight="1" spans="1:256">
      <c r="A114" s="9">
        <v>111</v>
      </c>
      <c r="B114" s="11" t="s">
        <v>91</v>
      </c>
      <c r="C114" s="12" t="s">
        <v>293</v>
      </c>
      <c r="D114" s="11" t="s">
        <v>294</v>
      </c>
      <c r="E114" s="12" t="s">
        <v>295</v>
      </c>
      <c r="IU114"/>
      <c r="IV114"/>
    </row>
    <row r="115" s="1" customFormat="1" ht="59.1" customHeight="1" spans="1:256">
      <c r="A115" s="9">
        <v>112</v>
      </c>
      <c r="B115" s="11" t="s">
        <v>91</v>
      </c>
      <c r="C115" s="12" t="s">
        <v>296</v>
      </c>
      <c r="D115" s="11" t="s">
        <v>297</v>
      </c>
      <c r="E115" s="12" t="s">
        <v>298</v>
      </c>
      <c r="IU115"/>
      <c r="IV115"/>
    </row>
    <row r="116" s="1" customFormat="1" ht="59.1" customHeight="1" spans="1:256">
      <c r="A116" s="9">
        <v>113</v>
      </c>
      <c r="B116" s="11" t="s">
        <v>91</v>
      </c>
      <c r="C116" s="12" t="s">
        <v>299</v>
      </c>
      <c r="D116" s="11" t="s">
        <v>297</v>
      </c>
      <c r="E116" s="12" t="s">
        <v>300</v>
      </c>
      <c r="IU116"/>
      <c r="IV116"/>
    </row>
    <row r="117" s="1" customFormat="1" ht="59.1" customHeight="1" spans="1:256">
      <c r="A117" s="9">
        <v>114</v>
      </c>
      <c r="B117" s="11" t="s">
        <v>91</v>
      </c>
      <c r="C117" s="12" t="s">
        <v>301</v>
      </c>
      <c r="D117" s="11" t="s">
        <v>297</v>
      </c>
      <c r="E117" s="12" t="s">
        <v>302</v>
      </c>
      <c r="IU117"/>
      <c r="IV117"/>
    </row>
    <row r="118" s="1" customFormat="1" ht="59.1" customHeight="1" spans="1:256">
      <c r="A118" s="9">
        <v>115</v>
      </c>
      <c r="B118" s="11" t="s">
        <v>91</v>
      </c>
      <c r="C118" s="12" t="s">
        <v>303</v>
      </c>
      <c r="D118" s="11" t="s">
        <v>297</v>
      </c>
      <c r="E118" s="12" t="s">
        <v>304</v>
      </c>
      <c r="IU118"/>
      <c r="IV118"/>
    </row>
    <row r="119" s="1" customFormat="1" ht="59.1" customHeight="1" spans="1:256">
      <c r="A119" s="9">
        <v>116</v>
      </c>
      <c r="B119" s="11" t="s">
        <v>91</v>
      </c>
      <c r="C119" s="12" t="s">
        <v>305</v>
      </c>
      <c r="D119" s="11" t="s">
        <v>289</v>
      </c>
      <c r="E119" s="12" t="s">
        <v>306</v>
      </c>
      <c r="IU119"/>
      <c r="IV119"/>
    </row>
    <row r="120" s="1" customFormat="1" ht="59.1" customHeight="1" spans="1:256">
      <c r="A120" s="9">
        <v>117</v>
      </c>
      <c r="B120" s="11" t="s">
        <v>91</v>
      </c>
      <c r="C120" s="12" t="s">
        <v>307</v>
      </c>
      <c r="D120" s="11" t="s">
        <v>297</v>
      </c>
      <c r="E120" s="12" t="s">
        <v>308</v>
      </c>
      <c r="IU120"/>
      <c r="IV120"/>
    </row>
    <row r="121" s="1" customFormat="1" ht="59.1" customHeight="1" spans="1:256">
      <c r="A121" s="9">
        <v>118</v>
      </c>
      <c r="B121" s="11" t="s">
        <v>91</v>
      </c>
      <c r="C121" s="12" t="s">
        <v>309</v>
      </c>
      <c r="D121" s="11" t="s">
        <v>297</v>
      </c>
      <c r="E121" s="12" t="s">
        <v>310</v>
      </c>
      <c r="IU121"/>
      <c r="IV121"/>
    </row>
    <row r="122" s="1" customFormat="1" ht="59.1" customHeight="1" spans="1:256">
      <c r="A122" s="9">
        <v>119</v>
      </c>
      <c r="B122" s="11" t="s">
        <v>91</v>
      </c>
      <c r="C122" s="12" t="s">
        <v>311</v>
      </c>
      <c r="D122" s="11" t="s">
        <v>297</v>
      </c>
      <c r="E122" s="12" t="s">
        <v>312</v>
      </c>
      <c r="IU122"/>
      <c r="IV122"/>
    </row>
    <row r="123" s="1" customFormat="1" ht="59.1" customHeight="1" spans="1:256">
      <c r="A123" s="9">
        <v>120</v>
      </c>
      <c r="B123" s="11" t="s">
        <v>91</v>
      </c>
      <c r="C123" s="12" t="s">
        <v>313</v>
      </c>
      <c r="D123" s="11" t="s">
        <v>314</v>
      </c>
      <c r="E123" s="12" t="s">
        <v>315</v>
      </c>
      <c r="IU123"/>
      <c r="IV123"/>
    </row>
    <row r="124" s="1" customFormat="1" ht="59.1" customHeight="1" spans="1:256">
      <c r="A124" s="9">
        <v>121</v>
      </c>
      <c r="B124" s="11" t="s">
        <v>91</v>
      </c>
      <c r="C124" s="12" t="s">
        <v>316</v>
      </c>
      <c r="D124" s="11" t="s">
        <v>314</v>
      </c>
      <c r="E124" s="12" t="s">
        <v>317</v>
      </c>
      <c r="IU124"/>
      <c r="IV124"/>
    </row>
    <row r="125" s="1" customFormat="1" ht="59.1" customHeight="1" spans="1:256">
      <c r="A125" s="9">
        <v>122</v>
      </c>
      <c r="B125" s="11" t="s">
        <v>91</v>
      </c>
      <c r="C125" s="12" t="s">
        <v>318</v>
      </c>
      <c r="D125" s="11" t="s">
        <v>314</v>
      </c>
      <c r="E125" s="12" t="s">
        <v>319</v>
      </c>
      <c r="IU125"/>
      <c r="IV125"/>
    </row>
    <row r="126" s="1" customFormat="1" ht="59.1" customHeight="1" spans="1:256">
      <c r="A126" s="9">
        <v>123</v>
      </c>
      <c r="B126" s="11" t="s">
        <v>91</v>
      </c>
      <c r="C126" s="12" t="s">
        <v>320</v>
      </c>
      <c r="D126" s="11" t="s">
        <v>314</v>
      </c>
      <c r="E126" s="12" t="s">
        <v>321</v>
      </c>
      <c r="IU126"/>
      <c r="IV126"/>
    </row>
    <row r="127" s="1" customFormat="1" ht="59.1" customHeight="1" spans="1:256">
      <c r="A127" s="9">
        <v>124</v>
      </c>
      <c r="B127" s="11" t="s">
        <v>91</v>
      </c>
      <c r="C127" s="12" t="s">
        <v>322</v>
      </c>
      <c r="D127" s="11" t="s">
        <v>314</v>
      </c>
      <c r="E127" s="12" t="s">
        <v>323</v>
      </c>
      <c r="IU127"/>
      <c r="IV127"/>
    </row>
    <row r="128" s="1" customFormat="1" ht="59.1" customHeight="1" spans="1:256">
      <c r="A128" s="9">
        <v>125</v>
      </c>
      <c r="B128" s="11" t="s">
        <v>91</v>
      </c>
      <c r="C128" s="12" t="s">
        <v>324</v>
      </c>
      <c r="D128" s="11" t="s">
        <v>314</v>
      </c>
      <c r="E128" s="12" t="s">
        <v>323</v>
      </c>
      <c r="IU128"/>
      <c r="IV128"/>
    </row>
    <row r="129" s="1" customFormat="1" ht="59.1" customHeight="1" spans="1:256">
      <c r="A129" s="9">
        <v>126</v>
      </c>
      <c r="B129" s="11" t="s">
        <v>91</v>
      </c>
      <c r="C129" s="12" t="s">
        <v>325</v>
      </c>
      <c r="D129" s="11" t="s">
        <v>314</v>
      </c>
      <c r="E129" s="12" t="s">
        <v>323</v>
      </c>
      <c r="IU129"/>
      <c r="IV129"/>
    </row>
    <row r="130" s="1" customFormat="1" ht="59.1" customHeight="1" spans="1:256">
      <c r="A130" s="9">
        <v>127</v>
      </c>
      <c r="B130" s="11" t="s">
        <v>91</v>
      </c>
      <c r="C130" s="12" t="s">
        <v>326</v>
      </c>
      <c r="D130" s="11" t="s">
        <v>314</v>
      </c>
      <c r="E130" s="12" t="s">
        <v>327</v>
      </c>
      <c r="IU130"/>
      <c r="IV130"/>
    </row>
    <row r="131" s="1" customFormat="1" ht="59.1" customHeight="1" spans="1:256">
      <c r="A131" s="9">
        <v>128</v>
      </c>
      <c r="B131" s="11" t="s">
        <v>91</v>
      </c>
      <c r="C131" s="12" t="s">
        <v>328</v>
      </c>
      <c r="D131" s="11" t="s">
        <v>329</v>
      </c>
      <c r="E131" s="12" t="s">
        <v>330</v>
      </c>
      <c r="IU131"/>
      <c r="IV131"/>
    </row>
    <row r="132" s="1" customFormat="1" ht="59.1" customHeight="1" spans="1:256">
      <c r="A132" s="9">
        <v>129</v>
      </c>
      <c r="B132" s="11" t="s">
        <v>91</v>
      </c>
      <c r="C132" s="12" t="s">
        <v>331</v>
      </c>
      <c r="D132" s="11" t="s">
        <v>329</v>
      </c>
      <c r="E132" s="12" t="s">
        <v>332</v>
      </c>
      <c r="IU132"/>
      <c r="IV132"/>
    </row>
    <row r="133" s="1" customFormat="1" ht="59.1" customHeight="1" spans="1:256">
      <c r="A133" s="9">
        <v>130</v>
      </c>
      <c r="B133" s="11" t="s">
        <v>91</v>
      </c>
      <c r="C133" s="12" t="s">
        <v>333</v>
      </c>
      <c r="D133" s="11" t="s">
        <v>329</v>
      </c>
      <c r="E133" s="12" t="s">
        <v>334</v>
      </c>
      <c r="IU133"/>
      <c r="IV133"/>
    </row>
    <row r="134" s="1" customFormat="1" ht="59.1" customHeight="1" spans="1:256">
      <c r="A134" s="9">
        <v>131</v>
      </c>
      <c r="B134" s="11" t="s">
        <v>91</v>
      </c>
      <c r="C134" s="12" t="s">
        <v>335</v>
      </c>
      <c r="D134" s="11" t="s">
        <v>329</v>
      </c>
      <c r="E134" s="12" t="s">
        <v>336</v>
      </c>
      <c r="IU134"/>
      <c r="IV134"/>
    </row>
    <row r="135" s="1" customFormat="1" ht="59.1" customHeight="1" spans="1:256">
      <c r="A135" s="9">
        <v>132</v>
      </c>
      <c r="B135" s="11" t="s">
        <v>91</v>
      </c>
      <c r="C135" s="12" t="s">
        <v>337</v>
      </c>
      <c r="D135" s="11" t="s">
        <v>329</v>
      </c>
      <c r="E135" s="12" t="s">
        <v>336</v>
      </c>
      <c r="IU135"/>
      <c r="IV135"/>
    </row>
    <row r="136" s="1" customFormat="1" ht="59.1" customHeight="1" spans="1:256">
      <c r="A136" s="9">
        <v>133</v>
      </c>
      <c r="B136" s="11" t="s">
        <v>91</v>
      </c>
      <c r="C136" s="12" t="s">
        <v>338</v>
      </c>
      <c r="D136" s="11" t="s">
        <v>329</v>
      </c>
      <c r="E136" s="12" t="s">
        <v>336</v>
      </c>
      <c r="IU136"/>
      <c r="IV136"/>
    </row>
    <row r="137" s="1" customFormat="1" ht="59.1" customHeight="1" spans="1:256">
      <c r="A137" s="9">
        <v>134</v>
      </c>
      <c r="B137" s="11" t="s">
        <v>91</v>
      </c>
      <c r="C137" s="12" t="s">
        <v>313</v>
      </c>
      <c r="D137" s="11" t="s">
        <v>339</v>
      </c>
      <c r="E137" s="12" t="s">
        <v>315</v>
      </c>
      <c r="IU137"/>
      <c r="IV137"/>
    </row>
    <row r="138" s="1" customFormat="1" ht="59.1" customHeight="1" spans="1:256">
      <c r="A138" s="9">
        <v>135</v>
      </c>
      <c r="B138" s="11" t="s">
        <v>91</v>
      </c>
      <c r="C138" s="12" t="s">
        <v>316</v>
      </c>
      <c r="D138" s="11" t="s">
        <v>339</v>
      </c>
      <c r="E138" s="12" t="s">
        <v>317</v>
      </c>
      <c r="IU138"/>
      <c r="IV138"/>
    </row>
    <row r="139" s="1" customFormat="1" ht="59.1" customHeight="1" spans="1:256">
      <c r="A139" s="9">
        <v>136</v>
      </c>
      <c r="B139" s="11" t="s">
        <v>91</v>
      </c>
      <c r="C139" s="12" t="s">
        <v>318</v>
      </c>
      <c r="D139" s="11" t="s">
        <v>339</v>
      </c>
      <c r="E139" s="12" t="s">
        <v>319</v>
      </c>
      <c r="IU139"/>
      <c r="IV139"/>
    </row>
    <row r="140" s="1" customFormat="1" ht="59.1" customHeight="1" spans="1:256">
      <c r="A140" s="9">
        <v>137</v>
      </c>
      <c r="B140" s="11" t="s">
        <v>91</v>
      </c>
      <c r="C140" s="12" t="s">
        <v>322</v>
      </c>
      <c r="D140" s="11" t="s">
        <v>339</v>
      </c>
      <c r="E140" s="12" t="s">
        <v>321</v>
      </c>
      <c r="IU140"/>
      <c r="IV140"/>
    </row>
    <row r="141" s="1" customFormat="1" ht="59.1" customHeight="1" spans="1:256">
      <c r="A141" s="9">
        <v>138</v>
      </c>
      <c r="B141" s="11" t="s">
        <v>91</v>
      </c>
      <c r="C141" s="12" t="s">
        <v>324</v>
      </c>
      <c r="D141" s="11" t="s">
        <v>339</v>
      </c>
      <c r="E141" s="12" t="s">
        <v>340</v>
      </c>
      <c r="IU141"/>
      <c r="IV141"/>
    </row>
    <row r="142" s="1" customFormat="1" ht="59.1" customHeight="1" spans="1:256">
      <c r="A142" s="9">
        <v>139</v>
      </c>
      <c r="B142" s="11" t="s">
        <v>91</v>
      </c>
      <c r="C142" s="12" t="s">
        <v>341</v>
      </c>
      <c r="D142" s="11" t="s">
        <v>339</v>
      </c>
      <c r="E142" s="12" t="s">
        <v>342</v>
      </c>
      <c r="IU142"/>
      <c r="IV142"/>
    </row>
    <row r="143" s="1" customFormat="1" ht="59.1" customHeight="1" spans="1:256">
      <c r="A143" s="9">
        <v>140</v>
      </c>
      <c r="B143" s="11" t="s">
        <v>91</v>
      </c>
      <c r="C143" s="12" t="s">
        <v>326</v>
      </c>
      <c r="D143" s="11" t="s">
        <v>339</v>
      </c>
      <c r="E143" s="12" t="s">
        <v>327</v>
      </c>
      <c r="IU143"/>
      <c r="IV143"/>
    </row>
    <row r="144" s="1" customFormat="1" ht="59.1" customHeight="1" spans="1:256">
      <c r="A144" s="9">
        <v>141</v>
      </c>
      <c r="B144" s="11" t="s">
        <v>91</v>
      </c>
      <c r="C144" s="12" t="s">
        <v>343</v>
      </c>
      <c r="D144" s="11" t="s">
        <v>339</v>
      </c>
      <c r="E144" s="12" t="s">
        <v>344</v>
      </c>
      <c r="IU144"/>
      <c r="IV144"/>
    </row>
    <row r="145" s="1" customFormat="1" ht="59.1" customHeight="1" spans="1:256">
      <c r="A145" s="9">
        <v>142</v>
      </c>
      <c r="B145" s="11" t="s">
        <v>91</v>
      </c>
      <c r="C145" s="12" t="s">
        <v>345</v>
      </c>
      <c r="D145" s="11" t="s">
        <v>339</v>
      </c>
      <c r="E145" s="12" t="s">
        <v>344</v>
      </c>
      <c r="IU145"/>
      <c r="IV145"/>
    </row>
    <row r="146" s="1" customFormat="1" ht="59.1" customHeight="1" spans="1:256">
      <c r="A146" s="9">
        <v>143</v>
      </c>
      <c r="B146" s="11" t="s">
        <v>91</v>
      </c>
      <c r="C146" s="12" t="s">
        <v>346</v>
      </c>
      <c r="D146" s="11" t="s">
        <v>339</v>
      </c>
      <c r="E146" s="12" t="s">
        <v>344</v>
      </c>
      <c r="IU146"/>
      <c r="IV146"/>
    </row>
    <row r="147" s="1" customFormat="1" ht="59.1" customHeight="1" spans="1:256">
      <c r="A147" s="9">
        <v>144</v>
      </c>
      <c r="B147" s="11" t="s">
        <v>91</v>
      </c>
      <c r="C147" s="12" t="s">
        <v>347</v>
      </c>
      <c r="D147" s="11" t="s">
        <v>339</v>
      </c>
      <c r="E147" s="12" t="s">
        <v>344</v>
      </c>
      <c r="IU147"/>
      <c r="IV147"/>
    </row>
    <row r="148" s="1" customFormat="1" ht="59.1" customHeight="1" spans="1:256">
      <c r="A148" s="9">
        <v>145</v>
      </c>
      <c r="B148" s="11" t="s">
        <v>91</v>
      </c>
      <c r="C148" s="12" t="s">
        <v>348</v>
      </c>
      <c r="D148" s="11" t="s">
        <v>339</v>
      </c>
      <c r="E148" s="12" t="s">
        <v>330</v>
      </c>
      <c r="IU148"/>
      <c r="IV148"/>
    </row>
    <row r="149" s="1" customFormat="1" ht="59.1" customHeight="1" spans="1:256">
      <c r="A149" s="9">
        <v>146</v>
      </c>
      <c r="B149" s="11" t="s">
        <v>91</v>
      </c>
      <c r="C149" s="12" t="s">
        <v>349</v>
      </c>
      <c r="D149" s="11" t="s">
        <v>339</v>
      </c>
      <c r="E149" s="12" t="s">
        <v>332</v>
      </c>
      <c r="IU149"/>
      <c r="IV149"/>
    </row>
    <row r="150" s="1" customFormat="1" ht="59.1" customHeight="1" spans="1:256">
      <c r="A150" s="9">
        <v>147</v>
      </c>
      <c r="B150" s="11" t="s">
        <v>91</v>
      </c>
      <c r="C150" s="12" t="s">
        <v>350</v>
      </c>
      <c r="D150" s="11" t="s">
        <v>339</v>
      </c>
      <c r="E150" s="12" t="s">
        <v>334</v>
      </c>
      <c r="IU150"/>
      <c r="IV150"/>
    </row>
    <row r="151" s="1" customFormat="1" ht="59.1" customHeight="1" spans="1:256">
      <c r="A151" s="9">
        <v>148</v>
      </c>
      <c r="B151" s="11" t="s">
        <v>91</v>
      </c>
      <c r="C151" s="12" t="s">
        <v>335</v>
      </c>
      <c r="D151" s="11" t="s">
        <v>339</v>
      </c>
      <c r="E151" s="12" t="s">
        <v>336</v>
      </c>
      <c r="IU151"/>
      <c r="IV151"/>
    </row>
    <row r="152" s="1" customFormat="1" ht="59.1" customHeight="1" spans="1:256">
      <c r="A152" s="9">
        <v>149</v>
      </c>
      <c r="B152" s="11" t="s">
        <v>91</v>
      </c>
      <c r="C152" s="12" t="s">
        <v>337</v>
      </c>
      <c r="D152" s="11" t="s">
        <v>339</v>
      </c>
      <c r="E152" s="12" t="s">
        <v>336</v>
      </c>
      <c r="IU152"/>
      <c r="IV152"/>
    </row>
    <row r="153" s="1" customFormat="1" ht="59.1" customHeight="1" spans="1:256">
      <c r="A153" s="9">
        <v>150</v>
      </c>
      <c r="B153" s="11" t="s">
        <v>91</v>
      </c>
      <c r="C153" s="12" t="s">
        <v>338</v>
      </c>
      <c r="D153" s="11" t="s">
        <v>339</v>
      </c>
      <c r="E153" s="12" t="s">
        <v>336</v>
      </c>
      <c r="IU153"/>
      <c r="IV153"/>
    </row>
    <row r="154" s="1" customFormat="1" ht="65.1" customHeight="1" spans="1:256">
      <c r="A154" s="9">
        <v>151</v>
      </c>
      <c r="B154" s="11" t="s">
        <v>91</v>
      </c>
      <c r="C154" s="12" t="s">
        <v>351</v>
      </c>
      <c r="D154" s="11" t="s">
        <v>352</v>
      </c>
      <c r="E154" s="12" t="s">
        <v>353</v>
      </c>
      <c r="IU154"/>
      <c r="IV154"/>
    </row>
    <row r="155" s="1" customFormat="1" ht="45" customHeight="1" spans="1:256">
      <c r="A155" s="9">
        <v>152</v>
      </c>
      <c r="B155" s="11" t="s">
        <v>91</v>
      </c>
      <c r="C155" s="12" t="s">
        <v>354</v>
      </c>
      <c r="D155" s="11" t="s">
        <v>355</v>
      </c>
      <c r="E155" s="12" t="s">
        <v>356</v>
      </c>
      <c r="IU155"/>
      <c r="IV155"/>
    </row>
    <row r="156" s="1" customFormat="1" ht="45" customHeight="1" spans="1:256">
      <c r="A156" s="9">
        <v>153</v>
      </c>
      <c r="B156" s="11" t="s">
        <v>91</v>
      </c>
      <c r="C156" s="12" t="s">
        <v>357</v>
      </c>
      <c r="D156" s="11" t="s">
        <v>358</v>
      </c>
      <c r="E156" s="12" t="s">
        <v>359</v>
      </c>
      <c r="IU156"/>
      <c r="IV156"/>
    </row>
    <row r="157" s="1" customFormat="1" ht="45" customHeight="1" spans="1:256">
      <c r="A157" s="9">
        <v>154</v>
      </c>
      <c r="B157" s="11" t="s">
        <v>91</v>
      </c>
      <c r="C157" s="12" t="s">
        <v>360</v>
      </c>
      <c r="D157" s="11" t="s">
        <v>358</v>
      </c>
      <c r="E157" s="12" t="s">
        <v>361</v>
      </c>
      <c r="IU157"/>
      <c r="IV157"/>
    </row>
    <row r="158" s="1" customFormat="1" ht="45" customHeight="1" spans="1:256">
      <c r="A158" s="9">
        <v>155</v>
      </c>
      <c r="B158" s="11" t="s">
        <v>91</v>
      </c>
      <c r="C158" s="12" t="s">
        <v>362</v>
      </c>
      <c r="D158" s="11" t="s">
        <v>358</v>
      </c>
      <c r="E158" s="12" t="s">
        <v>361</v>
      </c>
      <c r="IU158"/>
      <c r="IV158"/>
    </row>
    <row r="159" s="1" customFormat="1" ht="45" customHeight="1" spans="1:256">
      <c r="A159" s="9">
        <v>156</v>
      </c>
      <c r="B159" s="11" t="s">
        <v>91</v>
      </c>
      <c r="C159" s="12" t="s">
        <v>363</v>
      </c>
      <c r="D159" s="11" t="s">
        <v>364</v>
      </c>
      <c r="E159" s="12" t="s">
        <v>365</v>
      </c>
      <c r="IU159"/>
      <c r="IV159"/>
    </row>
    <row r="160" s="1" customFormat="1" ht="45" customHeight="1" spans="1:256">
      <c r="A160" s="9">
        <v>157</v>
      </c>
      <c r="B160" s="11" t="s">
        <v>91</v>
      </c>
      <c r="C160" s="12" t="s">
        <v>366</v>
      </c>
      <c r="D160" s="11" t="s">
        <v>364</v>
      </c>
      <c r="E160" s="12" t="s">
        <v>365</v>
      </c>
      <c r="IU160"/>
      <c r="IV160"/>
    </row>
    <row r="161" s="1" customFormat="1" ht="45" customHeight="1" spans="1:256">
      <c r="A161" s="9">
        <v>158</v>
      </c>
      <c r="B161" s="11" t="s">
        <v>91</v>
      </c>
      <c r="C161" s="12" t="s">
        <v>367</v>
      </c>
      <c r="D161" s="11" t="s">
        <v>364</v>
      </c>
      <c r="E161" s="12" t="s">
        <v>368</v>
      </c>
      <c r="IU161"/>
      <c r="IV161"/>
    </row>
    <row r="162" s="1" customFormat="1" ht="45" customHeight="1" spans="1:256">
      <c r="A162" s="9">
        <v>159</v>
      </c>
      <c r="B162" s="11" t="s">
        <v>91</v>
      </c>
      <c r="C162" s="12" t="s">
        <v>369</v>
      </c>
      <c r="D162" s="11" t="s">
        <v>364</v>
      </c>
      <c r="E162" s="12" t="s">
        <v>370</v>
      </c>
      <c r="IU162"/>
      <c r="IV162"/>
    </row>
    <row r="163" s="1" customFormat="1" ht="45" customHeight="1" spans="1:256">
      <c r="A163" s="9">
        <v>160</v>
      </c>
      <c r="B163" s="11" t="s">
        <v>91</v>
      </c>
      <c r="C163" s="12" t="s">
        <v>371</v>
      </c>
      <c r="D163" s="11" t="s">
        <v>364</v>
      </c>
      <c r="E163" s="12" t="s">
        <v>370</v>
      </c>
      <c r="IU163"/>
      <c r="IV163"/>
    </row>
    <row r="164" s="1" customFormat="1" ht="45" customHeight="1" spans="1:256">
      <c r="A164" s="9">
        <v>161</v>
      </c>
      <c r="B164" s="11" t="s">
        <v>91</v>
      </c>
      <c r="C164" s="12" t="s">
        <v>372</v>
      </c>
      <c r="D164" s="11" t="s">
        <v>364</v>
      </c>
      <c r="E164" s="12" t="s">
        <v>373</v>
      </c>
      <c r="IU164"/>
      <c r="IV164"/>
    </row>
    <row r="165" s="1" customFormat="1" ht="45" customHeight="1" spans="1:256">
      <c r="A165" s="9">
        <v>162</v>
      </c>
      <c r="B165" s="11" t="s">
        <v>91</v>
      </c>
      <c r="C165" s="12" t="s">
        <v>374</v>
      </c>
      <c r="D165" s="11" t="s">
        <v>364</v>
      </c>
      <c r="E165" s="12" t="s">
        <v>375</v>
      </c>
      <c r="IU165"/>
      <c r="IV165"/>
    </row>
    <row r="166" s="1" customFormat="1" ht="45" customHeight="1" spans="1:256">
      <c r="A166" s="9">
        <v>163</v>
      </c>
      <c r="B166" s="11" t="s">
        <v>91</v>
      </c>
      <c r="C166" s="12" t="s">
        <v>376</v>
      </c>
      <c r="D166" s="11" t="s">
        <v>364</v>
      </c>
      <c r="E166" s="12" t="s">
        <v>375</v>
      </c>
      <c r="IU166"/>
      <c r="IV166"/>
    </row>
    <row r="167" s="1" customFormat="1" ht="45" customHeight="1" spans="1:256">
      <c r="A167" s="9">
        <v>164</v>
      </c>
      <c r="B167" s="11" t="s">
        <v>91</v>
      </c>
      <c r="C167" s="12" t="s">
        <v>377</v>
      </c>
      <c r="D167" s="11" t="s">
        <v>364</v>
      </c>
      <c r="E167" s="12" t="s">
        <v>378</v>
      </c>
      <c r="IU167"/>
      <c r="IV167"/>
    </row>
    <row r="168" s="1" customFormat="1" ht="45" customHeight="1" spans="1:256">
      <c r="A168" s="9">
        <v>165</v>
      </c>
      <c r="B168" s="11" t="s">
        <v>91</v>
      </c>
      <c r="C168" s="12" t="s">
        <v>379</v>
      </c>
      <c r="D168" s="11" t="s">
        <v>364</v>
      </c>
      <c r="E168" s="12" t="s">
        <v>380</v>
      </c>
      <c r="IU168"/>
      <c r="IV168"/>
    </row>
    <row r="169" s="1" customFormat="1" ht="45" customHeight="1" spans="1:256">
      <c r="A169" s="9">
        <v>166</v>
      </c>
      <c r="B169" s="11" t="s">
        <v>91</v>
      </c>
      <c r="C169" s="12" t="s">
        <v>381</v>
      </c>
      <c r="D169" s="11" t="s">
        <v>364</v>
      </c>
      <c r="E169" s="12" t="s">
        <v>382</v>
      </c>
      <c r="IU169"/>
      <c r="IV169"/>
    </row>
    <row r="170" s="1" customFormat="1" ht="45" customHeight="1" spans="1:256">
      <c r="A170" s="9">
        <v>167</v>
      </c>
      <c r="B170" s="11" t="s">
        <v>91</v>
      </c>
      <c r="C170" s="12" t="s">
        <v>383</v>
      </c>
      <c r="D170" s="11" t="s">
        <v>384</v>
      </c>
      <c r="E170" s="12" t="s">
        <v>385</v>
      </c>
      <c r="IU170"/>
      <c r="IV170"/>
    </row>
    <row r="171" s="1" customFormat="1" ht="45" customHeight="1" spans="1:256">
      <c r="A171" s="9">
        <v>168</v>
      </c>
      <c r="B171" s="11" t="s">
        <v>91</v>
      </c>
      <c r="C171" s="12" t="s">
        <v>386</v>
      </c>
      <c r="D171" s="11" t="s">
        <v>384</v>
      </c>
      <c r="E171" s="12" t="s">
        <v>385</v>
      </c>
      <c r="IU171"/>
      <c r="IV171"/>
    </row>
    <row r="172" s="1" customFormat="1" ht="45" customHeight="1" spans="1:256">
      <c r="A172" s="9">
        <v>169</v>
      </c>
      <c r="B172" s="11" t="s">
        <v>91</v>
      </c>
      <c r="C172" s="12" t="s">
        <v>387</v>
      </c>
      <c r="D172" s="11" t="s">
        <v>384</v>
      </c>
      <c r="E172" s="12" t="s">
        <v>385</v>
      </c>
      <c r="IU172"/>
      <c r="IV172"/>
    </row>
    <row r="173" s="1" customFormat="1" ht="45" customHeight="1" spans="1:256">
      <c r="A173" s="9">
        <v>170</v>
      </c>
      <c r="B173" s="11" t="s">
        <v>91</v>
      </c>
      <c r="C173" s="12" t="s">
        <v>388</v>
      </c>
      <c r="D173" s="11" t="s">
        <v>384</v>
      </c>
      <c r="E173" s="12" t="s">
        <v>385</v>
      </c>
      <c r="IU173"/>
      <c r="IV173"/>
    </row>
    <row r="174" s="1" customFormat="1" ht="45" customHeight="1" spans="1:256">
      <c r="A174" s="9">
        <v>171</v>
      </c>
      <c r="B174" s="11" t="s">
        <v>91</v>
      </c>
      <c r="C174" s="12" t="s">
        <v>389</v>
      </c>
      <c r="D174" s="11" t="s">
        <v>384</v>
      </c>
      <c r="E174" s="12" t="s">
        <v>385</v>
      </c>
      <c r="IU174"/>
      <c r="IV174"/>
    </row>
    <row r="175" s="1" customFormat="1" ht="45" customHeight="1" spans="1:256">
      <c r="A175" s="9">
        <v>172</v>
      </c>
      <c r="B175" s="11" t="s">
        <v>91</v>
      </c>
      <c r="C175" s="12" t="s">
        <v>390</v>
      </c>
      <c r="D175" s="11" t="s">
        <v>384</v>
      </c>
      <c r="E175" s="12" t="s">
        <v>385</v>
      </c>
      <c r="IU175"/>
      <c r="IV175"/>
    </row>
    <row r="176" s="1" customFormat="1" ht="45" customHeight="1" spans="1:256">
      <c r="A176" s="9">
        <v>173</v>
      </c>
      <c r="B176" s="11" t="s">
        <v>91</v>
      </c>
      <c r="C176" s="12" t="s">
        <v>381</v>
      </c>
      <c r="D176" s="11" t="s">
        <v>384</v>
      </c>
      <c r="E176" s="12" t="s">
        <v>385</v>
      </c>
      <c r="IU176"/>
      <c r="IV176"/>
    </row>
    <row r="177" s="1" customFormat="1" ht="78.95" customHeight="1" spans="1:256">
      <c r="A177" s="9">
        <v>174</v>
      </c>
      <c r="B177" s="11" t="s">
        <v>91</v>
      </c>
      <c r="C177" s="12" t="s">
        <v>391</v>
      </c>
      <c r="D177" s="11" t="s">
        <v>392</v>
      </c>
      <c r="E177" s="12" t="s">
        <v>393</v>
      </c>
      <c r="IU177"/>
      <c r="IV177"/>
    </row>
    <row r="178" s="1" customFormat="1" ht="78.95" customHeight="1" spans="1:256">
      <c r="A178" s="9">
        <v>175</v>
      </c>
      <c r="B178" s="11" t="s">
        <v>91</v>
      </c>
      <c r="C178" s="12" t="s">
        <v>394</v>
      </c>
      <c r="D178" s="11" t="s">
        <v>392</v>
      </c>
      <c r="E178" s="12" t="s">
        <v>393</v>
      </c>
      <c r="IU178"/>
      <c r="IV178"/>
    </row>
    <row r="179" s="1" customFormat="1" ht="78.95" customHeight="1" spans="1:256">
      <c r="A179" s="9">
        <v>176</v>
      </c>
      <c r="B179" s="11" t="s">
        <v>91</v>
      </c>
      <c r="C179" s="12" t="s">
        <v>395</v>
      </c>
      <c r="D179" s="11" t="s">
        <v>392</v>
      </c>
      <c r="E179" s="12" t="s">
        <v>393</v>
      </c>
      <c r="IU179"/>
      <c r="IV179"/>
    </row>
    <row r="180" s="1" customFormat="1" ht="78.95" customHeight="1" spans="1:256">
      <c r="A180" s="9">
        <v>177</v>
      </c>
      <c r="B180" s="11" t="s">
        <v>91</v>
      </c>
      <c r="C180" s="12" t="s">
        <v>396</v>
      </c>
      <c r="D180" s="11" t="s">
        <v>392</v>
      </c>
      <c r="E180" s="12" t="s">
        <v>393</v>
      </c>
      <c r="IU180"/>
      <c r="IV180"/>
    </row>
    <row r="181" s="1" customFormat="1" ht="78.95" customHeight="1" spans="1:256">
      <c r="A181" s="9">
        <v>178</v>
      </c>
      <c r="B181" s="11" t="s">
        <v>91</v>
      </c>
      <c r="C181" s="12" t="s">
        <v>397</v>
      </c>
      <c r="D181" s="11" t="s">
        <v>392</v>
      </c>
      <c r="E181" s="12" t="s">
        <v>393</v>
      </c>
      <c r="IU181"/>
      <c r="IV181"/>
    </row>
    <row r="182" s="1" customFormat="1" ht="78.95" customHeight="1" spans="1:256">
      <c r="A182" s="9">
        <v>179</v>
      </c>
      <c r="B182" s="11" t="s">
        <v>91</v>
      </c>
      <c r="C182" s="12" t="s">
        <v>398</v>
      </c>
      <c r="D182" s="11" t="s">
        <v>399</v>
      </c>
      <c r="E182" s="12" t="s">
        <v>393</v>
      </c>
      <c r="IU182"/>
      <c r="IV182"/>
    </row>
    <row r="183" s="1" customFormat="1" ht="78.95" customHeight="1" spans="1:256">
      <c r="A183" s="9">
        <v>180</v>
      </c>
      <c r="B183" s="11" t="s">
        <v>91</v>
      </c>
      <c r="C183" s="12" t="s">
        <v>400</v>
      </c>
      <c r="D183" s="11" t="s">
        <v>399</v>
      </c>
      <c r="E183" s="12" t="s">
        <v>393</v>
      </c>
      <c r="IU183"/>
      <c r="IV183"/>
    </row>
    <row r="184" s="1" customFormat="1" ht="78.95" customHeight="1" spans="1:256">
      <c r="A184" s="9">
        <v>181</v>
      </c>
      <c r="B184" s="11" t="s">
        <v>91</v>
      </c>
      <c r="C184" s="12" t="s">
        <v>401</v>
      </c>
      <c r="D184" s="11" t="s">
        <v>399</v>
      </c>
      <c r="E184" s="12" t="s">
        <v>393</v>
      </c>
      <c r="IU184"/>
      <c r="IV184"/>
    </row>
    <row r="185" s="1" customFormat="1" ht="78.95" customHeight="1" spans="1:256">
      <c r="A185" s="9">
        <v>182</v>
      </c>
      <c r="B185" s="11" t="s">
        <v>91</v>
      </c>
      <c r="C185" s="12" t="s">
        <v>381</v>
      </c>
      <c r="D185" s="11" t="s">
        <v>399</v>
      </c>
      <c r="E185" s="12" t="s">
        <v>393</v>
      </c>
      <c r="IU185"/>
      <c r="IV185"/>
    </row>
    <row r="186" s="1" customFormat="1" ht="45" customHeight="1" spans="1:256">
      <c r="A186" s="9">
        <v>183</v>
      </c>
      <c r="B186" s="11" t="s">
        <v>91</v>
      </c>
      <c r="C186" s="12" t="s">
        <v>402</v>
      </c>
      <c r="D186" s="11" t="s">
        <v>403</v>
      </c>
      <c r="E186" s="12" t="s">
        <v>404</v>
      </c>
      <c r="IU186"/>
      <c r="IV186"/>
    </row>
    <row r="187" s="1" customFormat="1" ht="33.95" customHeight="1" spans="1:256">
      <c r="A187" s="9">
        <v>184</v>
      </c>
      <c r="B187" s="11" t="s">
        <v>91</v>
      </c>
      <c r="C187" s="12" t="s">
        <v>405</v>
      </c>
      <c r="D187" s="11" t="s">
        <v>403</v>
      </c>
      <c r="E187" s="12" t="s">
        <v>404</v>
      </c>
      <c r="IU187"/>
      <c r="IV187"/>
    </row>
    <row r="188" s="1" customFormat="1" ht="45" customHeight="1" spans="1:256">
      <c r="A188" s="9">
        <v>185</v>
      </c>
      <c r="B188" s="11" t="s">
        <v>91</v>
      </c>
      <c r="C188" s="12" t="s">
        <v>406</v>
      </c>
      <c r="D188" s="11" t="s">
        <v>403</v>
      </c>
      <c r="E188" s="12" t="s">
        <v>404</v>
      </c>
      <c r="IU188"/>
      <c r="IV188"/>
    </row>
    <row r="189" s="1" customFormat="1" ht="45" customHeight="1" spans="1:256">
      <c r="A189" s="9">
        <v>186</v>
      </c>
      <c r="B189" s="11" t="s">
        <v>91</v>
      </c>
      <c r="C189" s="12" t="s">
        <v>407</v>
      </c>
      <c r="D189" s="11" t="s">
        <v>403</v>
      </c>
      <c r="E189" s="12" t="s">
        <v>404</v>
      </c>
      <c r="IU189"/>
      <c r="IV189"/>
    </row>
    <row r="190" s="1" customFormat="1" ht="45" customHeight="1" spans="1:256">
      <c r="A190" s="9">
        <v>187</v>
      </c>
      <c r="B190" s="11" t="s">
        <v>91</v>
      </c>
      <c r="C190" s="12" t="s">
        <v>408</v>
      </c>
      <c r="D190" s="11" t="s">
        <v>403</v>
      </c>
      <c r="E190" s="12" t="s">
        <v>404</v>
      </c>
      <c r="IU190"/>
      <c r="IV190"/>
    </row>
    <row r="191" s="1" customFormat="1" ht="45" customHeight="1" spans="1:256">
      <c r="A191" s="9">
        <v>188</v>
      </c>
      <c r="B191" s="11" t="s">
        <v>91</v>
      </c>
      <c r="C191" s="12" t="s">
        <v>409</v>
      </c>
      <c r="D191" s="11" t="s">
        <v>403</v>
      </c>
      <c r="E191" s="12" t="s">
        <v>404</v>
      </c>
      <c r="IU191"/>
      <c r="IV191"/>
    </row>
    <row r="192" s="1" customFormat="1" ht="45" customHeight="1" spans="1:256">
      <c r="A192" s="9">
        <v>189</v>
      </c>
      <c r="B192" s="11" t="s">
        <v>91</v>
      </c>
      <c r="C192" s="12" t="s">
        <v>410</v>
      </c>
      <c r="D192" s="11" t="s">
        <v>403</v>
      </c>
      <c r="E192" s="12" t="s">
        <v>404</v>
      </c>
      <c r="IU192"/>
      <c r="IV192"/>
    </row>
    <row r="193" s="1" customFormat="1" ht="45" customHeight="1" spans="1:256">
      <c r="A193" s="9">
        <v>190</v>
      </c>
      <c r="B193" s="11" t="s">
        <v>91</v>
      </c>
      <c r="C193" s="12" t="s">
        <v>411</v>
      </c>
      <c r="D193" s="11" t="s">
        <v>403</v>
      </c>
      <c r="E193" s="12" t="s">
        <v>404</v>
      </c>
      <c r="IU193"/>
      <c r="IV193"/>
    </row>
    <row r="194" s="1" customFormat="1" ht="29.1" customHeight="1" spans="1:256">
      <c r="A194" s="9">
        <v>191</v>
      </c>
      <c r="B194" s="11" t="s">
        <v>91</v>
      </c>
      <c r="C194" s="12" t="s">
        <v>412</v>
      </c>
      <c r="D194" s="11" t="s">
        <v>413</v>
      </c>
      <c r="E194" s="12" t="s">
        <v>404</v>
      </c>
      <c r="IU194"/>
      <c r="IV194"/>
    </row>
    <row r="195" s="1" customFormat="1" ht="45" customHeight="1" spans="1:256">
      <c r="A195" s="9">
        <v>192</v>
      </c>
      <c r="B195" s="11" t="s">
        <v>91</v>
      </c>
      <c r="C195" s="12" t="s">
        <v>414</v>
      </c>
      <c r="D195" s="11" t="s">
        <v>413</v>
      </c>
      <c r="E195" s="12" t="s">
        <v>404</v>
      </c>
      <c r="IU195"/>
      <c r="IV195"/>
    </row>
    <row r="196" s="1" customFormat="1" ht="45" customHeight="1" spans="1:256">
      <c r="A196" s="9">
        <v>193</v>
      </c>
      <c r="B196" s="11" t="s">
        <v>91</v>
      </c>
      <c r="C196" s="12" t="s">
        <v>415</v>
      </c>
      <c r="D196" s="11" t="s">
        <v>413</v>
      </c>
      <c r="E196" s="12" t="s">
        <v>404</v>
      </c>
      <c r="IU196"/>
      <c r="IV196"/>
    </row>
    <row r="197" s="1" customFormat="1" ht="45" customHeight="1" spans="1:256">
      <c r="A197" s="9">
        <v>194</v>
      </c>
      <c r="B197" s="11" t="s">
        <v>91</v>
      </c>
      <c r="C197" s="12" t="s">
        <v>416</v>
      </c>
      <c r="D197" s="11" t="s">
        <v>413</v>
      </c>
      <c r="E197" s="12" t="s">
        <v>417</v>
      </c>
      <c r="IU197"/>
      <c r="IV197"/>
    </row>
    <row r="198" s="1" customFormat="1" ht="30.95" customHeight="1" spans="1:256">
      <c r="A198" s="9">
        <v>195</v>
      </c>
      <c r="B198" s="11" t="s">
        <v>91</v>
      </c>
      <c r="C198" s="12" t="s">
        <v>418</v>
      </c>
      <c r="D198" s="11" t="s">
        <v>419</v>
      </c>
      <c r="E198" s="12"/>
      <c r="IU198"/>
      <c r="IV198"/>
    </row>
    <row r="199" s="1" customFormat="1" ht="45" customHeight="1" spans="1:256">
      <c r="A199" s="9">
        <v>196</v>
      </c>
      <c r="B199" s="11" t="s">
        <v>91</v>
      </c>
      <c r="C199" s="12" t="s">
        <v>420</v>
      </c>
      <c r="D199" s="11" t="s">
        <v>421</v>
      </c>
      <c r="E199" s="12"/>
      <c r="IU199"/>
      <c r="IV199"/>
    </row>
    <row r="200" s="1" customFormat="1" ht="45" customHeight="1" spans="1:256">
      <c r="A200" s="9">
        <v>197</v>
      </c>
      <c r="B200" s="11" t="s">
        <v>91</v>
      </c>
      <c r="C200" s="12" t="s">
        <v>363</v>
      </c>
      <c r="D200" s="11" t="s">
        <v>422</v>
      </c>
      <c r="E200" s="12" t="s">
        <v>365</v>
      </c>
      <c r="IU200"/>
      <c r="IV200"/>
    </row>
    <row r="201" s="1" customFormat="1" ht="45" customHeight="1" spans="1:256">
      <c r="A201" s="9">
        <v>198</v>
      </c>
      <c r="B201" s="11" t="s">
        <v>91</v>
      </c>
      <c r="C201" s="12" t="s">
        <v>366</v>
      </c>
      <c r="D201" s="11" t="s">
        <v>422</v>
      </c>
      <c r="E201" s="12" t="s">
        <v>365</v>
      </c>
      <c r="IU201"/>
      <c r="IV201"/>
    </row>
    <row r="202" s="1" customFormat="1" ht="45" customHeight="1" spans="1:256">
      <c r="A202" s="9">
        <v>199</v>
      </c>
      <c r="B202" s="11" t="s">
        <v>91</v>
      </c>
      <c r="C202" s="12" t="s">
        <v>423</v>
      </c>
      <c r="D202" s="11" t="s">
        <v>422</v>
      </c>
      <c r="E202" s="12" t="s">
        <v>368</v>
      </c>
      <c r="IU202"/>
      <c r="IV202"/>
    </row>
    <row r="203" s="1" customFormat="1" ht="45" customHeight="1" spans="1:256">
      <c r="A203" s="9">
        <v>200</v>
      </c>
      <c r="B203" s="11" t="s">
        <v>91</v>
      </c>
      <c r="C203" s="12" t="s">
        <v>369</v>
      </c>
      <c r="D203" s="11" t="s">
        <v>422</v>
      </c>
      <c r="E203" s="12" t="s">
        <v>370</v>
      </c>
      <c r="IU203"/>
      <c r="IV203"/>
    </row>
    <row r="204" s="1" customFormat="1" ht="45" customHeight="1" spans="1:256">
      <c r="A204" s="9">
        <v>201</v>
      </c>
      <c r="B204" s="11" t="s">
        <v>91</v>
      </c>
      <c r="C204" s="12" t="s">
        <v>371</v>
      </c>
      <c r="D204" s="11" t="s">
        <v>422</v>
      </c>
      <c r="E204" s="12" t="s">
        <v>370</v>
      </c>
      <c r="IU204"/>
      <c r="IV204"/>
    </row>
    <row r="205" s="1" customFormat="1" ht="45" customHeight="1" spans="1:256">
      <c r="A205" s="9">
        <v>202</v>
      </c>
      <c r="B205" s="11" t="s">
        <v>91</v>
      </c>
      <c r="C205" s="12" t="s">
        <v>424</v>
      </c>
      <c r="D205" s="11" t="s">
        <v>422</v>
      </c>
      <c r="E205" s="12" t="s">
        <v>373</v>
      </c>
      <c r="IU205"/>
      <c r="IV205"/>
    </row>
    <row r="206" s="1" customFormat="1" ht="45" customHeight="1" spans="1:256">
      <c r="A206" s="9">
        <v>203</v>
      </c>
      <c r="B206" s="11" t="s">
        <v>91</v>
      </c>
      <c r="C206" s="12" t="s">
        <v>374</v>
      </c>
      <c r="D206" s="11" t="s">
        <v>422</v>
      </c>
      <c r="E206" s="12" t="s">
        <v>375</v>
      </c>
      <c r="IU206"/>
      <c r="IV206"/>
    </row>
    <row r="207" s="1" customFormat="1" ht="45" customHeight="1" spans="1:256">
      <c r="A207" s="9">
        <v>204</v>
      </c>
      <c r="B207" s="11" t="s">
        <v>91</v>
      </c>
      <c r="C207" s="12" t="s">
        <v>425</v>
      </c>
      <c r="D207" s="11" t="s">
        <v>422</v>
      </c>
      <c r="E207" s="12" t="s">
        <v>375</v>
      </c>
      <c r="IU207"/>
      <c r="IV207"/>
    </row>
    <row r="208" s="1" customFormat="1" ht="45" customHeight="1" spans="1:256">
      <c r="A208" s="9">
        <v>205</v>
      </c>
      <c r="B208" s="11" t="s">
        <v>91</v>
      </c>
      <c r="C208" s="12" t="s">
        <v>426</v>
      </c>
      <c r="D208" s="11" t="s">
        <v>422</v>
      </c>
      <c r="E208" s="12" t="s">
        <v>375</v>
      </c>
      <c r="IU208"/>
      <c r="IV208"/>
    </row>
    <row r="209" s="1" customFormat="1" ht="45" customHeight="1" spans="1:256">
      <c r="A209" s="9">
        <v>206</v>
      </c>
      <c r="B209" s="11" t="s">
        <v>91</v>
      </c>
      <c r="C209" s="12" t="s">
        <v>377</v>
      </c>
      <c r="D209" s="11" t="s">
        <v>422</v>
      </c>
      <c r="E209" s="12" t="s">
        <v>378</v>
      </c>
      <c r="IU209"/>
      <c r="IV209"/>
    </row>
    <row r="210" s="1" customFormat="1" ht="45" customHeight="1" spans="1:256">
      <c r="A210" s="9">
        <v>207</v>
      </c>
      <c r="B210" s="11" t="s">
        <v>91</v>
      </c>
      <c r="C210" s="12" t="s">
        <v>427</v>
      </c>
      <c r="D210" s="11" t="s">
        <v>428</v>
      </c>
      <c r="E210" s="12" t="s">
        <v>429</v>
      </c>
      <c r="IU210"/>
      <c r="IV210"/>
    </row>
    <row r="211" s="1" customFormat="1" ht="45" customHeight="1" spans="1:256">
      <c r="A211" s="9">
        <v>208</v>
      </c>
      <c r="B211" s="11" t="s">
        <v>91</v>
      </c>
      <c r="C211" s="12" t="s">
        <v>379</v>
      </c>
      <c r="D211" s="11" t="s">
        <v>428</v>
      </c>
      <c r="E211" s="12" t="s">
        <v>430</v>
      </c>
      <c r="IU211"/>
      <c r="IV211"/>
    </row>
    <row r="212" s="1" customFormat="1" ht="45" customHeight="1" spans="1:256">
      <c r="A212" s="9">
        <v>209</v>
      </c>
      <c r="B212" s="11" t="s">
        <v>91</v>
      </c>
      <c r="C212" s="12" t="s">
        <v>431</v>
      </c>
      <c r="D212" s="11" t="s">
        <v>432</v>
      </c>
      <c r="E212" s="12" t="s">
        <v>433</v>
      </c>
      <c r="IU212"/>
      <c r="IV212"/>
    </row>
    <row r="213" s="1" customFormat="1" ht="45" customHeight="1" spans="1:256">
      <c r="A213" s="9">
        <v>210</v>
      </c>
      <c r="B213" s="11" t="s">
        <v>91</v>
      </c>
      <c r="C213" s="12" t="s">
        <v>434</v>
      </c>
      <c r="D213" s="11" t="s">
        <v>432</v>
      </c>
      <c r="E213" s="12" t="s">
        <v>433</v>
      </c>
      <c r="IU213"/>
      <c r="IV213"/>
    </row>
    <row r="214" s="1" customFormat="1" ht="45" customHeight="1" spans="1:256">
      <c r="A214" s="9">
        <v>211</v>
      </c>
      <c r="B214" s="11" t="s">
        <v>91</v>
      </c>
      <c r="C214" s="12" t="s">
        <v>435</v>
      </c>
      <c r="D214" s="11" t="s">
        <v>432</v>
      </c>
      <c r="E214" s="12" t="s">
        <v>433</v>
      </c>
      <c r="IU214"/>
      <c r="IV214"/>
    </row>
    <row r="215" s="1" customFormat="1" ht="45" customHeight="1" spans="1:256">
      <c r="A215" s="9">
        <v>212</v>
      </c>
      <c r="B215" s="11" t="s">
        <v>91</v>
      </c>
      <c r="C215" s="12" t="s">
        <v>436</v>
      </c>
      <c r="D215" s="11" t="s">
        <v>437</v>
      </c>
      <c r="E215" s="12" t="s">
        <v>433</v>
      </c>
      <c r="IU215"/>
      <c r="IV215"/>
    </row>
    <row r="216" s="1" customFormat="1" ht="45" customHeight="1" spans="1:256">
      <c r="A216" s="9">
        <v>213</v>
      </c>
      <c r="B216" s="11" t="s">
        <v>91</v>
      </c>
      <c r="C216" s="12" t="s">
        <v>438</v>
      </c>
      <c r="D216" s="11" t="s">
        <v>437</v>
      </c>
      <c r="E216" s="12" t="s">
        <v>433</v>
      </c>
      <c r="IU216"/>
      <c r="IV216"/>
    </row>
    <row r="217" s="1" customFormat="1" ht="48.95" customHeight="1" spans="1:256">
      <c r="A217" s="9">
        <v>214</v>
      </c>
      <c r="B217" s="11" t="s">
        <v>91</v>
      </c>
      <c r="C217" s="12" t="s">
        <v>439</v>
      </c>
      <c r="D217" s="11" t="s">
        <v>440</v>
      </c>
      <c r="E217" s="12" t="s">
        <v>441</v>
      </c>
      <c r="IU217"/>
      <c r="IV217"/>
    </row>
    <row r="218" s="1" customFormat="1" ht="69.95" customHeight="1" spans="1:256">
      <c r="A218" s="9">
        <v>215</v>
      </c>
      <c r="B218" s="11" t="s">
        <v>91</v>
      </c>
      <c r="C218" s="12" t="s">
        <v>442</v>
      </c>
      <c r="D218" s="11" t="s">
        <v>440</v>
      </c>
      <c r="E218" s="12" t="s">
        <v>441</v>
      </c>
      <c r="IU218"/>
      <c r="IV218"/>
    </row>
    <row r="219" s="1" customFormat="1" ht="41.1" customHeight="1" spans="1:256">
      <c r="A219" s="9">
        <v>216</v>
      </c>
      <c r="B219" s="11" t="s">
        <v>91</v>
      </c>
      <c r="C219" s="12" t="s">
        <v>443</v>
      </c>
      <c r="D219" s="11" t="s">
        <v>440</v>
      </c>
      <c r="E219" s="12" t="s">
        <v>441</v>
      </c>
      <c r="IU219"/>
      <c r="IV219"/>
    </row>
    <row r="220" s="1" customFormat="1" ht="41.1" customHeight="1" spans="1:256">
      <c r="A220" s="9">
        <v>217</v>
      </c>
      <c r="B220" s="11" t="s">
        <v>91</v>
      </c>
      <c r="C220" s="12" t="s">
        <v>444</v>
      </c>
      <c r="D220" s="11" t="s">
        <v>440</v>
      </c>
      <c r="E220" s="12" t="s">
        <v>441</v>
      </c>
      <c r="IU220"/>
      <c r="IV220"/>
    </row>
    <row r="221" s="1" customFormat="1" ht="41.1" customHeight="1" spans="1:256">
      <c r="A221" s="9">
        <v>218</v>
      </c>
      <c r="B221" s="11" t="s">
        <v>91</v>
      </c>
      <c r="C221" s="12" t="s">
        <v>313</v>
      </c>
      <c r="D221" s="11" t="s">
        <v>445</v>
      </c>
      <c r="E221" s="12" t="s">
        <v>446</v>
      </c>
      <c r="IU221"/>
      <c r="IV221"/>
    </row>
    <row r="222" s="1" customFormat="1" ht="41.1" customHeight="1" spans="1:256">
      <c r="A222" s="9">
        <v>219</v>
      </c>
      <c r="B222" s="11" t="s">
        <v>91</v>
      </c>
      <c r="C222" s="12" t="s">
        <v>318</v>
      </c>
      <c r="D222" s="11" t="s">
        <v>445</v>
      </c>
      <c r="E222" s="12" t="s">
        <v>319</v>
      </c>
      <c r="IU222"/>
      <c r="IV222"/>
    </row>
    <row r="223" s="1" customFormat="1" ht="41.1" customHeight="1" spans="1:256">
      <c r="A223" s="9">
        <v>220</v>
      </c>
      <c r="B223" s="11" t="s">
        <v>91</v>
      </c>
      <c r="C223" s="12" t="s">
        <v>447</v>
      </c>
      <c r="D223" s="11" t="s">
        <v>445</v>
      </c>
      <c r="E223" s="12" t="s">
        <v>448</v>
      </c>
      <c r="IU223"/>
      <c r="IV223"/>
    </row>
    <row r="224" s="1" customFormat="1" ht="41.1" customHeight="1" spans="1:256">
      <c r="A224" s="9">
        <v>221</v>
      </c>
      <c r="B224" s="11" t="s">
        <v>91</v>
      </c>
      <c r="C224" s="12" t="s">
        <v>449</v>
      </c>
      <c r="D224" s="11" t="s">
        <v>445</v>
      </c>
      <c r="E224" s="12" t="s">
        <v>448</v>
      </c>
      <c r="IU224"/>
      <c r="IV224"/>
    </row>
    <row r="225" s="1" customFormat="1" ht="41.1" customHeight="1" spans="1:256">
      <c r="A225" s="9">
        <v>222</v>
      </c>
      <c r="B225" s="11" t="s">
        <v>91</v>
      </c>
      <c r="C225" s="12" t="s">
        <v>450</v>
      </c>
      <c r="D225" s="11" t="s">
        <v>445</v>
      </c>
      <c r="E225" s="12" t="s">
        <v>448</v>
      </c>
      <c r="IU225"/>
      <c r="IV225"/>
    </row>
    <row r="226" s="1" customFormat="1" ht="41.1" customHeight="1" spans="1:256">
      <c r="A226" s="9">
        <v>223</v>
      </c>
      <c r="B226" s="11" t="s">
        <v>91</v>
      </c>
      <c r="C226" s="12" t="s">
        <v>451</v>
      </c>
      <c r="D226" s="11" t="s">
        <v>445</v>
      </c>
      <c r="E226" s="12" t="s">
        <v>448</v>
      </c>
      <c r="IU226"/>
      <c r="IV226"/>
    </row>
    <row r="227" s="1" customFormat="1" ht="41.1" customHeight="1" spans="1:256">
      <c r="A227" s="9">
        <v>224</v>
      </c>
      <c r="B227" s="11" t="s">
        <v>91</v>
      </c>
      <c r="C227" s="12" t="s">
        <v>452</v>
      </c>
      <c r="D227" s="11" t="s">
        <v>445</v>
      </c>
      <c r="E227" s="12" t="s">
        <v>448</v>
      </c>
      <c r="IU227"/>
      <c r="IV227"/>
    </row>
    <row r="228" s="1" customFormat="1" ht="41.1" customHeight="1" spans="1:256">
      <c r="A228" s="9">
        <v>225</v>
      </c>
      <c r="B228" s="11" t="s">
        <v>91</v>
      </c>
      <c r="C228" s="12" t="s">
        <v>453</v>
      </c>
      <c r="D228" s="11" t="s">
        <v>445</v>
      </c>
      <c r="E228" s="12" t="s">
        <v>448</v>
      </c>
      <c r="IU228"/>
      <c r="IV228"/>
    </row>
    <row r="229" s="1" customFormat="1" ht="41.1" customHeight="1" spans="1:256">
      <c r="A229" s="9">
        <v>226</v>
      </c>
      <c r="B229" s="11" t="s">
        <v>91</v>
      </c>
      <c r="C229" s="12" t="s">
        <v>454</v>
      </c>
      <c r="D229" s="11" t="s">
        <v>455</v>
      </c>
      <c r="E229" s="12" t="s">
        <v>456</v>
      </c>
      <c r="IU229"/>
      <c r="IV229"/>
    </row>
    <row r="230" s="1" customFormat="1" ht="41.1" customHeight="1" spans="1:256">
      <c r="A230" s="9">
        <v>227</v>
      </c>
      <c r="B230" s="11" t="s">
        <v>91</v>
      </c>
      <c r="C230" s="12" t="s">
        <v>457</v>
      </c>
      <c r="D230" s="11" t="s">
        <v>455</v>
      </c>
      <c r="E230" s="12" t="s">
        <v>456</v>
      </c>
      <c r="IU230"/>
      <c r="IV230"/>
    </row>
    <row r="231" s="1" customFormat="1" ht="41.1" customHeight="1" spans="1:256">
      <c r="A231" s="9">
        <v>228</v>
      </c>
      <c r="B231" s="11" t="s">
        <v>91</v>
      </c>
      <c r="C231" s="12" t="s">
        <v>458</v>
      </c>
      <c r="D231" s="11" t="s">
        <v>455</v>
      </c>
      <c r="E231" s="12" t="s">
        <v>456</v>
      </c>
      <c r="IU231"/>
      <c r="IV231"/>
    </row>
    <row r="232" s="1" customFormat="1" ht="41.1" customHeight="1" spans="1:256">
      <c r="A232" s="9">
        <v>229</v>
      </c>
      <c r="B232" s="11" t="s">
        <v>91</v>
      </c>
      <c r="C232" s="12" t="s">
        <v>459</v>
      </c>
      <c r="D232" s="11" t="s">
        <v>455</v>
      </c>
      <c r="E232" s="12" t="s">
        <v>456</v>
      </c>
      <c r="IU232"/>
      <c r="IV232"/>
    </row>
    <row r="233" s="1" customFormat="1" ht="41.1" customHeight="1" spans="1:256">
      <c r="A233" s="9">
        <v>230</v>
      </c>
      <c r="B233" s="11" t="s">
        <v>91</v>
      </c>
      <c r="C233" s="12" t="s">
        <v>460</v>
      </c>
      <c r="D233" s="11" t="s">
        <v>455</v>
      </c>
      <c r="E233" s="12" t="s">
        <v>456</v>
      </c>
      <c r="IU233"/>
      <c r="IV233"/>
    </row>
    <row r="234" s="1" customFormat="1" ht="41.1" customHeight="1" spans="1:256">
      <c r="A234" s="9">
        <v>231</v>
      </c>
      <c r="B234" s="11" t="s">
        <v>91</v>
      </c>
      <c r="C234" s="12" t="s">
        <v>461</v>
      </c>
      <c r="D234" s="11" t="s">
        <v>455</v>
      </c>
      <c r="E234" s="12" t="s">
        <v>456</v>
      </c>
      <c r="IU234"/>
      <c r="IV234"/>
    </row>
    <row r="235" s="1" customFormat="1" ht="41.1" customHeight="1" spans="1:256">
      <c r="A235" s="9">
        <v>232</v>
      </c>
      <c r="B235" s="11" t="s">
        <v>91</v>
      </c>
      <c r="C235" s="12" t="s">
        <v>462</v>
      </c>
      <c r="D235" s="11" t="s">
        <v>455</v>
      </c>
      <c r="E235" s="12" t="s">
        <v>456</v>
      </c>
      <c r="IU235"/>
      <c r="IV235"/>
    </row>
    <row r="236" s="1" customFormat="1" ht="41.1" customHeight="1" spans="1:256">
      <c r="A236" s="9">
        <v>233</v>
      </c>
      <c r="B236" s="11" t="s">
        <v>91</v>
      </c>
      <c r="C236" s="12" t="s">
        <v>463</v>
      </c>
      <c r="D236" s="11" t="s">
        <v>455</v>
      </c>
      <c r="E236" s="12" t="s">
        <v>456</v>
      </c>
      <c r="IU236"/>
      <c r="IV236"/>
    </row>
    <row r="237" s="1" customFormat="1" ht="41.1" customHeight="1" spans="1:256">
      <c r="A237" s="9">
        <v>234</v>
      </c>
      <c r="B237" s="11" t="s">
        <v>91</v>
      </c>
      <c r="C237" s="12" t="s">
        <v>464</v>
      </c>
      <c r="D237" s="11" t="s">
        <v>455</v>
      </c>
      <c r="E237" s="12" t="s">
        <v>456</v>
      </c>
      <c r="IU237"/>
      <c r="IV237"/>
    </row>
    <row r="238" s="1" customFormat="1" ht="41.1" customHeight="1" spans="1:256">
      <c r="A238" s="9">
        <v>235</v>
      </c>
      <c r="B238" s="11" t="s">
        <v>91</v>
      </c>
      <c r="C238" s="12" t="s">
        <v>465</v>
      </c>
      <c r="D238" s="11" t="s">
        <v>466</v>
      </c>
      <c r="E238" s="12" t="s">
        <v>467</v>
      </c>
      <c r="IU238"/>
      <c r="IV238"/>
    </row>
    <row r="239" s="1" customFormat="1" ht="41.1" customHeight="1" spans="1:256">
      <c r="A239" s="9">
        <v>236</v>
      </c>
      <c r="B239" s="11" t="s">
        <v>91</v>
      </c>
      <c r="C239" s="12" t="s">
        <v>468</v>
      </c>
      <c r="D239" s="11" t="s">
        <v>466</v>
      </c>
      <c r="E239" s="12" t="s">
        <v>469</v>
      </c>
      <c r="IU239"/>
      <c r="IV239"/>
    </row>
    <row r="240" s="1" customFormat="1" ht="41.1" customHeight="1" spans="1:256">
      <c r="A240" s="9">
        <v>237</v>
      </c>
      <c r="B240" s="11" t="s">
        <v>91</v>
      </c>
      <c r="C240" s="12" t="s">
        <v>470</v>
      </c>
      <c r="D240" s="11" t="s">
        <v>466</v>
      </c>
      <c r="E240" s="12" t="s">
        <v>467</v>
      </c>
      <c r="IU240"/>
      <c r="IV240"/>
    </row>
    <row r="241" s="1" customFormat="1" ht="41.1" customHeight="1" spans="1:256">
      <c r="A241" s="9">
        <v>238</v>
      </c>
      <c r="B241" s="11" t="s">
        <v>91</v>
      </c>
      <c r="C241" s="12" t="s">
        <v>471</v>
      </c>
      <c r="D241" s="11" t="s">
        <v>466</v>
      </c>
      <c r="E241" s="12" t="s">
        <v>467</v>
      </c>
      <c r="IU241"/>
      <c r="IV241"/>
    </row>
    <row r="242" s="1" customFormat="1" ht="41.1" customHeight="1" spans="1:256">
      <c r="A242" s="9">
        <v>239</v>
      </c>
      <c r="B242" s="11" t="s">
        <v>91</v>
      </c>
      <c r="C242" s="12" t="s">
        <v>472</v>
      </c>
      <c r="D242" s="11" t="s">
        <v>466</v>
      </c>
      <c r="E242" s="12"/>
      <c r="IU242"/>
      <c r="IV242"/>
    </row>
    <row r="243" s="1" customFormat="1" ht="41.1" customHeight="1" spans="1:256">
      <c r="A243" s="9">
        <v>240</v>
      </c>
      <c r="B243" s="11" t="s">
        <v>91</v>
      </c>
      <c r="C243" s="12" t="s">
        <v>473</v>
      </c>
      <c r="D243" s="11" t="s">
        <v>466</v>
      </c>
      <c r="E243" s="12"/>
      <c r="IU243"/>
      <c r="IV243"/>
    </row>
    <row r="244" s="1" customFormat="1" ht="41.1" customHeight="1" spans="1:256">
      <c r="A244" s="9">
        <v>241</v>
      </c>
      <c r="B244" s="11" t="s">
        <v>91</v>
      </c>
      <c r="C244" s="12" t="s">
        <v>474</v>
      </c>
      <c r="D244" s="11" t="s">
        <v>466</v>
      </c>
      <c r="E244" s="12" t="s">
        <v>475</v>
      </c>
      <c r="IU244"/>
      <c r="IV244"/>
    </row>
    <row r="245" s="1" customFormat="1" ht="41.1" customHeight="1" spans="1:256">
      <c r="A245" s="9">
        <v>242</v>
      </c>
      <c r="B245" s="11" t="s">
        <v>91</v>
      </c>
      <c r="C245" s="12" t="s">
        <v>476</v>
      </c>
      <c r="D245" s="11" t="s">
        <v>477</v>
      </c>
      <c r="E245" s="12" t="s">
        <v>478</v>
      </c>
      <c r="IU245"/>
      <c r="IV245"/>
    </row>
    <row r="246" s="1" customFormat="1" ht="41.1" customHeight="1" spans="1:256">
      <c r="A246" s="9">
        <v>243</v>
      </c>
      <c r="B246" s="11" t="s">
        <v>91</v>
      </c>
      <c r="C246" s="12" t="s">
        <v>479</v>
      </c>
      <c r="D246" s="11" t="s">
        <v>477</v>
      </c>
      <c r="E246" s="12" t="s">
        <v>478</v>
      </c>
      <c r="IU246"/>
      <c r="IV246"/>
    </row>
    <row r="247" s="1" customFormat="1" ht="65.1" customHeight="1" spans="1:256">
      <c r="A247" s="9">
        <v>244</v>
      </c>
      <c r="B247" s="11" t="s">
        <v>91</v>
      </c>
      <c r="C247" s="12" t="s">
        <v>480</v>
      </c>
      <c r="D247" s="11" t="s">
        <v>481</v>
      </c>
      <c r="E247" s="12" t="s">
        <v>482</v>
      </c>
      <c r="IU247"/>
      <c r="IV247"/>
    </row>
    <row r="248" s="1" customFormat="1" ht="65.1" customHeight="1" spans="1:256">
      <c r="A248" s="9">
        <v>245</v>
      </c>
      <c r="B248" s="11" t="s">
        <v>91</v>
      </c>
      <c r="C248" s="12" t="s">
        <v>483</v>
      </c>
      <c r="D248" s="11" t="s">
        <v>481</v>
      </c>
      <c r="E248" s="12" t="s">
        <v>482</v>
      </c>
      <c r="IU248"/>
      <c r="IV248"/>
    </row>
    <row r="249" s="1" customFormat="1" ht="65.1" customHeight="1" spans="1:256">
      <c r="A249" s="9">
        <v>246</v>
      </c>
      <c r="B249" s="11" t="s">
        <v>91</v>
      </c>
      <c r="C249" s="12" t="s">
        <v>484</v>
      </c>
      <c r="D249" s="11" t="s">
        <v>481</v>
      </c>
      <c r="E249" s="12" t="s">
        <v>485</v>
      </c>
      <c r="IU249"/>
      <c r="IV249"/>
    </row>
    <row r="250" s="1" customFormat="1" ht="65.1" customHeight="1" spans="1:256">
      <c r="A250" s="9">
        <v>247</v>
      </c>
      <c r="B250" s="11" t="s">
        <v>91</v>
      </c>
      <c r="C250" s="12" t="s">
        <v>486</v>
      </c>
      <c r="D250" s="11" t="s">
        <v>481</v>
      </c>
      <c r="E250" s="12" t="s">
        <v>485</v>
      </c>
      <c r="IU250"/>
      <c r="IV250"/>
    </row>
    <row r="251" s="1" customFormat="1" ht="65.1" customHeight="1" spans="1:256">
      <c r="A251" s="9">
        <v>248</v>
      </c>
      <c r="B251" s="11" t="s">
        <v>91</v>
      </c>
      <c r="C251" s="12" t="s">
        <v>487</v>
      </c>
      <c r="D251" s="11" t="s">
        <v>481</v>
      </c>
      <c r="E251" s="12" t="s">
        <v>485</v>
      </c>
      <c r="IU251"/>
      <c r="IV251"/>
    </row>
    <row r="252" s="1" customFormat="1" ht="65.1" customHeight="1" spans="1:256">
      <c r="A252" s="9">
        <v>249</v>
      </c>
      <c r="B252" s="11" t="s">
        <v>91</v>
      </c>
      <c r="C252" s="12" t="s">
        <v>488</v>
      </c>
      <c r="D252" s="11" t="s">
        <v>481</v>
      </c>
      <c r="E252" s="12" t="s">
        <v>485</v>
      </c>
      <c r="IU252"/>
      <c r="IV252"/>
    </row>
    <row r="253" s="1" customFormat="1" ht="65.1" customHeight="1" spans="1:256">
      <c r="A253" s="9">
        <v>250</v>
      </c>
      <c r="B253" s="11" t="s">
        <v>91</v>
      </c>
      <c r="C253" s="12" t="s">
        <v>489</v>
      </c>
      <c r="D253" s="11" t="s">
        <v>481</v>
      </c>
      <c r="E253" s="12" t="s">
        <v>490</v>
      </c>
      <c r="IU253"/>
      <c r="IV253"/>
    </row>
    <row r="254" s="1" customFormat="1" ht="42" customHeight="1" spans="1:256">
      <c r="A254" s="9">
        <v>251</v>
      </c>
      <c r="B254" s="11" t="s">
        <v>491</v>
      </c>
      <c r="C254" s="12" t="s">
        <v>492</v>
      </c>
      <c r="D254" s="11" t="s">
        <v>493</v>
      </c>
      <c r="E254" s="12" t="s">
        <v>494</v>
      </c>
      <c r="IU254"/>
      <c r="IV254"/>
    </row>
    <row r="255" s="1" customFormat="1" ht="42" customHeight="1" spans="1:256">
      <c r="A255" s="9">
        <v>252</v>
      </c>
      <c r="B255" s="11" t="s">
        <v>491</v>
      </c>
      <c r="C255" s="12" t="s">
        <v>495</v>
      </c>
      <c r="D255" s="11" t="s">
        <v>493</v>
      </c>
      <c r="E255" s="12" t="s">
        <v>496</v>
      </c>
      <c r="IU255"/>
      <c r="IV255"/>
    </row>
    <row r="256" s="1" customFormat="1" ht="42" customHeight="1" spans="1:256">
      <c r="A256" s="9">
        <v>253</v>
      </c>
      <c r="B256" s="11" t="s">
        <v>491</v>
      </c>
      <c r="C256" s="12" t="s">
        <v>497</v>
      </c>
      <c r="D256" s="11" t="s">
        <v>493</v>
      </c>
      <c r="E256" s="12" t="s">
        <v>498</v>
      </c>
      <c r="IU256"/>
      <c r="IV256"/>
    </row>
    <row r="257" s="1" customFormat="1" ht="42" customHeight="1" spans="1:256">
      <c r="A257" s="9">
        <v>254</v>
      </c>
      <c r="B257" s="11" t="s">
        <v>491</v>
      </c>
      <c r="C257" s="12" t="s">
        <v>499</v>
      </c>
      <c r="D257" s="11" t="s">
        <v>493</v>
      </c>
      <c r="E257" s="12" t="s">
        <v>500</v>
      </c>
      <c r="IU257"/>
      <c r="IV257"/>
    </row>
    <row r="258" s="1" customFormat="1" ht="42" customHeight="1" spans="1:256">
      <c r="A258" s="9">
        <v>255</v>
      </c>
      <c r="B258" s="11" t="s">
        <v>491</v>
      </c>
      <c r="C258" s="12" t="s">
        <v>501</v>
      </c>
      <c r="D258" s="11" t="s">
        <v>493</v>
      </c>
      <c r="E258" s="12" t="s">
        <v>500</v>
      </c>
      <c r="IU258"/>
      <c r="IV258"/>
    </row>
    <row r="259" s="1" customFormat="1" ht="42" customHeight="1" spans="1:256">
      <c r="A259" s="9">
        <v>256</v>
      </c>
      <c r="B259" s="11" t="s">
        <v>491</v>
      </c>
      <c r="C259" s="12" t="s">
        <v>502</v>
      </c>
      <c r="D259" s="11" t="s">
        <v>493</v>
      </c>
      <c r="E259" s="12" t="s">
        <v>503</v>
      </c>
      <c r="IU259"/>
      <c r="IV259"/>
    </row>
    <row r="260" s="1" customFormat="1" ht="42" customHeight="1" spans="1:256">
      <c r="A260" s="9">
        <v>257</v>
      </c>
      <c r="B260" s="11" t="s">
        <v>491</v>
      </c>
      <c r="C260" s="12" t="s">
        <v>504</v>
      </c>
      <c r="D260" s="11" t="s">
        <v>493</v>
      </c>
      <c r="E260" s="12" t="s">
        <v>503</v>
      </c>
      <c r="IU260"/>
      <c r="IV260"/>
    </row>
    <row r="261" s="1" customFormat="1" ht="42" customHeight="1" spans="1:256">
      <c r="A261" s="9">
        <v>258</v>
      </c>
      <c r="B261" s="11" t="s">
        <v>491</v>
      </c>
      <c r="C261" s="12" t="s">
        <v>505</v>
      </c>
      <c r="D261" s="11" t="s">
        <v>493</v>
      </c>
      <c r="E261" s="12" t="s">
        <v>506</v>
      </c>
      <c r="IU261"/>
      <c r="IV261"/>
    </row>
    <row r="262" s="1" customFormat="1" ht="42" customHeight="1" spans="1:256">
      <c r="A262" s="9">
        <v>259</v>
      </c>
      <c r="B262" s="11" t="s">
        <v>491</v>
      </c>
      <c r="C262" s="12" t="s">
        <v>507</v>
      </c>
      <c r="D262" s="11" t="s">
        <v>493</v>
      </c>
      <c r="E262" s="12" t="s">
        <v>506</v>
      </c>
      <c r="IU262"/>
      <c r="IV262"/>
    </row>
    <row r="263" s="1" customFormat="1" ht="42" customHeight="1" spans="1:256">
      <c r="A263" s="9">
        <v>260</v>
      </c>
      <c r="B263" s="11" t="s">
        <v>491</v>
      </c>
      <c r="C263" s="12" t="s">
        <v>508</v>
      </c>
      <c r="D263" s="11" t="s">
        <v>493</v>
      </c>
      <c r="E263" s="12" t="s">
        <v>509</v>
      </c>
      <c r="IU263"/>
      <c r="IV263"/>
    </row>
    <row r="264" s="1" customFormat="1" ht="42" customHeight="1" spans="1:256">
      <c r="A264" s="9">
        <v>261</v>
      </c>
      <c r="B264" s="11" t="s">
        <v>491</v>
      </c>
      <c r="C264" s="12" t="s">
        <v>510</v>
      </c>
      <c r="D264" s="11" t="s">
        <v>493</v>
      </c>
      <c r="E264" s="12" t="s">
        <v>511</v>
      </c>
      <c r="IU264"/>
      <c r="IV264"/>
    </row>
    <row r="265" s="1" customFormat="1" ht="42" customHeight="1" spans="1:256">
      <c r="A265" s="9">
        <v>262</v>
      </c>
      <c r="B265" s="11" t="s">
        <v>491</v>
      </c>
      <c r="C265" s="12" t="s">
        <v>512</v>
      </c>
      <c r="D265" s="11" t="s">
        <v>493</v>
      </c>
      <c r="E265" s="12" t="s">
        <v>513</v>
      </c>
      <c r="IU265"/>
      <c r="IV265"/>
    </row>
    <row r="266" s="1" customFormat="1" ht="60.95" customHeight="1" spans="1:256">
      <c r="A266" s="9">
        <v>263</v>
      </c>
      <c r="B266" s="11" t="s">
        <v>491</v>
      </c>
      <c r="C266" s="12" t="s">
        <v>514</v>
      </c>
      <c r="D266" s="11" t="s">
        <v>515</v>
      </c>
      <c r="E266" s="12" t="s">
        <v>516</v>
      </c>
      <c r="IU266"/>
      <c r="IV266"/>
    </row>
    <row r="267" s="1" customFormat="1" ht="60.95" customHeight="1" spans="1:256">
      <c r="A267" s="9">
        <v>264</v>
      </c>
      <c r="B267" s="11" t="s">
        <v>491</v>
      </c>
      <c r="C267" s="12" t="s">
        <v>517</v>
      </c>
      <c r="D267" s="11" t="s">
        <v>515</v>
      </c>
      <c r="E267" s="12" t="s">
        <v>518</v>
      </c>
      <c r="IU267"/>
      <c r="IV267"/>
    </row>
    <row r="268" s="1" customFormat="1" ht="60.95" customHeight="1" spans="1:256">
      <c r="A268" s="9">
        <v>265</v>
      </c>
      <c r="B268" s="11" t="s">
        <v>491</v>
      </c>
      <c r="C268" s="12" t="s">
        <v>519</v>
      </c>
      <c r="D268" s="11" t="s">
        <v>515</v>
      </c>
      <c r="E268" s="12" t="s">
        <v>520</v>
      </c>
      <c r="IU268"/>
      <c r="IV268"/>
    </row>
    <row r="269" s="1" customFormat="1" ht="39.95" customHeight="1" spans="1:256">
      <c r="A269" s="9">
        <v>266</v>
      </c>
      <c r="B269" s="11" t="s">
        <v>491</v>
      </c>
      <c r="C269" s="12" t="s">
        <v>521</v>
      </c>
      <c r="D269" s="11" t="s">
        <v>515</v>
      </c>
      <c r="E269" s="12" t="s">
        <v>522</v>
      </c>
      <c r="IU269"/>
      <c r="IV269"/>
    </row>
    <row r="270" s="1" customFormat="1" ht="39.95" customHeight="1" spans="1:256">
      <c r="A270" s="9">
        <v>267</v>
      </c>
      <c r="B270" s="11" t="s">
        <v>491</v>
      </c>
      <c r="C270" s="12" t="s">
        <v>523</v>
      </c>
      <c r="D270" s="11" t="s">
        <v>515</v>
      </c>
      <c r="E270" s="12" t="s">
        <v>524</v>
      </c>
      <c r="IU270"/>
      <c r="IV270"/>
    </row>
    <row r="271" s="1" customFormat="1" ht="39.95" customHeight="1" spans="1:256">
      <c r="A271" s="9">
        <v>268</v>
      </c>
      <c r="B271" s="11" t="s">
        <v>491</v>
      </c>
      <c r="C271" s="12" t="s">
        <v>525</v>
      </c>
      <c r="D271" s="11" t="s">
        <v>515</v>
      </c>
      <c r="E271" s="12" t="s">
        <v>526</v>
      </c>
      <c r="IU271"/>
      <c r="IV271"/>
    </row>
    <row r="272" s="1" customFormat="1" ht="39.95" customHeight="1" spans="1:256">
      <c r="A272" s="9">
        <v>269</v>
      </c>
      <c r="B272" s="11" t="s">
        <v>491</v>
      </c>
      <c r="C272" s="12" t="s">
        <v>527</v>
      </c>
      <c r="D272" s="11" t="s">
        <v>515</v>
      </c>
      <c r="E272" s="12" t="s">
        <v>528</v>
      </c>
      <c r="IU272"/>
      <c r="IV272"/>
    </row>
    <row r="273" s="1" customFormat="1" ht="39.95" customHeight="1" spans="1:256">
      <c r="A273" s="9">
        <v>270</v>
      </c>
      <c r="B273" s="11" t="s">
        <v>491</v>
      </c>
      <c r="C273" s="12" t="s">
        <v>529</v>
      </c>
      <c r="D273" s="11" t="s">
        <v>530</v>
      </c>
      <c r="E273" s="12" t="s">
        <v>531</v>
      </c>
      <c r="IU273"/>
      <c r="IV273"/>
    </row>
    <row r="274" s="1" customFormat="1" ht="39.95" customHeight="1" spans="1:256">
      <c r="A274" s="9">
        <v>271</v>
      </c>
      <c r="B274" s="11" t="s">
        <v>491</v>
      </c>
      <c r="C274" s="12" t="s">
        <v>532</v>
      </c>
      <c r="D274" s="11" t="s">
        <v>533</v>
      </c>
      <c r="E274" s="12" t="s">
        <v>534</v>
      </c>
      <c r="IU274"/>
      <c r="IV274"/>
    </row>
    <row r="275" s="1" customFormat="1" ht="39.95" customHeight="1" spans="1:256">
      <c r="A275" s="9">
        <v>272</v>
      </c>
      <c r="B275" s="11" t="s">
        <v>491</v>
      </c>
      <c r="C275" s="12" t="s">
        <v>535</v>
      </c>
      <c r="D275" s="11" t="s">
        <v>536</v>
      </c>
      <c r="E275" s="12" t="s">
        <v>537</v>
      </c>
      <c r="IU275"/>
      <c r="IV275"/>
    </row>
    <row r="276" s="1" customFormat="1" ht="48" customHeight="1" spans="1:256">
      <c r="A276" s="9">
        <v>273</v>
      </c>
      <c r="B276" s="11" t="s">
        <v>491</v>
      </c>
      <c r="C276" s="12" t="s">
        <v>538</v>
      </c>
      <c r="D276" s="11" t="s">
        <v>539</v>
      </c>
      <c r="E276" s="12" t="s">
        <v>540</v>
      </c>
      <c r="IU276"/>
      <c r="IV276"/>
    </row>
    <row r="277" s="1" customFormat="1" ht="39.95" customHeight="1" spans="1:256">
      <c r="A277" s="9">
        <v>274</v>
      </c>
      <c r="B277" s="11" t="s">
        <v>491</v>
      </c>
      <c r="C277" s="12" t="s">
        <v>541</v>
      </c>
      <c r="D277" s="11" t="s">
        <v>542</v>
      </c>
      <c r="E277" s="12" t="s">
        <v>543</v>
      </c>
      <c r="IU277"/>
      <c r="IV277"/>
    </row>
    <row r="278" s="1" customFormat="1" ht="48" customHeight="1" spans="1:256">
      <c r="A278" s="9">
        <v>275</v>
      </c>
      <c r="B278" s="11" t="s">
        <v>491</v>
      </c>
      <c r="C278" s="12" t="s">
        <v>544</v>
      </c>
      <c r="D278" s="11" t="s">
        <v>545</v>
      </c>
      <c r="E278" s="12" t="s">
        <v>546</v>
      </c>
      <c r="IU278"/>
      <c r="IV278"/>
    </row>
    <row r="279" s="1" customFormat="1" ht="56.1" customHeight="1" spans="1:256">
      <c r="A279" s="9">
        <v>276</v>
      </c>
      <c r="B279" s="11" t="s">
        <v>491</v>
      </c>
      <c r="C279" s="12" t="s">
        <v>547</v>
      </c>
      <c r="D279" s="11" t="s">
        <v>548</v>
      </c>
      <c r="E279" s="12" t="s">
        <v>549</v>
      </c>
      <c r="IU279"/>
      <c r="IV279"/>
    </row>
    <row r="280" s="1" customFormat="1" ht="42" customHeight="1" spans="1:256">
      <c r="A280" s="9">
        <v>277</v>
      </c>
      <c r="B280" s="11" t="s">
        <v>491</v>
      </c>
      <c r="C280" s="12" t="s">
        <v>550</v>
      </c>
      <c r="D280" s="11" t="s">
        <v>548</v>
      </c>
      <c r="E280" s="12" t="s">
        <v>551</v>
      </c>
      <c r="IU280"/>
      <c r="IV280"/>
    </row>
    <row r="281" s="1" customFormat="1" ht="42" customHeight="1" spans="1:256">
      <c r="A281" s="9">
        <v>278</v>
      </c>
      <c r="B281" s="11" t="s">
        <v>491</v>
      </c>
      <c r="C281" s="12" t="s">
        <v>552</v>
      </c>
      <c r="D281" s="11" t="s">
        <v>548</v>
      </c>
      <c r="E281" s="12" t="s">
        <v>553</v>
      </c>
      <c r="IU281"/>
      <c r="IV281"/>
    </row>
    <row r="282" s="1" customFormat="1" ht="42" customHeight="1" spans="1:256">
      <c r="A282" s="9">
        <v>279</v>
      </c>
      <c r="B282" s="11" t="s">
        <v>491</v>
      </c>
      <c r="C282" s="12" t="s">
        <v>554</v>
      </c>
      <c r="D282" s="11" t="s">
        <v>548</v>
      </c>
      <c r="E282" s="12" t="s">
        <v>555</v>
      </c>
      <c r="IU282"/>
      <c r="IV282"/>
    </row>
    <row r="283" s="1" customFormat="1" ht="42" customHeight="1" spans="1:256">
      <c r="A283" s="9">
        <v>280</v>
      </c>
      <c r="B283" s="11" t="s">
        <v>491</v>
      </c>
      <c r="C283" s="12" t="s">
        <v>556</v>
      </c>
      <c r="D283" s="11" t="s">
        <v>548</v>
      </c>
      <c r="E283" s="12" t="s">
        <v>557</v>
      </c>
      <c r="IU283"/>
      <c r="IV283"/>
    </row>
    <row r="284" s="1" customFormat="1" ht="42" customHeight="1" spans="1:256">
      <c r="A284" s="9">
        <v>281</v>
      </c>
      <c r="B284" s="11" t="s">
        <v>558</v>
      </c>
      <c r="C284" s="12" t="s">
        <v>559</v>
      </c>
      <c r="D284" s="11" t="s">
        <v>560</v>
      </c>
      <c r="E284" s="12" t="s">
        <v>561</v>
      </c>
      <c r="IU284"/>
      <c r="IV284"/>
    </row>
    <row r="285" s="1" customFormat="1" ht="42" customHeight="1" spans="1:256">
      <c r="A285" s="9">
        <v>282</v>
      </c>
      <c r="B285" s="11" t="s">
        <v>558</v>
      </c>
      <c r="C285" s="12" t="s">
        <v>562</v>
      </c>
      <c r="D285" s="11" t="s">
        <v>560</v>
      </c>
      <c r="E285" s="12" t="s">
        <v>561</v>
      </c>
      <c r="IU285"/>
      <c r="IV285"/>
    </row>
    <row r="286" s="1" customFormat="1" ht="39.95" customHeight="1" spans="1:256">
      <c r="A286" s="9">
        <v>283</v>
      </c>
      <c r="B286" s="11" t="s">
        <v>558</v>
      </c>
      <c r="C286" s="12" t="s">
        <v>563</v>
      </c>
      <c r="D286" s="11" t="s">
        <v>560</v>
      </c>
      <c r="E286" s="12" t="s">
        <v>564</v>
      </c>
      <c r="IU286"/>
      <c r="IV286"/>
    </row>
    <row r="287" s="1" customFormat="1" ht="39.95" customHeight="1" spans="1:256">
      <c r="A287" s="9">
        <v>284</v>
      </c>
      <c r="B287" s="11" t="s">
        <v>558</v>
      </c>
      <c r="C287" s="12" t="s">
        <v>565</v>
      </c>
      <c r="D287" s="11" t="s">
        <v>560</v>
      </c>
      <c r="E287" s="12" t="s">
        <v>566</v>
      </c>
      <c r="IU287"/>
      <c r="IV287"/>
    </row>
    <row r="288" s="1" customFormat="1" ht="39.95" customHeight="1" spans="1:256">
      <c r="A288" s="9">
        <v>285</v>
      </c>
      <c r="B288" s="11" t="s">
        <v>558</v>
      </c>
      <c r="C288" s="12" t="s">
        <v>567</v>
      </c>
      <c r="D288" s="11" t="s">
        <v>560</v>
      </c>
      <c r="E288" s="12" t="s">
        <v>566</v>
      </c>
      <c r="IU288"/>
      <c r="IV288"/>
    </row>
    <row r="289" s="1" customFormat="1" ht="39.95" customHeight="1" spans="1:256">
      <c r="A289" s="9">
        <v>286</v>
      </c>
      <c r="B289" s="11" t="s">
        <v>558</v>
      </c>
      <c r="C289" s="12" t="s">
        <v>568</v>
      </c>
      <c r="D289" s="11" t="s">
        <v>560</v>
      </c>
      <c r="E289" s="12" t="s">
        <v>566</v>
      </c>
      <c r="IU289"/>
      <c r="IV289"/>
    </row>
    <row r="290" s="1" customFormat="1" ht="39.95" customHeight="1" spans="1:256">
      <c r="A290" s="9">
        <v>287</v>
      </c>
      <c r="B290" s="11" t="s">
        <v>558</v>
      </c>
      <c r="C290" s="12" t="s">
        <v>569</v>
      </c>
      <c r="D290" s="11" t="s">
        <v>560</v>
      </c>
      <c r="E290" s="12" t="s">
        <v>566</v>
      </c>
      <c r="IU290"/>
      <c r="IV290"/>
    </row>
    <row r="291" s="1" customFormat="1" ht="39.95" customHeight="1" spans="1:256">
      <c r="A291" s="9">
        <v>288</v>
      </c>
      <c r="B291" s="11" t="s">
        <v>558</v>
      </c>
      <c r="C291" s="12" t="s">
        <v>570</v>
      </c>
      <c r="D291" s="11" t="s">
        <v>560</v>
      </c>
      <c r="E291" s="12" t="s">
        <v>566</v>
      </c>
      <c r="IU291"/>
      <c r="IV291"/>
    </row>
    <row r="292" s="1" customFormat="1" ht="39.95" customHeight="1" spans="1:256">
      <c r="A292" s="9">
        <v>289</v>
      </c>
      <c r="B292" s="11" t="s">
        <v>558</v>
      </c>
      <c r="C292" s="12" t="s">
        <v>571</v>
      </c>
      <c r="D292" s="11" t="s">
        <v>560</v>
      </c>
      <c r="E292" s="12" t="s">
        <v>566</v>
      </c>
      <c r="IU292"/>
      <c r="IV292"/>
    </row>
    <row r="293" s="1" customFormat="1" ht="39.95" customHeight="1" spans="1:256">
      <c r="A293" s="9">
        <v>290</v>
      </c>
      <c r="B293" s="11" t="s">
        <v>558</v>
      </c>
      <c r="C293" s="12" t="s">
        <v>572</v>
      </c>
      <c r="D293" s="11" t="s">
        <v>560</v>
      </c>
      <c r="E293" s="12" t="s">
        <v>566</v>
      </c>
      <c r="IU293"/>
      <c r="IV293"/>
    </row>
    <row r="294" s="1" customFormat="1" ht="39.95" customHeight="1" spans="1:256">
      <c r="A294" s="9">
        <v>291</v>
      </c>
      <c r="B294" s="11" t="s">
        <v>558</v>
      </c>
      <c r="C294" s="12" t="s">
        <v>573</v>
      </c>
      <c r="D294" s="11" t="s">
        <v>574</v>
      </c>
      <c r="E294" s="12" t="s">
        <v>575</v>
      </c>
      <c r="IU294"/>
      <c r="IV294"/>
    </row>
    <row r="295" s="1" customFormat="1" ht="39.95" customHeight="1" spans="1:256">
      <c r="A295" s="9">
        <v>292</v>
      </c>
      <c r="B295" s="11" t="s">
        <v>576</v>
      </c>
      <c r="C295" s="12" t="s">
        <v>577</v>
      </c>
      <c r="D295" s="11" t="s">
        <v>578</v>
      </c>
      <c r="E295" s="12" t="s">
        <v>579</v>
      </c>
      <c r="IU295"/>
      <c r="IV295"/>
    </row>
    <row r="296" s="1" customFormat="1" ht="39.95" customHeight="1" spans="1:256">
      <c r="A296" s="9">
        <v>293</v>
      </c>
      <c r="B296" s="11" t="s">
        <v>576</v>
      </c>
      <c r="C296" s="12" t="s">
        <v>580</v>
      </c>
      <c r="D296" s="11" t="s">
        <v>578</v>
      </c>
      <c r="E296" s="12" t="s">
        <v>579</v>
      </c>
      <c r="IU296"/>
      <c r="IV296"/>
    </row>
    <row r="297" s="1" customFormat="1" ht="39.95" customHeight="1" spans="1:256">
      <c r="A297" s="9">
        <v>294</v>
      </c>
      <c r="B297" s="11" t="s">
        <v>576</v>
      </c>
      <c r="C297" s="12" t="s">
        <v>581</v>
      </c>
      <c r="D297" s="11" t="s">
        <v>578</v>
      </c>
      <c r="E297" s="12" t="s">
        <v>579</v>
      </c>
      <c r="IU297"/>
      <c r="IV297"/>
    </row>
    <row r="298" s="1" customFormat="1" ht="39.95" customHeight="1" spans="1:256">
      <c r="A298" s="9">
        <v>295</v>
      </c>
      <c r="B298" s="11" t="s">
        <v>576</v>
      </c>
      <c r="C298" s="12" t="s">
        <v>582</v>
      </c>
      <c r="D298" s="11" t="s">
        <v>578</v>
      </c>
      <c r="E298" s="12" t="s">
        <v>579</v>
      </c>
      <c r="IU298"/>
      <c r="IV298"/>
    </row>
    <row r="299" s="1" customFormat="1" ht="54" customHeight="1" spans="1:256">
      <c r="A299" s="9">
        <v>296</v>
      </c>
      <c r="B299" s="11" t="s">
        <v>576</v>
      </c>
      <c r="C299" s="12" t="s">
        <v>583</v>
      </c>
      <c r="D299" s="11" t="s">
        <v>578</v>
      </c>
      <c r="E299" s="12" t="s">
        <v>579</v>
      </c>
      <c r="IU299"/>
      <c r="IV299"/>
    </row>
    <row r="300" s="1" customFormat="1" ht="53.1" customHeight="1" spans="1:256">
      <c r="A300" s="9">
        <v>297</v>
      </c>
      <c r="B300" s="11" t="s">
        <v>576</v>
      </c>
      <c r="C300" s="12" t="s">
        <v>584</v>
      </c>
      <c r="D300" s="11" t="s">
        <v>585</v>
      </c>
      <c r="E300" s="12" t="s">
        <v>579</v>
      </c>
      <c r="IU300"/>
      <c r="IV300"/>
    </row>
    <row r="301" s="1" customFormat="1" ht="60" customHeight="1" spans="1:256">
      <c r="A301" s="13">
        <v>298</v>
      </c>
      <c r="B301" s="13" t="s">
        <v>586</v>
      </c>
      <c r="C301" s="14" t="s">
        <v>587</v>
      </c>
      <c r="D301" s="13" t="s">
        <v>588</v>
      </c>
      <c r="E301" s="14" t="s">
        <v>589</v>
      </c>
      <c r="IU301"/>
      <c r="IV301"/>
    </row>
    <row r="302" s="1" customFormat="1" ht="96" customHeight="1" spans="1:256">
      <c r="A302" s="13">
        <v>299</v>
      </c>
      <c r="B302" s="9" t="s">
        <v>590</v>
      </c>
      <c r="C302" s="10" t="s">
        <v>591</v>
      </c>
      <c r="D302" s="9" t="s">
        <v>592</v>
      </c>
      <c r="E302" s="10" t="s">
        <v>593</v>
      </c>
      <c r="IU302"/>
      <c r="IV302"/>
    </row>
    <row r="303" s="1" customFormat="1" ht="96.95" customHeight="1" spans="1:256">
      <c r="A303" s="13">
        <v>300</v>
      </c>
      <c r="B303" s="9" t="s">
        <v>590</v>
      </c>
      <c r="C303" s="10" t="s">
        <v>594</v>
      </c>
      <c r="D303" s="9" t="s">
        <v>592</v>
      </c>
      <c r="E303" s="10" t="s">
        <v>593</v>
      </c>
      <c r="IU303"/>
      <c r="IV303"/>
    </row>
    <row r="304" s="1" customFormat="1" ht="96" customHeight="1" spans="1:256">
      <c r="A304" s="13">
        <v>301</v>
      </c>
      <c r="B304" s="9" t="s">
        <v>590</v>
      </c>
      <c r="C304" s="10" t="s">
        <v>595</v>
      </c>
      <c r="D304" s="9" t="s">
        <v>592</v>
      </c>
      <c r="E304" s="10" t="s">
        <v>593</v>
      </c>
      <c r="IU304"/>
      <c r="IV304"/>
    </row>
    <row r="305" s="1" customFormat="1" ht="99" customHeight="1" spans="1:256">
      <c r="A305" s="13">
        <v>302</v>
      </c>
      <c r="B305" s="9" t="s">
        <v>590</v>
      </c>
      <c r="C305" s="10" t="s">
        <v>596</v>
      </c>
      <c r="D305" s="9" t="s">
        <v>592</v>
      </c>
      <c r="E305" s="10" t="s">
        <v>593</v>
      </c>
      <c r="IU305"/>
      <c r="IV305"/>
    </row>
    <row r="306" s="1" customFormat="1" ht="99" customHeight="1" spans="1:256">
      <c r="A306" s="13">
        <v>303</v>
      </c>
      <c r="B306" s="9" t="s">
        <v>590</v>
      </c>
      <c r="C306" s="10" t="s">
        <v>597</v>
      </c>
      <c r="D306" s="9" t="s">
        <v>592</v>
      </c>
      <c r="E306" s="10" t="s">
        <v>593</v>
      </c>
      <c r="IU306"/>
      <c r="IV306"/>
    </row>
    <row r="307" s="1" customFormat="1" ht="96" customHeight="1" spans="1:256">
      <c r="A307" s="13">
        <v>304</v>
      </c>
      <c r="B307" s="9" t="s">
        <v>590</v>
      </c>
      <c r="C307" s="10" t="s">
        <v>598</v>
      </c>
      <c r="D307" s="9" t="s">
        <v>599</v>
      </c>
      <c r="E307" s="10" t="s">
        <v>593</v>
      </c>
      <c r="IU307"/>
      <c r="IV307"/>
    </row>
    <row r="308" s="1" customFormat="1" ht="96.95" customHeight="1" spans="1:256">
      <c r="A308" s="13">
        <v>305</v>
      </c>
      <c r="B308" s="9" t="s">
        <v>590</v>
      </c>
      <c r="C308" s="10" t="s">
        <v>594</v>
      </c>
      <c r="D308" s="9" t="s">
        <v>599</v>
      </c>
      <c r="E308" s="10" t="s">
        <v>593</v>
      </c>
      <c r="IU308"/>
      <c r="IV308"/>
    </row>
    <row r="309" s="1" customFormat="1" ht="98.1" customHeight="1" spans="1:256">
      <c r="A309" s="13">
        <v>306</v>
      </c>
      <c r="B309" s="9" t="s">
        <v>590</v>
      </c>
      <c r="C309" s="10" t="s">
        <v>595</v>
      </c>
      <c r="D309" s="9" t="s">
        <v>599</v>
      </c>
      <c r="E309" s="10" t="s">
        <v>593</v>
      </c>
      <c r="IU309"/>
      <c r="IV309"/>
    </row>
    <row r="310" s="1" customFormat="1" ht="102.95" customHeight="1" spans="1:256">
      <c r="A310" s="13">
        <v>307</v>
      </c>
      <c r="B310" s="9" t="s">
        <v>590</v>
      </c>
      <c r="C310" s="10" t="s">
        <v>596</v>
      </c>
      <c r="D310" s="9" t="s">
        <v>599</v>
      </c>
      <c r="E310" s="10" t="s">
        <v>593</v>
      </c>
      <c r="IU310"/>
      <c r="IV310"/>
    </row>
    <row r="311" s="1" customFormat="1" ht="99.95" customHeight="1" spans="1:256">
      <c r="A311" s="9">
        <v>308</v>
      </c>
      <c r="B311" s="9" t="s">
        <v>590</v>
      </c>
      <c r="C311" s="10" t="s">
        <v>597</v>
      </c>
      <c r="D311" s="9" t="s">
        <v>599</v>
      </c>
      <c r="E311" s="10" t="s">
        <v>593</v>
      </c>
      <c r="IU311"/>
      <c r="IV311"/>
    </row>
  </sheetData>
  <autoFilter ref="A3:IV311">
    <extLst/>
  </autoFilter>
  <mergeCells count="1">
    <mergeCell ref="A2:E2"/>
  </mergeCells>
  <pageMargins left="0.75" right="0.75" top="1" bottom="1" header="0.511111111111111" footer="0.5111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111111111111" footer="0.511111111111111"/>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个人版</Application>
  <HeadingPairs>
    <vt:vector size="2" baseType="variant">
      <vt:variant>
        <vt:lpstr>工作表</vt:lpstr>
      </vt:variant>
      <vt:variant>
        <vt:i4>4</vt:i4>
      </vt:variant>
    </vt:vector>
  </HeadingPairs>
  <TitlesOfParts>
    <vt:vector size="4" baseType="lpstr">
      <vt:lpstr>附件1</vt:lpstr>
      <vt:lpstr>附件3</vt: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Administrator</cp:lastModifiedBy>
  <cp:revision>1</cp:revision>
  <dcterms:created xsi:type="dcterms:W3CDTF">2025-07-16T01:16:00Z</dcterms:created>
  <dcterms:modified xsi:type="dcterms:W3CDTF">2026-01-30T08:18:11Z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