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enovo\Desktop\"/>
    </mc:Choice>
  </mc:AlternateContent>
  <bookViews>
    <workbookView windowWidth="23040" windowHeight="9324" firstSheet="7" activeTab="9"/>
  </bookViews>
  <sheets>
    <sheet name="GK01 收入支出决算总表" sheetId="3" r:id="rId1"/>
    <sheet name="GK02 收入决算表" sheetId="4" r:id="rId2"/>
    <sheet name="GK03 支出决算表" sheetId="5" r:id="rId3"/>
    <sheet name="GK04 财政拨款收入支出决算总表" sheetId="6" r:id="rId4"/>
    <sheet name="GK05 一般公共预算财政拨款支出决算表" sheetId="7" r:id="rId5"/>
    <sheet name="GK06 一般公共预算财政拨款基本支出决算表" sheetId="8" r:id="rId6"/>
    <sheet name="GK07 一般公共预算财政拨款“三公”经费支出决算表" sheetId="9" r:id="rId7"/>
    <sheet name="GK08 政府性基金预算财政拨款收入支出决算表" sheetId="10" r:id="rId8"/>
    <sheet name="GK09 国有资本经营预算财政拨款支出决算表" sheetId="11" r:id="rId9"/>
    <sheet name="HIDDENSHEETNAME" sheetId="2"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<sst xmlns="http://schemas.openxmlformats.org/spreadsheetml/2006/main" count="9236" uniqueCount="5701">
  <si>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</si>
  <si>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</si>
  <si>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</si>
  <si>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</si>
  <si>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</si>
  <si>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</si>
  <si>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</si>
  <si>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</si>
  <si>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</si>
  <si>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</si>
  <si>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</si>
  <si>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</si>
  <si>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</si>
  <si>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</si>
  <si>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</si>
  <si>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</si>
  <si>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</si>
  <si>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</si>
  <si>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</si>
  <si>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</si>
  <si>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</si>
  <si>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</si>
  <si>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</si>
  <si>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</si>
  <si>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</si>
  <si>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</si>
  <si>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</si>
  <si>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</si>
  <si>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</si>
  <si>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</si>
  <si>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</si>
  <si>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</si>
  <si>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</si>
  <si>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</si>
  <si>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</si>
  <si>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</si>
  <si>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</si>
  <si>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</si>
  <si>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</si>
  <si>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</si>
  <si>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</si>
  <si>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</si>
  <si>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</si>
  <si>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</si>
  <si>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</si>
  <si>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</si>
  <si>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</si>
  <si>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</si>
  <si>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</si>
  <si>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</si>
  <si>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</si>
  <si>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</si>
  <si>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</si>
  <si>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</si>
  <si>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</si>
  <si>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</si>
  <si>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</si>
  <si>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</si>
  <si>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</si>
  <si>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</si>
  <si>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</si>
  <si>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</si>
  <si>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</si>
  <si>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</si>
  <si>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</si>
  <si>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</si>
  <si>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</si>
  <si>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</si>
  <si>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</si>
  <si>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</si>
  <si>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</si>
  <si>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</si>
  <si>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</si>
  <si>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</si>
  <si>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</si>
  <si>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</si>
  <si>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</si>
  <si>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</si>
  <si>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</si>
  <si>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</si>
  <si>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</si>
  <si>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</si>
  <si>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</si>
  <si>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</si>
  <si>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</si>
  <si>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</si>
  <si>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</si>
  <si>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</si>
  <si>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</si>
  <si>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</si>
  <si>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</si>
  <si>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</si>
  <si>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</si>
  <si>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</si>
  <si>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</si>
  <si>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</si>
  <si>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t>
  </si>
  <si>
    <t>28</t>
  </si>
  <si>
    <t>结余分配</t>
  </si>
  <si>
    <t>59</t>
  </si>
  <si>
    <t>年初结转和结余</t>
  </si>
  <si>
    <t>29</t>
  </si>
  <si>
    <t>年末结转和结余</t>
  </si>
  <si>
    <t>60</t>
  </si>
  <si>
    <t>30</t>
  </si>
  <si>
    <t>61</t>
  </si>
  <si>
    <t>总计</t>
  </si>
  <si>
    <t>31</t>
  </si>
  <si>
    <t>62</t>
  </si>
  <si>
    <t>注：本表反映本年度的总收支和年末结转结余情况。本套报表金额单位转换万元时可能存在尾数误差。</t>
  </si>
  <si>
    <t xml:space="preserve">    如本表为空，则本年度无此类资金收支余。</t>
  </si>
  <si>
    <t>财政拨款收入</t>
  </si>
  <si>
    <t>上级补助收入</t>
  </si>
  <si>
    <t>事业收入</t>
  </si>
  <si>
    <t>经营收入</t>
  </si>
  <si>
    <t>附属单位上缴收入</t>
  </si>
  <si>
    <t>其他收入</t>
  </si>
  <si>
    <t>功能分类科目编码</t>
  </si>
  <si>
    <t>科目名称</t>
  </si>
  <si>
    <t>小计</t>
  </si>
  <si>
    <t>合计</t>
  </si>
  <si>
    <t>2080899</t>
  </si>
  <si>
    <t>其他优抚支出</t>
  </si>
  <si>
    <t>2080902</t>
  </si>
  <si>
    <t>军队移交政府的离退休人员安置</t>
  </si>
  <si>
    <t>2080999</t>
  </si>
  <si>
    <t>其他退役安置支出</t>
  </si>
  <si>
    <t>2080903</t>
  </si>
  <si>
    <t>军队移交政府离退休干部管理机构</t>
  </si>
  <si>
    <t>2101102</t>
  </si>
  <si>
    <t>事业单位医疗</t>
  </si>
  <si>
    <t>2080808</t>
  </si>
  <si>
    <t>烈士纪念设施管理维护</t>
  </si>
  <si>
    <t>2210201</t>
  </si>
  <si>
    <t>住房公积金</t>
  </si>
  <si>
    <t>2080502</t>
  </si>
  <si>
    <t>事业单位离退休</t>
  </si>
  <si>
    <t>2101103</t>
  </si>
  <si>
    <t>公务员医疗补助</t>
  </si>
  <si>
    <t>2080505</t>
  </si>
  <si>
    <t>机关事业单位基本养老保险缴费支出</t>
  </si>
  <si>
    <t>2082850</t>
  </si>
  <si>
    <t>事业运行</t>
  </si>
  <si>
    <t>注：本表反映本年度取得的各项收入情况。</t>
  </si>
  <si>
    <t xml:space="preserve">    本表金额转换成万元时，因四舍五入可能存在尾差。</t>
  </si>
  <si>
    <t>基本支出</t>
  </si>
  <si>
    <t>项目支出</t>
  </si>
  <si>
    <t>上缴上级支出</t>
  </si>
  <si>
    <t>经营支出</t>
  </si>
  <si>
    <t>对附属单位补助支出</t>
  </si>
  <si>
    <t>注：本表反映本年度各项支出情况。</t>
  </si>
  <si>
    <t>收     入</t>
  </si>
  <si>
    <t>支     出</t>
  </si>
  <si>
    <t>一般公共预算财政拨款</t>
  </si>
  <si>
    <t>政府性基金预算财政拨款</t>
  </si>
  <si>
    <t>国有资本经营预算财政拨款</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</si>
  <si>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</si>
  <si>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</si>
  <si>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</si>
  <si>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</si>
  <si>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</si>
  <si>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</si>
  <si>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</si>
  <si>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</si>
  <si>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</si>
  <si>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</si>
  <si>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注：本表反映本年度一般公共预算财政拨款、政府性基金预算财政拨款和国有资本经营预算财政拨款的总收支和年末结转结余情况。</t>
  </si>
  <si>
    <t>本年支出</t>
  </si>
  <si>
    <t>注：本表反映本年度一般公共预算财政拨款支出情况。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</si>
  <si>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</si>
  <si>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</si>
  <si>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</si>
  <si>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</si>
  <si>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</si>
  <si>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</si>
  <si>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</si>
  <si>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</si>
  <si>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</si>
  <si>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</si>
  <si>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</si>
  <si>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</si>
  <si>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</si>
  <si>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</si>
  <si>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</si>
  <si>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</si>
  <si>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</si>
  <si>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</si>
  <si>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</si>
  <si>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</si>
  <si>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</si>
  <si>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</si>
  <si>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</si>
  <si>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</si>
  <si>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</si>
  <si>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</si>
  <si>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</si>
  <si>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</si>
  <si>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</si>
  <si>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</si>
  <si>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</si>
  <si>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</si>
  <si>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</si>
  <si>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</si>
  <si>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</si>
  <si>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</si>
  <si>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</si>
  <si>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</si>
  <si>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</si>
  <si>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</si>
  <si>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</si>
  <si>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</si>
  <si>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</si>
  <si>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</si>
  <si>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</si>
  <si>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</si>
  <si>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</si>
  <si>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</si>
  <si>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</si>
  <si>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</si>
  <si>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</si>
  <si>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</si>
  <si>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</si>
  <si>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</si>
  <si>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</si>
  <si>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</si>
  <si>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</si>
  <si>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</si>
  <si>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</si>
  <si>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</si>
  <si>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</si>
  <si>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</si>
  <si>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</si>
  <si>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</si>
  <si>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</si>
  <si>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</si>
  <si>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</si>
  <si>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</si>
  <si>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</si>
  <si>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</si>
  <si>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</si>
  <si>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</si>
  <si>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</si>
  <si>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</si>
  <si>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</si>
  <si>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</si>
  <si>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</si>
  <si>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</si>
  <si>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</si>
  <si>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</si>
  <si>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</si>
  <si>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</si>
  <si>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</si>
  <si>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</si>
  <si>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</si>
  <si>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</si>
  <si>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</si>
  <si>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</si>
  <si>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</si>
  <si>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</si>
  <si>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</si>
  <si>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</si>
  <si>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</si>
  <si>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</si>
  <si>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</si>
  <si>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</si>
  <si>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</si>
  <si>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</si>
  <si>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</si>
  <si>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</si>
  <si>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</si>
  <si>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</si>
  <si>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</si>
  <si>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</si>
  <si>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</si>
  <si>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</si>
  <si>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</si>
  <si>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</si>
  <si>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</si>
  <si>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</si>
  <si>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</si>
  <si>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</si>
  <si>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</si>
  <si>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</si>
  <si>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</si>
  <si>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</si>
  <si>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</si>
  <si>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</si>
  <si>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</si>
  <si>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</si>
  <si>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</si>
  <si>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</si>
  <si>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</si>
  <si>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</si>
  <si>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</si>
  <si>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</si>
  <si>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</si>
  <si>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</si>
  <si>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312</t>
  </si>
  <si>
    <t>对企业补助</t>
  </si>
  <si>
    <t>30307</t>
  </si>
  <si>
    <t xml:space="preserve">  医疗费补助</t>
  </si>
  <si>
    <t>30227</t>
  </si>
  <si>
    <t xml:space="preserve">  委托业务费</t>
  </si>
  <si>
    <t>31201</t>
  </si>
  <si>
    <t xml:space="preserve"> 资本金注入</t>
  </si>
  <si>
    <t>30308</t>
  </si>
  <si>
    <t xml:space="preserve">  助学金</t>
  </si>
  <si>
    <t>30228</t>
  </si>
  <si>
    <t xml:space="preserve">  工会经费</t>
  </si>
  <si>
    <t>31203</t>
  </si>
  <si>
    <t xml:space="preserve"> 政府投资基金股权投资</t>
  </si>
  <si>
    <t>30309</t>
  </si>
  <si>
    <t xml:space="preserve">  奖励金</t>
  </si>
  <si>
    <t>30229</t>
  </si>
  <si>
    <t xml:space="preserve">  福利费</t>
  </si>
  <si>
    <t>31204</t>
  </si>
  <si>
    <t xml:space="preserve"> 费用补贴</t>
  </si>
  <si>
    <t>30310</t>
  </si>
  <si>
    <t xml:space="preserve">  个人农业生产补贴</t>
  </si>
  <si>
    <t>30231</t>
  </si>
  <si>
    <t xml:space="preserve">  公务用车运行维护费</t>
  </si>
  <si>
    <t>31205</t>
  </si>
  <si>
    <t xml:space="preserve"> 利息补贴</t>
  </si>
  <si>
    <t>30311</t>
  </si>
  <si>
    <t xml:space="preserve">  代缴社会保险费</t>
  </si>
  <si>
    <t>30239</t>
  </si>
  <si>
    <t xml:space="preserve">  其他交通费用</t>
  </si>
  <si>
    <t>31299</t>
  </si>
  <si>
    <t xml:space="preserve"> 其他对企业补助</t>
  </si>
  <si>
    <t>30399</t>
  </si>
  <si>
    <t xml:space="preserve">  其他对个人和家庭的补助</t>
  </si>
  <si>
    <t>30240</t>
  </si>
  <si>
    <t xml:space="preserve">  税金及附加费用</t>
  </si>
  <si>
    <t>399</t>
  </si>
  <si>
    <t>其他支出</t>
  </si>
  <si>
    <t>30299</t>
  </si>
  <si>
    <t xml:space="preserve">  其他商品和服务支出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</si>
  <si>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</si>
  <si>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</si>
  <si>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</si>
  <si>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</si>
  <si>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</si>
  <si>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</si>
  <si>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</si>
  <si>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</si>
  <si>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</si>
  <si>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</si>
  <si>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</si>
  <si>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</si>
  <si>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注：本表反映本年度一般公共预算财政拨款基本支出明细情况。</t>
  </si>
  <si>
    <t>项    目</t>
  </si>
  <si>
    <t>预算数</t>
  </si>
  <si>
    <t>合    计</t>
  </si>
  <si>
    <t>1、因公出国（境）费</t>
  </si>
  <si>
    <t>2、公务接待费</t>
  </si>
  <si>
    <t>3、公务用车购置及运行费</t>
  </si>
  <si>
    <t>其中:（1）公务用车运行维护费</t>
  </si>
  <si>
    <t xml:space="preserve">     （2）公务用车购置费</t>
  </si>
  <si>
    <t>注：本表反映本年度一般公共预算财政拨款“三公”经费支出预决算情况。</t>
  </si>
  <si>
    <t xml:space="preserve">    其中：预算数为全年预算数，反映按固定程序调整后的预算数；决算数是包括当年一般公共预算财政拨款和以前年度结转资金安排的实际支出。</t>
  </si>
  <si>
    <t>本年收入</t>
  </si>
  <si>
    <t>注：本表反映本年度政府性基金预算财政拨款收入、支出及结转和结余情况。</t>
  </si>
  <si>
    <t>注：本表反映本年度国有资本经营预算财政拨款支出情况。</t>
  </si>
  <si>
    <t>MD_Y5C8_DWXZ@BASEnullfalse</t>
  </si>
  <si>
    <t>MD_Y5C8_KJZD@BASEnullfalse</t>
  </si>
  <si>
    <t>MD_Y5C8_LSGX@BASEnullfalse</t>
  </si>
  <si>
    <t>MD_Y5C8_SZDQ@BASEnullfalse</t>
  </si>
  <si>
    <t>MD_BBLX_Y5C8@BASEnullfalse</t>
  </si>
  <si>
    <t>MD_Y5C8_XBYS@BASEnullfalse</t>
  </si>
  <si>
    <t>MD_Y5C8_YSGLJC@BASEnullfalse</t>
  </si>
  <si>
    <t>MD_Y5C8_GMJJFL@BASEnullfalse</t>
  </si>
  <si>
    <t>MD_Y5C8_BMBS@BASEnullfalse</t>
  </si>
  <si>
    <t>MD_Y5C8_DWYSJC@BASEnullfalse</t>
  </si>
  <si>
    <t>MD_Y5C8_SYDW@BASEnullfalse</t>
  </si>
  <si>
    <t>MD_YFGL_KMDM@BASEnullfalse</t>
  </si>
  <si>
    <t>MD_YFGL_WGKYY@BASEnullfalse</t>
  </si>
  <si>
    <t>MD_YFGL_SF@BASEnullfalse</t>
  </si>
  <si>
    <t>MD_YFGL_GKQK@BASEnullfalse</t>
  </si>
  <si>
    <t>24|生产经营类事业单位</t>
  </si>
  <si>
    <t>11|政府会计准则制度</t>
  </si>
  <si>
    <t>000000|中央部门</t>
  </si>
  <si>
    <t>110000|北京市</t>
  </si>
  <si>
    <t>0|单户表</t>
  </si>
  <si>
    <t>0|连续上报</t>
  </si>
  <si>
    <t>10|中央级</t>
  </si>
  <si>
    <t>A00|农、林、牧、渔业</t>
  </si>
  <si>
    <t>171|国家监察委员会</t>
  </si>
  <si>
    <t>0|财政汇总</t>
  </si>
  <si>
    <t>2010000|一般公共服务支出</t>
  </si>
  <si>
    <t>0|已公开</t>
  </si>
  <si>
    <t>1|是</t>
  </si>
  <si>
    <t>0|否</t>
  </si>
  <si>
    <t>29|暂未明确类别</t>
  </si>
  <si>
    <t>21|企业会计准则</t>
  </si>
  <si>
    <t>110100|市辖区</t>
  </si>
  <si>
    <t>1|经费差额表</t>
  </si>
  <si>
    <t>1|新增单位</t>
  </si>
  <si>
    <t>20|省级</t>
  </si>
  <si>
    <t>A01|农业</t>
  </si>
  <si>
    <t>251|中央国家安全委员会办公室</t>
  </si>
  <si>
    <t>1|一级预算单位</t>
  </si>
  <si>
    <t>30|企业</t>
  </si>
  <si>
    <t>2010100|人大事务</t>
  </si>
  <si>
    <t>1|涉密信息</t>
  </si>
  <si>
    <t>2|否</t>
  </si>
  <si>
    <t>10|行政单位</t>
  </si>
  <si>
    <t>22|小企业会计准则</t>
  </si>
  <si>
    <t>110101|东城区</t>
  </si>
  <si>
    <t>2|调整表</t>
  </si>
  <si>
    <t>2|上年应报未报</t>
  </si>
  <si>
    <t>30|地（市）级</t>
  </si>
  <si>
    <t>A02|林业</t>
  </si>
  <si>
    <t>252|中央网络安全和信息化委员会办公室（国家互联网信息办公室）</t>
  </si>
  <si>
    <t>2|二级预算单位</t>
  </si>
  <si>
    <t>10|行政类事业单位</t>
  </si>
  <si>
    <t>2010101|行政运行</t>
  </si>
  <si>
    <t>2|无此项资金已注明</t>
  </si>
  <si>
    <t>2|无所属单位</t>
  </si>
  <si>
    <t>21|参照公务员法管理事业单位</t>
  </si>
  <si>
    <t>31|民间非营利组织会计制度</t>
  </si>
  <si>
    <t>110102|西城区</t>
  </si>
  <si>
    <t>3|行政单位汇总录入表</t>
  </si>
  <si>
    <t>3|报表类型改变</t>
  </si>
  <si>
    <t>40|县级</t>
  </si>
  <si>
    <t>A03|畜牧业</t>
  </si>
  <si>
    <t>253|中央和国家机关工作委员会</t>
  </si>
  <si>
    <t>3|三级预算单位</t>
  </si>
  <si>
    <t>21|公益一类事业单位</t>
  </si>
  <si>
    <t>2010102|一般行政管理事务</t>
  </si>
  <si>
    <t>3|其他（在备注栏说明原因）</t>
  </si>
  <si>
    <t>22|财政补助事业单位</t>
  </si>
  <si>
    <t>32|军工科研事业单位会计制度</t>
  </si>
  <si>
    <t>110105|朝阳区</t>
  </si>
  <si>
    <t>4|事业单位汇总录入表</t>
  </si>
  <si>
    <t>5|纳入部门预算范围</t>
  </si>
  <si>
    <t>50|乡镇级</t>
  </si>
  <si>
    <t>A04|渔业</t>
  </si>
  <si>
    <t>255|中央军民融合发展委员会办公室</t>
  </si>
  <si>
    <t>4|四级预算单位</t>
  </si>
  <si>
    <t>22|公益二类事业单位</t>
  </si>
  <si>
    <t>2010103|机关服务</t>
  </si>
  <si>
    <t>23|经费自理事业单位</t>
  </si>
  <si>
    <t>10|政府会计准则制度</t>
  </si>
  <si>
    <t>110106|丰台区</t>
  </si>
  <si>
    <t>5|经费自理事业单位汇总录入表</t>
  </si>
  <si>
    <t>6|隶属关系改变</t>
  </si>
  <si>
    <t>A05|农、林、牧、渔专业及辅助性活动</t>
  </si>
  <si>
    <t>256|中央人民政府驻香港特别行政区维护国家安全公署</t>
  </si>
  <si>
    <t>5|五级预算单位</t>
  </si>
  <si>
    <t>23|生产经营类事业单位</t>
  </si>
  <si>
    <t>2010104|人大会议</t>
  </si>
  <si>
    <t>30|民间非营利组织会计制度</t>
  </si>
  <si>
    <t>110107|石景山区</t>
  </si>
  <si>
    <t>6|乡镇汇总录入表</t>
  </si>
  <si>
    <t>9|其他</t>
  </si>
  <si>
    <t>B00|采矿业</t>
  </si>
  <si>
    <t>280|中央党校（国家行政学院）</t>
  </si>
  <si>
    <t>6|六级预算单位</t>
  </si>
  <si>
    <t>90|暂未明确类别</t>
  </si>
  <si>
    <t>2010105|人大立法</t>
  </si>
  <si>
    <t>90|其他单位</t>
  </si>
  <si>
    <t>40|企业会计准则制度</t>
  </si>
  <si>
    <t>110108|海淀区</t>
  </si>
  <si>
    <t>7|叠加汇总表</t>
  </si>
  <si>
    <t>B06|煤炭开采和洗选业</t>
  </si>
  <si>
    <t>295|中共中央党史和文献研究院（中央编译局）</t>
  </si>
  <si>
    <t>7|七级预算单位</t>
  </si>
  <si>
    <t>2010106|人大监督</t>
  </si>
  <si>
    <t>90|其他</t>
  </si>
  <si>
    <t>110109|门头沟区</t>
  </si>
  <si>
    <t>8|其他单位汇总录入表</t>
  </si>
  <si>
    <t>B07|石油和天然气开采业</t>
  </si>
  <si>
    <t>367|中华人民共和国自然资源部（国家海洋局）</t>
  </si>
  <si>
    <t>2010107|人大代表履职能力提升</t>
  </si>
  <si>
    <t>110111|房山区</t>
  </si>
  <si>
    <t>H|选择汇总表</t>
  </si>
  <si>
    <t>B08|黑色金属矿采选业</t>
  </si>
  <si>
    <t>368|中华人民共和国退役军人事务部</t>
  </si>
  <si>
    <t>2010108|代表工作</t>
  </si>
  <si>
    <t>110112|通州区</t>
  </si>
  <si>
    <t>B09|有色金属矿采选业</t>
  </si>
  <si>
    <t>369|中华人民共和国应急管理部</t>
  </si>
  <si>
    <t>2010109|人大信访工作</t>
  </si>
  <si>
    <t>110113|顺义区</t>
  </si>
  <si>
    <t>B10|非金属矿采选业</t>
  </si>
  <si>
    <t>370|中华人民共和国生态环境部（国家核安全局、国家消耗臭氧层物质进出口管理办公室）</t>
  </si>
  <si>
    <t>2010150|事业运行</t>
  </si>
  <si>
    <t>110114|昌平区</t>
  </si>
  <si>
    <t>B11|开采专业及辅助性活动</t>
  </si>
  <si>
    <t>371|中华人民共和国农业农村部</t>
  </si>
  <si>
    <t>2010199|其他人大事务支出</t>
  </si>
  <si>
    <t>110115|大兴区</t>
  </si>
  <si>
    <t>B12|其他采矿业</t>
  </si>
  <si>
    <t>372|中华人民共和国文化和旅游部</t>
  </si>
  <si>
    <t>2010200|政协事务</t>
  </si>
  <si>
    <t>110116|怀柔区</t>
  </si>
  <si>
    <t>C00|制造业</t>
  </si>
  <si>
    <t>373|中华人民共和国国家卫生健康委员会</t>
  </si>
  <si>
    <t>2010201|行政运行</t>
  </si>
  <si>
    <t>110117|平谷区</t>
  </si>
  <si>
    <t>C13|农副食品加工业</t>
  </si>
  <si>
    <t>401|国家市场监督管理总局（国家认证认可监督管理委员会、国家标准化管理委员会）</t>
  </si>
  <si>
    <t>2010202|一般行政管理事务</t>
  </si>
  <si>
    <t>110118|密云区</t>
  </si>
  <si>
    <t>C14|食品制造业</t>
  </si>
  <si>
    <t>402|国家广播电视总局</t>
  </si>
  <si>
    <t>2010203|机关服务</t>
  </si>
  <si>
    <t>110119|延庆区</t>
  </si>
  <si>
    <t>C15|酒、饮料和精制茶制造业</t>
  </si>
  <si>
    <t>403|国家国际发展合作署</t>
  </si>
  <si>
    <t>2010204|政协会议</t>
  </si>
  <si>
    <t>120000|天津市</t>
  </si>
  <si>
    <t>C16|烟草制品业</t>
  </si>
  <si>
    <t>404|国家医疗保障局</t>
  </si>
  <si>
    <t>2010205|委员视察</t>
  </si>
  <si>
    <t>120100|市辖区</t>
  </si>
  <si>
    <t>C17|纺织业</t>
  </si>
  <si>
    <t>406|国家林业和草原局</t>
  </si>
  <si>
    <t>2010206|参政议政</t>
  </si>
  <si>
    <t>120101|和平区</t>
  </si>
  <si>
    <t>C18|纺织服装、服饰业</t>
  </si>
  <si>
    <t>407|国家移民管理局</t>
  </si>
  <si>
    <t>2010250|事业运行</t>
  </si>
  <si>
    <t>120102|河东区</t>
  </si>
  <si>
    <t>C19|皮革、毛皮、羽毛及其制品和制鞋业</t>
  </si>
  <si>
    <t>408|中央广播电视总台</t>
  </si>
  <si>
    <t>2010299|其他政协事务支出</t>
  </si>
  <si>
    <t>120103|河西区</t>
  </si>
  <si>
    <t>C20|木材加工和木、竹、藤、棕、草制品业</t>
  </si>
  <si>
    <t>459|国家铁路局</t>
  </si>
  <si>
    <t>2010300|政府办公厅（室）及相关机构事务</t>
  </si>
  <si>
    <t>120104|南开区</t>
  </si>
  <si>
    <t>C21|家具制造业</t>
  </si>
  <si>
    <t>460|中国银行保险监督管理委员会</t>
  </si>
  <si>
    <t>2010301|行政运行</t>
  </si>
  <si>
    <t>120105|河北区</t>
  </si>
  <si>
    <t>C22|造纸和纸制品业</t>
  </si>
  <si>
    <t>477|国家药品监督管理局</t>
  </si>
  <si>
    <t>2010302|一般行政管理事务</t>
  </si>
  <si>
    <t>120106|红桥区</t>
  </si>
  <si>
    <t>C23|印刷和记录媒介复制业</t>
  </si>
  <si>
    <t>489|科技日报社</t>
  </si>
  <si>
    <t>2010303|机关服务</t>
  </si>
  <si>
    <t>120110|东丽区</t>
  </si>
  <si>
    <t>C24|文教、工美、体育和娱乐用品制造业</t>
  </si>
  <si>
    <t>628|国家疾病预防控制局</t>
  </si>
  <si>
    <t>2010304|专项服务</t>
  </si>
  <si>
    <t>120111|西青区</t>
  </si>
  <si>
    <t>C25|石油、煤炭及其他燃料加工业</t>
  </si>
  <si>
    <t>801|中国核工业集团有限公司</t>
  </si>
  <si>
    <t>2010305|专项业务及机关事务管理</t>
  </si>
  <si>
    <t>120112|津南区</t>
  </si>
  <si>
    <t>C26|化学原料和化学制品制造业</t>
  </si>
  <si>
    <t>802|中国航天科技集团有限公司</t>
  </si>
  <si>
    <t>2010306|政务公开审批</t>
  </si>
  <si>
    <t>120113|北辰区</t>
  </si>
  <si>
    <t>C27|医药制造业</t>
  </si>
  <si>
    <t>803|中国航天科工集团有限公司</t>
  </si>
  <si>
    <t>2010308|信访事务</t>
  </si>
  <si>
    <t>120114|武清区</t>
  </si>
  <si>
    <t>C28|化学纤维制造业</t>
  </si>
  <si>
    <t>804|中国船舶集团有限公司</t>
  </si>
  <si>
    <t>2010309|参事事务</t>
  </si>
  <si>
    <t>120115|宝坻区</t>
  </si>
  <si>
    <t>C29|橡胶和塑料制品业</t>
  </si>
  <si>
    <t>805|中国兵器装备集团有限公司</t>
  </si>
  <si>
    <t>2010350|事业运行</t>
  </si>
  <si>
    <t>120116|滨海新区</t>
  </si>
  <si>
    <t>C30|非金属矿物制品业</t>
  </si>
  <si>
    <t>806|中国兵器工业集团有限公司</t>
  </si>
  <si>
    <t>2010399|其他政府办公厅（室）及相关机构事务支出</t>
  </si>
  <si>
    <t>120117|宁河区</t>
  </si>
  <si>
    <t>C31|黑色金属冶炼和压延加工业</t>
  </si>
  <si>
    <t>807|中国电子科技集团有限公司</t>
  </si>
  <si>
    <t>2010400|发展与改革事务</t>
  </si>
  <si>
    <t>120118|静海区</t>
  </si>
  <si>
    <t>C32|有色金属冶炼和压延加工业</t>
  </si>
  <si>
    <t>808|中国国家铁路集团有限公司</t>
  </si>
  <si>
    <t>2010401|行政运行</t>
  </si>
  <si>
    <t>120119|蓟州区</t>
  </si>
  <si>
    <t>C33|金属制品业</t>
  </si>
  <si>
    <t>809|中国航空工业集团有限公司</t>
  </si>
  <si>
    <t>2010402|一般行政管理事务</t>
  </si>
  <si>
    <t>130000|河北省</t>
  </si>
  <si>
    <t>C34|通用设备制造业</t>
  </si>
  <si>
    <t>810|中国出版集团有限公司</t>
  </si>
  <si>
    <t>2010403|机关服务</t>
  </si>
  <si>
    <t>130100|石家庄市</t>
  </si>
  <si>
    <t>C35|专用设备制造业</t>
  </si>
  <si>
    <t>811|中国储备粮管理集团有限公司</t>
  </si>
  <si>
    <t>2010404|战略规划与实施</t>
  </si>
  <si>
    <t>130102|长安区</t>
  </si>
  <si>
    <t>C36|汽车制造业</t>
  </si>
  <si>
    <t>812|中国安能建设集团有限公司</t>
  </si>
  <si>
    <t>2010405|日常经济运行调节</t>
  </si>
  <si>
    <t>130104|桥西区</t>
  </si>
  <si>
    <t>C37|铁路、船舶、航空航天和其他运输设备制造业</t>
  </si>
  <si>
    <t>813|中国储备棉管理有限公司</t>
  </si>
  <si>
    <t>2010406|社会事业发展规划</t>
  </si>
  <si>
    <t>130105|新华区</t>
  </si>
  <si>
    <t>C38|电气机械和器材制造业</t>
  </si>
  <si>
    <t>814|中国邮政集团有限公司</t>
  </si>
  <si>
    <t>2010407|经济体制改革研究</t>
  </si>
  <si>
    <t>130107|井陉矿区</t>
  </si>
  <si>
    <t>C39|计算机、通信和其他电子设备制造业</t>
  </si>
  <si>
    <t>815|北大荒农垦集团有限公司</t>
  </si>
  <si>
    <t>2010408|物价管理</t>
  </si>
  <si>
    <t>130108|裕华区</t>
  </si>
  <si>
    <t>C40|仪器仪表制造业</t>
  </si>
  <si>
    <t>816|紫荆文化集团有限公司</t>
  </si>
  <si>
    <t>2010450|事业运行</t>
  </si>
  <si>
    <t>130109|藁城区</t>
  </si>
  <si>
    <t>C41|其他制造业</t>
  </si>
  <si>
    <t>817|中国航空发动机集团有限公司</t>
  </si>
  <si>
    <t>2010499|其他发展与改革事务支出</t>
  </si>
  <si>
    <t>130110|鹿泉区</t>
  </si>
  <si>
    <t>C42|废弃资源综合利用业</t>
  </si>
  <si>
    <t>818|中国商用飞机有限责任公司</t>
  </si>
  <si>
    <t>2010500|统计信息事务</t>
  </si>
  <si>
    <t>130111|栾城区</t>
  </si>
  <si>
    <t>C43|金属制品、机械和设备修理业</t>
  </si>
  <si>
    <t>901|国家交通战备办公室</t>
  </si>
  <si>
    <t>2010501|行政运行</t>
  </si>
  <si>
    <t>130121|井陉县</t>
  </si>
  <si>
    <t>D00|电力、热力、燃气及水生产和供应业</t>
  </si>
  <si>
    <t>902|中共中央直属机关事务管理局</t>
  </si>
  <si>
    <t>2010502|一般行政管理事务</t>
  </si>
  <si>
    <t>130123|正定县</t>
  </si>
  <si>
    <t>D44|电力、热力生产和供应业</t>
  </si>
  <si>
    <t>903|中国地质调查局</t>
  </si>
  <si>
    <t>2010503|机关服务</t>
  </si>
  <si>
    <t>130125|行唐县</t>
  </si>
  <si>
    <t>D45|燃气生产和供应业</t>
  </si>
  <si>
    <t>904|中国老龄协会</t>
  </si>
  <si>
    <t>2010504|信息事务</t>
  </si>
  <si>
    <t>130126|灵寿县</t>
  </si>
  <si>
    <t>D46|水的生产和供应业</t>
  </si>
  <si>
    <t>905|应急管理部消防救援局</t>
  </si>
  <si>
    <t>2010505|专项统计业务</t>
  </si>
  <si>
    <t>130127|高邑县</t>
  </si>
  <si>
    <t>E00|建筑业</t>
  </si>
  <si>
    <t>906|公安部特勤局</t>
  </si>
  <si>
    <t>2010506|统计管理</t>
  </si>
  <si>
    <t>130128|深泽县</t>
  </si>
  <si>
    <t>E47|房屋建筑业</t>
  </si>
  <si>
    <t>907|应急管理部森林消防局</t>
  </si>
  <si>
    <t>2010507|专项普查活动</t>
  </si>
  <si>
    <t>130129|赞皇县</t>
  </si>
  <si>
    <t>E48|土木工程建筑业</t>
  </si>
  <si>
    <t>908|中国地质调查局自然资源综合调查指挥中心</t>
  </si>
  <si>
    <t>2010508|统计抽样调查</t>
  </si>
  <si>
    <t>130130|无极县</t>
  </si>
  <si>
    <t>E49|建筑安装业</t>
  </si>
  <si>
    <t>909|国家信息中心</t>
  </si>
  <si>
    <t>2010550|事业运行</t>
  </si>
  <si>
    <t>130131|平山县</t>
  </si>
  <si>
    <t>E50|建筑装饰、装修和其他建筑业</t>
  </si>
  <si>
    <t>910|中央军委国防动员部</t>
  </si>
  <si>
    <t>2010599|其他统计信息事务支出</t>
  </si>
  <si>
    <t>130132|元氏县</t>
  </si>
  <si>
    <t>F00|批发和零售业</t>
  </si>
  <si>
    <t>911|中央空中交通管理委员会办公室</t>
  </si>
  <si>
    <t>2010600|财政事务</t>
  </si>
  <si>
    <t>130133|赵县</t>
  </si>
  <si>
    <t>F51|批发业</t>
  </si>
  <si>
    <t>912|全国哲学社会科学工作办公室</t>
  </si>
  <si>
    <t>2010601|行政运行</t>
  </si>
  <si>
    <t>130181|辛集市</t>
  </si>
  <si>
    <t>F52|零售业</t>
  </si>
  <si>
    <t>913|中共中央办公厅特别会计室</t>
  </si>
  <si>
    <t>2010602|一般行政管理事务</t>
  </si>
  <si>
    <t>130183|晋州市</t>
  </si>
  <si>
    <t>G00|交通运输、仓储和邮政业</t>
  </si>
  <si>
    <t>914|中国福利彩票发行管理中心</t>
  </si>
  <si>
    <t>2010603|机关服务</t>
  </si>
  <si>
    <t>130184|新乐市</t>
  </si>
  <si>
    <t>G53|铁路运输业</t>
  </si>
  <si>
    <t>915|国家体育总局体育彩票管理中心</t>
  </si>
  <si>
    <t>2010604|预算改革业务</t>
  </si>
  <si>
    <t>130191|石家庄高新技术产业开发区</t>
  </si>
  <si>
    <t>G54|道路运输业</t>
  </si>
  <si>
    <t>916|新疆生产建设兵团</t>
  </si>
  <si>
    <t>2010605|财政国库业务</t>
  </si>
  <si>
    <t>130200|唐山市</t>
  </si>
  <si>
    <t>G55|水上运输业</t>
  </si>
  <si>
    <t>998|其他</t>
  </si>
  <si>
    <t>2010606|财政监察</t>
  </si>
  <si>
    <t>130202|路南区</t>
  </si>
  <si>
    <t>G56|航空运输业</t>
  </si>
  <si>
    <t>101|全国人大常委会委员办公厅</t>
  </si>
  <si>
    <t>2010607|信息化建设</t>
  </si>
  <si>
    <t>130203|路北区</t>
  </si>
  <si>
    <t>G57|管道运输业</t>
  </si>
  <si>
    <t>131|政协全国委员会办公厅</t>
  </si>
  <si>
    <t>2010608|财政委托业务支出</t>
  </si>
  <si>
    <t>130204|古冶区</t>
  </si>
  <si>
    <t>G58|多式联运和运输代理业</t>
  </si>
  <si>
    <t>151|最高人民检察院</t>
  </si>
  <si>
    <t>2010650|事业运行</t>
  </si>
  <si>
    <t>130205|开平区</t>
  </si>
  <si>
    <t>G59|装卸搬运和仓储业</t>
  </si>
  <si>
    <t>161|最高人民法院</t>
  </si>
  <si>
    <t>2010699|其他财政事务支出</t>
  </si>
  <si>
    <t>130207|丰南区</t>
  </si>
  <si>
    <t>G60|邮政业</t>
  </si>
  <si>
    <t>199|其他</t>
  </si>
  <si>
    <t>2010700|税收事务</t>
  </si>
  <si>
    <t>130208|丰润区</t>
  </si>
  <si>
    <t>H00|住宿和餐饮业</t>
  </si>
  <si>
    <t>201|中央办公厅</t>
  </si>
  <si>
    <t>2010701|行政运行</t>
  </si>
  <si>
    <t>130209|曹妃甸区</t>
  </si>
  <si>
    <t>H61|住宿业</t>
  </si>
  <si>
    <t>203|中央组织部</t>
  </si>
  <si>
    <t>2010702|一般行政管理事务</t>
  </si>
  <si>
    <t>130224|滦南县</t>
  </si>
  <si>
    <t>H62|餐饮业</t>
  </si>
  <si>
    <t>211|中央宣传部</t>
  </si>
  <si>
    <t>2010703|机关服务</t>
  </si>
  <si>
    <t>130225|乐亭县</t>
  </si>
  <si>
    <t>I00|信息传输、软件和信息技术服务业</t>
  </si>
  <si>
    <t>213|中央统战部</t>
  </si>
  <si>
    <t>2010709|信息化建设</t>
  </si>
  <si>
    <t>130227|迁西县</t>
  </si>
  <si>
    <t>I63|电信、广播电视和卫星传输服务</t>
  </si>
  <si>
    <t>215|中央对外联络部</t>
  </si>
  <si>
    <t>2010710|税收业务</t>
  </si>
  <si>
    <t>130229|玉田县</t>
  </si>
  <si>
    <t>I64|互联网和相关服务</t>
  </si>
  <si>
    <t>216|中央政法委员会</t>
  </si>
  <si>
    <t>2010750|事业运行</t>
  </si>
  <si>
    <t>130281|遵化市</t>
  </si>
  <si>
    <t>I65|软件和信息技术服务业</t>
  </si>
  <si>
    <t>218|中央政策研究室</t>
  </si>
  <si>
    <t>2010799|其他税收事务支出</t>
  </si>
  <si>
    <t>130283|迁安市</t>
  </si>
  <si>
    <t>J00|金融业</t>
  </si>
  <si>
    <t>222|中央纪律检查委员会</t>
  </si>
  <si>
    <t>2010800|审计事务</t>
  </si>
  <si>
    <t>130284|滦州市</t>
  </si>
  <si>
    <t>J66|货币金融服务</t>
  </si>
  <si>
    <t>223|中央对外宣传办公室（国务院新闻办公室）</t>
  </si>
  <si>
    <t>2010801|行政运行</t>
  </si>
  <si>
    <t>130291|唐山高新技术产业开发区</t>
  </si>
  <si>
    <t>J67|资本市场服务</t>
  </si>
  <si>
    <t>224|中央财经领导小组办公室</t>
  </si>
  <si>
    <t>2010802|一般行政管理事务</t>
  </si>
  <si>
    <t>130293|河北唐山南堡经济开发区</t>
  </si>
  <si>
    <t>J68|保险业</t>
  </si>
  <si>
    <t>225|中央机构编制委员会办公室</t>
  </si>
  <si>
    <t>2010803|机关服务</t>
  </si>
  <si>
    <t>130294|河北唐山芦台经济开发区</t>
  </si>
  <si>
    <t>J69|其他金融业</t>
  </si>
  <si>
    <t>226|中央外事工作领导小组办公室</t>
  </si>
  <si>
    <t>2010804|审计业务</t>
  </si>
  <si>
    <t>130295|唐山市汉沽管理区</t>
  </si>
  <si>
    <t>K00|房地产业</t>
  </si>
  <si>
    <t>231|中央台湾工作办公室（国务院台湾事务办公室）</t>
  </si>
  <si>
    <t>2010805|审计管理</t>
  </si>
  <si>
    <t>130296|唐山国际旅游岛管理委员会</t>
  </si>
  <si>
    <t>K70|房地产业</t>
  </si>
  <si>
    <t>233|中央和国家机关工作委员会</t>
  </si>
  <si>
    <t>2010806|信息化建设</t>
  </si>
  <si>
    <t>130300|秦皇岛市</t>
  </si>
  <si>
    <t>L00|租赁和商务服务业</t>
  </si>
  <si>
    <t>234|中央直属机关事务管理局</t>
  </si>
  <si>
    <t>2010850|事业运行</t>
  </si>
  <si>
    <t>130302|海港区</t>
  </si>
  <si>
    <t>L71|租赁业</t>
  </si>
  <si>
    <t>236|中央金融工作委员会</t>
  </si>
  <si>
    <t>2010899|其他审计事务支出</t>
  </si>
  <si>
    <t>130303|山海关区</t>
  </si>
  <si>
    <t>L72|商务服务业</t>
  </si>
  <si>
    <t>237|中央企业工作委员会</t>
  </si>
  <si>
    <t>2010900|海关事务</t>
  </si>
  <si>
    <t>130304|北戴河区</t>
  </si>
  <si>
    <t>M00|科学研究和技术服务业</t>
  </si>
  <si>
    <t>238|中央人民政府驻香港特别行政区联络办（中央香港工作委员会）</t>
  </si>
  <si>
    <t>2010901|行政运行</t>
  </si>
  <si>
    <t>130306|抚宁区</t>
  </si>
  <si>
    <t>M73|研究和试验发展</t>
  </si>
  <si>
    <t>239|中央人民政府驻澳门特别行政区联络办（中央澳门工作委员会）</t>
  </si>
  <si>
    <t>2010902|一般行政管理事务</t>
  </si>
  <si>
    <t>130321|青龙满族自治县</t>
  </si>
  <si>
    <t>M74|专业技术服务业</t>
  </si>
  <si>
    <t>240|中央精神文明办公室</t>
  </si>
  <si>
    <t>2010903|机关服务</t>
  </si>
  <si>
    <t>130322|昌黎县</t>
  </si>
  <si>
    <t>M75|科技推广和应用服务业</t>
  </si>
  <si>
    <t>241|中央档案馆（国家档案局）</t>
  </si>
  <si>
    <t>2010905|缉私办案</t>
  </si>
  <si>
    <t>130324|卢龙县</t>
  </si>
  <si>
    <t>N00|水利、环境和公共设施管理业</t>
  </si>
  <si>
    <t>243|中央保密委员会办公室（国家保密局）</t>
  </si>
  <si>
    <t>2010907|口岸管理</t>
  </si>
  <si>
    <t>130391|秦皇岛经济技术开发区</t>
  </si>
  <si>
    <t>N76|水利管理业</t>
  </si>
  <si>
    <t>244|中央密码工作领导小组办公室（国家密码管理局）</t>
  </si>
  <si>
    <t>2010908|信息化建设</t>
  </si>
  <si>
    <t>130393|秦皇岛北戴河新区</t>
  </si>
  <si>
    <t>N77|生态保护和环境治理业</t>
  </si>
  <si>
    <t>247|中央防范和处理邪教问题领导小组办公室（国务院防范和处理邪教问题领导小组办公室）</t>
  </si>
  <si>
    <t>2010909|海关关务</t>
  </si>
  <si>
    <t>130400|邯郸市</t>
  </si>
  <si>
    <t>N78|公共设施管理业</t>
  </si>
  <si>
    <t>281|中央党校（国家行政学院）</t>
  </si>
  <si>
    <t>2010910|关税征管</t>
  </si>
  <si>
    <t>130402|邯山区</t>
  </si>
  <si>
    <t>N79|土地管理业</t>
  </si>
  <si>
    <t>282|人民日报社</t>
  </si>
  <si>
    <t>2010911|海关监管</t>
  </si>
  <si>
    <t>130403|丛台区</t>
  </si>
  <si>
    <t>O00|居民服务、修理和其他服务业</t>
  </si>
  <si>
    <t>283|中央党史和文献研究院</t>
  </si>
  <si>
    <t>2010912|检验检疫</t>
  </si>
  <si>
    <t>130404|复兴区</t>
  </si>
  <si>
    <t>O80|居民服务业</t>
  </si>
  <si>
    <t>286|《求是》杂志社</t>
  </si>
  <si>
    <t>2010950|事业运行</t>
  </si>
  <si>
    <t>130406|峰峰矿区</t>
  </si>
  <si>
    <t>O81|机动车、电子产品和日用产品修理业</t>
  </si>
  <si>
    <t>287|光明日报社</t>
  </si>
  <si>
    <t>2010999|其他海关事务支出</t>
  </si>
  <si>
    <t>130407|肥乡区</t>
  </si>
  <si>
    <t>O82|其他服务业</t>
  </si>
  <si>
    <t>288|中国日报社</t>
  </si>
  <si>
    <t>2011100|纪检监察事务</t>
  </si>
  <si>
    <t>130408|永年区</t>
  </si>
  <si>
    <t>P00|教育</t>
  </si>
  <si>
    <t>289|经济日报社</t>
  </si>
  <si>
    <t>2011101|行政运行</t>
  </si>
  <si>
    <t>130423|临漳县</t>
  </si>
  <si>
    <t>P83|教育</t>
  </si>
  <si>
    <t>290|中国外文出版发行事业局</t>
  </si>
  <si>
    <t>2011102|一般行政管理事务</t>
  </si>
  <si>
    <t>130424|成安县</t>
  </si>
  <si>
    <t>Q00|卫生和社会工作</t>
  </si>
  <si>
    <t>291|中央社会主义学院</t>
  </si>
  <si>
    <t>2011103|机关服务</t>
  </si>
  <si>
    <t>130425|大名县</t>
  </si>
  <si>
    <t>Q84|卫生</t>
  </si>
  <si>
    <t>292|中国浦东干部学院</t>
  </si>
  <si>
    <t>2011104|大案要案查处</t>
  </si>
  <si>
    <t>130426|涉县</t>
  </si>
  <si>
    <t>Q85|社会工作</t>
  </si>
  <si>
    <t>293|中国井冈山干部学院</t>
  </si>
  <si>
    <t>2011105|派驻派出机构</t>
  </si>
  <si>
    <t>130427|磁县</t>
  </si>
  <si>
    <t>R00|文化、体育和娱乐业</t>
  </si>
  <si>
    <t>294|中央延安干部学院</t>
  </si>
  <si>
    <t>2011106|巡视工作</t>
  </si>
  <si>
    <t>130430|邱县</t>
  </si>
  <si>
    <t>R86|新闻和出版业</t>
  </si>
  <si>
    <t>299|其他</t>
  </si>
  <si>
    <t>2011150|事业运行</t>
  </si>
  <si>
    <t>130431|鸡泽县</t>
  </si>
  <si>
    <t>R87|广播、电视、电影和录音制作业</t>
  </si>
  <si>
    <t>301|外交部</t>
  </si>
  <si>
    <t>2011199|其他纪检监察事务支出</t>
  </si>
  <si>
    <t>130432|广平县</t>
  </si>
  <si>
    <t>R88|文化艺术业</t>
  </si>
  <si>
    <t>302|国防部</t>
  </si>
  <si>
    <t>2011300|商贸事务</t>
  </si>
  <si>
    <t>130433|馆陶县</t>
  </si>
  <si>
    <t>R89|体育</t>
  </si>
  <si>
    <t>303|国家发展和改革委员会</t>
  </si>
  <si>
    <t>2011301|行政运行</t>
  </si>
  <si>
    <t>130434|魏县</t>
  </si>
  <si>
    <t>R90|娱乐业</t>
  </si>
  <si>
    <t>306|科学技术部</t>
  </si>
  <si>
    <t>2011302|一般行政管理事务</t>
  </si>
  <si>
    <t>130435|曲周县</t>
  </si>
  <si>
    <t>S00|公共管理、社会保障和社会组织</t>
  </si>
  <si>
    <t>308|国家民族事务委员会</t>
  </si>
  <si>
    <t>2011303|机关服务</t>
  </si>
  <si>
    <t>130481|武安市</t>
  </si>
  <si>
    <t>S91|中国共产党机关</t>
  </si>
  <si>
    <t>311|国家监察委员会</t>
  </si>
  <si>
    <t>2011304|对外贸易管理</t>
  </si>
  <si>
    <t>130491|邯郸经济技术开发区</t>
  </si>
  <si>
    <t>S92|国家机构</t>
  </si>
  <si>
    <t>312|公安部</t>
  </si>
  <si>
    <t>2011305|国际经济合作</t>
  </si>
  <si>
    <t>130492|邯郸冀南新区</t>
  </si>
  <si>
    <t>S93|人民政协、民主党派</t>
  </si>
  <si>
    <t>313|国家安全部</t>
  </si>
  <si>
    <t>2011306|外资管理</t>
  </si>
  <si>
    <t>130500|邢台市</t>
  </si>
  <si>
    <t>S94|社会保障</t>
  </si>
  <si>
    <t>314|民政部</t>
  </si>
  <si>
    <t>2011307|国内贸易管理</t>
  </si>
  <si>
    <t>130502|襄都区</t>
  </si>
  <si>
    <t>S95|群众团体、社会团体和其他成员组织</t>
  </si>
  <si>
    <t>315|司法部</t>
  </si>
  <si>
    <t>2011308|招商引资</t>
  </si>
  <si>
    <t>130503|信都区</t>
  </si>
  <si>
    <t>S96|基层群众自治组织</t>
  </si>
  <si>
    <t>318|财政部</t>
  </si>
  <si>
    <t>2011350|事业运行</t>
  </si>
  <si>
    <t>130505|任泽区</t>
  </si>
  <si>
    <t>T00|国际组织</t>
  </si>
  <si>
    <t>319|审计署</t>
  </si>
  <si>
    <t>2011399|其他商贸事务支出</t>
  </si>
  <si>
    <t>130506|南和区</t>
  </si>
  <si>
    <t>T97|国际组织</t>
  </si>
  <si>
    <t>320|中国人民银行</t>
  </si>
  <si>
    <t>2011400|知识产权事务</t>
  </si>
  <si>
    <t>130522|临城县</t>
  </si>
  <si>
    <t>326|农业农村部</t>
  </si>
  <si>
    <t>2011401|行政运行</t>
  </si>
  <si>
    <t>130523|内丘县</t>
  </si>
  <si>
    <t>332|水利部</t>
  </si>
  <si>
    <t>2011402|一般行政管理事务</t>
  </si>
  <si>
    <t>130524|柏乡县</t>
  </si>
  <si>
    <t>333|住房和城乡建设部</t>
  </si>
  <si>
    <t>2011403|机关服务</t>
  </si>
  <si>
    <t>130525|隆尧县</t>
  </si>
  <si>
    <t>334|自然资源部</t>
  </si>
  <si>
    <t>2011404|专利审批</t>
  </si>
  <si>
    <t>130528|宁晋县</t>
  </si>
  <si>
    <t>339|工业和信息化部（国家航天局、国家原子能机构）</t>
  </si>
  <si>
    <t>2011405|知识产权战略和规划</t>
  </si>
  <si>
    <t>130529|巨鹿县</t>
  </si>
  <si>
    <t>347|国家铁路局</t>
  </si>
  <si>
    <t>2011408|国际合作与交流</t>
  </si>
  <si>
    <t>130530|新河县</t>
  </si>
  <si>
    <t>348|交通运输部</t>
  </si>
  <si>
    <t>2011409|知识产权宏观管理</t>
  </si>
  <si>
    <t>130531|广宗县</t>
  </si>
  <si>
    <t>356|人力资源和社会保障部</t>
  </si>
  <si>
    <t>2011410|商标管理</t>
  </si>
  <si>
    <t>130532|平乡县</t>
  </si>
  <si>
    <t>357|文化和旅游部</t>
  </si>
  <si>
    <t>2011411|原产地地理标志管理</t>
  </si>
  <si>
    <t>130533|威县</t>
  </si>
  <si>
    <t>360|教育部（国家语言文字工作委员会）</t>
  </si>
  <si>
    <t>2011450|事业运行</t>
  </si>
  <si>
    <t>130534|清河县</t>
  </si>
  <si>
    <t>361|国家卫生健康委员会</t>
  </si>
  <si>
    <t>2011499|其他知识产权事务支出</t>
  </si>
  <si>
    <t>130535|临西县</t>
  </si>
  <si>
    <t>365|生态环境部</t>
  </si>
  <si>
    <t>2012300|民族事务</t>
  </si>
  <si>
    <t>130581|南宫市</t>
  </si>
  <si>
    <t>366|商务部</t>
  </si>
  <si>
    <t>2012301|行政运行</t>
  </si>
  <si>
    <t>130582|沙河市</t>
  </si>
  <si>
    <t>398|退役军人事务部</t>
  </si>
  <si>
    <t>2012302|一般行政管理事务</t>
  </si>
  <si>
    <t>130591|邢台经济开发区</t>
  </si>
  <si>
    <t>399|其他</t>
  </si>
  <si>
    <t>2012303|机关服务</t>
  </si>
  <si>
    <t>130600|保定市</t>
  </si>
  <si>
    <t>410|国家统计局</t>
  </si>
  <si>
    <t>2012304|民族工作专项</t>
  </si>
  <si>
    <t>130602|竞秀区</t>
  </si>
  <si>
    <t>414|国家市场监督管理总局</t>
  </si>
  <si>
    <t>2012350|事业运行</t>
  </si>
  <si>
    <t>130606|莲池区</t>
  </si>
  <si>
    <t>415|海关总署</t>
  </si>
  <si>
    <t>2012399|其他民族事务支出</t>
  </si>
  <si>
    <t>130607|满城区</t>
  </si>
  <si>
    <t>416|中国气象局</t>
  </si>
  <si>
    <t>2012500|港澳台事务</t>
  </si>
  <si>
    <t>130608|清苑区</t>
  </si>
  <si>
    <t>417|中国民用航空局</t>
  </si>
  <si>
    <t>2012501|行政运行</t>
  </si>
  <si>
    <t>130609|徐水区</t>
  </si>
  <si>
    <t>419|中国地震局</t>
  </si>
  <si>
    <t>2012502|一般行政管理事务</t>
  </si>
  <si>
    <t>130623|涞水县</t>
  </si>
  <si>
    <t>421|国家广播电视总局</t>
  </si>
  <si>
    <t>2012503|机关服务</t>
  </si>
  <si>
    <t>130624|阜平县</t>
  </si>
  <si>
    <t>429|国务院参事室</t>
  </si>
  <si>
    <t>2012504|港澳事务</t>
  </si>
  <si>
    <t>130626|定兴县</t>
  </si>
  <si>
    <t>430|国家机关事务管理局</t>
  </si>
  <si>
    <t>2012505|台湾事务</t>
  </si>
  <si>
    <t>130627|唐县</t>
  </si>
  <si>
    <t>431|国务院研究室</t>
  </si>
  <si>
    <t>2012550|事业运行</t>
  </si>
  <si>
    <t>130628|高阳县</t>
  </si>
  <si>
    <t>432|国家林业和草原局</t>
  </si>
  <si>
    <t>2012599|其他港澳台事务支出</t>
  </si>
  <si>
    <t>130630|涞源县</t>
  </si>
  <si>
    <t>434|国务院办公厅</t>
  </si>
  <si>
    <t>2012600|档案事务</t>
  </si>
  <si>
    <t>130631|望都县</t>
  </si>
  <si>
    <t>436|国务院港澳事务办公室</t>
  </si>
  <si>
    <t>2012601|行政运行</t>
  </si>
  <si>
    <t>130633|易县</t>
  </si>
  <si>
    <t>442|中华全国供销合作总社</t>
  </si>
  <si>
    <t>2012602|一般行政管理事务</t>
  </si>
  <si>
    <t>130634|曲阳县</t>
  </si>
  <si>
    <t>443|国家邮政局</t>
  </si>
  <si>
    <t>2012603|机关服务</t>
  </si>
  <si>
    <t>130635|蠡县</t>
  </si>
  <si>
    <t>444|国家税务总局</t>
  </si>
  <si>
    <t>2012604|档案馆</t>
  </si>
  <si>
    <t>130636|顺平县</t>
  </si>
  <si>
    <t>445|国家外汇管理局</t>
  </si>
  <si>
    <t>2012699|其他档案事务支出</t>
  </si>
  <si>
    <t>130637|博野县</t>
  </si>
  <si>
    <t>448|国务院国有资产监督管理委员会</t>
  </si>
  <si>
    <t>2012800|民主党派及工商联事务</t>
  </si>
  <si>
    <t>130681|涿州市</t>
  </si>
  <si>
    <t>449|国家粮食和物资储备局</t>
  </si>
  <si>
    <t>2012801|行政运行</t>
  </si>
  <si>
    <t>130682|定州市</t>
  </si>
  <si>
    <t>450|应急管理部</t>
  </si>
  <si>
    <t>2012802|一般行政管理事务</t>
  </si>
  <si>
    <t>130683|安国市</t>
  </si>
  <si>
    <t>451|国家体育总局</t>
  </si>
  <si>
    <t>2012803|机关服务</t>
  </si>
  <si>
    <t>130684|高碑店市</t>
  </si>
  <si>
    <t>453|国家文物局</t>
  </si>
  <si>
    <t>2012804|参政议政</t>
  </si>
  <si>
    <t>130691|保定国家高新技术产业开发区</t>
  </si>
  <si>
    <t>455|国家信访局</t>
  </si>
  <si>
    <t>2012850|事业运行</t>
  </si>
  <si>
    <t>130700|张家口市</t>
  </si>
  <si>
    <t>456|国家烟草专卖局</t>
  </si>
  <si>
    <t>2012899|其他民主党派及工商联事务支出</t>
  </si>
  <si>
    <t>130702|桥东区</t>
  </si>
  <si>
    <t>457|中国地质调查局</t>
  </si>
  <si>
    <t>2012900|群众团体事务</t>
  </si>
  <si>
    <t>130703|桥西区</t>
  </si>
  <si>
    <t>463|国家知识产权局</t>
  </si>
  <si>
    <t>2012901|行政运行</t>
  </si>
  <si>
    <t>130705|宣化区</t>
  </si>
  <si>
    <t>468|国家中医药管理局</t>
  </si>
  <si>
    <t>2012902|一般行政管理事务</t>
  </si>
  <si>
    <t>130706|下花园区</t>
  </si>
  <si>
    <t>469|中国国家标准化管理委员会（国家标准化管理局）</t>
  </si>
  <si>
    <t>2012903|机关服务</t>
  </si>
  <si>
    <t>130708|万全区</t>
  </si>
  <si>
    <t>470|中国国家认证认可监督管理委员会（国家认证认可监督管理局）</t>
  </si>
  <si>
    <t>2012906|工会事务</t>
  </si>
  <si>
    <t>130709|崇礼区</t>
  </si>
  <si>
    <t>471|国家国际发展合作署</t>
  </si>
  <si>
    <t>2012950|事业运行</t>
  </si>
  <si>
    <t>130722|张北县</t>
  </si>
  <si>
    <t>472|国家药品监督管理局</t>
  </si>
  <si>
    <t>2012999|其他群众团体事务支出</t>
  </si>
  <si>
    <t>130723|康保县</t>
  </si>
  <si>
    <t>473|国家医疗保障局</t>
  </si>
  <si>
    <t>2013100|党委办公厅（室）及相关机构事务</t>
  </si>
  <si>
    <t>130724|沽源县</t>
  </si>
  <si>
    <t>474|国家移民管理局</t>
  </si>
  <si>
    <t>2013101|行政运行</t>
  </si>
  <si>
    <t>130725|尚义县</t>
  </si>
  <si>
    <t>480|国家自然科学基金委员会</t>
  </si>
  <si>
    <t>2013102|一般行政管理事务</t>
  </si>
  <si>
    <t>130726|蔚县</t>
  </si>
  <si>
    <t>481|国家信息中心</t>
  </si>
  <si>
    <t>2013103|机关服务</t>
  </si>
  <si>
    <t>130727|阳原县</t>
  </si>
  <si>
    <t>482|中国工程院</t>
  </si>
  <si>
    <t>2013105|专项业务</t>
  </si>
  <si>
    <t>130728|怀安县</t>
  </si>
  <si>
    <t>484|全国社会保障基金理事会</t>
  </si>
  <si>
    <t>2013150|事业运行</t>
  </si>
  <si>
    <t>130730|怀来县</t>
  </si>
  <si>
    <t>486|国家乡村振兴局</t>
  </si>
  <si>
    <t>2013199|其他党委办公厅（室）及相关机构事务支出</t>
  </si>
  <si>
    <t>130731|涿鹿县</t>
  </si>
  <si>
    <t>488|中国工程物理研究院</t>
  </si>
  <si>
    <t>2013200|组织事务</t>
  </si>
  <si>
    <t>130732|赤城县</t>
  </si>
  <si>
    <t>490|新华通讯社</t>
  </si>
  <si>
    <t>2013201|行政运行</t>
  </si>
  <si>
    <t>130791|张家口经济开发区</t>
  </si>
  <si>
    <t>491|中国科学院</t>
  </si>
  <si>
    <t>2013202|一般行政管理事务</t>
  </si>
  <si>
    <t>130792|察北管理区</t>
  </si>
  <si>
    <t>492|中国社会科学院</t>
  </si>
  <si>
    <t>2013203|机关服务</t>
  </si>
  <si>
    <t>130793|塞北管理区</t>
  </si>
  <si>
    <t>493|国务院发展研究中心</t>
  </si>
  <si>
    <t>2013204|公务员事务</t>
  </si>
  <si>
    <t>130800|承德市</t>
  </si>
  <si>
    <t>495|中央广播电视总台</t>
  </si>
  <si>
    <t>2013250|事业运行</t>
  </si>
  <si>
    <t>130802|双桥区</t>
  </si>
  <si>
    <t>497|中国证券监督管理委员会</t>
  </si>
  <si>
    <t>2013299|其他组织事务支出</t>
  </si>
  <si>
    <t>130803|双滦区</t>
  </si>
  <si>
    <t>498|中国银行保险监督管理委员会</t>
  </si>
  <si>
    <t>2013300|宣传事务</t>
  </si>
  <si>
    <t>130804|鹰手营子矿区</t>
  </si>
  <si>
    <t>507|中国电子科技集团有限公司</t>
  </si>
  <si>
    <t>2013301|行政运行</t>
  </si>
  <si>
    <t>130821|承德县</t>
  </si>
  <si>
    <t>511|中国船舶集团有限公司</t>
  </si>
  <si>
    <t>2013302|一般行政管理事务</t>
  </si>
  <si>
    <t>130822|兴隆县</t>
  </si>
  <si>
    <t>517|中国核工业集团有限公司</t>
  </si>
  <si>
    <t>2013303|机关服务</t>
  </si>
  <si>
    <t>130824|滦平县</t>
  </si>
  <si>
    <t>518|中国兵器工业集团有限公司</t>
  </si>
  <si>
    <t>2013304|宣传管理</t>
  </si>
  <si>
    <t>130825|隆化县</t>
  </si>
  <si>
    <t>519|中国航空工业集团有限公司</t>
  </si>
  <si>
    <t>2013350|事业运行</t>
  </si>
  <si>
    <t>130826|丰宁满族自治县</t>
  </si>
  <si>
    <t>520|中国航天科技集团有限公司</t>
  </si>
  <si>
    <t>2013399|其他宣传事务支出</t>
  </si>
  <si>
    <t>130827|宽城满族自治县</t>
  </si>
  <si>
    <t>521|中国航天科工集团有限公司</t>
  </si>
  <si>
    <t>2013400|统战事务</t>
  </si>
  <si>
    <t>130828|围场满族蒙古族自治县</t>
  </si>
  <si>
    <t>527|中国兵器装备集团有限公司</t>
  </si>
  <si>
    <t>2013401|行政运行</t>
  </si>
  <si>
    <t>130881|平泉市</t>
  </si>
  <si>
    <t>534|中国储备粮管理集团有限公司</t>
  </si>
  <si>
    <t>2013402|一般行政管理事务</t>
  </si>
  <si>
    <t>130891|承德高新技术产业开发区</t>
  </si>
  <si>
    <t>584|中国商用飞机有限责任公司</t>
  </si>
  <si>
    <t>2013403|机关服务</t>
  </si>
  <si>
    <t>130900|沧州市</t>
  </si>
  <si>
    <t>599|其他</t>
  </si>
  <si>
    <t>2013404|宗教事务</t>
  </si>
  <si>
    <t>130902|新华区</t>
  </si>
  <si>
    <t>601|中国商业联合会</t>
  </si>
  <si>
    <t>2013405|华侨事务</t>
  </si>
  <si>
    <t>130903|运河区</t>
  </si>
  <si>
    <t>602|中国物流与采购联合会</t>
  </si>
  <si>
    <t>2013450|事业运行</t>
  </si>
  <si>
    <t>130921|沧县</t>
  </si>
  <si>
    <t>603|中国煤炭工业协会</t>
  </si>
  <si>
    <t>2013499|其他统战事务支出</t>
  </si>
  <si>
    <t>130922|青县</t>
  </si>
  <si>
    <t>604|中国机械工业联合会</t>
  </si>
  <si>
    <t>2013500|对外联络事务</t>
  </si>
  <si>
    <t>130923|东光县</t>
  </si>
  <si>
    <t>605|中国钢铁工业协会</t>
  </si>
  <si>
    <t>2013501|行政运行</t>
  </si>
  <si>
    <t>130924|海兴县</t>
  </si>
  <si>
    <t>606|中国石油和化学工业协会</t>
  </si>
  <si>
    <t>2013502|一般行政管理事务</t>
  </si>
  <si>
    <t>130925|盐山县</t>
  </si>
  <si>
    <t>607|中国轻工业联合会（中华全国手工业合作总社）</t>
  </si>
  <si>
    <t>2013503|机关服务</t>
  </si>
  <si>
    <t>130926|肃宁县</t>
  </si>
  <si>
    <t>608|中国纺织工业协会</t>
  </si>
  <si>
    <t>2013550|事业运行</t>
  </si>
  <si>
    <t>130927|南皮县</t>
  </si>
  <si>
    <t>609|中国建筑材料工业协会</t>
  </si>
  <si>
    <t>2013599|其他对外联络事务支出</t>
  </si>
  <si>
    <t>130928|吴桥县</t>
  </si>
  <si>
    <t>610|中国有色金属工业协会</t>
  </si>
  <si>
    <t>2013600|其他共产党事务支出</t>
  </si>
  <si>
    <t>130929|献县</t>
  </si>
  <si>
    <t>611|中国老龄协会（中国老龄工作委员会办公室）</t>
  </si>
  <si>
    <t>2013601|行政运行</t>
  </si>
  <si>
    <t>130930|孟村回族自治县</t>
  </si>
  <si>
    <t>624|国家能源局</t>
  </si>
  <si>
    <t>2013602|一般行政管理事务</t>
  </si>
  <si>
    <t>130981|泊头市</t>
  </si>
  <si>
    <t>625|国家国防科技工业局</t>
  </si>
  <si>
    <t>2013603|机关服务</t>
  </si>
  <si>
    <t>130982|任丘市</t>
  </si>
  <si>
    <t>627|国家矿山安全监察局</t>
  </si>
  <si>
    <t>2013650|事业运行</t>
  </si>
  <si>
    <t>130983|黄骅市</t>
  </si>
  <si>
    <t>699|其他</t>
  </si>
  <si>
    <t>2013699|其他共产党事务支出</t>
  </si>
  <si>
    <t>130984|河间市</t>
  </si>
  <si>
    <t>711|中华全国总工会</t>
  </si>
  <si>
    <t>2013700|网信事务</t>
  </si>
  <si>
    <t>130991|沧州经济技术开发区管理委员会</t>
  </si>
  <si>
    <t>712|中国共产主义青年团中央委员会</t>
  </si>
  <si>
    <t>2013701|行政运行</t>
  </si>
  <si>
    <t>130992|沧州高新技术产业开发区管理委员会</t>
  </si>
  <si>
    <t>713|中华全国妇女联合会</t>
  </si>
  <si>
    <t>2013702|一般行政管理事务</t>
  </si>
  <si>
    <t>130993|沧州渤海新区</t>
  </si>
  <si>
    <t>714|中华全国工商业联合会</t>
  </si>
  <si>
    <t>2013703|机关服务</t>
  </si>
  <si>
    <t>130994|沧州渤海新区南大港产业园区</t>
  </si>
  <si>
    <t>715|中华职业教育社</t>
  </si>
  <si>
    <t>2013704|信息安全事务</t>
  </si>
  <si>
    <t>130995|沧州渤海新区中捷产业园区</t>
  </si>
  <si>
    <t>716|中国职工思想政治工作研究会</t>
  </si>
  <si>
    <t>2013750|事业运行</t>
  </si>
  <si>
    <t>131000|廊坊市</t>
  </si>
  <si>
    <t>717|中国关心下一代工作委员会</t>
  </si>
  <si>
    <t>2013799|其他网信事务支出</t>
  </si>
  <si>
    <t>131002|安次区</t>
  </si>
  <si>
    <t>721|中国文学艺术界联合会</t>
  </si>
  <si>
    <t>2013800|市场监督管理事务</t>
  </si>
  <si>
    <t>131003|广阳区</t>
  </si>
  <si>
    <t>722|中华全国新闻工作者协会</t>
  </si>
  <si>
    <t>2013801|行政运行</t>
  </si>
  <si>
    <t>131022|固安县</t>
  </si>
  <si>
    <t>723|中国作家协会</t>
  </si>
  <si>
    <t>2013802|一般行政管理事务</t>
  </si>
  <si>
    <t>131023|永清县</t>
  </si>
  <si>
    <t>724|中国计划生育协会</t>
  </si>
  <si>
    <t>2013803|机关服务</t>
  </si>
  <si>
    <t>131024|香河县</t>
  </si>
  <si>
    <t>726|中国法学会</t>
  </si>
  <si>
    <t>2013804|市场主体管理</t>
  </si>
  <si>
    <t>131025|大城县</t>
  </si>
  <si>
    <t>731|中国科学技术协会</t>
  </si>
  <si>
    <t>2013805|市场秩序执法</t>
  </si>
  <si>
    <t>131026|文安县</t>
  </si>
  <si>
    <t>741|中国国际贸易促进委员会</t>
  </si>
  <si>
    <t>2013808|信息化建设</t>
  </si>
  <si>
    <t>131028|大厂回族自治县</t>
  </si>
  <si>
    <t>751|中国人民对外友好协会</t>
  </si>
  <si>
    <t>2013810|质量基础</t>
  </si>
  <si>
    <t>131081|霸州市</t>
  </si>
  <si>
    <t>752|中国人民外交学会</t>
  </si>
  <si>
    <t>2013812|药品事务</t>
  </si>
  <si>
    <t>131082|三河市</t>
  </si>
  <si>
    <t>761|中国红十字会总会</t>
  </si>
  <si>
    <t>2013813|医疗器械事务</t>
  </si>
  <si>
    <t>131091|廊坊经济技术开发区</t>
  </si>
  <si>
    <t>762|中国残疾人联合会</t>
  </si>
  <si>
    <t>2013814|化妆品事务</t>
  </si>
  <si>
    <t>131100|衡水市</t>
  </si>
  <si>
    <t>771|中华全国归国华侨联合会</t>
  </si>
  <si>
    <t>2013815|质量安全监管</t>
  </si>
  <si>
    <t>131102|桃城区</t>
  </si>
  <si>
    <t>772|中华全国台湾同胞联谊会</t>
  </si>
  <si>
    <t>2013816|食品安全监管</t>
  </si>
  <si>
    <t>131103|冀州区</t>
  </si>
  <si>
    <t>773|欧美同学会</t>
  </si>
  <si>
    <t>2013850|事业运行</t>
  </si>
  <si>
    <t>131121|枣强县</t>
  </si>
  <si>
    <t>774|黄埔军校同学会</t>
  </si>
  <si>
    <t>2013899|其他市场监督管理事务</t>
  </si>
  <si>
    <t>131122|武邑县</t>
  </si>
  <si>
    <t>777|中国藏学研究中心</t>
  </si>
  <si>
    <t>2019900|其他一般公共服务支出</t>
  </si>
  <si>
    <t>131123|武强县</t>
  </si>
  <si>
    <t>778|中国和平统一促进会</t>
  </si>
  <si>
    <t>2019901|国家赔偿费用支出</t>
  </si>
  <si>
    <t>131124|饶阳县</t>
  </si>
  <si>
    <t>781|中国宋庆龄基金会</t>
  </si>
  <si>
    <t>2019999|其他一般公共服务支出</t>
  </si>
  <si>
    <t>131125|安平县</t>
  </si>
  <si>
    <t>791|中国民主同盟中央委员会</t>
  </si>
  <si>
    <t>2020000|外交支出</t>
  </si>
  <si>
    <t>131126|故城县</t>
  </si>
  <si>
    <t>792|中国国民党革命委员会中央委员会</t>
  </si>
  <si>
    <t>2020100|外交管理事务</t>
  </si>
  <si>
    <t>131127|景县</t>
  </si>
  <si>
    <t>793|中国民主建国会中央委员会</t>
  </si>
  <si>
    <t>2020101|行政运行</t>
  </si>
  <si>
    <t>131128|阜城县</t>
  </si>
  <si>
    <t>794|中国民主促进会中央委员会</t>
  </si>
  <si>
    <t>2020102|一般行政管理事务</t>
  </si>
  <si>
    <t>131182|深州市</t>
  </si>
  <si>
    <t>795|中国农工民主党中央委员会</t>
  </si>
  <si>
    <t>2020103|机关服务</t>
  </si>
  <si>
    <t>131191|河北衡水高新技术开发区</t>
  </si>
  <si>
    <t>796|中国致公党中央委员会</t>
  </si>
  <si>
    <t>2020104|专项业务</t>
  </si>
  <si>
    <t>131192|河北衡水滨湖经济开发区</t>
  </si>
  <si>
    <t>797|九三学社中央委员会</t>
  </si>
  <si>
    <t>2020150|事业运行</t>
  </si>
  <si>
    <t>133100|雄安新区</t>
  </si>
  <si>
    <t>798|台湾民主自治同盟中央委员会</t>
  </si>
  <si>
    <t>2020199|其他外交管理事务支出</t>
  </si>
  <si>
    <t>133121|容城县</t>
  </si>
  <si>
    <t>799|其他</t>
  </si>
  <si>
    <t>2020200|驻外机构</t>
  </si>
  <si>
    <t>133122|安新县</t>
  </si>
  <si>
    <t>841|国家交通战备办公室</t>
  </si>
  <si>
    <t>2020201|驻外使领馆（团、处）</t>
  </si>
  <si>
    <t>133123|雄县</t>
  </si>
  <si>
    <t>846|全国哲学社会科学规划办公室</t>
  </si>
  <si>
    <t>2020202|其他驻外机构支出</t>
  </si>
  <si>
    <t>140000|山西省</t>
  </si>
  <si>
    <t>848|中国冶金地质总局</t>
  </si>
  <si>
    <t>2020300|对外援助</t>
  </si>
  <si>
    <t>140100|太原市</t>
  </si>
  <si>
    <t>849|中国煤炭地质总局</t>
  </si>
  <si>
    <t>2020304|援外优惠贷款贴息</t>
  </si>
  <si>
    <t>140105|小店区</t>
  </si>
  <si>
    <t>850|新疆生产建设兵团</t>
  </si>
  <si>
    <t>2020306|对外援助</t>
  </si>
  <si>
    <t>140106|迎泽区</t>
  </si>
  <si>
    <t>852|中国出版集团有限公司</t>
  </si>
  <si>
    <t>2020400|国际组织</t>
  </si>
  <si>
    <t>140107|杏花岭区</t>
  </si>
  <si>
    <t>853|中国储备棉管理有限公司</t>
  </si>
  <si>
    <t>2020401|国际组织会费</t>
  </si>
  <si>
    <t>140108|尖草坪区</t>
  </si>
  <si>
    <t>856|中国邮政集团有限公司</t>
  </si>
  <si>
    <t>2020402|国际组织捐赠</t>
  </si>
  <si>
    <t>140109|万柏林区</t>
  </si>
  <si>
    <t>865|中国福利彩票发行管理中心</t>
  </si>
  <si>
    <t>2020403|维和摊款</t>
  </si>
  <si>
    <t>140110|晋源区</t>
  </si>
  <si>
    <t>866|国家体育总局体育彩票管理中心</t>
  </si>
  <si>
    <t>2020404|国际组织股金及基金</t>
  </si>
  <si>
    <t>140121|清徐县</t>
  </si>
  <si>
    <t>867|中央空中交通管理委员会办公室</t>
  </si>
  <si>
    <t>2020499|其他国际组织支出</t>
  </si>
  <si>
    <t>140122|阳曲县</t>
  </si>
  <si>
    <t>884|紫荆文化集团有限公司</t>
  </si>
  <si>
    <t>2020500|对外合作与交流</t>
  </si>
  <si>
    <t>140123|娄烦县</t>
  </si>
  <si>
    <t>885|北大荒农垦集团有限公司</t>
  </si>
  <si>
    <t>2020503|在华国际会议</t>
  </si>
  <si>
    <t>140181|古交市</t>
  </si>
  <si>
    <t>886|中央人民政府驻香港特别行政区维护国家安全公署</t>
  </si>
  <si>
    <t>2020504|国际交流活动</t>
  </si>
  <si>
    <t>140200|大同市</t>
  </si>
  <si>
    <t>887|应急管理部消防救援局</t>
  </si>
  <si>
    <t>2020505|对外合作活动</t>
  </si>
  <si>
    <t>140212|新荣区</t>
  </si>
  <si>
    <t>888|公安部特勤局</t>
  </si>
  <si>
    <t>2020599|其他对外合作与交流支出</t>
  </si>
  <si>
    <t>140213|平城区</t>
  </si>
  <si>
    <t>889|应急管理部森林消防局</t>
  </si>
  <si>
    <t>2020600|对外宣传</t>
  </si>
  <si>
    <t>140214|云冈区</t>
  </si>
  <si>
    <t>890|中国地质调查局自然资源综合调查指挥中心</t>
  </si>
  <si>
    <t>2020601|对外宣传</t>
  </si>
  <si>
    <t>140215|云州区</t>
  </si>
  <si>
    <t>891|中国安能建设集团有限公司</t>
  </si>
  <si>
    <t>2020700|边界勘界联检</t>
  </si>
  <si>
    <t>140221|阳高县</t>
  </si>
  <si>
    <t>892|中央军委国防动员部</t>
  </si>
  <si>
    <t>2020701|边界勘界</t>
  </si>
  <si>
    <t>140222|天镇县</t>
  </si>
  <si>
    <t>893|中央军民融合发展委员会办公室</t>
  </si>
  <si>
    <t>2020702|边界联检</t>
  </si>
  <si>
    <t>140223|广灵县</t>
  </si>
  <si>
    <t>894|中国航空发动机集团有限公司</t>
  </si>
  <si>
    <t>2020703|边界界桩维护</t>
  </si>
  <si>
    <t>140224|灵丘县</t>
  </si>
  <si>
    <t>895|中国对外文化集团有限公司</t>
  </si>
  <si>
    <t>2020799|其他支出</t>
  </si>
  <si>
    <t>140225|浑源县</t>
  </si>
  <si>
    <t>897|中央网络安全和信息化委员会办公室</t>
  </si>
  <si>
    <t>2020800|国际发展合作</t>
  </si>
  <si>
    <t>140226|左云县</t>
  </si>
  <si>
    <t>898|中国国家铁路集团有限公司</t>
  </si>
  <si>
    <t>2020801|行政运行</t>
  </si>
  <si>
    <t>140300|阳泉市</t>
  </si>
  <si>
    <t>899|其他</t>
  </si>
  <si>
    <t>2020802|一般行政管理事务</t>
  </si>
  <si>
    <t>140302|城区</t>
  </si>
  <si>
    <t>999|财政汇总（财政部门汇总本级预算单位或者下级财政决算数据时建立的汇总报表用）</t>
  </si>
  <si>
    <t>2020803|机关服务</t>
  </si>
  <si>
    <t>140303|矿区</t>
  </si>
  <si>
    <t>2020850|事业运行</t>
  </si>
  <si>
    <t>140311|郊区</t>
  </si>
  <si>
    <t>2020899|其他国际发展合作支出</t>
  </si>
  <si>
    <t>140321|平定县</t>
  </si>
  <si>
    <t>2029900|其他外交支出</t>
  </si>
  <si>
    <t>140322|盂县</t>
  </si>
  <si>
    <t>2029999|其他外交支出</t>
  </si>
  <si>
    <t>140400|长治市</t>
  </si>
  <si>
    <t>2030000|国防支出</t>
  </si>
  <si>
    <t>140403|潞州区</t>
  </si>
  <si>
    <t>2030100|军费</t>
  </si>
  <si>
    <t>140404|上党区</t>
  </si>
  <si>
    <t>2030101|现役部队</t>
  </si>
  <si>
    <t>140405|屯留区</t>
  </si>
  <si>
    <t>2030102|预备役部队</t>
  </si>
  <si>
    <t>140406|潞城区</t>
  </si>
  <si>
    <t>2030199|其他军费支出</t>
  </si>
  <si>
    <t>140423|襄垣县</t>
  </si>
  <si>
    <t>2030400|国防科研事业</t>
  </si>
  <si>
    <t>140425|平顺县</t>
  </si>
  <si>
    <t>2030401|国防科研事业</t>
  </si>
  <si>
    <t>140426|黎城县</t>
  </si>
  <si>
    <t>2030500|专项工程</t>
  </si>
  <si>
    <t>140427|壶关县</t>
  </si>
  <si>
    <t>2030501|专项工程</t>
  </si>
  <si>
    <t>140428|长子县</t>
  </si>
  <si>
    <t>2030600|国防动员</t>
  </si>
  <si>
    <t>140429|武乡县</t>
  </si>
  <si>
    <t>2030601|兵役征集</t>
  </si>
  <si>
    <t>140430|沁县</t>
  </si>
  <si>
    <t>2030602|经济动员</t>
  </si>
  <si>
    <t>140431|沁源县</t>
  </si>
  <si>
    <t>2030603|人民防空</t>
  </si>
  <si>
    <t>140500|晋城市</t>
  </si>
  <si>
    <t>2030604|交通战备</t>
  </si>
  <si>
    <t>140502|城区</t>
  </si>
  <si>
    <t>2030607|民兵</t>
  </si>
  <si>
    <t>140521|沁水县</t>
  </si>
  <si>
    <t>2030608|边海防</t>
  </si>
  <si>
    <t>140522|阳城县</t>
  </si>
  <si>
    <t>2030699|其他国防动员支出</t>
  </si>
  <si>
    <t>140524|陵川县</t>
  </si>
  <si>
    <t>2039900|其他国防支出</t>
  </si>
  <si>
    <t>140525|泽州县</t>
  </si>
  <si>
    <t>2039999|其他国防支出</t>
  </si>
  <si>
    <t>140581|高平市</t>
  </si>
  <si>
    <t>2040000|公共安全支出</t>
  </si>
  <si>
    <t>140600|朔州市</t>
  </si>
  <si>
    <t>2040100|武装警察部队</t>
  </si>
  <si>
    <t>140602|朔城区</t>
  </si>
  <si>
    <t>2040101|武装警察部队</t>
  </si>
  <si>
    <t>140603|平鲁区</t>
  </si>
  <si>
    <t>2040199|其他武装警察部队支出</t>
  </si>
  <si>
    <t>140621|山阴县</t>
  </si>
  <si>
    <t>2040200|公安</t>
  </si>
  <si>
    <t>140622|应县</t>
  </si>
  <si>
    <t>2040201|行政运行</t>
  </si>
  <si>
    <t>140623|右玉县</t>
  </si>
  <si>
    <t>2040202|一般行政管理事务</t>
  </si>
  <si>
    <t>140681|怀仁市</t>
  </si>
  <si>
    <t>2040203|机关服务</t>
  </si>
  <si>
    <t>140700|晋中市</t>
  </si>
  <si>
    <t>2040219|信息化建设</t>
  </si>
  <si>
    <t>140702|榆次区</t>
  </si>
  <si>
    <t>2040220|执法办案</t>
  </si>
  <si>
    <t>140703|太谷区</t>
  </si>
  <si>
    <t>2040221|特别业务</t>
  </si>
  <si>
    <t>140721|榆社县</t>
  </si>
  <si>
    <t>2040222|特勤业务</t>
  </si>
  <si>
    <t>140722|左权县</t>
  </si>
  <si>
    <t>2040223|移民事务</t>
  </si>
  <si>
    <t>140723|和顺县</t>
  </si>
  <si>
    <t>2040250|事业运行</t>
  </si>
  <si>
    <t>140724|昔阳县</t>
  </si>
  <si>
    <t>2040299|其他公安支出</t>
  </si>
  <si>
    <t>140725|寿阳县</t>
  </si>
  <si>
    <t>2040300|国家安全</t>
  </si>
  <si>
    <t>140727|祁县</t>
  </si>
  <si>
    <t>2040301|行政运行</t>
  </si>
  <si>
    <t>140728|平遥县</t>
  </si>
  <si>
    <t>2040302|一般行政管理事务</t>
  </si>
  <si>
    <t>140729|灵石县</t>
  </si>
  <si>
    <t>2040303|机关服务</t>
  </si>
  <si>
    <t>140781|介休市</t>
  </si>
  <si>
    <t>2040304|安全业务</t>
  </si>
  <si>
    <t>140800|运城市</t>
  </si>
  <si>
    <t>2040350|事业运行</t>
  </si>
  <si>
    <t>140802|盐湖区</t>
  </si>
  <si>
    <t>2040399|其他国家安全支出</t>
  </si>
  <si>
    <t>140821|临猗县</t>
  </si>
  <si>
    <t>2040400|检察</t>
  </si>
  <si>
    <t>140822|万荣县</t>
  </si>
  <si>
    <t>2040401|行政运行</t>
  </si>
  <si>
    <t>140823|闻喜县</t>
  </si>
  <si>
    <t>2040402|一般行政管理事务</t>
  </si>
  <si>
    <t>140824|稷山县</t>
  </si>
  <si>
    <t>2040403|机关服务</t>
  </si>
  <si>
    <t>140825|新绛县</t>
  </si>
  <si>
    <t>2040409|“两房”建设</t>
  </si>
  <si>
    <t>140826|绛县</t>
  </si>
  <si>
    <t>2040410|检察监督</t>
  </si>
  <si>
    <t>140827|垣曲县</t>
  </si>
  <si>
    <t>2040450|事业运行</t>
  </si>
  <si>
    <t>140828|夏县</t>
  </si>
  <si>
    <t>2040499|其他检察支出</t>
  </si>
  <si>
    <t>140829|平陆县</t>
  </si>
  <si>
    <t>2040500|法院</t>
  </si>
  <si>
    <t>140830|芮城县</t>
  </si>
  <si>
    <t>2040501|行政运行</t>
  </si>
  <si>
    <t>140881|永济市</t>
  </si>
  <si>
    <t>2040502|一般行政管理事务</t>
  </si>
  <si>
    <t>140882|河津市</t>
  </si>
  <si>
    <t>2040503|机关服务</t>
  </si>
  <si>
    <t>140900|忻州市</t>
  </si>
  <si>
    <t>2040504|案件审判</t>
  </si>
  <si>
    <t>140902|忻府区</t>
  </si>
  <si>
    <t>2040505|案件执行</t>
  </si>
  <si>
    <t>140921|定襄县</t>
  </si>
  <si>
    <t>2040506|“两庭”建设</t>
  </si>
  <si>
    <t>140922|五台县</t>
  </si>
  <si>
    <t>2040550|事业运行</t>
  </si>
  <si>
    <t>140923|代县</t>
  </si>
  <si>
    <t>2040599|其他法院支出</t>
  </si>
  <si>
    <t>140924|繁峙县</t>
  </si>
  <si>
    <t>2040600|司法</t>
  </si>
  <si>
    <t>140925|宁武县</t>
  </si>
  <si>
    <t>2040601|行政运行</t>
  </si>
  <si>
    <t>140926|静乐县</t>
  </si>
  <si>
    <t>2040602|一般行政管理事务</t>
  </si>
  <si>
    <t>140927|神池县</t>
  </si>
  <si>
    <t>2040603|机关服务</t>
  </si>
  <si>
    <t>140928|五寨县</t>
  </si>
  <si>
    <t>2040604|基层司法业务</t>
  </si>
  <si>
    <t>140929|岢岚县</t>
  </si>
  <si>
    <t>2040605|普法宣传</t>
  </si>
  <si>
    <t>140930|河曲县</t>
  </si>
  <si>
    <t>2040606|律师管理</t>
  </si>
  <si>
    <t>140931|保德县</t>
  </si>
  <si>
    <t>2040607|公共法律服务</t>
  </si>
  <si>
    <t>140932|偏关县</t>
  </si>
  <si>
    <t>2040608|国家统一法律职业资格考试</t>
  </si>
  <si>
    <t>140981|原平市</t>
  </si>
  <si>
    <t>2040610|社区矫正</t>
  </si>
  <si>
    <t>141000|临汾市</t>
  </si>
  <si>
    <t>2040612|法治建设</t>
  </si>
  <si>
    <t>141002|尧都区</t>
  </si>
  <si>
    <t>2040613|信息化建设</t>
  </si>
  <si>
    <t>141021|曲沃县</t>
  </si>
  <si>
    <t>2040650|事业运行</t>
  </si>
  <si>
    <t>141022|翼城县</t>
  </si>
  <si>
    <t>2040699|其他司法支出</t>
  </si>
  <si>
    <t>141023|襄汾县</t>
  </si>
  <si>
    <t>2040700|监狱</t>
  </si>
  <si>
    <t>141024|洪洞县</t>
  </si>
  <si>
    <t>2040701|行政运行</t>
  </si>
  <si>
    <t>141025|古县</t>
  </si>
  <si>
    <t>2040702|一般行政管理事务</t>
  </si>
  <si>
    <t>141026|安泽县</t>
  </si>
  <si>
    <t>2040703|机关服务</t>
  </si>
  <si>
    <t>141027|浮山县</t>
  </si>
  <si>
    <t>2040704|罪犯生活及医疗卫生</t>
  </si>
  <si>
    <t>141028|吉县</t>
  </si>
  <si>
    <t>2040705|监狱业务及罪犯改造</t>
  </si>
  <si>
    <t>141029|乡宁县</t>
  </si>
  <si>
    <t>2040706|狱政设施建设</t>
  </si>
  <si>
    <t>141030|大宁县</t>
  </si>
  <si>
    <t>2040707|信息化建设</t>
  </si>
  <si>
    <t>141031|隰县</t>
  </si>
  <si>
    <t>2040750|事业运行</t>
  </si>
  <si>
    <t>141032|永和县</t>
  </si>
  <si>
    <t>2040799|其他监狱支出</t>
  </si>
  <si>
    <t>141033|蒲县</t>
  </si>
  <si>
    <t>2040800|强制隔离戒毒</t>
  </si>
  <si>
    <t>141034|汾西县</t>
  </si>
  <si>
    <t>2040801|行政运行</t>
  </si>
  <si>
    <t>141081|侯马市</t>
  </si>
  <si>
    <t>2040802|一般行政管理事务</t>
  </si>
  <si>
    <t>141082|霍州市</t>
  </si>
  <si>
    <t>2040803|机关服务</t>
  </si>
  <si>
    <t>141100|吕梁市</t>
  </si>
  <si>
    <t>2040804|强制隔离戒毒人员生活</t>
  </si>
  <si>
    <t>141102|离石区</t>
  </si>
  <si>
    <t>2040805|强制隔离戒毒人员教育</t>
  </si>
  <si>
    <t>141121|文水县</t>
  </si>
  <si>
    <t>2040806|所政设施建设</t>
  </si>
  <si>
    <t>141122|交城县</t>
  </si>
  <si>
    <t>2040807|信息化建设</t>
  </si>
  <si>
    <t>141123|兴县</t>
  </si>
  <si>
    <t>2040850|事业运行</t>
  </si>
  <si>
    <t>141124|临县</t>
  </si>
  <si>
    <t>2040899|其他强制隔离戒毒支出</t>
  </si>
  <si>
    <t>141125|柳林县</t>
  </si>
  <si>
    <t>2040900|国家保密</t>
  </si>
  <si>
    <t>141126|石楼县</t>
  </si>
  <si>
    <t>2040901|行政运行</t>
  </si>
  <si>
    <t>141127|岚县</t>
  </si>
  <si>
    <t>2040902|一般行政管理事务</t>
  </si>
  <si>
    <t>141128|方山县</t>
  </si>
  <si>
    <t>2040903|机关服务</t>
  </si>
  <si>
    <t>141129|中阳县</t>
  </si>
  <si>
    <t>2040904|保密技术</t>
  </si>
  <si>
    <t>141130|交口县</t>
  </si>
  <si>
    <t>2040905|保密管理</t>
  </si>
  <si>
    <t>141181|孝义市</t>
  </si>
  <si>
    <t>2040950|事业运行</t>
  </si>
  <si>
    <t>141182|汾阳市</t>
  </si>
  <si>
    <t>2040999|其他国家保密支出</t>
  </si>
  <si>
    <t>150000|内蒙古自治区</t>
  </si>
  <si>
    <t>2041000|缉私警察</t>
  </si>
  <si>
    <t>150100|呼和浩特市</t>
  </si>
  <si>
    <t>2041001|行政运行</t>
  </si>
  <si>
    <t>150102|新城区</t>
  </si>
  <si>
    <t>2041002|一般行政管理事务</t>
  </si>
  <si>
    <t>150103|回民区</t>
  </si>
  <si>
    <t>2041006|信息化建设</t>
  </si>
  <si>
    <t>150104|玉泉区</t>
  </si>
  <si>
    <t>2041007|缉私业务</t>
  </si>
  <si>
    <t>150105|赛罕区</t>
  </si>
  <si>
    <t>2041099|其他缉私警察支出</t>
  </si>
  <si>
    <t>150121|土默特左旗</t>
  </si>
  <si>
    <t>2049900|其他公共安全支出</t>
  </si>
  <si>
    <t>150122|托克托县</t>
  </si>
  <si>
    <t>2049902|国家司法救助支出</t>
  </si>
  <si>
    <t>150123|和林格尔县</t>
  </si>
  <si>
    <t>2049999|其他公共安全支出</t>
  </si>
  <si>
    <t>150124|清水河县</t>
  </si>
  <si>
    <t>2050000|教育支出</t>
  </si>
  <si>
    <t>150125|武川县</t>
  </si>
  <si>
    <t>2050100|教育管理事务</t>
  </si>
  <si>
    <t>150200|包头市</t>
  </si>
  <si>
    <t>2050101|行政运行</t>
  </si>
  <si>
    <t>150202|东河区</t>
  </si>
  <si>
    <t>2050102|一般行政管理事务</t>
  </si>
  <si>
    <t>150203|昆都仑区</t>
  </si>
  <si>
    <t>2050103|机关服务</t>
  </si>
  <si>
    <t>150204|青山区</t>
  </si>
  <si>
    <t>2050199|其他教育管理事务支出</t>
  </si>
  <si>
    <t>150205|石拐区</t>
  </si>
  <si>
    <t>2050200|普通教育</t>
  </si>
  <si>
    <t>150206|白云鄂博矿区</t>
  </si>
  <si>
    <t>2050201|学前教育</t>
  </si>
  <si>
    <t>150207|九原区</t>
  </si>
  <si>
    <t>2050202|小学教育</t>
  </si>
  <si>
    <t>150221|土默特右旗</t>
  </si>
  <si>
    <t>2050203|初中教育</t>
  </si>
  <si>
    <t>150222|固阳县</t>
  </si>
  <si>
    <t>2050204|高中教育</t>
  </si>
  <si>
    <t>150223|达尔罕茂明安联合旗</t>
  </si>
  <si>
    <t>2050205|高等教育</t>
  </si>
  <si>
    <t>150300|乌海市</t>
  </si>
  <si>
    <t>2050299|其他普通教育支出</t>
  </si>
  <si>
    <t>150302|海勃湾区</t>
  </si>
  <si>
    <t>2050300|职业教育</t>
  </si>
  <si>
    <t>150303|海南区</t>
  </si>
  <si>
    <t>2050301|初等职业教育</t>
  </si>
  <si>
    <t>150304|乌达区</t>
  </si>
  <si>
    <t>2050302|中等职业教育</t>
  </si>
  <si>
    <t>150400|赤峰市</t>
  </si>
  <si>
    <t>2050303|技校教育</t>
  </si>
  <si>
    <t>150402|红山区</t>
  </si>
  <si>
    <t>2050305|高等职业教育</t>
  </si>
  <si>
    <t>150403|元宝山区</t>
  </si>
  <si>
    <t>2050399|其他职业教育支出</t>
  </si>
  <si>
    <t>150404|松山区</t>
  </si>
  <si>
    <t>2050400|成人教育</t>
  </si>
  <si>
    <t>150421|阿鲁科尔沁旗</t>
  </si>
  <si>
    <t>2050401|成人初等教育</t>
  </si>
  <si>
    <t>150422|巴林左旗</t>
  </si>
  <si>
    <t>2050402|成人中等教育</t>
  </si>
  <si>
    <t>150423|巴林右旗</t>
  </si>
  <si>
    <t>2050403|成人高等教育</t>
  </si>
  <si>
    <t>150424|林西县</t>
  </si>
  <si>
    <t>2050404|成人广播电视教育</t>
  </si>
  <si>
    <t>150425|克什克腾旗</t>
  </si>
  <si>
    <t>2050499|其他成人教育支出</t>
  </si>
  <si>
    <t>150426|翁牛特旗</t>
  </si>
  <si>
    <t>2050500|广播电视教育</t>
  </si>
  <si>
    <t>150428|喀喇沁旗</t>
  </si>
  <si>
    <t>2050501|广播电视学校</t>
  </si>
  <si>
    <t>150429|宁城县</t>
  </si>
  <si>
    <t>2050502|教育电视台</t>
  </si>
  <si>
    <t>150430|敖汉旗</t>
  </si>
  <si>
    <t>2050599|其他广播电视教育支出</t>
  </si>
  <si>
    <t>150500|通辽市</t>
  </si>
  <si>
    <t>2050600|留学教育</t>
  </si>
  <si>
    <t>150502|科尔沁区</t>
  </si>
  <si>
    <t>2050601|出国留学教育</t>
  </si>
  <si>
    <t>150521|科尔沁左翼中旗</t>
  </si>
  <si>
    <t>2050602|来华留学教育</t>
  </si>
  <si>
    <t>150522|科尔沁左翼后旗</t>
  </si>
  <si>
    <t>2050699|其他留学教育支出</t>
  </si>
  <si>
    <t>150523|开鲁县</t>
  </si>
  <si>
    <t>2050700|特殊教育</t>
  </si>
  <si>
    <t>150524|库伦旗</t>
  </si>
  <si>
    <t>2050701|特殊学校教育</t>
  </si>
  <si>
    <t>150525|奈曼旗</t>
  </si>
  <si>
    <t>2050702|工读学校教育</t>
  </si>
  <si>
    <t>150526|扎鲁特旗</t>
  </si>
  <si>
    <t>2050799|其他特殊教育支出</t>
  </si>
  <si>
    <t>150581|霍林郭勒市</t>
  </si>
  <si>
    <t>2050800|进修及培训</t>
  </si>
  <si>
    <t>150600|鄂尔多斯市</t>
  </si>
  <si>
    <t>2050801|教师进修</t>
  </si>
  <si>
    <t>150602|东胜区</t>
  </si>
  <si>
    <t>2050802|干部教育</t>
  </si>
  <si>
    <t>150603|康巴什区</t>
  </si>
  <si>
    <t>2050803|培训支出</t>
  </si>
  <si>
    <t>150621|达拉特旗</t>
  </si>
  <si>
    <t>2050804|退役士兵能力提升</t>
  </si>
  <si>
    <t>150622|准格尔旗</t>
  </si>
  <si>
    <t>2050899|其他进修及培训</t>
  </si>
  <si>
    <t>150623|鄂托克前旗</t>
  </si>
  <si>
    <t>2050900|教育费附加安排的支出</t>
  </si>
  <si>
    <t>150624|鄂托克旗</t>
  </si>
  <si>
    <t>2050901|农村中小学校舍建设</t>
  </si>
  <si>
    <t>150625|杭锦旗</t>
  </si>
  <si>
    <t>2050902|农村中小学教学设施</t>
  </si>
  <si>
    <t>150626|乌审旗</t>
  </si>
  <si>
    <t>2050903|城市中小学校舍建设</t>
  </si>
  <si>
    <t>150627|伊金霍洛旗</t>
  </si>
  <si>
    <t>2050904|城市中小学教学设施</t>
  </si>
  <si>
    <t>150700|呼伦贝尔市</t>
  </si>
  <si>
    <t>2050905|中等职业学校教学设施</t>
  </si>
  <si>
    <t>150702|海拉尔区</t>
  </si>
  <si>
    <t>2050999|其他教育费附加安排的支出</t>
  </si>
  <si>
    <t>150703|扎赉诺尔区</t>
  </si>
  <si>
    <t>2059900|其他教育支出</t>
  </si>
  <si>
    <t>150721|阿荣旗</t>
  </si>
  <si>
    <t>2059999|其他教育支出</t>
  </si>
  <si>
    <t>150722|莫力达瓦达斡尔族自治旗</t>
  </si>
  <si>
    <t>2060000|科学技术支出</t>
  </si>
  <si>
    <t>150723|鄂伦春自治旗</t>
  </si>
  <si>
    <t>2060100|科学技术管理事务</t>
  </si>
  <si>
    <t>150724|鄂温克族自治旗</t>
  </si>
  <si>
    <t>2060101|行政运行</t>
  </si>
  <si>
    <t>150725|陈巴尔虎旗</t>
  </si>
  <si>
    <t>2060102|一般行政管理事务</t>
  </si>
  <si>
    <t>150726|新巴尔虎左旗</t>
  </si>
  <si>
    <t>2060103|机关服务</t>
  </si>
  <si>
    <t>150727|新巴尔虎右旗</t>
  </si>
  <si>
    <t>2060199|其他科学技术管理事务支出</t>
  </si>
  <si>
    <t>150781|满洲里市</t>
  </si>
  <si>
    <t>2060200|基础研究</t>
  </si>
  <si>
    <t>150782|牙克石市</t>
  </si>
  <si>
    <t>2060201|机构运行</t>
  </si>
  <si>
    <t>150783|扎兰屯市</t>
  </si>
  <si>
    <t>2060203|自然科学基金</t>
  </si>
  <si>
    <t>150784|额尔古纳市</t>
  </si>
  <si>
    <t>2060204|实验室及相关设施</t>
  </si>
  <si>
    <t>150785|根河市</t>
  </si>
  <si>
    <t>2060205|重大科学工程</t>
  </si>
  <si>
    <t>150800|巴彦淖尔市</t>
  </si>
  <si>
    <t>2060206|专项基础科研</t>
  </si>
  <si>
    <t>150802|临河区</t>
  </si>
  <si>
    <t>2060207|专项技术基础</t>
  </si>
  <si>
    <t>150821|五原县</t>
  </si>
  <si>
    <t>2060208|科技人才队伍建设</t>
  </si>
  <si>
    <t>150822|磴口县</t>
  </si>
  <si>
    <t>2060299|其他基础研究支出</t>
  </si>
  <si>
    <t>150823|乌拉特前旗</t>
  </si>
  <si>
    <t>2060300|应用研究</t>
  </si>
  <si>
    <t>150824|乌拉特中旗</t>
  </si>
  <si>
    <t>2060301|机构运行</t>
  </si>
  <si>
    <t>150825|乌拉特后旗</t>
  </si>
  <si>
    <t>2060302|社会公益研究</t>
  </si>
  <si>
    <t>150826|杭锦后旗</t>
  </si>
  <si>
    <t>2060303|高技术研究</t>
  </si>
  <si>
    <t>150900|乌兰察布市</t>
  </si>
  <si>
    <t>2060304|专项科研试制</t>
  </si>
  <si>
    <t>150902|集宁区</t>
  </si>
  <si>
    <t>2060399|其他应用研究支出</t>
  </si>
  <si>
    <t>150921|卓资县</t>
  </si>
  <si>
    <t>2060400|技术研究与开发</t>
  </si>
  <si>
    <t>150922|化德县</t>
  </si>
  <si>
    <t>2060401|机构运行</t>
  </si>
  <si>
    <t>150923|商都县</t>
  </si>
  <si>
    <t>2060404|科技成果转化与扩散</t>
  </si>
  <si>
    <t>150924|兴和县</t>
  </si>
  <si>
    <t>2060405|共性技术研究与开发</t>
  </si>
  <si>
    <t>150925|凉城县</t>
  </si>
  <si>
    <t>2060499|其他技术研究与开发支出</t>
  </si>
  <si>
    <t>150926|察哈尔右翼前旗</t>
  </si>
  <si>
    <t>2060500|科技条件与服务</t>
  </si>
  <si>
    <t>150927|察哈尔右翼中旗</t>
  </si>
  <si>
    <t>2060501|机构运行</t>
  </si>
  <si>
    <t>150928|察哈尔右翼后旗</t>
  </si>
  <si>
    <t>2060502|技术创新服务体系</t>
  </si>
  <si>
    <t>150929|四子王旗</t>
  </si>
  <si>
    <t>2060503|科技条件专项</t>
  </si>
  <si>
    <t>150981|丰镇市</t>
  </si>
  <si>
    <t>2060599|其他科技条件与服务支出</t>
  </si>
  <si>
    <t>152200|兴安盟</t>
  </si>
  <si>
    <t>2060600|社会科学</t>
  </si>
  <si>
    <t>152201|乌兰浩特市</t>
  </si>
  <si>
    <t>2060601|社会科学研究机构</t>
  </si>
  <si>
    <t>152202|阿尔山市</t>
  </si>
  <si>
    <t>2060602|社会科学研究</t>
  </si>
  <si>
    <t>152221|科尔沁右翼前旗</t>
  </si>
  <si>
    <t>2060603|社科基金支出</t>
  </si>
  <si>
    <t>152222|科尔沁右翼中旗</t>
  </si>
  <si>
    <t>2060699|其他社会科学支出</t>
  </si>
  <si>
    <t>152223|扎赉特旗</t>
  </si>
  <si>
    <t>2060700|科学技术普及</t>
  </si>
  <si>
    <t>152224|突泉县</t>
  </si>
  <si>
    <t>2060701|机构运行</t>
  </si>
  <si>
    <t>152500|锡林郭勒盟</t>
  </si>
  <si>
    <t>2060702|科普活动</t>
  </si>
  <si>
    <t>152501|二连浩特市</t>
  </si>
  <si>
    <t>2060703|青少年科技活动</t>
  </si>
  <si>
    <t>152502|锡林浩特市</t>
  </si>
  <si>
    <t>2060704|学术交流活动</t>
  </si>
  <si>
    <t>152522|阿巴嘎旗</t>
  </si>
  <si>
    <t>2060705|科技馆站</t>
  </si>
  <si>
    <t>152523|苏尼特左旗</t>
  </si>
  <si>
    <t>2060799|其他科学技术普及支出</t>
  </si>
  <si>
    <t>152524|苏尼特右旗</t>
  </si>
  <si>
    <t>2060800|科技交流与合作</t>
  </si>
  <si>
    <t>152525|东乌珠穆沁旗</t>
  </si>
  <si>
    <t>2060801|国际交流与合作</t>
  </si>
  <si>
    <t>152526|西乌珠穆沁旗</t>
  </si>
  <si>
    <t>2060802|重大科技合作项目</t>
  </si>
  <si>
    <t>152527|太仆寺旗</t>
  </si>
  <si>
    <t>2060899|其他科技交流与合作支出</t>
  </si>
  <si>
    <t>152528|镶黄旗</t>
  </si>
  <si>
    <t>2060900|科技重大项目</t>
  </si>
  <si>
    <t>152529|正镶白旗</t>
  </si>
  <si>
    <t>2060901|科技重大专项</t>
  </si>
  <si>
    <t>152530|正蓝旗</t>
  </si>
  <si>
    <t>2060902|重点研发计划</t>
  </si>
  <si>
    <t>152531|多伦县</t>
  </si>
  <si>
    <t>2060999|其他科技重大项目</t>
  </si>
  <si>
    <t>152900|阿拉善盟</t>
  </si>
  <si>
    <t>2061000|核电站乏燃料处理处置基金支出</t>
  </si>
  <si>
    <t>152921|阿拉善左旗</t>
  </si>
  <si>
    <t>2061001|乏燃料运输</t>
  </si>
  <si>
    <t>152922|阿拉善右旗</t>
  </si>
  <si>
    <t>2061002|乏燃料离堆贮存</t>
  </si>
  <si>
    <t>152923|额济纳旗</t>
  </si>
  <si>
    <t>2061003|乏燃料后处理</t>
  </si>
  <si>
    <t>210000|辽宁省</t>
  </si>
  <si>
    <t>2061004|高放废物的处理处置</t>
  </si>
  <si>
    <t>210100|沈阳市</t>
  </si>
  <si>
    <t>2061005|乏燃料后处理厂的建设、运行、改造和退役</t>
  </si>
  <si>
    <t>210102|和平区</t>
  </si>
  <si>
    <t>2061099|其他乏燃料处理处置基金支出</t>
  </si>
  <si>
    <t>210103|沈河区</t>
  </si>
  <si>
    <t>2069900|其他科学技术支出</t>
  </si>
  <si>
    <t>210104|大东区</t>
  </si>
  <si>
    <t>2069901|科技奖励</t>
  </si>
  <si>
    <t>210105|皇姑区</t>
  </si>
  <si>
    <t>2069902|核应急</t>
  </si>
  <si>
    <t>210106|铁西区</t>
  </si>
  <si>
    <t>2069903|转制科研机构</t>
  </si>
  <si>
    <t>210111|苏家屯区</t>
  </si>
  <si>
    <t>2069999|其他科学技术支出</t>
  </si>
  <si>
    <t>210112|浑南区</t>
  </si>
  <si>
    <t>2070000|文化旅游体育与传媒支出</t>
  </si>
  <si>
    <t>210113|沈北新区</t>
  </si>
  <si>
    <t>2070100|文化和旅游</t>
  </si>
  <si>
    <t>210114|于洪区</t>
  </si>
  <si>
    <t>2070101|行政运行</t>
  </si>
  <si>
    <t>210115|辽中区</t>
  </si>
  <si>
    <t>2070102|一般行政管理事务</t>
  </si>
  <si>
    <t>210123|康平县</t>
  </si>
  <si>
    <t>2070103|机关服务</t>
  </si>
  <si>
    <t>210124|法库县</t>
  </si>
  <si>
    <t>2070104|图书馆</t>
  </si>
  <si>
    <t>210181|新民市</t>
  </si>
  <si>
    <t>2070105|文化展示及纪念机构</t>
  </si>
  <si>
    <t>210200|大连市</t>
  </si>
  <si>
    <t>2070106|艺术表演场所</t>
  </si>
  <si>
    <t>210202|中山区</t>
  </si>
  <si>
    <t>2070107|艺术表演团体</t>
  </si>
  <si>
    <t>210203|西岗区</t>
  </si>
  <si>
    <t>2070108|文化活动</t>
  </si>
  <si>
    <t>210204|沙河口区</t>
  </si>
  <si>
    <t>2070109|群众文化</t>
  </si>
  <si>
    <t>210211|甘井子区</t>
  </si>
  <si>
    <t>2070110|文化和旅游交流与合作</t>
  </si>
  <si>
    <t>210212|旅顺口区</t>
  </si>
  <si>
    <t>2070111|文化创作与保护</t>
  </si>
  <si>
    <t>210213|金州区</t>
  </si>
  <si>
    <t>2070112|文化和旅游市场管理</t>
  </si>
  <si>
    <t>210214|普兰店区</t>
  </si>
  <si>
    <t>2070113|旅游宣传</t>
  </si>
  <si>
    <t>210224|长海县</t>
  </si>
  <si>
    <t>2070114|文化和旅游管理事务</t>
  </si>
  <si>
    <t>210281|瓦房店市</t>
  </si>
  <si>
    <t>2070199|其他文化和旅游支出</t>
  </si>
  <si>
    <t>210283|庄河市</t>
  </si>
  <si>
    <t>2070200|文物</t>
  </si>
  <si>
    <t>210291|高新园区</t>
  </si>
  <si>
    <t>2070201|行政运行</t>
  </si>
  <si>
    <t>210292|度假区</t>
  </si>
  <si>
    <t>2070202|一般行政管理事务</t>
  </si>
  <si>
    <t>210293|保税区</t>
  </si>
  <si>
    <t>2070203|机关服务</t>
  </si>
  <si>
    <t>210294|开发区</t>
  </si>
  <si>
    <t>2070204|文物保护</t>
  </si>
  <si>
    <t>210300|鞍山市</t>
  </si>
  <si>
    <t>2070205|博物馆</t>
  </si>
  <si>
    <t>210302|铁东区</t>
  </si>
  <si>
    <t>2070206|历史名城与古迹</t>
  </si>
  <si>
    <t>210303|铁西区</t>
  </si>
  <si>
    <t>2070299|其他文物支出</t>
  </si>
  <si>
    <t>210304|立山区</t>
  </si>
  <si>
    <t>2070300|体育</t>
  </si>
  <si>
    <t>210311|千山区</t>
  </si>
  <si>
    <t>2070301|行政运行</t>
  </si>
  <si>
    <t>210321|台安县</t>
  </si>
  <si>
    <t>2070302|一般行政管理事务</t>
  </si>
  <si>
    <t>210323|岫岩满族自治县</t>
  </si>
  <si>
    <t>2070303|机关服务</t>
  </si>
  <si>
    <t>210381|海城市</t>
  </si>
  <si>
    <t>2070304|运动项目管理</t>
  </si>
  <si>
    <t>210400|抚顺市</t>
  </si>
  <si>
    <t>2070305|体育竞赛</t>
  </si>
  <si>
    <t>210402|新抚区</t>
  </si>
  <si>
    <t>2070306|体育训练</t>
  </si>
  <si>
    <t>210403|东洲区</t>
  </si>
  <si>
    <t>2070307|体育场馆</t>
  </si>
  <si>
    <t>210404|望花区</t>
  </si>
  <si>
    <t>2070308|群众体育</t>
  </si>
  <si>
    <t>210411|顺城区</t>
  </si>
  <si>
    <t>2070309|体育交流与合作</t>
  </si>
  <si>
    <t>210421|抚顺县</t>
  </si>
  <si>
    <t>2070399|其他体育支出</t>
  </si>
  <si>
    <t>210422|新宾满族自治县</t>
  </si>
  <si>
    <t>2070600|新闻出版电影</t>
  </si>
  <si>
    <t>210423|清原满族自治县</t>
  </si>
  <si>
    <t>2070601|行政运行</t>
  </si>
  <si>
    <t>210500|本溪市</t>
  </si>
  <si>
    <t>2070602|一般行政管理事务</t>
  </si>
  <si>
    <t>210502|平山区</t>
  </si>
  <si>
    <t>2070603|机关服务</t>
  </si>
  <si>
    <t>210503|溪湖区</t>
  </si>
  <si>
    <t>2070604|新闻通讯</t>
  </si>
  <si>
    <t>210504|明山区</t>
  </si>
  <si>
    <t>2070605|出版发行</t>
  </si>
  <si>
    <t>210505|南芬区</t>
  </si>
  <si>
    <t>2070606|版权管理</t>
  </si>
  <si>
    <t>210521|本溪满族自治县</t>
  </si>
  <si>
    <t>2070607|电影</t>
  </si>
  <si>
    <t>210522|桓仁满族自治县</t>
  </si>
  <si>
    <t>2070699|其他新闻出版电影支出</t>
  </si>
  <si>
    <t>210600|丹东市</t>
  </si>
  <si>
    <t>2070700|国家电影事业发展专项资金安排的支出</t>
  </si>
  <si>
    <t>210602|元宝区</t>
  </si>
  <si>
    <t>2070701|资助国产影片放映</t>
  </si>
  <si>
    <t>210603|振兴区</t>
  </si>
  <si>
    <t>2070702|资助影院建设</t>
  </si>
  <si>
    <t>210604|振安区</t>
  </si>
  <si>
    <t>2070703|资助少数民族语电影译制</t>
  </si>
  <si>
    <t>210624|宽甸满族自治县</t>
  </si>
  <si>
    <t>2070704|购买农村电影公益性放映版权服务</t>
  </si>
  <si>
    <t>210681|东港市</t>
  </si>
  <si>
    <t>2070799|其他国家电影事业发展专项资金支出</t>
  </si>
  <si>
    <t>210682|凤城市</t>
  </si>
  <si>
    <t>2070800|广播电视</t>
  </si>
  <si>
    <t>210700|锦州市</t>
  </si>
  <si>
    <t>2070801|行政运行</t>
  </si>
  <si>
    <t>210702|古塔区</t>
  </si>
  <si>
    <t>2070802|一般行政管理事务</t>
  </si>
  <si>
    <t>210703|凌河区</t>
  </si>
  <si>
    <t>2070803|机关服务</t>
  </si>
  <si>
    <t>210711|太和区</t>
  </si>
  <si>
    <t>2070806|监测监管</t>
  </si>
  <si>
    <t>210726|黑山县</t>
  </si>
  <si>
    <t>2070807|传输发射</t>
  </si>
  <si>
    <t>210727|义县</t>
  </si>
  <si>
    <t>2070808|广播电视事务</t>
  </si>
  <si>
    <t>210781|凌海市</t>
  </si>
  <si>
    <t>2070899|其他广播电视支出</t>
  </si>
  <si>
    <t>210782|北镇市</t>
  </si>
  <si>
    <t>2070900|旅游发展基金支出</t>
  </si>
  <si>
    <t>210800|营口市</t>
  </si>
  <si>
    <t>2070901|宣传促销</t>
  </si>
  <si>
    <t>210802|站前区</t>
  </si>
  <si>
    <t>2070902|行业规划</t>
  </si>
  <si>
    <t>210803|西市区</t>
  </si>
  <si>
    <t>2070903|旅游事业补助</t>
  </si>
  <si>
    <t>210804|鲅鱼圈区</t>
  </si>
  <si>
    <t>2070904|地方旅游开发项目补助</t>
  </si>
  <si>
    <t>210811|老边区</t>
  </si>
  <si>
    <t>2070999|其他旅游发展基金支出</t>
  </si>
  <si>
    <t>210881|盖州市</t>
  </si>
  <si>
    <t>2071000|国家电影事业发展专项资金对应专项债务收入安排的支出</t>
  </si>
  <si>
    <t>210882|大石桥市</t>
  </si>
  <si>
    <t>2071001|资助城市影院</t>
  </si>
  <si>
    <t>210900|阜新市</t>
  </si>
  <si>
    <t>2071099|其他国家电影事业发展专项资金对应专项债务收入支出</t>
  </si>
  <si>
    <t>210902|海州区</t>
  </si>
  <si>
    <t>2079900|其他文化旅游体育与传媒支出</t>
  </si>
  <si>
    <t>210903|新邱区</t>
  </si>
  <si>
    <t>2079902|宣传文化发展专项支出</t>
  </si>
  <si>
    <t>210904|太平区</t>
  </si>
  <si>
    <t>2079903|文化产业发展专项支出</t>
  </si>
  <si>
    <t>210905|清河门区</t>
  </si>
  <si>
    <t>2079999|其他文化旅游体育与传媒支出</t>
  </si>
  <si>
    <t>210911|细河区</t>
  </si>
  <si>
    <t>2080000|社会保障和就业支出</t>
  </si>
  <si>
    <t>210921|阜新蒙古族自治县</t>
  </si>
  <si>
    <t>2080100|人力资源和社会保障管理事务</t>
  </si>
  <si>
    <t>210922|彰武县</t>
  </si>
  <si>
    <t>2080101|行政运行</t>
  </si>
  <si>
    <t>211000|辽阳市</t>
  </si>
  <si>
    <t>2080102|一般行政管理事务</t>
  </si>
  <si>
    <t>211002|白塔区</t>
  </si>
  <si>
    <t>2080103|机关服务</t>
  </si>
  <si>
    <t>211003|文圣区</t>
  </si>
  <si>
    <t>2080104|综合业务管理</t>
  </si>
  <si>
    <t>211004|宏伟区</t>
  </si>
  <si>
    <t>2080105|劳动保障监察</t>
  </si>
  <si>
    <t>211005|弓长岭区</t>
  </si>
  <si>
    <t>2080106|就业管理事务</t>
  </si>
  <si>
    <t>211011|太子河区</t>
  </si>
  <si>
    <t>2080107|社会保险业务管理事务</t>
  </si>
  <si>
    <t>211021|辽阳县</t>
  </si>
  <si>
    <t>2080108|信息化建设</t>
  </si>
  <si>
    <t>211081|灯塔市</t>
  </si>
  <si>
    <t>2080109|社会保险经办机构</t>
  </si>
  <si>
    <t>211100|盘锦市</t>
  </si>
  <si>
    <t>2080110|劳动关系和维权</t>
  </si>
  <si>
    <t>211102|双台子区</t>
  </si>
  <si>
    <t>2080111|公共就业服务和职业技能鉴定机构</t>
  </si>
  <si>
    <t>211103|兴隆台区</t>
  </si>
  <si>
    <t>2080112|劳动人事争议调解仲裁</t>
  </si>
  <si>
    <t>211104|大洼区</t>
  </si>
  <si>
    <t>2080113|政府特殊津贴</t>
  </si>
  <si>
    <t>211122|盘山县</t>
  </si>
  <si>
    <t>2080114|资助留学回国人员</t>
  </si>
  <si>
    <t>211200|铁岭市</t>
  </si>
  <si>
    <t>2080115|博士后日常经费</t>
  </si>
  <si>
    <t>211202|银州区</t>
  </si>
  <si>
    <t>2080116|引进人才费用</t>
  </si>
  <si>
    <t>211204|清河区</t>
  </si>
  <si>
    <t>2080150|事业运行</t>
  </si>
  <si>
    <t>211221|铁岭县</t>
  </si>
  <si>
    <t>2080199|其他人力资源和社会保障管理事务支出</t>
  </si>
  <si>
    <t>211223|西丰县</t>
  </si>
  <si>
    <t>2080200|民政管理事务</t>
  </si>
  <si>
    <t>211224|昌图县</t>
  </si>
  <si>
    <t>2080201|行政运行</t>
  </si>
  <si>
    <t>211281|调兵山市</t>
  </si>
  <si>
    <t>2080202|一般行政管理事务</t>
  </si>
  <si>
    <t>211282|开原市</t>
  </si>
  <si>
    <t>2080203|机关服务</t>
  </si>
  <si>
    <t>211300|朝阳市</t>
  </si>
  <si>
    <t>2080206|社会组织管理</t>
  </si>
  <si>
    <t>211302|双塔区</t>
  </si>
  <si>
    <t>2080207|行政区划和地名管理</t>
  </si>
  <si>
    <t>211303|龙城区</t>
  </si>
  <si>
    <t>2080208|基层政权建设和社区治理</t>
  </si>
  <si>
    <t>211321|朝阳县</t>
  </si>
  <si>
    <t>2080299|其他民政管理事务支出</t>
  </si>
  <si>
    <t>211322|建平县</t>
  </si>
  <si>
    <t>2080400|补充全国社会保障基金</t>
  </si>
  <si>
    <t>211324|喀喇沁左翼蒙古族自治县</t>
  </si>
  <si>
    <t>2080402|用一般公共预算补充基金</t>
  </si>
  <si>
    <t>211381|北票市</t>
  </si>
  <si>
    <t>2080451|国有资本经营预算补充社保基金支出</t>
  </si>
  <si>
    <t>211382|凌源市</t>
  </si>
  <si>
    <t>2080499|用其他财政资金补充基金</t>
  </si>
  <si>
    <t>211400|葫芦岛市</t>
  </si>
  <si>
    <t>2080500|行政事业单位养老支出</t>
  </si>
  <si>
    <t>211402|连山区</t>
  </si>
  <si>
    <t>2080501|行政单位离退休</t>
  </si>
  <si>
    <t>211403|龙港区</t>
  </si>
  <si>
    <t>2080502|事业单位离退休</t>
  </si>
  <si>
    <t>211404|南票区</t>
  </si>
  <si>
    <t>2080503|离退休人员管理机构</t>
  </si>
  <si>
    <t>211421|绥中县</t>
  </si>
  <si>
    <t>2080505|机关事业单位基本养老保险缴费支出</t>
  </si>
  <si>
    <t>211422|建昌县</t>
  </si>
  <si>
    <t>2080506|机关事业单位职业年金缴费支出</t>
  </si>
  <si>
    <t>211481|兴城市</t>
  </si>
  <si>
    <t>2080507|对机关事业单位基本养老保险基金的补助</t>
  </si>
  <si>
    <t>220000|吉林省</t>
  </si>
  <si>
    <t>2080508|对机关事业单位职业年金的补助</t>
  </si>
  <si>
    <t>220100|长春市</t>
  </si>
  <si>
    <t>2080599|其他行政事业单位养老支出</t>
  </si>
  <si>
    <t>220102|南关区</t>
  </si>
  <si>
    <t>2080600|企业改革补助</t>
  </si>
  <si>
    <t>220103|宽城区</t>
  </si>
  <si>
    <t>2080601|企业关闭破产补助</t>
  </si>
  <si>
    <t>220104|朝阳区</t>
  </si>
  <si>
    <t>2080602|厂办大集体改革补助</t>
  </si>
  <si>
    <t>220105|二道区</t>
  </si>
  <si>
    <t>2080699|其他企业改革发展补助</t>
  </si>
  <si>
    <t>220106|绿园区</t>
  </si>
  <si>
    <t>2080700|就业补助</t>
  </si>
  <si>
    <t>220112|双阳区</t>
  </si>
  <si>
    <t>2080701|就业创业服务补贴</t>
  </si>
  <si>
    <t>220113|九台区</t>
  </si>
  <si>
    <t>2080702|职业培训补贴</t>
  </si>
  <si>
    <t>220122|农安县</t>
  </si>
  <si>
    <t>2080704|社会保险补贴</t>
  </si>
  <si>
    <t>220182|榆树市</t>
  </si>
  <si>
    <t>2080705|公益性岗位补贴</t>
  </si>
  <si>
    <t>220183|德惠市</t>
  </si>
  <si>
    <t>2080709|职业技能鉴定补贴</t>
  </si>
  <si>
    <t>220184|公主岭市</t>
  </si>
  <si>
    <t>2080711|就业见习补贴</t>
  </si>
  <si>
    <t>220200|吉林市</t>
  </si>
  <si>
    <t>2080712|高技能人才培养补助</t>
  </si>
  <si>
    <t>220202|昌邑区</t>
  </si>
  <si>
    <t>2080713|促进创业补贴</t>
  </si>
  <si>
    <t>220203|龙潭区</t>
  </si>
  <si>
    <t>2080799|其他就业补助支出</t>
  </si>
  <si>
    <t>220204|船营区</t>
  </si>
  <si>
    <t>2080800|抚恤</t>
  </si>
  <si>
    <t>220211|丰满区</t>
  </si>
  <si>
    <t>2080801|死亡抚恤</t>
  </si>
  <si>
    <t>220221|永吉县</t>
  </si>
  <si>
    <t>2080802|伤残抚恤</t>
  </si>
  <si>
    <t>220281|蛟河市</t>
  </si>
  <si>
    <t>2080803|在乡复员、退伍军人生活补助</t>
  </si>
  <si>
    <t>220282|桦甸市</t>
  </si>
  <si>
    <t>2080805|义务兵优待</t>
  </si>
  <si>
    <t>220283|舒兰市</t>
  </si>
  <si>
    <t>2080806|农村籍退役士兵老年生活补助</t>
  </si>
  <si>
    <t>220284|磐石市</t>
  </si>
  <si>
    <t>2080807|光荣院</t>
  </si>
  <si>
    <t>220300|四平市</t>
  </si>
  <si>
    <t>2080808|烈士纪念设施管理维护</t>
  </si>
  <si>
    <t>220302|铁西区</t>
  </si>
  <si>
    <t>2080899|其他优抚支出</t>
  </si>
  <si>
    <t>220303|铁东区</t>
  </si>
  <si>
    <t>2080900|退役安置</t>
  </si>
  <si>
    <t>220322|梨树县</t>
  </si>
  <si>
    <t>2080901|退役士兵安置</t>
  </si>
  <si>
    <t>220323|伊通满族自治县</t>
  </si>
  <si>
    <t>2080902|军队移交政府的离退休人员安置</t>
  </si>
  <si>
    <t>220382|双辽市</t>
  </si>
  <si>
    <t>2080903|军队移交政府离退休干部管理机构</t>
  </si>
  <si>
    <t>220400|辽源市</t>
  </si>
  <si>
    <t>2080904|退役士兵管理教育</t>
  </si>
  <si>
    <t>220402|龙山区</t>
  </si>
  <si>
    <t>2080905|军队转业干部安置</t>
  </si>
  <si>
    <t>220403|西安区</t>
  </si>
  <si>
    <t>2080999|其他退役安置支出</t>
  </si>
  <si>
    <t>220421|东丰县</t>
  </si>
  <si>
    <t>2081000|社会福利</t>
  </si>
  <si>
    <t>220422|东辽县</t>
  </si>
  <si>
    <t>2081001|儿童福利</t>
  </si>
  <si>
    <t>220500|通化市</t>
  </si>
  <si>
    <t>2081002|老年福利</t>
  </si>
  <si>
    <t>220502|东昌区</t>
  </si>
  <si>
    <t>2081003|康复辅具</t>
  </si>
  <si>
    <t>220503|二道江区</t>
  </si>
  <si>
    <t>2081004|殡葬</t>
  </si>
  <si>
    <t>220521|通化县</t>
  </si>
  <si>
    <t>2081005|社会福利事业单位</t>
  </si>
  <si>
    <t>220523|辉南县</t>
  </si>
  <si>
    <t>2081006|养老服务</t>
  </si>
  <si>
    <t>220524|柳河县</t>
  </si>
  <si>
    <t>2081099|其他社会福利支出</t>
  </si>
  <si>
    <t>220581|梅河口市</t>
  </si>
  <si>
    <t>2081100|残疾人事业</t>
  </si>
  <si>
    <t>220582|集安市</t>
  </si>
  <si>
    <t>2081101|行政运行</t>
  </si>
  <si>
    <t>220600|白山市</t>
  </si>
  <si>
    <t>2081102|一般行政管理事务</t>
  </si>
  <si>
    <t>220602|浑江区</t>
  </si>
  <si>
    <t>2081103|机关服务</t>
  </si>
  <si>
    <t>220605|江源区</t>
  </si>
  <si>
    <t>2081104|残疾人康复</t>
  </si>
  <si>
    <t>220621|抚松县</t>
  </si>
  <si>
    <t>2081105|残疾人就业</t>
  </si>
  <si>
    <t>220622|靖宇县</t>
  </si>
  <si>
    <t>2081106|残疾人体育</t>
  </si>
  <si>
    <t>220623|长白朝鲜族自治县</t>
  </si>
  <si>
    <t>2081107|残疾人生活和护理补贴</t>
  </si>
  <si>
    <t>220681|临江市</t>
  </si>
  <si>
    <t>2081199|其他残疾人事业支出</t>
  </si>
  <si>
    <t>220700|松原市</t>
  </si>
  <si>
    <t>2081600|红十字事业</t>
  </si>
  <si>
    <t>220702|宁江区</t>
  </si>
  <si>
    <t>2081601|行政运行</t>
  </si>
  <si>
    <t>220721|前郭尔罗斯蒙古族自治县</t>
  </si>
  <si>
    <t>2081602|一般行政管理事务</t>
  </si>
  <si>
    <t>220722|长岭县</t>
  </si>
  <si>
    <t>2081603|机关服务</t>
  </si>
  <si>
    <t>220723|乾安县</t>
  </si>
  <si>
    <t>2081699|其他红十字事业支出</t>
  </si>
  <si>
    <t>220781|扶余市</t>
  </si>
  <si>
    <t>2081900|最低生活保障</t>
  </si>
  <si>
    <t>220800|白城市</t>
  </si>
  <si>
    <t>2081901|城市最低生活保障金支出</t>
  </si>
  <si>
    <t>220802|洮北区</t>
  </si>
  <si>
    <t>2081902|农村最低生活保障金支出</t>
  </si>
  <si>
    <t>220821|镇赉县</t>
  </si>
  <si>
    <t>2082000|临时救助</t>
  </si>
  <si>
    <t>220822|通榆县</t>
  </si>
  <si>
    <t>2082001|临时救助支出</t>
  </si>
  <si>
    <t>220881|洮南市</t>
  </si>
  <si>
    <t>2082002|流浪乞讨人员救助支出</t>
  </si>
  <si>
    <t>220882|大安市</t>
  </si>
  <si>
    <t>2082100|特困人员救助供养</t>
  </si>
  <si>
    <t>222400|延边朝鲜族自治州</t>
  </si>
  <si>
    <t>2082101|城市特困人员救助供养支出</t>
  </si>
  <si>
    <t>222401|延吉市</t>
  </si>
  <si>
    <t>2082102|农村特困人员救助供养支出</t>
  </si>
  <si>
    <t>222402|图们市</t>
  </si>
  <si>
    <t>2082200|大中型水库移民后期扶持基金支出</t>
  </si>
  <si>
    <t>222403|敦化市</t>
  </si>
  <si>
    <t>2082201|移民补助</t>
  </si>
  <si>
    <t>222404|珲春市</t>
  </si>
  <si>
    <t>2082202|基础设施建设和经济发展</t>
  </si>
  <si>
    <t>222405|龙井市</t>
  </si>
  <si>
    <t>2082299|其他大中型水库移民后期扶持基金支出</t>
  </si>
  <si>
    <t>222406|和龙市</t>
  </si>
  <si>
    <t>2082300|小型水库移民扶助基金安排的支出</t>
  </si>
  <si>
    <t>222424|汪清县</t>
  </si>
  <si>
    <t>2082301|移民补助</t>
  </si>
  <si>
    <t>222426|安图县</t>
  </si>
  <si>
    <t>2082302|基础设施建设和经济发展</t>
  </si>
  <si>
    <t>230000|黑龙江省</t>
  </si>
  <si>
    <t>2082399|其他小型水库移民扶助基金支出</t>
  </si>
  <si>
    <t>230100|哈尔滨市</t>
  </si>
  <si>
    <t>2082400|补充道路交通事故社会救助基金</t>
  </si>
  <si>
    <t>230102|道里区</t>
  </si>
  <si>
    <t>2082401|交强险增值税补助基金支出</t>
  </si>
  <si>
    <t>230103|南岗区</t>
  </si>
  <si>
    <t>2082402|交强险罚款收入补助基金支出</t>
  </si>
  <si>
    <t>230104|道外区</t>
  </si>
  <si>
    <t>2082500|其他生活救助</t>
  </si>
  <si>
    <t>230108|平房区</t>
  </si>
  <si>
    <t>2082501|其他城市生活救助</t>
  </si>
  <si>
    <t>230109|松北区</t>
  </si>
  <si>
    <t>2082502|其他农村生活救助</t>
  </si>
  <si>
    <t>230110|香坊区</t>
  </si>
  <si>
    <t>2082600|财政对基本养老保险基金的补助</t>
  </si>
  <si>
    <t>230111|呼兰区</t>
  </si>
  <si>
    <t>2082601|财政对企业职工基本养老保险基金的补助</t>
  </si>
  <si>
    <t>230112|阿城区</t>
  </si>
  <si>
    <t>2082602|财政对城乡居民基本养老保险基金的补助</t>
  </si>
  <si>
    <t>230113|双城区</t>
  </si>
  <si>
    <t>2082699|财政对其他基本养老保险基金的补助</t>
  </si>
  <si>
    <t>230123|依兰县</t>
  </si>
  <si>
    <t>2082700|财政对其他社会保险基金的补助</t>
  </si>
  <si>
    <t>230124|方正县</t>
  </si>
  <si>
    <t>2082701|财政对失业保险基金的补助</t>
  </si>
  <si>
    <t>230125|宾县</t>
  </si>
  <si>
    <t>2082702|财政对工伤保险基金的补助</t>
  </si>
  <si>
    <t>230126|巴彦县</t>
  </si>
  <si>
    <t>2082799|其他财政对社会保险基金的补助</t>
  </si>
  <si>
    <t>230127|木兰县</t>
  </si>
  <si>
    <t>2082800|退役军人管理事务</t>
  </si>
  <si>
    <t>230128|通河县</t>
  </si>
  <si>
    <t>2082801|行政运行</t>
  </si>
  <si>
    <t>230129|延寿县</t>
  </si>
  <si>
    <t>2082802|一般行政管理事务</t>
  </si>
  <si>
    <t>230183|尚志市</t>
  </si>
  <si>
    <t>2082803|机关服务</t>
  </si>
  <si>
    <t>230184|五常市</t>
  </si>
  <si>
    <t>2082804|拥军优属</t>
  </si>
  <si>
    <t>230200|齐齐哈尔市</t>
  </si>
  <si>
    <t>2082805|军供保障</t>
  </si>
  <si>
    <t>230202|龙沙区</t>
  </si>
  <si>
    <t>2082850|事业运行</t>
  </si>
  <si>
    <t>230203|建华区</t>
  </si>
  <si>
    <t>2082899|其他退役军人事务管理支出</t>
  </si>
  <si>
    <t>230204|铁锋区</t>
  </si>
  <si>
    <t>2082900|小型水库移民扶助基金对应专项债务收入安排的支出</t>
  </si>
  <si>
    <t>230205|昂昂溪区</t>
  </si>
  <si>
    <t>2082901|基础设施建设和经济发展</t>
  </si>
  <si>
    <t>230206|富拉尔基区</t>
  </si>
  <si>
    <t>2082999|其他小型水库移民扶助基金对应专项债务收入安排的支出</t>
  </si>
  <si>
    <t>230207|碾子山区</t>
  </si>
  <si>
    <t>2083000|财政代缴社会保险费支出</t>
  </si>
  <si>
    <t>230208|梅里斯达斡尔族区</t>
  </si>
  <si>
    <t>2083001|财政代缴城乡居民基本养老保险费支出</t>
  </si>
  <si>
    <t>230221|龙江县</t>
  </si>
  <si>
    <t>2083099|财政代缴其他社会保险费支出</t>
  </si>
  <si>
    <t>230223|依安县</t>
  </si>
  <si>
    <t>2089900|其他社会保障和就业支出</t>
  </si>
  <si>
    <t>230224|泰来县</t>
  </si>
  <si>
    <t>2089999|其他社会保障和就业支出</t>
  </si>
  <si>
    <t>230225|甘南县</t>
  </si>
  <si>
    <t>2100000|卫生健康支出</t>
  </si>
  <si>
    <t>230227|富裕县</t>
  </si>
  <si>
    <t>2100100|卫生健康管理事务</t>
  </si>
  <si>
    <t>230229|克山县</t>
  </si>
  <si>
    <t>2100101|行政运行</t>
  </si>
  <si>
    <t>230230|克东县</t>
  </si>
  <si>
    <t>2100102|一般行政管理事务</t>
  </si>
  <si>
    <t>230231|拜泉县</t>
  </si>
  <si>
    <t>2100103|机关服务</t>
  </si>
  <si>
    <t>230281|讷河市</t>
  </si>
  <si>
    <t>2100199|其他卫生健康管理事务支出</t>
  </si>
  <si>
    <t>230300|鸡西市</t>
  </si>
  <si>
    <t>2100200|公立医院</t>
  </si>
  <si>
    <t>230302|鸡冠区</t>
  </si>
  <si>
    <t>2100201|综合医院</t>
  </si>
  <si>
    <t>230303|恒山区</t>
  </si>
  <si>
    <t>2100202|中医（民族）医院</t>
  </si>
  <si>
    <t>230304|滴道区</t>
  </si>
  <si>
    <t>2100203|传染病医院</t>
  </si>
  <si>
    <t>230305|梨树区</t>
  </si>
  <si>
    <t>2100204|职业病防治医院</t>
  </si>
  <si>
    <t>230306|城子河区</t>
  </si>
  <si>
    <t>2100205|精神病医院</t>
  </si>
  <si>
    <t>230307|麻山区</t>
  </si>
  <si>
    <t>2100206|妇幼保健医院</t>
  </si>
  <si>
    <t>230321|鸡东县</t>
  </si>
  <si>
    <t>2100207|儿童医院</t>
  </si>
  <si>
    <t>230381|虎林市</t>
  </si>
  <si>
    <t>2100208|其他专科医院</t>
  </si>
  <si>
    <t>230382|密山市</t>
  </si>
  <si>
    <t>2100209|福利医院</t>
  </si>
  <si>
    <t>230400|鹤岗市</t>
  </si>
  <si>
    <t>2100210|行业医院</t>
  </si>
  <si>
    <t>230402|向阳区</t>
  </si>
  <si>
    <t>2100211|处理医疗欠费</t>
  </si>
  <si>
    <t>230403|工农区</t>
  </si>
  <si>
    <t>2100212|康复医院</t>
  </si>
  <si>
    <t>230404|南山区</t>
  </si>
  <si>
    <t>2100213|优抚医院</t>
  </si>
  <si>
    <t>230405|兴安区</t>
  </si>
  <si>
    <t>2100299|其他公立医院支出</t>
  </si>
  <si>
    <t>230406|东山区</t>
  </si>
  <si>
    <t>2100300|基层医疗卫生机构</t>
  </si>
  <si>
    <t>230407|兴山区</t>
  </si>
  <si>
    <t>2100301|城市社区卫生机构</t>
  </si>
  <si>
    <t>230421|萝北县</t>
  </si>
  <si>
    <t>2100302|乡镇卫生院</t>
  </si>
  <si>
    <t>230422|绥滨县</t>
  </si>
  <si>
    <t>2100399|其他基层医疗卫生机构支出</t>
  </si>
  <si>
    <t>230500|双鸭山市</t>
  </si>
  <si>
    <t>2100400|公共卫生</t>
  </si>
  <si>
    <t>230502|尖山区</t>
  </si>
  <si>
    <t>2100401|疾病预防控制机构</t>
  </si>
  <si>
    <t>230503|岭东区</t>
  </si>
  <si>
    <t>2100402|卫生监督机构</t>
  </si>
  <si>
    <t>230505|四方台区</t>
  </si>
  <si>
    <t>2100403|妇幼保健机构</t>
  </si>
  <si>
    <t>230506|宝山区</t>
  </si>
  <si>
    <t>2100404|精神卫生机构</t>
  </si>
  <si>
    <t>230521|集贤县</t>
  </si>
  <si>
    <t>2100405|应急救治机构</t>
  </si>
  <si>
    <t>230522|友谊县</t>
  </si>
  <si>
    <t>2100406|采供血机构</t>
  </si>
  <si>
    <t>230523|宝清县</t>
  </si>
  <si>
    <t>2100407|其他专业公共卫生机构</t>
  </si>
  <si>
    <t>230524|饶河县</t>
  </si>
  <si>
    <t>2100408|基本公共卫生服务</t>
  </si>
  <si>
    <t>230600|大庆市</t>
  </si>
  <si>
    <t>2100409|重大公共卫生服务</t>
  </si>
  <si>
    <t>230602|萨尔图区</t>
  </si>
  <si>
    <t>2100410|突发公共卫生事件应急处理</t>
  </si>
  <si>
    <t>230603|龙凤区</t>
  </si>
  <si>
    <t>2100499|其他公共卫生支出</t>
  </si>
  <si>
    <t>230604|让胡路区</t>
  </si>
  <si>
    <t>2100600|中医药</t>
  </si>
  <si>
    <t>230605|红岗区</t>
  </si>
  <si>
    <t>2100601|中医（民族医）药专项</t>
  </si>
  <si>
    <t>230606|大同区</t>
  </si>
  <si>
    <t>2100699|其他中医药支出</t>
  </si>
  <si>
    <t>230621|肇州县</t>
  </si>
  <si>
    <t>2100700|计划生育事务</t>
  </si>
  <si>
    <t>230622|肇源县</t>
  </si>
  <si>
    <t>2100716|计划生育机构</t>
  </si>
  <si>
    <t>230623|林甸县</t>
  </si>
  <si>
    <t>2100717|计划生育服务</t>
  </si>
  <si>
    <t>230624|杜尔伯特蒙古族自治县</t>
  </si>
  <si>
    <t>2100799|其他计划生育事务支出</t>
  </si>
  <si>
    <t>230700|伊春市</t>
  </si>
  <si>
    <t>2101100|行政事业单位医疗</t>
  </si>
  <si>
    <t>230717|伊美区</t>
  </si>
  <si>
    <t>2101101|行政单位医疗</t>
  </si>
  <si>
    <t>230718|乌翠区</t>
  </si>
  <si>
    <t>2101102|事业单位医疗</t>
  </si>
  <si>
    <t>230719|友好区</t>
  </si>
  <si>
    <t>2101103|公务员医疗补助</t>
  </si>
  <si>
    <t>230722|嘉荫县</t>
  </si>
  <si>
    <t>2101199|其他行政事业单位医疗支出</t>
  </si>
  <si>
    <t>230723|汤旺县</t>
  </si>
  <si>
    <t>2101200|财政对基本医疗保险基金的补助</t>
  </si>
  <si>
    <t>230724|丰林县</t>
  </si>
  <si>
    <t>2101201|财政对职工基本医疗保险基金的补助</t>
  </si>
  <si>
    <t>230725|大箐山县</t>
  </si>
  <si>
    <t>2101202|财政对城乡居民基本医疗保险基金的补助</t>
  </si>
  <si>
    <t>230726|南岔县</t>
  </si>
  <si>
    <t>2101299|财政对其他基本医疗保险基金的补助</t>
  </si>
  <si>
    <t>230751|金林区</t>
  </si>
  <si>
    <t>2101300|医疗救助</t>
  </si>
  <si>
    <t>230781|铁力市</t>
  </si>
  <si>
    <t>2101301|城乡医疗救助</t>
  </si>
  <si>
    <t>230800|佳木斯市</t>
  </si>
  <si>
    <t>2101302|疾病应急救助</t>
  </si>
  <si>
    <t>230803|向阳区</t>
  </si>
  <si>
    <t>2101399|其他医疗救助支出</t>
  </si>
  <si>
    <t>230804|前进区</t>
  </si>
  <si>
    <t>2101400|优抚对象医疗</t>
  </si>
  <si>
    <t>230805|东风区</t>
  </si>
  <si>
    <t>2101401|优抚对象医疗补助</t>
  </si>
  <si>
    <t>230811|郊区</t>
  </si>
  <si>
    <t>2101499|其他优抚对象医疗支出</t>
  </si>
  <si>
    <t>230822|桦南县</t>
  </si>
  <si>
    <t>2101500|医疗保障管理事务</t>
  </si>
  <si>
    <t>230826|桦川县</t>
  </si>
  <si>
    <t>2101501|行政运行</t>
  </si>
  <si>
    <t>230828|汤原县</t>
  </si>
  <si>
    <t>2101502|一般行政管理事务</t>
  </si>
  <si>
    <t>230881|同江市</t>
  </si>
  <si>
    <t>2101503|机关服务</t>
  </si>
  <si>
    <t>230882|富锦市</t>
  </si>
  <si>
    <t>2101504|信息化建设</t>
  </si>
  <si>
    <t>230883|抚远市</t>
  </si>
  <si>
    <t>2101505|医疗保障政策管理</t>
  </si>
  <si>
    <t>230900|七台河市</t>
  </si>
  <si>
    <t>2101506|医疗保障经办事务</t>
  </si>
  <si>
    <t>230902|新兴区</t>
  </si>
  <si>
    <t>2101550|事业运行</t>
  </si>
  <si>
    <t>230903|桃山区</t>
  </si>
  <si>
    <t>2101599|其他医疗保障管理事务支出</t>
  </si>
  <si>
    <t>230904|茄子河区</t>
  </si>
  <si>
    <t>2101600|老龄卫生健康事务</t>
  </si>
  <si>
    <t>230921|勃利县</t>
  </si>
  <si>
    <t>2101601|老龄卫生健康事务</t>
  </si>
  <si>
    <t>231000|牡丹江市</t>
  </si>
  <si>
    <t>2109900|其他卫生健康支出</t>
  </si>
  <si>
    <t>231002|东安区</t>
  </si>
  <si>
    <t>2109999|其他卫生健康支出</t>
  </si>
  <si>
    <t>231003|阳明区</t>
  </si>
  <si>
    <t>2110000|节能环保支出</t>
  </si>
  <si>
    <t>231004|爱民区</t>
  </si>
  <si>
    <t>2110100|环境保护管理事务</t>
  </si>
  <si>
    <t>231005|西安区</t>
  </si>
  <si>
    <t>2110101|行政运行</t>
  </si>
  <si>
    <t>231025|林口县</t>
  </si>
  <si>
    <t>2110102|一般行政管理事务</t>
  </si>
  <si>
    <t>231081|绥芬河市</t>
  </si>
  <si>
    <t>2110103|机关服务</t>
  </si>
  <si>
    <t>231083|海林市</t>
  </si>
  <si>
    <t>2110104|生态环境保护宣传</t>
  </si>
  <si>
    <t>231084|宁安市</t>
  </si>
  <si>
    <t>2110105|环境保护法规、规划及标准</t>
  </si>
  <si>
    <t>231085|穆棱市</t>
  </si>
  <si>
    <t>2110106|生态环境国际合作及履约</t>
  </si>
  <si>
    <t>231086|东宁市</t>
  </si>
  <si>
    <t>2110107|生态环境保护行政许可</t>
  </si>
  <si>
    <t>231100|黑河市</t>
  </si>
  <si>
    <t>2110108|应对气候变化管理事务</t>
  </si>
  <si>
    <t>231102|爱辉区</t>
  </si>
  <si>
    <t>2110199|其他环境保护管理事务支出</t>
  </si>
  <si>
    <t>231123|逊克县</t>
  </si>
  <si>
    <t>2110200|环境监测与监察</t>
  </si>
  <si>
    <t>231124|孙吴县</t>
  </si>
  <si>
    <t>2110203|建设项目环评审查与监督</t>
  </si>
  <si>
    <t>231181|北安市</t>
  </si>
  <si>
    <t>2110204|核与辐射安全监督</t>
  </si>
  <si>
    <t>231182|五大连池市</t>
  </si>
  <si>
    <t>2110299|其他环境监测与监察支出</t>
  </si>
  <si>
    <t>231183|嫩江市</t>
  </si>
  <si>
    <t>2110300|污染防治</t>
  </si>
  <si>
    <t>231200|绥化市</t>
  </si>
  <si>
    <t>2110301|大气</t>
  </si>
  <si>
    <t>231202|北林区</t>
  </si>
  <si>
    <t>2110302|水体</t>
  </si>
  <si>
    <t>231221|望奎县</t>
  </si>
  <si>
    <t>2110303|噪声</t>
  </si>
  <si>
    <t>231222|兰西县</t>
  </si>
  <si>
    <t>2110304|固体废弃物与化学品</t>
  </si>
  <si>
    <t>231223|青冈县</t>
  </si>
  <si>
    <t>2110305|放射源和放射性废物监管</t>
  </si>
  <si>
    <t>231224|庆安县</t>
  </si>
  <si>
    <t>2110306|辐射</t>
  </si>
  <si>
    <t>231225|明水县</t>
  </si>
  <si>
    <t>2110307|土壤</t>
  </si>
  <si>
    <t>231226|绥棱县</t>
  </si>
  <si>
    <t>2110399|其他污染防治支出</t>
  </si>
  <si>
    <t>231281|安达市</t>
  </si>
  <si>
    <t>2110400|自然生态保护</t>
  </si>
  <si>
    <t>231282|肇东市</t>
  </si>
  <si>
    <t>2110401|生态保护</t>
  </si>
  <si>
    <t>231283|海伦市</t>
  </si>
  <si>
    <t>2110402|农村环境保护</t>
  </si>
  <si>
    <t>232700|大兴安岭地区</t>
  </si>
  <si>
    <t>2110404|生物及物种资源保护</t>
  </si>
  <si>
    <t>232701|漠河市</t>
  </si>
  <si>
    <t>2110405|草原生态修复治理</t>
  </si>
  <si>
    <t>232721|呼玛县</t>
  </si>
  <si>
    <t>2110406|自然保护地</t>
  </si>
  <si>
    <t>232722|塔河县</t>
  </si>
  <si>
    <t>2110499|其他自然生态保护支出</t>
  </si>
  <si>
    <t>232724|加格达奇区</t>
  </si>
  <si>
    <t>2110500|天然林保护</t>
  </si>
  <si>
    <t>310000|上海市</t>
  </si>
  <si>
    <t>2110501|森林管护</t>
  </si>
  <si>
    <t>310100|市辖区</t>
  </si>
  <si>
    <t>2110502|社会保险补助</t>
  </si>
  <si>
    <t>310101|黄浦区</t>
  </si>
  <si>
    <t>2110503|政策性社会性支出补助</t>
  </si>
  <si>
    <t>310104|徐汇区</t>
  </si>
  <si>
    <t>2110506|天然林保护工程建设</t>
  </si>
  <si>
    <t>310105|长宁区</t>
  </si>
  <si>
    <t>2110507|停伐补助</t>
  </si>
  <si>
    <t>310106|静安区</t>
  </si>
  <si>
    <t>2110599|其他天然林保护支出</t>
  </si>
  <si>
    <t>310107|普陀区</t>
  </si>
  <si>
    <t>2110600|退耕还林还草</t>
  </si>
  <si>
    <t>310109|虹口区</t>
  </si>
  <si>
    <t>2110602|退耕现金</t>
  </si>
  <si>
    <t>310110|杨浦区</t>
  </si>
  <si>
    <t>2110603|退耕还林粮食折现补贴</t>
  </si>
  <si>
    <t>310112|闵行区</t>
  </si>
  <si>
    <t>2110604|退耕还林粮食费用补贴</t>
  </si>
  <si>
    <t>310113|宝山区</t>
  </si>
  <si>
    <t>2110605|退耕还林工程建设</t>
  </si>
  <si>
    <t>310114|嘉定区</t>
  </si>
  <si>
    <t>2110699|其他退耕还林还草支出</t>
  </si>
  <si>
    <t>310115|浦东新区</t>
  </si>
  <si>
    <t>2110700|风沙荒漠治理</t>
  </si>
  <si>
    <t>310116|金山区</t>
  </si>
  <si>
    <t>2110704|京津风沙源治理工程建设</t>
  </si>
  <si>
    <t>310117|松江区</t>
  </si>
  <si>
    <t>2110799|其他风沙荒漠治理支出</t>
  </si>
  <si>
    <t>310118|青浦区</t>
  </si>
  <si>
    <t>2110800|退牧还草</t>
  </si>
  <si>
    <t>310120|奉贤区</t>
  </si>
  <si>
    <t>2110804|退牧还草工程建设</t>
  </si>
  <si>
    <t>310151|崇明区</t>
  </si>
  <si>
    <t>2110899|其他退牧还草支出</t>
  </si>
  <si>
    <t>320000|江苏省</t>
  </si>
  <si>
    <t>2110900|已垦草原退耕还草</t>
  </si>
  <si>
    <t>320100|南京市</t>
  </si>
  <si>
    <t>2110901|已垦草原退耕还草</t>
  </si>
  <si>
    <t>320102|玄武区</t>
  </si>
  <si>
    <t>2111000|能源节约利用</t>
  </si>
  <si>
    <t>320104|秦淮区</t>
  </si>
  <si>
    <t>2111001|能源节约利用</t>
  </si>
  <si>
    <t>320105|建邺区</t>
  </si>
  <si>
    <t>2111100|污染减排</t>
  </si>
  <si>
    <t>320106|鼓楼区</t>
  </si>
  <si>
    <t>2111101|生态环境监测与信息</t>
  </si>
  <si>
    <t>320111|浦口区</t>
  </si>
  <si>
    <t>2111102|生态环境执法监察</t>
  </si>
  <si>
    <t>320113|栖霞区</t>
  </si>
  <si>
    <t>2111103|减排专项支出</t>
  </si>
  <si>
    <t>320114|雨花台区</t>
  </si>
  <si>
    <t>2111104|清洁生产专项支出</t>
  </si>
  <si>
    <t>320115|江宁区</t>
  </si>
  <si>
    <t>2111199|其他污染减排支出</t>
  </si>
  <si>
    <t>320116|六合区</t>
  </si>
  <si>
    <t>2111200|可再生能源</t>
  </si>
  <si>
    <t>320117|溧水区</t>
  </si>
  <si>
    <t>2111201|可再生能源</t>
  </si>
  <si>
    <t>320118|高淳区</t>
  </si>
  <si>
    <t>2111300|循环经济</t>
  </si>
  <si>
    <t>320200|无锡市</t>
  </si>
  <si>
    <t>2111301|循环经济</t>
  </si>
  <si>
    <t>320205|锡山区</t>
  </si>
  <si>
    <t>2111400|能源管理事务</t>
  </si>
  <si>
    <t>320206|惠山区</t>
  </si>
  <si>
    <t>2111401|行政运行</t>
  </si>
  <si>
    <t>320211|滨湖区</t>
  </si>
  <si>
    <t>2111402|一般行政管理事务</t>
  </si>
  <si>
    <t>320213|梁溪区</t>
  </si>
  <si>
    <t>2111403|机关服务</t>
  </si>
  <si>
    <t>320214|新吴区</t>
  </si>
  <si>
    <t>2111406|能源科技装备</t>
  </si>
  <si>
    <t>320281|江阴市</t>
  </si>
  <si>
    <t>2111407|能源行业管理</t>
  </si>
  <si>
    <t>320282|宜兴市</t>
  </si>
  <si>
    <t>2111408|能源管理</t>
  </si>
  <si>
    <t>320300|徐州市</t>
  </si>
  <si>
    <t>2111411|信息化建设</t>
  </si>
  <si>
    <t>320302|鼓楼区</t>
  </si>
  <si>
    <t>2111413|农村电网建设</t>
  </si>
  <si>
    <t>320303|云龙区</t>
  </si>
  <si>
    <t>2111450|事业运行</t>
  </si>
  <si>
    <t>320305|贾汪区</t>
  </si>
  <si>
    <t>2111499|其他能源管理事务支出</t>
  </si>
  <si>
    <t>320311|泉山区</t>
  </si>
  <si>
    <t>2116000|可再生能源电价附加收入安排的支出</t>
  </si>
  <si>
    <t>320312|铜山区</t>
  </si>
  <si>
    <t>2116001|风力发电补助</t>
  </si>
  <si>
    <t>320321|丰县</t>
  </si>
  <si>
    <t>2116002|太阳能发电补助</t>
  </si>
  <si>
    <t>320322|沛县</t>
  </si>
  <si>
    <t>2116003|生物质能发电补助</t>
  </si>
  <si>
    <t>320324|睢宁县</t>
  </si>
  <si>
    <t>2116099|其他可再生能源电价附加收入安排的支出</t>
  </si>
  <si>
    <t>320381|新沂市</t>
  </si>
  <si>
    <t>2116100|废弃电器电子产品处理基金支出</t>
  </si>
  <si>
    <t>320382|邳州市</t>
  </si>
  <si>
    <t>2116101|回收处理费用补贴</t>
  </si>
  <si>
    <t>320400|常州市</t>
  </si>
  <si>
    <t>2116102|信息系统建设</t>
  </si>
  <si>
    <t>320402|天宁区</t>
  </si>
  <si>
    <t>2116103|基金征管经费</t>
  </si>
  <si>
    <t>320404|钟楼区</t>
  </si>
  <si>
    <t>2116104|其他废弃电器电子产品处理基金支出</t>
  </si>
  <si>
    <t>320411|新北区</t>
  </si>
  <si>
    <t>2119900|其他节能环保支出</t>
  </si>
  <si>
    <t>320412|武进区</t>
  </si>
  <si>
    <t>2119999|其他节能环保支出</t>
  </si>
  <si>
    <t>320413|金坛区</t>
  </si>
  <si>
    <t>2120000|城乡社区支出</t>
  </si>
  <si>
    <t>320481|溧阳市</t>
  </si>
  <si>
    <t>2120100|城乡社区管理事务</t>
  </si>
  <si>
    <t>320500|苏州市</t>
  </si>
  <si>
    <t>2120101|行政运行</t>
  </si>
  <si>
    <t>320505|虎丘区</t>
  </si>
  <si>
    <t>2120102|一般行政管理事务</t>
  </si>
  <si>
    <t>320506|吴中区</t>
  </si>
  <si>
    <t>2120103|机关服务</t>
  </si>
  <si>
    <t>320507|相城区</t>
  </si>
  <si>
    <t>2120104|城管执法</t>
  </si>
  <si>
    <t>320508|姑苏区</t>
  </si>
  <si>
    <t>2120105|工程建设标准规范编制与监管</t>
  </si>
  <si>
    <t>320509|吴江区</t>
  </si>
  <si>
    <t>2120106|工程建设管理</t>
  </si>
  <si>
    <t>320581|常熟市</t>
  </si>
  <si>
    <t>2120107|市政公用行业市场监管</t>
  </si>
  <si>
    <t>320582|张家港市</t>
  </si>
  <si>
    <t>2120109|住宅建设与房地产市场监管</t>
  </si>
  <si>
    <t>320583|昆山市</t>
  </si>
  <si>
    <t>2120110|执业资格注册、资质审查</t>
  </si>
  <si>
    <t>320585|太仓市</t>
  </si>
  <si>
    <t>2120199|其他城乡社区管理事务支出</t>
  </si>
  <si>
    <t>320600|南通市</t>
  </si>
  <si>
    <t>2120200|城乡社区规划与管理</t>
  </si>
  <si>
    <t>320612|通州区</t>
  </si>
  <si>
    <t>2120201|城乡社区规划与管理</t>
  </si>
  <si>
    <t>320613|崇川区</t>
  </si>
  <si>
    <t>2120300|城乡社区公共设施</t>
  </si>
  <si>
    <t>320614|海门区</t>
  </si>
  <si>
    <t>2120303|小城镇基础设施建设</t>
  </si>
  <si>
    <t>320623|如东县</t>
  </si>
  <si>
    <t>2120399|其他城乡社区公共设施支出</t>
  </si>
  <si>
    <t>320681|启东市</t>
  </si>
  <si>
    <t>2120500|城乡社区环境卫生</t>
  </si>
  <si>
    <t>320682|如皋市</t>
  </si>
  <si>
    <t>2120501|城乡社区环境卫生</t>
  </si>
  <si>
    <t>320685|海安市</t>
  </si>
  <si>
    <t>2120600|建设市场管理与监督</t>
  </si>
  <si>
    <t>320700|连云港市</t>
  </si>
  <si>
    <t>2120601|建设市场管理与监督</t>
  </si>
  <si>
    <t>320703|连云区</t>
  </si>
  <si>
    <t>2120800|国有土地使用权出让收入安排的支出</t>
  </si>
  <si>
    <t>320706|海州区</t>
  </si>
  <si>
    <t>2120801|征地和拆迁补偿支出</t>
  </si>
  <si>
    <t>320707|赣榆区</t>
  </si>
  <si>
    <t>2120802|土地开发支出</t>
  </si>
  <si>
    <t>320722|东海县</t>
  </si>
  <si>
    <t>2120803|城市建设支出</t>
  </si>
  <si>
    <t>320723|灌云县</t>
  </si>
  <si>
    <t>2120804|农村基础设施建设支出</t>
  </si>
  <si>
    <t>320724|灌南县</t>
  </si>
  <si>
    <t>2120805|补助被征地农民支出</t>
  </si>
  <si>
    <t>320800|淮安市</t>
  </si>
  <si>
    <t>2120806|土地出让业务支出</t>
  </si>
  <si>
    <t>320803|淮安区</t>
  </si>
  <si>
    <t>2120807|廉租住房支出</t>
  </si>
  <si>
    <t>320804|淮阴区</t>
  </si>
  <si>
    <t>2120809|支付破产或改制企业职工安置费</t>
  </si>
  <si>
    <t>320812|清江浦区</t>
  </si>
  <si>
    <t>2120810|棚户区改造支出</t>
  </si>
  <si>
    <t>320813|洪泽区</t>
  </si>
  <si>
    <t>2120811|公共租赁住房支出</t>
  </si>
  <si>
    <t>320826|涟水县</t>
  </si>
  <si>
    <t>2120813|保障性住房租金补贴</t>
  </si>
  <si>
    <t>320830|盱眙县</t>
  </si>
  <si>
    <t>2120814|农业生产发展支出</t>
  </si>
  <si>
    <t>320831|金湖县</t>
  </si>
  <si>
    <t>2120815|农村社会事业支出</t>
  </si>
  <si>
    <t>320900|盐城市</t>
  </si>
  <si>
    <t>2120816|农业农村生态环境支出</t>
  </si>
  <si>
    <t>320902|亭湖区</t>
  </si>
  <si>
    <t>2120899|其他国有土地使用权出让收入安排的支出</t>
  </si>
  <si>
    <t>320903|盐都区</t>
  </si>
  <si>
    <t>2121000|国有土地收益基金安排的支出</t>
  </si>
  <si>
    <t>320904|大丰区</t>
  </si>
  <si>
    <t>2121001|征地和拆迁补偿支出</t>
  </si>
  <si>
    <t>320921|响水县</t>
  </si>
  <si>
    <t>2121002|土地开发支出</t>
  </si>
  <si>
    <t>320922|滨海县</t>
  </si>
  <si>
    <t>2121099|其他国有土地收益基金支出</t>
  </si>
  <si>
    <t>320923|阜宁县</t>
  </si>
  <si>
    <t>2121100|农业土地开发资金安排的支出</t>
  </si>
  <si>
    <t>320924|射阳县</t>
  </si>
  <si>
    <t>2121300|城市基础设施配套费安排的支出</t>
  </si>
  <si>
    <t>320925|建湖县</t>
  </si>
  <si>
    <t>2121301|城市公共设施</t>
  </si>
  <si>
    <t>320981|东台市</t>
  </si>
  <si>
    <t>2121302|城市环境卫生</t>
  </si>
  <si>
    <t>321000|扬州市</t>
  </si>
  <si>
    <t>2121303|公有房屋</t>
  </si>
  <si>
    <t>321002|广陵区</t>
  </si>
  <si>
    <t>2121304|城市防洪</t>
  </si>
  <si>
    <t>321003|邗江区</t>
  </si>
  <si>
    <t>2121399|其他城市基础设施配套费安排的支出</t>
  </si>
  <si>
    <t>321012|江都区</t>
  </si>
  <si>
    <t>2121400|污水处理费安排的支出</t>
  </si>
  <si>
    <t>321023|宝应县</t>
  </si>
  <si>
    <t>2121401|污水处理设施建设和运营</t>
  </si>
  <si>
    <t>321081|仪征市</t>
  </si>
  <si>
    <t>2121402|代征手续费</t>
  </si>
  <si>
    <t>321084|高邮市</t>
  </si>
  <si>
    <t>2121499|其他污水处理费安排的支出</t>
  </si>
  <si>
    <t>321100|镇江市</t>
  </si>
  <si>
    <t>2121500|土地储备专项债券收入安排的支出</t>
  </si>
  <si>
    <t>321102|京口区</t>
  </si>
  <si>
    <t>2121501|征地和拆迁补偿支出</t>
  </si>
  <si>
    <t>321111|润州区</t>
  </si>
  <si>
    <t>2121502|土地开发支出</t>
  </si>
  <si>
    <t>321112|丹徒区</t>
  </si>
  <si>
    <t>2121599|其他土地储备专项债券收入安排的支出</t>
  </si>
  <si>
    <t>321181|丹阳市</t>
  </si>
  <si>
    <t>2121600|棚户区改造专项债券收入安排的支出</t>
  </si>
  <si>
    <t>321182|扬中市</t>
  </si>
  <si>
    <t>2121601|征地和拆迁补偿支出</t>
  </si>
  <si>
    <t>321183|句容市</t>
  </si>
  <si>
    <t>2121602|土地开发支出</t>
  </si>
  <si>
    <t>321200|泰州市</t>
  </si>
  <si>
    <t>2121699|其他棚户区改造专项债券收入安排的支出</t>
  </si>
  <si>
    <t>321202|海陵区</t>
  </si>
  <si>
    <t>2121700|城市基础设施配套费对应专项债务收入安排的支出</t>
  </si>
  <si>
    <t>321203|高港区</t>
  </si>
  <si>
    <t>2121701|城市公共设施</t>
  </si>
  <si>
    <t>321204|姜堰区</t>
  </si>
  <si>
    <t>2121702|城市环境卫生</t>
  </si>
  <si>
    <t>321281|兴化市</t>
  </si>
  <si>
    <t>2121703|公有房屋</t>
  </si>
  <si>
    <t>321282|靖江市</t>
  </si>
  <si>
    <t>2121704|城市防洪</t>
  </si>
  <si>
    <t>321283|泰兴市</t>
  </si>
  <si>
    <t>2121799|其他城市基础设施配套费对应专项债务收入安排的支出</t>
  </si>
  <si>
    <t>321300|宿迁市</t>
  </si>
  <si>
    <t>2121800|污水处理费对应专项债务收入安排的支出</t>
  </si>
  <si>
    <t>321302|宿城区</t>
  </si>
  <si>
    <t>2121801|污水处理设施建设和运营</t>
  </si>
  <si>
    <t>321311|宿豫区</t>
  </si>
  <si>
    <t>2121899|其他污水处理费对应专项债务收入安排的支出</t>
  </si>
  <si>
    <t>321322|沭阳县</t>
  </si>
  <si>
    <t>2121900|国有土地使用权出让收入对应专项债务收入安排的支出</t>
  </si>
  <si>
    <t>321323|泗阳县</t>
  </si>
  <si>
    <t>2121901|征地和拆迁补偿支出</t>
  </si>
  <si>
    <t>321324|泗洪县</t>
  </si>
  <si>
    <t>2121902|土地开发支出</t>
  </si>
  <si>
    <t>330000|浙江省</t>
  </si>
  <si>
    <t>2121903|城市建设支出</t>
  </si>
  <si>
    <t>330100|杭州市</t>
  </si>
  <si>
    <t>2121904|农村基础设施建设支出</t>
  </si>
  <si>
    <t>330102|上城区</t>
  </si>
  <si>
    <t>2121905|廉租住房支出</t>
  </si>
  <si>
    <t>330105|拱墅区</t>
  </si>
  <si>
    <t>2121906|棚户区改造支出</t>
  </si>
  <si>
    <t>330106|西湖区</t>
  </si>
  <si>
    <t>2121907|公共租赁住房支出</t>
  </si>
  <si>
    <t>330108|滨江区</t>
  </si>
  <si>
    <t>2121999|其他国有土地使用权出让收入对应专项债务收入安排的支出</t>
  </si>
  <si>
    <t>330109|萧山区</t>
  </si>
  <si>
    <t>2129900|其他城乡社区支出</t>
  </si>
  <si>
    <t>330110|余杭区</t>
  </si>
  <si>
    <t>2129999|其他城乡社区支出</t>
  </si>
  <si>
    <t>330111|富阳区</t>
  </si>
  <si>
    <t>2130000|农林水支出</t>
  </si>
  <si>
    <t>330112|临安区</t>
  </si>
  <si>
    <t>2130100|农业农村</t>
  </si>
  <si>
    <t>330113|临平区</t>
  </si>
  <si>
    <t>2130101|行政运行</t>
  </si>
  <si>
    <t>330114|钱塘区</t>
  </si>
  <si>
    <t>2130102|一般行政管理事务</t>
  </si>
  <si>
    <t>330122|桐庐县</t>
  </si>
  <si>
    <t>2130103|机关服务</t>
  </si>
  <si>
    <t>330127|淳安县</t>
  </si>
  <si>
    <t>2130104|事业运行</t>
  </si>
  <si>
    <t>330182|建德市</t>
  </si>
  <si>
    <t>2130105|农垦运行</t>
  </si>
  <si>
    <t>330191|开发区</t>
  </si>
  <si>
    <t>2130106|科技转化与推广服务</t>
  </si>
  <si>
    <t>330192|西湖风景名胜区</t>
  </si>
  <si>
    <t>2130108|病虫害控制</t>
  </si>
  <si>
    <t>330193|临平工业园区</t>
  </si>
  <si>
    <t>2130109|农产品质量安全</t>
  </si>
  <si>
    <t>330200|宁波市</t>
  </si>
  <si>
    <t>2130110|执法监管</t>
  </si>
  <si>
    <t>330203|海曙区</t>
  </si>
  <si>
    <t>2130111|统计监测与信息服务</t>
  </si>
  <si>
    <t>330205|江北区</t>
  </si>
  <si>
    <t>2130112|行业业务管理</t>
  </si>
  <si>
    <t>330206|北仑区</t>
  </si>
  <si>
    <t>2130114|对外交流与合作</t>
  </si>
  <si>
    <t>330211|镇海区</t>
  </si>
  <si>
    <t>2130119|防灾救灾</t>
  </si>
  <si>
    <t>330212|鄞州区</t>
  </si>
  <si>
    <t>2130120|稳定农民收入补贴</t>
  </si>
  <si>
    <t>330213|奉化区</t>
  </si>
  <si>
    <t>2130121|农业结构调整补贴</t>
  </si>
  <si>
    <t>330225|象山县</t>
  </si>
  <si>
    <t>2130122|农业生产发展</t>
  </si>
  <si>
    <t>330226|宁海县</t>
  </si>
  <si>
    <t>2130124|农村合作经济</t>
  </si>
  <si>
    <t>330281|余姚市</t>
  </si>
  <si>
    <t>2130125|农产品加工与促销</t>
  </si>
  <si>
    <t>330282|慈溪市</t>
  </si>
  <si>
    <t>2130126|农村社会事业</t>
  </si>
  <si>
    <t>330291|开发区</t>
  </si>
  <si>
    <t>2130135|农业资源保护修复与利用</t>
  </si>
  <si>
    <t>330292|保税区</t>
  </si>
  <si>
    <t>2130142|农村道路建设</t>
  </si>
  <si>
    <t>330293|大榭开发区</t>
  </si>
  <si>
    <t>2130148|渔业发展</t>
  </si>
  <si>
    <t>330294|科技园区</t>
  </si>
  <si>
    <t>2130152|对高校毕业生到基层任职补助</t>
  </si>
  <si>
    <t>330295|东钱湖区</t>
  </si>
  <si>
    <t>2130153|农田建设</t>
  </si>
  <si>
    <t>330300|温州市</t>
  </si>
  <si>
    <t>2130199|其他农业农村支出</t>
  </si>
  <si>
    <t>330302|鹿城区</t>
  </si>
  <si>
    <t>2130200|林业和草原</t>
  </si>
  <si>
    <t>330303|龙湾区</t>
  </si>
  <si>
    <t>2130201|行政运行</t>
  </si>
  <si>
    <t>330304|瓯海区</t>
  </si>
  <si>
    <t>2130202|一般行政管理事务</t>
  </si>
  <si>
    <t>330305|洞头区</t>
  </si>
  <si>
    <t>2130203|机关服务</t>
  </si>
  <si>
    <t>330324|永嘉县</t>
  </si>
  <si>
    <t>2130204|事业机构</t>
  </si>
  <si>
    <t>330326|平阳县</t>
  </si>
  <si>
    <t>2130205|森林资源培育</t>
  </si>
  <si>
    <t>330327|苍南县</t>
  </si>
  <si>
    <t>2130206|技术推广与转化</t>
  </si>
  <si>
    <t>330328|文成县</t>
  </si>
  <si>
    <t>2130207|森林资源管理</t>
  </si>
  <si>
    <t>330329|泰顺县</t>
  </si>
  <si>
    <t>2130209|森林生态效益补偿</t>
  </si>
  <si>
    <t>330381|瑞安市</t>
  </si>
  <si>
    <t>2130211|动植物保护</t>
  </si>
  <si>
    <t>330382|乐清市</t>
  </si>
  <si>
    <t>2130212|湿地保护</t>
  </si>
  <si>
    <t>330383|龙港市</t>
  </si>
  <si>
    <t>2130213|执法与监督</t>
  </si>
  <si>
    <t>330391|开发区</t>
  </si>
  <si>
    <t>2130217|防沙治沙</t>
  </si>
  <si>
    <t>330400|嘉兴市</t>
  </si>
  <si>
    <t>2130220|对外合作与交流</t>
  </si>
  <si>
    <t>330402|南湖区</t>
  </si>
  <si>
    <t>2130221|产业化管理</t>
  </si>
  <si>
    <t>330411|秀洲区</t>
  </si>
  <si>
    <t>2130223|信息管理</t>
  </si>
  <si>
    <t>330421|嘉善县</t>
  </si>
  <si>
    <t>2130226|林区公共支出</t>
  </si>
  <si>
    <t>330424|海盐县</t>
  </si>
  <si>
    <t>2130227|贷款贴息</t>
  </si>
  <si>
    <t>330481|海宁市</t>
  </si>
  <si>
    <t>2130234|林业草原防灾减灾</t>
  </si>
  <si>
    <t>330482|平湖市</t>
  </si>
  <si>
    <t>2130236|草原管理</t>
  </si>
  <si>
    <t>330483|桐乡市</t>
  </si>
  <si>
    <t>2130237|行业业务管理</t>
  </si>
  <si>
    <t>330491|经济开发区</t>
  </si>
  <si>
    <t>2130299|其他林业和草原支出</t>
  </si>
  <si>
    <t>330500|湖州市</t>
  </si>
  <si>
    <t>2130300|水利</t>
  </si>
  <si>
    <t>330502|吴兴区</t>
  </si>
  <si>
    <t>2130301|行政运行</t>
  </si>
  <si>
    <t>330503|南浔区</t>
  </si>
  <si>
    <t>2130302|一般行政管理事务</t>
  </si>
  <si>
    <t>330521|德清县</t>
  </si>
  <si>
    <t>2130303|机关服务</t>
  </si>
  <si>
    <t>330522|长兴县</t>
  </si>
  <si>
    <t>2130304|水利行业业务管理</t>
  </si>
  <si>
    <t>330523|安吉县</t>
  </si>
  <si>
    <t>2130305|水利工程建设</t>
  </si>
  <si>
    <t>330591|开发区</t>
  </si>
  <si>
    <t>2130306|水利工程运行与维护</t>
  </si>
  <si>
    <t>330600|绍兴市</t>
  </si>
  <si>
    <t>2130307|长江黄河等流域管理</t>
  </si>
  <si>
    <t>330602|越城区</t>
  </si>
  <si>
    <t>2130308|水利前期工作</t>
  </si>
  <si>
    <t>330603|柯桥区</t>
  </si>
  <si>
    <t>2130309|水利执法监督</t>
  </si>
  <si>
    <t>330604|上虞区</t>
  </si>
  <si>
    <t>2130310|水土保持</t>
  </si>
  <si>
    <t>330624|新昌县</t>
  </si>
  <si>
    <t>2130311|水资源节约管理与保护</t>
  </si>
  <si>
    <t>330681|诸暨市</t>
  </si>
  <si>
    <t>2130312|水质监测</t>
  </si>
  <si>
    <t>330683|嵊州市</t>
  </si>
  <si>
    <t>2130313|水文测报</t>
  </si>
  <si>
    <t>330700|金华市</t>
  </si>
  <si>
    <t>2130314|防汛</t>
  </si>
  <si>
    <t>330702|婺城区</t>
  </si>
  <si>
    <t>2130315|抗旱</t>
  </si>
  <si>
    <t>330703|金东区</t>
  </si>
  <si>
    <t>2130316|农村水利</t>
  </si>
  <si>
    <t>330723|武义县</t>
  </si>
  <si>
    <t>2130317|水利技术推广</t>
  </si>
  <si>
    <t>330726|浦江县</t>
  </si>
  <si>
    <t>2130318|国际河流治理与管理</t>
  </si>
  <si>
    <t>330727|磐安县</t>
  </si>
  <si>
    <t>2130319|江河湖库水系综合整治</t>
  </si>
  <si>
    <t>330781|兰溪市</t>
  </si>
  <si>
    <t>2130321|大中型水库移民后期扶持专项支出</t>
  </si>
  <si>
    <t>330782|义乌市</t>
  </si>
  <si>
    <t>2130322|水利安全监督</t>
  </si>
  <si>
    <t>330783|东阳市</t>
  </si>
  <si>
    <t>2130333|信息管理</t>
  </si>
  <si>
    <t>330784|永康市</t>
  </si>
  <si>
    <t>2130334|水利建设征地及移民支出</t>
  </si>
  <si>
    <t>330791|开发区</t>
  </si>
  <si>
    <t>2130335|农村人畜饮水</t>
  </si>
  <si>
    <t>330792|金三角开发区</t>
  </si>
  <si>
    <t>2130336|南水北调工程建设</t>
  </si>
  <si>
    <t>330793|金西开发区</t>
  </si>
  <si>
    <t>2130337|南水北调工程管理</t>
  </si>
  <si>
    <t>330800|衢州市</t>
  </si>
  <si>
    <t>2130399|其他水利支出</t>
  </si>
  <si>
    <t>330802|柯城区</t>
  </si>
  <si>
    <t>2130500|巩固脱贫衔接乡村振兴</t>
  </si>
  <si>
    <t>330803|衢江区</t>
  </si>
  <si>
    <t>2130501|行政运行</t>
  </si>
  <si>
    <t>330822|常山县</t>
  </si>
  <si>
    <t>2130502|一般行政管理事务</t>
  </si>
  <si>
    <t>330824|开化县</t>
  </si>
  <si>
    <t>2130503|机关服务</t>
  </si>
  <si>
    <t>330825|龙游县</t>
  </si>
  <si>
    <t>2130504|农村基础设施建设</t>
  </si>
  <si>
    <t>330881|江山市</t>
  </si>
  <si>
    <t>2130505|生产发展</t>
  </si>
  <si>
    <t>330900|舟山市</t>
  </si>
  <si>
    <t>2130506|社会发展</t>
  </si>
  <si>
    <t>330902|定海区</t>
  </si>
  <si>
    <t>2130507|贷款奖补和贴息</t>
  </si>
  <si>
    <t>330903|普陀区</t>
  </si>
  <si>
    <t>2130508|“三西”农业建设专项补助</t>
  </si>
  <si>
    <t>330921|岱山县</t>
  </si>
  <si>
    <t>2130550|事业运行</t>
  </si>
  <si>
    <t>330922|嵊泗县</t>
  </si>
  <si>
    <t>2130599|其他巩固脱贫衔接乡村振兴支出</t>
  </si>
  <si>
    <t>331000|台州市</t>
  </si>
  <si>
    <t>2130700|农村综合改革</t>
  </si>
  <si>
    <t>331002|椒江区</t>
  </si>
  <si>
    <t>2130701|对村级公益事业建设的补助</t>
  </si>
  <si>
    <t>331003|黄岩区</t>
  </si>
  <si>
    <t>2130704|国有农场办社会职能改革补助</t>
  </si>
  <si>
    <t>331004|路桥区</t>
  </si>
  <si>
    <t>2130705|对村民委员会和村党支部的补助</t>
  </si>
  <si>
    <t>331022|三门县</t>
  </si>
  <si>
    <t>2130706|对村集体经济组织的补助</t>
  </si>
  <si>
    <t>331023|天台县</t>
  </si>
  <si>
    <t>2130707|农村综合改革示范试点补助</t>
  </si>
  <si>
    <t>331024|仙居县</t>
  </si>
  <si>
    <t>2130799|其他农村综合改革支出</t>
  </si>
  <si>
    <t>331081|温岭市</t>
  </si>
  <si>
    <t>2130800|普惠金融发展支出</t>
  </si>
  <si>
    <t>331082|临海市</t>
  </si>
  <si>
    <t>2130801|支持农村金融机构</t>
  </si>
  <si>
    <t>331083|玉环市</t>
  </si>
  <si>
    <t>2130803|农业保险保费补贴</t>
  </si>
  <si>
    <t>331100|丽水市</t>
  </si>
  <si>
    <t>2130804|创业担保贷款贴息及奖补</t>
  </si>
  <si>
    <t>331102|莲都区</t>
  </si>
  <si>
    <t>2130805|补充创业担保贷款基金</t>
  </si>
  <si>
    <t>331121|青田县</t>
  </si>
  <si>
    <t>2130899|其他普惠金融发展支出</t>
  </si>
  <si>
    <t>331122|缙云县</t>
  </si>
  <si>
    <t>2130900|目标价格补贴</t>
  </si>
  <si>
    <t>331123|遂昌县</t>
  </si>
  <si>
    <t>2130901|棉花目标价格补贴</t>
  </si>
  <si>
    <t>331124|松阳县</t>
  </si>
  <si>
    <t>2130999|其他目标价格补贴</t>
  </si>
  <si>
    <t>331125|云和县</t>
  </si>
  <si>
    <t>2136600|大中型水库库区基金安排的支出</t>
  </si>
  <si>
    <t>331126|庆元县</t>
  </si>
  <si>
    <t>2136601|基础设施建设和经济发展</t>
  </si>
  <si>
    <t>331127|景宁畲族自治县</t>
  </si>
  <si>
    <t>2136602|解决移民遗留问题</t>
  </si>
  <si>
    <t>331181|龙泉市</t>
  </si>
  <si>
    <t>2136603|库区防护工程维护</t>
  </si>
  <si>
    <t>340000|安徽省</t>
  </si>
  <si>
    <t>2136699|其他大中型水库库区基金支出</t>
  </si>
  <si>
    <t>340100|合肥市</t>
  </si>
  <si>
    <t>2136700|三峡水库库区基金支出</t>
  </si>
  <si>
    <t>340102|瑶海区</t>
  </si>
  <si>
    <t>2136701|基础设施建设和经济发展</t>
  </si>
  <si>
    <t>340103|庐阳区</t>
  </si>
  <si>
    <t>2136702|解决移民遗留问题</t>
  </si>
  <si>
    <t>340104|蜀山区</t>
  </si>
  <si>
    <t>2136703|库区维护和管理</t>
  </si>
  <si>
    <t>340111|包河区</t>
  </si>
  <si>
    <t>2136799|其他三峡水库库区基金支出</t>
  </si>
  <si>
    <t>340121|长丰县</t>
  </si>
  <si>
    <t>2136900|国家重大水利工程建设基金安排的支出</t>
  </si>
  <si>
    <t>340122|肥东县</t>
  </si>
  <si>
    <t>2136901|南水北调工程建设</t>
  </si>
  <si>
    <t>340123|肥西县</t>
  </si>
  <si>
    <t>2136902|三峡后续工作</t>
  </si>
  <si>
    <t>340124|庐江县</t>
  </si>
  <si>
    <t>2136903|地方重大水利工程建设</t>
  </si>
  <si>
    <t>340181|巢湖市</t>
  </si>
  <si>
    <t>2136999|其他重大水利工程建设基金支出</t>
  </si>
  <si>
    <t>340200|芜湖市</t>
  </si>
  <si>
    <t>2137000|大中型水库库区基金对应专项债务收入安排的支出</t>
  </si>
  <si>
    <t>340202|镜湖区</t>
  </si>
  <si>
    <t>2137001|基础设施建设和经济发展</t>
  </si>
  <si>
    <t>340207|鸠江区</t>
  </si>
  <si>
    <t>2137099|其他大中型水库库区基金对应专项债务收入支出</t>
  </si>
  <si>
    <t>340209|弋江区</t>
  </si>
  <si>
    <t>2137100|国家重大水利工程建设基金对应专项债务收入安排的支出</t>
  </si>
  <si>
    <t>340210|湾沚区</t>
  </si>
  <si>
    <t>2137101|南水北调工程建设</t>
  </si>
  <si>
    <t>340212|繁昌区</t>
  </si>
  <si>
    <t>2137102|三峡工程后续工作</t>
  </si>
  <si>
    <t>340223|南陵县</t>
  </si>
  <si>
    <t>2137103|地方重大水利工程建设</t>
  </si>
  <si>
    <t>340281|无为市</t>
  </si>
  <si>
    <t>2137199|其他重大水利工程建设基金对应专项债务收入支出</t>
  </si>
  <si>
    <t>340300|蚌埠市</t>
  </si>
  <si>
    <t>2139900|其他农林水支出</t>
  </si>
  <si>
    <t>340302|龙子湖区</t>
  </si>
  <si>
    <t>2139901|化解其他公益性乡村债务支出</t>
  </si>
  <si>
    <t>340303|蚌山区</t>
  </si>
  <si>
    <t>2139999|其他农林水支出</t>
  </si>
  <si>
    <t>340304|禹会区</t>
  </si>
  <si>
    <t>2140000|交通运输支出</t>
  </si>
  <si>
    <t>340311|淮上区</t>
  </si>
  <si>
    <t>2140100|公路水路运输</t>
  </si>
  <si>
    <t>340321|怀远县</t>
  </si>
  <si>
    <t>2140101|行政运行</t>
  </si>
  <si>
    <t>340322|五河县</t>
  </si>
  <si>
    <t>2140102|一般行政管理事务</t>
  </si>
  <si>
    <t>340323|固镇县</t>
  </si>
  <si>
    <t>2140103|机关服务</t>
  </si>
  <si>
    <t>340400|淮南市</t>
  </si>
  <si>
    <t>2140104|公路建设</t>
  </si>
  <si>
    <t>340402|大通区</t>
  </si>
  <si>
    <t>2140106|公路养护</t>
  </si>
  <si>
    <t>340403|田家庵区</t>
  </si>
  <si>
    <t>2140109|交通运输信息化建设</t>
  </si>
  <si>
    <t>340404|谢家集区</t>
  </si>
  <si>
    <t>2140110|公路和运输安全</t>
  </si>
  <si>
    <t>340405|八公山区</t>
  </si>
  <si>
    <t>2140111|公路还贷专项</t>
  </si>
  <si>
    <t>340406|潘集区</t>
  </si>
  <si>
    <t>2140112|公路运输管理</t>
  </si>
  <si>
    <t>340421|凤台县</t>
  </si>
  <si>
    <t>2140114|公路和运输技术标准化建设</t>
  </si>
  <si>
    <t>340422|寿县</t>
  </si>
  <si>
    <t>2140122|港口设施</t>
  </si>
  <si>
    <t>340500|马鞍山市</t>
  </si>
  <si>
    <t>2140123|航道维护</t>
  </si>
  <si>
    <t>340503|花山区</t>
  </si>
  <si>
    <t>2140127|船舶检验</t>
  </si>
  <si>
    <t>340504|雨山区</t>
  </si>
  <si>
    <t>2140128|救助打捞</t>
  </si>
  <si>
    <t>340506|博望区</t>
  </si>
  <si>
    <t>2140129|内河运输</t>
  </si>
  <si>
    <t>340521|当涂县</t>
  </si>
  <si>
    <t>2140130|远洋运输</t>
  </si>
  <si>
    <t>340522|含山县</t>
  </si>
  <si>
    <t>2140131|海事管理</t>
  </si>
  <si>
    <t>340523|和县</t>
  </si>
  <si>
    <t>2140133|航标事业发展支出</t>
  </si>
  <si>
    <t>340600|淮北市</t>
  </si>
  <si>
    <t>2140136|水路运输管理支出</t>
  </si>
  <si>
    <t>340602|杜集区</t>
  </si>
  <si>
    <t>2140138|口岸建设</t>
  </si>
  <si>
    <t>340603|相山区</t>
  </si>
  <si>
    <t>2140199|其他公路水路运输支出</t>
  </si>
  <si>
    <t>340604|烈山区</t>
  </si>
  <si>
    <t>2140200|铁路运输</t>
  </si>
  <si>
    <t>340621|濉溪县</t>
  </si>
  <si>
    <t>2140201|行政运行</t>
  </si>
  <si>
    <t>340700|铜陵市</t>
  </si>
  <si>
    <t>2140202|一般行政管理事务</t>
  </si>
  <si>
    <t>340705|铜官区</t>
  </si>
  <si>
    <t>2140203|机关服务</t>
  </si>
  <si>
    <t>340706|义安区</t>
  </si>
  <si>
    <t>2140204|铁路路网建设</t>
  </si>
  <si>
    <t>340711|郊区</t>
  </si>
  <si>
    <t>2140205|铁路还贷专项</t>
  </si>
  <si>
    <t>340722|枞阳县</t>
  </si>
  <si>
    <t>2140206|铁路安全</t>
  </si>
  <si>
    <t>340800|安庆市</t>
  </si>
  <si>
    <t>2140207|铁路专项运输</t>
  </si>
  <si>
    <t>340802|迎江区</t>
  </si>
  <si>
    <t>2140208|行业监管</t>
  </si>
  <si>
    <t>340803|大观区</t>
  </si>
  <si>
    <t>2140299|其他铁路运输支出</t>
  </si>
  <si>
    <t>340811|宜秀区</t>
  </si>
  <si>
    <t>2140300|民用航空运输</t>
  </si>
  <si>
    <t>340822|怀宁县</t>
  </si>
  <si>
    <t>2140301|行政运行</t>
  </si>
  <si>
    <t>340825|太湖县</t>
  </si>
  <si>
    <t>2140302|一般行政管理事务</t>
  </si>
  <si>
    <t>340826|宿松县</t>
  </si>
  <si>
    <t>2140303|机关服务</t>
  </si>
  <si>
    <t>340827|望江县</t>
  </si>
  <si>
    <t>2140304|机场建设</t>
  </si>
  <si>
    <t>340828|岳西县</t>
  </si>
  <si>
    <t>2140305|空管系统建设</t>
  </si>
  <si>
    <t>340881|桐城市</t>
  </si>
  <si>
    <t>2140306|民航还贷专项支出</t>
  </si>
  <si>
    <t>340882|潜山市</t>
  </si>
  <si>
    <t>2140307|民用航空安全</t>
  </si>
  <si>
    <t>341000|黄山市</t>
  </si>
  <si>
    <t>2140308|民航专项运输</t>
  </si>
  <si>
    <t>341002|屯溪区</t>
  </si>
  <si>
    <t>2140399|其他民用航空运输支出</t>
  </si>
  <si>
    <t>341003|黄山区</t>
  </si>
  <si>
    <t>2140500|邮政业支出</t>
  </si>
  <si>
    <t>341004|徽州区</t>
  </si>
  <si>
    <t>2140501|行政运行</t>
  </si>
  <si>
    <t>341021|歙县</t>
  </si>
  <si>
    <t>2140502|一般行政管理事务</t>
  </si>
  <si>
    <t>341022|休宁县</t>
  </si>
  <si>
    <t>2140503|机关服务</t>
  </si>
  <si>
    <t>341023|黟县</t>
  </si>
  <si>
    <t>2140504|行业监管</t>
  </si>
  <si>
    <t>341024|祁门县</t>
  </si>
  <si>
    <t>2140505|邮政普遍服务与特殊服务</t>
  </si>
  <si>
    <t>341100|滁州市</t>
  </si>
  <si>
    <t>2140599|其他邮政业支出</t>
  </si>
  <si>
    <t>341102|琅琊区</t>
  </si>
  <si>
    <t>2140600|车辆购置税支出</t>
  </si>
  <si>
    <t>341103|南谯区</t>
  </si>
  <si>
    <t>2140601|车辆购置税用于公路等基础设施建设支出</t>
  </si>
  <si>
    <t>341122|来安县</t>
  </si>
  <si>
    <t>2140602|车辆购置税用于农村公路建设支出</t>
  </si>
  <si>
    <t>341124|全椒县</t>
  </si>
  <si>
    <t>2140603|车辆购置税用于老旧汽车报废更新补贴</t>
  </si>
  <si>
    <t>341125|定远县</t>
  </si>
  <si>
    <t>2140699|车辆购置税其他支出</t>
  </si>
  <si>
    <t>341126|凤阳县</t>
  </si>
  <si>
    <t>2146000|海南省高等级公路车辆通行附加费安排的支出</t>
  </si>
  <si>
    <t>341181|天长市</t>
  </si>
  <si>
    <t>2146001|公路建设</t>
  </si>
  <si>
    <t>341182|明光市</t>
  </si>
  <si>
    <t>2146002|公路养护</t>
  </si>
  <si>
    <t>341200|阜阳市</t>
  </si>
  <si>
    <t>2146003|公路还贷</t>
  </si>
  <si>
    <t>341202|颍州区</t>
  </si>
  <si>
    <t>2146099|其他海南省高等级公路车辆通行附加费安排的支出</t>
  </si>
  <si>
    <t>341203|颍东区</t>
  </si>
  <si>
    <t>2146200|车辆通行费安排的支出</t>
  </si>
  <si>
    <t>341204|颍泉区</t>
  </si>
  <si>
    <t>2146201|公路还贷</t>
  </si>
  <si>
    <t>341221|临泉县</t>
  </si>
  <si>
    <t>2146202|政府还贷公路养护</t>
  </si>
  <si>
    <t>341222|太和县</t>
  </si>
  <si>
    <t>2146203|政府还贷公路管理</t>
  </si>
  <si>
    <t>341225|阜南县</t>
  </si>
  <si>
    <t>2146299|其他车辆通行费安排的支出</t>
  </si>
  <si>
    <t>341226|颍上县</t>
  </si>
  <si>
    <t>2146400|铁路建设基金支出</t>
  </si>
  <si>
    <t>341282|界首市</t>
  </si>
  <si>
    <t>2146401|铁路建设投资</t>
  </si>
  <si>
    <t>341300|宿州市</t>
  </si>
  <si>
    <t>2146402|购置铁路机车车辆</t>
  </si>
  <si>
    <t>341302|埇桥区</t>
  </si>
  <si>
    <t>2146403|铁路还贷</t>
  </si>
  <si>
    <t>341321|砀山县</t>
  </si>
  <si>
    <t>2146404|建设项目铺底资金</t>
  </si>
  <si>
    <t>341322|萧县</t>
  </si>
  <si>
    <t>2146405|勘测设计</t>
  </si>
  <si>
    <t>341323|灵璧县</t>
  </si>
  <si>
    <t>2146406|注册资本金</t>
  </si>
  <si>
    <t>341324|泗县</t>
  </si>
  <si>
    <t>2146407|周转资金</t>
  </si>
  <si>
    <t>341500|六安市</t>
  </si>
  <si>
    <t>2146499|其他铁路建设基金支出</t>
  </si>
  <si>
    <t>341502|金安区</t>
  </si>
  <si>
    <t>2146800|船舶油污损害赔偿基金支出</t>
  </si>
  <si>
    <t>341503|裕安区</t>
  </si>
  <si>
    <t>2146801|应急处置费用</t>
  </si>
  <si>
    <t>341504|叶集区</t>
  </si>
  <si>
    <t>2146802|控制清除污染</t>
  </si>
  <si>
    <t>341522|霍邱县</t>
  </si>
  <si>
    <t>2146803|损失补偿</t>
  </si>
  <si>
    <t>341523|舒城县</t>
  </si>
  <si>
    <t>2146804|生态恢复</t>
  </si>
  <si>
    <t>341524|金寨县</t>
  </si>
  <si>
    <t>2146805|监视监测</t>
  </si>
  <si>
    <t>341525|霍山县</t>
  </si>
  <si>
    <t>2146899|其他船舶油污损害赔偿基金支出</t>
  </si>
  <si>
    <t>341600|亳州市</t>
  </si>
  <si>
    <t>2146900|民航发展基金支出</t>
  </si>
  <si>
    <t>341602|谯城区</t>
  </si>
  <si>
    <t>2146901|民航机场建设</t>
  </si>
  <si>
    <t>341621|涡阳县</t>
  </si>
  <si>
    <t>2146902|空管系统建设</t>
  </si>
  <si>
    <t>341622|蒙城县</t>
  </si>
  <si>
    <t>2146903|民航安全</t>
  </si>
  <si>
    <t>341623|利辛县</t>
  </si>
  <si>
    <t>2146904|航线和机场补贴</t>
  </si>
  <si>
    <t>341700|池州市</t>
  </si>
  <si>
    <t>2146906|民航节能减排</t>
  </si>
  <si>
    <t>341702|贵池区</t>
  </si>
  <si>
    <t>2146907|通用航空发展</t>
  </si>
  <si>
    <t>341721|东至县</t>
  </si>
  <si>
    <t>2146908|征管经费</t>
  </si>
  <si>
    <t>341722|石台县</t>
  </si>
  <si>
    <t>2146999|其他民航发展基金支出</t>
  </si>
  <si>
    <t>341723|青阳县</t>
  </si>
  <si>
    <t>2147000|海南省高等级公路车辆通行附加费对应专项债务收入安排的支出</t>
  </si>
  <si>
    <t>341800|宣城市</t>
  </si>
  <si>
    <t>2147001|公路建设</t>
  </si>
  <si>
    <t>341802|宣州区</t>
  </si>
  <si>
    <t>2147099|其他海南省高等级公路车辆通行附加费对应专项债务收入安排的支出</t>
  </si>
  <si>
    <t>341821|郎溪县</t>
  </si>
  <si>
    <t>2147100|政府收费公路专项债券收入安排的支出</t>
  </si>
  <si>
    <t>341823|泾县</t>
  </si>
  <si>
    <t>2147101|公路建设</t>
  </si>
  <si>
    <t>341824|绩溪县</t>
  </si>
  <si>
    <t>2147199|其他政府收费公路专项债券收入安排的支出</t>
  </si>
  <si>
    <t>341825|旌德县</t>
  </si>
  <si>
    <t>2147200|车辆通行费对应专项债务收入安排的支出</t>
  </si>
  <si>
    <t>341881|宁国市</t>
  </si>
  <si>
    <t>2149900|其他交通运输支出</t>
  </si>
  <si>
    <t>341882|广德市</t>
  </si>
  <si>
    <t>2149901|公共交通运营补助</t>
  </si>
  <si>
    <t>350000|福建省</t>
  </si>
  <si>
    <t>2149999|其他交通运输支出</t>
  </si>
  <si>
    <t>350100|福州市</t>
  </si>
  <si>
    <t>2150000|资源勘探工业信息等支出</t>
  </si>
  <si>
    <t>350102|鼓楼区</t>
  </si>
  <si>
    <t>2150100|资源勘探开发</t>
  </si>
  <si>
    <t>350103|台江区</t>
  </si>
  <si>
    <t>2150101|行政运行</t>
  </si>
  <si>
    <t>350104|仓山区</t>
  </si>
  <si>
    <t>2150102|一般行政管理事务</t>
  </si>
  <si>
    <t>350105|马尾区</t>
  </si>
  <si>
    <t>2150103|机关服务</t>
  </si>
  <si>
    <t>350111|晋安区</t>
  </si>
  <si>
    <t>2150104|煤炭勘探开采和洗选</t>
  </si>
  <si>
    <t>350112|长乐区</t>
  </si>
  <si>
    <t>2150105|石油和天然气勘探开采</t>
  </si>
  <si>
    <t>350121|闽侯县</t>
  </si>
  <si>
    <t>2150106|黑色金属矿勘探和采选</t>
  </si>
  <si>
    <t>350122|连江县</t>
  </si>
  <si>
    <t>2150107|有色金属矿勘探和采选</t>
  </si>
  <si>
    <t>350123|罗源县</t>
  </si>
  <si>
    <t>2150108|非金属矿勘探和采选</t>
  </si>
  <si>
    <t>350124|闽清县</t>
  </si>
  <si>
    <t>2150199|其他资源勘探业支出</t>
  </si>
  <si>
    <t>350125|永泰县</t>
  </si>
  <si>
    <t>2150200|制造业</t>
  </si>
  <si>
    <t>350128|平潭县</t>
  </si>
  <si>
    <t>2150201|行政运行</t>
  </si>
  <si>
    <t>350181|福清市</t>
  </si>
  <si>
    <t>2150202|一般行政管理事务</t>
  </si>
  <si>
    <t>350200|厦门市</t>
  </si>
  <si>
    <t>2150203|机关服务</t>
  </si>
  <si>
    <t>350203|思明区</t>
  </si>
  <si>
    <t>2150204|纺织业</t>
  </si>
  <si>
    <t>350205|海沧区</t>
  </si>
  <si>
    <t>2150205|医药制造业</t>
  </si>
  <si>
    <t>350206|湖里区</t>
  </si>
  <si>
    <t>2150206|非金属矿物制品业</t>
  </si>
  <si>
    <t>350211|集美区</t>
  </si>
  <si>
    <t>2150207|通信设备、计算机及其他电子设备制造业</t>
  </si>
  <si>
    <t>350212|同安区</t>
  </si>
  <si>
    <t>2150208|交通运输设备制造业</t>
  </si>
  <si>
    <t>350213|翔安区</t>
  </si>
  <si>
    <t>2150209|电气机械及器材制造业</t>
  </si>
  <si>
    <t>350300|莆田市</t>
  </si>
  <si>
    <t>2150210|工艺品及其他制造业</t>
  </si>
  <si>
    <t>350302|城厢区</t>
  </si>
  <si>
    <t>2150212|石油加工、炼焦及核燃料加工业</t>
  </si>
  <si>
    <t>350303|涵江区</t>
  </si>
  <si>
    <t>2150213|化学原料及化学制品制造业</t>
  </si>
  <si>
    <t>350304|荔城区</t>
  </si>
  <si>
    <t>2150214|黑色金属冶炼及压延加工业</t>
  </si>
  <si>
    <t>350305|秀屿区</t>
  </si>
  <si>
    <t>2150215|有色金属冶炼及压延加工业</t>
  </si>
  <si>
    <t>350322|仙游县</t>
  </si>
  <si>
    <t>2150299|其他制造业支出</t>
  </si>
  <si>
    <t>350400|三明市</t>
  </si>
  <si>
    <t>2150300|建筑业</t>
  </si>
  <si>
    <t>350403|三元区</t>
  </si>
  <si>
    <t>2150301|行政运行</t>
  </si>
  <si>
    <t>350404|沙县区</t>
  </si>
  <si>
    <t>2150302|一般行政管理事务</t>
  </si>
  <si>
    <t>350421|明溪县</t>
  </si>
  <si>
    <t>2150303|机关服务</t>
  </si>
  <si>
    <t>350423|清流县</t>
  </si>
  <si>
    <t>2150399|其他建筑业支出</t>
  </si>
  <si>
    <t>350424|宁化县</t>
  </si>
  <si>
    <t>2150500|工业和信息产业监管</t>
  </si>
  <si>
    <t>350425|大田县</t>
  </si>
  <si>
    <t>2150501|行政运行</t>
  </si>
  <si>
    <t>350426|尤溪县</t>
  </si>
  <si>
    <t>2150502|一般行政管理事务</t>
  </si>
  <si>
    <t>350428|将乐县</t>
  </si>
  <si>
    <t>2150503|机关服务</t>
  </si>
  <si>
    <t>350429|泰宁县</t>
  </si>
  <si>
    <t>2150505|战备应急</t>
  </si>
  <si>
    <t>350430|建宁县</t>
  </si>
  <si>
    <t>2150507|专用通信</t>
  </si>
  <si>
    <t>350481|永安市</t>
  </si>
  <si>
    <t>2150508|无线电及信息通信监管</t>
  </si>
  <si>
    <t>350500|泉州市</t>
  </si>
  <si>
    <t>2150516|工程建设及运行维护</t>
  </si>
  <si>
    <t>350502|鲤城区</t>
  </si>
  <si>
    <t>2150517|产业发展</t>
  </si>
  <si>
    <t>350503|丰泽区</t>
  </si>
  <si>
    <t>2150550|事业运行</t>
  </si>
  <si>
    <t>350504|洛江区</t>
  </si>
  <si>
    <t>2150599|其他工业和信息产业监管支出</t>
  </si>
  <si>
    <t>350505|泉港区</t>
  </si>
  <si>
    <t>2150700|国有资产监管</t>
  </si>
  <si>
    <t>350521|惠安县</t>
  </si>
  <si>
    <t>2150701|行政运行</t>
  </si>
  <si>
    <t>350524|安溪县</t>
  </si>
  <si>
    <t>2150702|一般行政管理事务</t>
  </si>
  <si>
    <t>350525|永春县</t>
  </si>
  <si>
    <t>2150703|机关服务</t>
  </si>
  <si>
    <t>350526|德化县</t>
  </si>
  <si>
    <t>2150704|国有企业监事会专项</t>
  </si>
  <si>
    <t>350527|金门县☆</t>
  </si>
  <si>
    <t>2150705|中央企业专项管理</t>
  </si>
  <si>
    <t>350581|石狮市</t>
  </si>
  <si>
    <t>2150799|其他国有资产监管支出</t>
  </si>
  <si>
    <t>350582|晋江市</t>
  </si>
  <si>
    <t>2150800|支持中小企业发展和管理支出</t>
  </si>
  <si>
    <t>350583|南安市</t>
  </si>
  <si>
    <t>2150801|行政运行</t>
  </si>
  <si>
    <t>350600|漳州市</t>
  </si>
  <si>
    <t>2150802|一般行政管理事务</t>
  </si>
  <si>
    <t>350602|芗城区</t>
  </si>
  <si>
    <t>2150803|机关服务</t>
  </si>
  <si>
    <t>350603|龙文区</t>
  </si>
  <si>
    <t>2150804|科技型中小企业技术创新基金</t>
  </si>
  <si>
    <t>350604|龙海区</t>
  </si>
  <si>
    <t>2150805|中小企业发展专项</t>
  </si>
  <si>
    <t>350605|长泰区</t>
  </si>
  <si>
    <t>2150806|减免房租补贴</t>
  </si>
  <si>
    <t>350622|云霄县</t>
  </si>
  <si>
    <t>2150899|其他支持中小企业发展和管理支出</t>
  </si>
  <si>
    <t>350623|漳浦县</t>
  </si>
  <si>
    <t>2156200|农网还贷资金支出</t>
  </si>
  <si>
    <t>350624|诏安县</t>
  </si>
  <si>
    <t>2156201|中央农网还贷资金支出</t>
  </si>
  <si>
    <t>350626|东山县</t>
  </si>
  <si>
    <t>2156202|地方农网还贷资金支出</t>
  </si>
  <si>
    <t>350627|南靖县</t>
  </si>
  <si>
    <t>2156299|其他农网还贷资金支出</t>
  </si>
  <si>
    <t>350628|平和县</t>
  </si>
  <si>
    <t>2159900|其他资源勘探工业信息等支出</t>
  </si>
  <si>
    <t>350629|华安县</t>
  </si>
  <si>
    <t>2159901|黄金事务</t>
  </si>
  <si>
    <t>350700|南平市</t>
  </si>
  <si>
    <t>2159904|技术改造支出</t>
  </si>
  <si>
    <t>350702|延平区</t>
  </si>
  <si>
    <t>2159905|中药材扶持资金支出</t>
  </si>
  <si>
    <t>350703|建阳区</t>
  </si>
  <si>
    <t>2159906|重点产业振兴和技术改造项目贷款贴息</t>
  </si>
  <si>
    <t>350721|顺昌县</t>
  </si>
  <si>
    <t>2159999|其他资源勘探工业信息等支出</t>
  </si>
  <si>
    <t>350722|浦城县</t>
  </si>
  <si>
    <t>2160000|商业服务业等支出</t>
  </si>
  <si>
    <t>350723|光泽县</t>
  </si>
  <si>
    <t>2160200|商业流通事务</t>
  </si>
  <si>
    <t>350724|松溪县</t>
  </si>
  <si>
    <t>2160201|行政运行</t>
  </si>
  <si>
    <t>350725|政和县</t>
  </si>
  <si>
    <t>2160202|一般行政管理事务</t>
  </si>
  <si>
    <t>350781|邵武市</t>
  </si>
  <si>
    <t>2160203|机关服务</t>
  </si>
  <si>
    <t>350782|武夷山市</t>
  </si>
  <si>
    <t>2160216|食品流通安全补贴</t>
  </si>
  <si>
    <t>350783|建瓯市</t>
  </si>
  <si>
    <t>2160217|市场监测及信息管理</t>
  </si>
  <si>
    <t>350800|龙岩市</t>
  </si>
  <si>
    <t>2160218|民贸企业补贴</t>
  </si>
  <si>
    <t>350802|新罗区</t>
  </si>
  <si>
    <t>2160219|民贸民品贷款贴息</t>
  </si>
  <si>
    <t>350803|永定区</t>
  </si>
  <si>
    <t>2160250|事业运行</t>
  </si>
  <si>
    <t>350821|长汀县</t>
  </si>
  <si>
    <t>2160299|其他商业流通事务支出</t>
  </si>
  <si>
    <t>350823|上杭县</t>
  </si>
  <si>
    <t>2160600|涉外发展服务支出</t>
  </si>
  <si>
    <t>350824|武平县</t>
  </si>
  <si>
    <t>2160601|行政运行</t>
  </si>
  <si>
    <t>350825|连城县</t>
  </si>
  <si>
    <t>2160602|一般行政管理事务</t>
  </si>
  <si>
    <t>350881|漳平市</t>
  </si>
  <si>
    <t>2160603|机关服务</t>
  </si>
  <si>
    <t>350900|宁德市</t>
  </si>
  <si>
    <t>2160607|外商投资环境建设补助资金</t>
  </si>
  <si>
    <t>350902|蕉城区</t>
  </si>
  <si>
    <t>2160699|其他涉外发展服务支出</t>
  </si>
  <si>
    <t>350921|霞浦县</t>
  </si>
  <si>
    <t>2169900|其他商业服务业等支出</t>
  </si>
  <si>
    <t>350922|古田县</t>
  </si>
  <si>
    <t>2169901|服务业基础设施建设</t>
  </si>
  <si>
    <t>350923|屏南县</t>
  </si>
  <si>
    <t>2169999|其他商业服务业等支出</t>
  </si>
  <si>
    <t>350924|寿宁县</t>
  </si>
  <si>
    <t>2170000|金融支出</t>
  </si>
  <si>
    <t>350925|周宁县</t>
  </si>
  <si>
    <t>2170100|金融部门行政支出</t>
  </si>
  <si>
    <t>350926|柘荣县</t>
  </si>
  <si>
    <t>2170101|行政运行</t>
  </si>
  <si>
    <t>350981|福安市</t>
  </si>
  <si>
    <t>2170102|一般行政管理事务</t>
  </si>
  <si>
    <t>350982|福鼎市</t>
  </si>
  <si>
    <t>2170103|机关服务</t>
  </si>
  <si>
    <t>360000|江西省</t>
  </si>
  <si>
    <t>2170104|安全防卫</t>
  </si>
  <si>
    <t>360100|南昌市</t>
  </si>
  <si>
    <t>2170150|事业运行</t>
  </si>
  <si>
    <t>360102|东湖区</t>
  </si>
  <si>
    <t>2170199|金融部门其他行政支出</t>
  </si>
  <si>
    <t>360103|西湖区</t>
  </si>
  <si>
    <t>2170200|金融部门监管支出</t>
  </si>
  <si>
    <t>360104|青云谱区</t>
  </si>
  <si>
    <t>2170201|货币发行</t>
  </si>
  <si>
    <t>360111|青山湖区</t>
  </si>
  <si>
    <t>2170202|金融服务</t>
  </si>
  <si>
    <t>360112|新建区</t>
  </si>
  <si>
    <t>2170203|反假币</t>
  </si>
  <si>
    <t>360113|红谷滩区</t>
  </si>
  <si>
    <t>2170204|重点金融机构监管</t>
  </si>
  <si>
    <t>360121|南昌县</t>
  </si>
  <si>
    <t>2170205|金融稽查与案件处理</t>
  </si>
  <si>
    <t>360123|安义县</t>
  </si>
  <si>
    <t>2170206|金融行业电子化建设</t>
  </si>
  <si>
    <t>360124|进贤县</t>
  </si>
  <si>
    <t>2170207|从业人员资格考试</t>
  </si>
  <si>
    <t>360191|高新技术产业开发区</t>
  </si>
  <si>
    <t>2170208|反洗钱</t>
  </si>
  <si>
    <t>360192|南昌经济技术开发区</t>
  </si>
  <si>
    <t>2170299|金融部门其他监管支出</t>
  </si>
  <si>
    <t>360200|景德镇市</t>
  </si>
  <si>
    <t>2170300|金融发展支出</t>
  </si>
  <si>
    <t>360202|昌江区</t>
  </si>
  <si>
    <t>2170301|政策性银行亏损补贴</t>
  </si>
  <si>
    <t>360203|珠山区</t>
  </si>
  <si>
    <t>2170302|利息费用补贴支出</t>
  </si>
  <si>
    <t>360222|浮梁县</t>
  </si>
  <si>
    <t>2170303|补充资本金</t>
  </si>
  <si>
    <t>360281|乐平市</t>
  </si>
  <si>
    <t>2170304|风险基金补助</t>
  </si>
  <si>
    <t>360300|萍乡市</t>
  </si>
  <si>
    <t>2170399|其他金融发展支出</t>
  </si>
  <si>
    <t>360302|安源区</t>
  </si>
  <si>
    <t>2170400|金融调控支出</t>
  </si>
  <si>
    <t>360313|湘东区</t>
  </si>
  <si>
    <t>2170401|中央银行亏损补贴</t>
  </si>
  <si>
    <t>360321|莲花县</t>
  </si>
  <si>
    <t>2170402|中央特别国债经营基金支出</t>
  </si>
  <si>
    <t>360322|上栗县</t>
  </si>
  <si>
    <t>2170403|中央特别国债经营基金财务支出</t>
  </si>
  <si>
    <t>360323|芦溪县</t>
  </si>
  <si>
    <t>2170499|其他金融调控支出</t>
  </si>
  <si>
    <t>360391|安源经济开发区</t>
  </si>
  <si>
    <t>2179900|其他金融支出</t>
  </si>
  <si>
    <t>360400|九江市</t>
  </si>
  <si>
    <t>2179902|重点企业贷款贴息</t>
  </si>
  <si>
    <t>360402|濂溪区</t>
  </si>
  <si>
    <t>2179999|其他金融支出</t>
  </si>
  <si>
    <t>360403|浔阳区</t>
  </si>
  <si>
    <t>2190000|援助其他地区支出</t>
  </si>
  <si>
    <t>360404|柴桑区</t>
  </si>
  <si>
    <t>2190100|一般公共服务</t>
  </si>
  <si>
    <t>360423|武宁县</t>
  </si>
  <si>
    <t>2190200|教育</t>
  </si>
  <si>
    <t>360424|修水县</t>
  </si>
  <si>
    <t>2190300|文化旅游体育与传媒</t>
  </si>
  <si>
    <t>360425|永修县</t>
  </si>
  <si>
    <t>2190400|卫生健康</t>
  </si>
  <si>
    <t>360426|德安县</t>
  </si>
  <si>
    <t>2190500|节能环保</t>
  </si>
  <si>
    <t>360428|都昌县</t>
  </si>
  <si>
    <t>2190600|农业农村</t>
  </si>
  <si>
    <t>360429|湖口县</t>
  </si>
  <si>
    <t>2190700|交通运输</t>
  </si>
  <si>
    <t>360430|彭泽县</t>
  </si>
  <si>
    <t>2190800|住房保障</t>
  </si>
  <si>
    <t>360481|瑞昌市</t>
  </si>
  <si>
    <t>2199900|其他支出</t>
  </si>
  <si>
    <t>360482|共青城市</t>
  </si>
  <si>
    <t>2200000|自然资源海洋气象等支出</t>
  </si>
  <si>
    <t>360483|庐山市</t>
  </si>
  <si>
    <t>2200100|自然资源事务</t>
  </si>
  <si>
    <t>360491|九江市经济技术开发区</t>
  </si>
  <si>
    <t>2200101|行政运行</t>
  </si>
  <si>
    <t>360492|庐山管理局</t>
  </si>
  <si>
    <t>2200102|一般行政管理事务</t>
  </si>
  <si>
    <t>360500|新余市</t>
  </si>
  <si>
    <t>2200103|机关服务</t>
  </si>
  <si>
    <t>360502|渝水区</t>
  </si>
  <si>
    <t>2200104|自然资源规划及管理</t>
  </si>
  <si>
    <t>360521|分宜县</t>
  </si>
  <si>
    <t>2200106|自然资源利用与保护</t>
  </si>
  <si>
    <t>360591|仙女湖风景名胜管理区</t>
  </si>
  <si>
    <t>2200107|自然资源社会公益服务</t>
  </si>
  <si>
    <t>360592|高新技术经济开发区管委会</t>
  </si>
  <si>
    <t>2200108|自然资源行业业务管理</t>
  </si>
  <si>
    <t>360600|鹰潭市</t>
  </si>
  <si>
    <t>2200109|自然资源调查与确权登记</t>
  </si>
  <si>
    <t>360602|月湖区</t>
  </si>
  <si>
    <t>2200112|土地资源储备支出</t>
  </si>
  <si>
    <t>360603|余江区</t>
  </si>
  <si>
    <t>2200113|地质矿产资源与环境调查</t>
  </si>
  <si>
    <t>360681|贵溪市</t>
  </si>
  <si>
    <t>2200114|地质勘查与矿产资源管理</t>
  </si>
  <si>
    <t>360691|龙虎山风景名胜管理区</t>
  </si>
  <si>
    <t>2200115|地质转产项目财政贴息</t>
  </si>
  <si>
    <t>360700|赣州市</t>
  </si>
  <si>
    <t>2200116|国外风险勘查</t>
  </si>
  <si>
    <t>360702|章贡区</t>
  </si>
  <si>
    <t>2200119|地质勘查基金（周转金）支出</t>
  </si>
  <si>
    <t>360703|南康区</t>
  </si>
  <si>
    <t>2200120|海域与海岛管理</t>
  </si>
  <si>
    <t>360704|赣县区</t>
  </si>
  <si>
    <t>2200121|自然资源国际合作与海洋权益维护</t>
  </si>
  <si>
    <t>360722|信丰县</t>
  </si>
  <si>
    <t>2200122|自然资源卫星</t>
  </si>
  <si>
    <t>360723|大余县</t>
  </si>
  <si>
    <t>2200123|极地考察</t>
  </si>
  <si>
    <t>360724|上犹县</t>
  </si>
  <si>
    <t>2200124|深海调查与资源开发</t>
  </si>
  <si>
    <t>360725|崇义县</t>
  </si>
  <si>
    <t>2200125|海港航标维护</t>
  </si>
  <si>
    <t>360726|安远县</t>
  </si>
  <si>
    <t>2200126|海水淡化</t>
  </si>
  <si>
    <t>360728|定南县</t>
  </si>
  <si>
    <t>2200127|无居民海岛使用金支出</t>
  </si>
  <si>
    <t>360729|全南县</t>
  </si>
  <si>
    <t>2200128|海洋战略规划与预警监测</t>
  </si>
  <si>
    <t>360730|宁都县</t>
  </si>
  <si>
    <t>2200129|基础测绘与地理信息监管</t>
  </si>
  <si>
    <t>360731|于都县</t>
  </si>
  <si>
    <t>2200150|事业运行</t>
  </si>
  <si>
    <t>360732|兴国县</t>
  </si>
  <si>
    <t>2200199|其他自然资源事务支出</t>
  </si>
  <si>
    <t>360733|会昌县</t>
  </si>
  <si>
    <t>2200500|气象事务</t>
  </si>
  <si>
    <t>360734|寻乌县</t>
  </si>
  <si>
    <t>2200501|行政运行</t>
  </si>
  <si>
    <t>360735|石城县</t>
  </si>
  <si>
    <t>2200502|一般行政管理事务</t>
  </si>
  <si>
    <t>360781|瑞金市</t>
  </si>
  <si>
    <t>2200503|机关服务</t>
  </si>
  <si>
    <t>360783|龙南市</t>
  </si>
  <si>
    <t>2200504|气象事业机构</t>
  </si>
  <si>
    <t>360791|黄金开发管理委员会</t>
  </si>
  <si>
    <t>2200506|气象探测</t>
  </si>
  <si>
    <t>360800|吉安市</t>
  </si>
  <si>
    <t>2200507|气象信息传输及管理</t>
  </si>
  <si>
    <t>360802|吉州区</t>
  </si>
  <si>
    <t>2200508|气象预报预测</t>
  </si>
  <si>
    <t>360803|青原区</t>
  </si>
  <si>
    <t>2200509|气象服务</t>
  </si>
  <si>
    <t>360821|吉安县</t>
  </si>
  <si>
    <t>2200510|气象装备保障维护</t>
  </si>
  <si>
    <t>360822|吉水县</t>
  </si>
  <si>
    <t>2200511|气象基础设施建设与维修</t>
  </si>
  <si>
    <t>360823|峡江县</t>
  </si>
  <si>
    <t>2200512|气象卫星</t>
  </si>
  <si>
    <t>360824|新干县</t>
  </si>
  <si>
    <t>2200513|气象法规与标准</t>
  </si>
  <si>
    <t>360825|永丰县</t>
  </si>
  <si>
    <t>2200514|气象资金审计稽查</t>
  </si>
  <si>
    <t>360826|泰和县</t>
  </si>
  <si>
    <t>2200599|其他气象事务支出</t>
  </si>
  <si>
    <t>360827|遂川县</t>
  </si>
  <si>
    <t>2209900|其他自然资源海洋气象等支出</t>
  </si>
  <si>
    <t>360828|万安县</t>
  </si>
  <si>
    <t>2209999|其他自然资源海洋气象等支出</t>
  </si>
  <si>
    <t>360829|安福县</t>
  </si>
  <si>
    <t>2210000|住房保障支出</t>
  </si>
  <si>
    <t>360830|永新县</t>
  </si>
  <si>
    <t>2210100|保障性安居工程支出</t>
  </si>
  <si>
    <t>360881|井冈山市</t>
  </si>
  <si>
    <t>2210101|廉租住房</t>
  </si>
  <si>
    <t>360900|宜春市</t>
  </si>
  <si>
    <t>2210102|沉陷区治理</t>
  </si>
  <si>
    <t>360902|袁州区</t>
  </si>
  <si>
    <t>2210103|棚户区改造</t>
  </si>
  <si>
    <t>360921|奉新县</t>
  </si>
  <si>
    <t>2210104|少数民族地区游牧民定居工程</t>
  </si>
  <si>
    <t>360922|万载县</t>
  </si>
  <si>
    <t>2210105|农村危房改造</t>
  </si>
  <si>
    <t>360923|上高县</t>
  </si>
  <si>
    <t>2210106|公共租赁住房</t>
  </si>
  <si>
    <t>360924|宜丰县</t>
  </si>
  <si>
    <t>2210107|保障性住房租金补贴</t>
  </si>
  <si>
    <t>360925|靖安县</t>
  </si>
  <si>
    <t>2210108|老旧小区改造</t>
  </si>
  <si>
    <t>360926|铜鼓县</t>
  </si>
  <si>
    <t>2210109|住房租赁市场发展</t>
  </si>
  <si>
    <t>360981|丰城市</t>
  </si>
  <si>
    <t>2210199|其他保障性安居工程支出</t>
  </si>
  <si>
    <t>360982|樟树市</t>
  </si>
  <si>
    <t>2210200|住房改革支出</t>
  </si>
  <si>
    <t>360983|高安市</t>
  </si>
  <si>
    <t>2210201|住房公积金</t>
  </si>
  <si>
    <t>361000|抚州市</t>
  </si>
  <si>
    <t>2210202|提租补贴</t>
  </si>
  <si>
    <t>361002|临川区</t>
  </si>
  <si>
    <t>2210203|购房补贴</t>
  </si>
  <si>
    <t>361003|东乡区</t>
  </si>
  <si>
    <t>2210300|城乡社区住宅</t>
  </si>
  <si>
    <t>361021|南城县</t>
  </si>
  <si>
    <t>2210301|公有住房建设和维修改造支出</t>
  </si>
  <si>
    <t>361022|黎川县</t>
  </si>
  <si>
    <t>2210302|住房公积金管理</t>
  </si>
  <si>
    <t>361023|南丰县</t>
  </si>
  <si>
    <t>2210399|其他城乡社区住宅支出</t>
  </si>
  <si>
    <t>361024|崇仁县</t>
  </si>
  <si>
    <t>2220000|粮油物资储备支出</t>
  </si>
  <si>
    <t>361025|乐安县</t>
  </si>
  <si>
    <t>2220100|粮油物资事务</t>
  </si>
  <si>
    <t>361026|宜黄县</t>
  </si>
  <si>
    <t>2220101|行政运行</t>
  </si>
  <si>
    <t>361027|金溪县</t>
  </si>
  <si>
    <t>2220102|一般行政管理事务</t>
  </si>
  <si>
    <t>361028|资溪县</t>
  </si>
  <si>
    <t>2220103|机关服务</t>
  </si>
  <si>
    <t>361030|广昌县</t>
  </si>
  <si>
    <t>2220104|财务和审计支出</t>
  </si>
  <si>
    <t>361100|上饶市</t>
  </si>
  <si>
    <t>2220105|信息统计</t>
  </si>
  <si>
    <t>361102|信州区</t>
  </si>
  <si>
    <t>2220106|专项业务活动</t>
  </si>
  <si>
    <t>361103|广丰区</t>
  </si>
  <si>
    <t>2220107|国家粮油差价补贴</t>
  </si>
  <si>
    <t>361104|广信区</t>
  </si>
  <si>
    <t>2220112|粮食财务挂账利息补贴</t>
  </si>
  <si>
    <t>361123|玉山县</t>
  </si>
  <si>
    <t>2220113|粮食财务挂账消化款</t>
  </si>
  <si>
    <t>361124|铅山县</t>
  </si>
  <si>
    <t>2220114|处理陈化粮补贴</t>
  </si>
  <si>
    <t>361125|横峰县</t>
  </si>
  <si>
    <t>2220115|粮食风险基金</t>
  </si>
  <si>
    <t>361126|弋阳县</t>
  </si>
  <si>
    <t>2220118|粮油市场调控专项资金</t>
  </si>
  <si>
    <t>361127|余干县</t>
  </si>
  <si>
    <t>2220119|设施建设</t>
  </si>
  <si>
    <t>361128|鄱阳县</t>
  </si>
  <si>
    <t>2220120|设施安全</t>
  </si>
  <si>
    <t>361129|万年县</t>
  </si>
  <si>
    <t>2220121|物资保管保养</t>
  </si>
  <si>
    <t>361130|婺源县</t>
  </si>
  <si>
    <t>2220150|事业运行</t>
  </si>
  <si>
    <t>361181|德兴市</t>
  </si>
  <si>
    <t>2220199|其他粮油物资事务支出</t>
  </si>
  <si>
    <t>370000|山东省</t>
  </si>
  <si>
    <t>2220300|能源储备</t>
  </si>
  <si>
    <t>370100|济南市</t>
  </si>
  <si>
    <t>2220301|石油储备</t>
  </si>
  <si>
    <t>370102|历下区</t>
  </si>
  <si>
    <t>2220303|天然铀能源储备</t>
  </si>
  <si>
    <t>370103|市中区</t>
  </si>
  <si>
    <t>2220304|煤炭储备</t>
  </si>
  <si>
    <t>370104|槐荫区</t>
  </si>
  <si>
    <t>2220305|成品油储备</t>
  </si>
  <si>
    <t>370105|天桥区</t>
  </si>
  <si>
    <t>2220399|其他能源储备支出</t>
  </si>
  <si>
    <t>370112|历城区</t>
  </si>
  <si>
    <t>2220400|粮油储备</t>
  </si>
  <si>
    <t>370113|长清区</t>
  </si>
  <si>
    <t>2220401|储备粮油补贴</t>
  </si>
  <si>
    <t>370114|章丘区</t>
  </si>
  <si>
    <t>2220402|储备粮油差价补贴</t>
  </si>
  <si>
    <t>370115|济阳区</t>
  </si>
  <si>
    <t>2220403|储备粮（油）库建设</t>
  </si>
  <si>
    <t>370116|莱城区</t>
  </si>
  <si>
    <t>2220404|最低收购价政策支出</t>
  </si>
  <si>
    <t>370117|钢城区</t>
  </si>
  <si>
    <t>2220499|其他粮油储备支出</t>
  </si>
  <si>
    <t>370124|平阴县</t>
  </si>
  <si>
    <t>2220500|重要商品储备</t>
  </si>
  <si>
    <t>370126|商河县</t>
  </si>
  <si>
    <t>2220501|棉花储备</t>
  </si>
  <si>
    <t>370200|青岛市</t>
  </si>
  <si>
    <t>2220502|食糖储备</t>
  </si>
  <si>
    <t>370202|市南区</t>
  </si>
  <si>
    <t>2220503|肉类储备</t>
  </si>
  <si>
    <t>370203|市北区</t>
  </si>
  <si>
    <t>2220504|化肥储备</t>
  </si>
  <si>
    <t>370211|黄岛区</t>
  </si>
  <si>
    <t>2220505|农药储备</t>
  </si>
  <si>
    <t>370212|崂山区</t>
  </si>
  <si>
    <t>2220506|边销茶储备</t>
  </si>
  <si>
    <t>370213|李沧区</t>
  </si>
  <si>
    <t>2220507|羊毛储备</t>
  </si>
  <si>
    <t>370214|城阳区</t>
  </si>
  <si>
    <t>2220508|医药储备</t>
  </si>
  <si>
    <t>370215|即墨区</t>
  </si>
  <si>
    <t>2220509|食盐储备</t>
  </si>
  <si>
    <t>370281|胶州市</t>
  </si>
  <si>
    <t>2220510|战略物资储备</t>
  </si>
  <si>
    <t>370283|平度市</t>
  </si>
  <si>
    <t>2220511|应急物资储备</t>
  </si>
  <si>
    <t>370285|莱西市</t>
  </si>
  <si>
    <t>2220599|其他重要商品储备支出</t>
  </si>
  <si>
    <t>370291|保税区</t>
  </si>
  <si>
    <t>2230000|国有资本经营预算支出</t>
  </si>
  <si>
    <t>370300|淄博市</t>
  </si>
  <si>
    <t>2230100|解决历史遗留问题及改革成本支出</t>
  </si>
  <si>
    <t>370302|淄川区</t>
  </si>
  <si>
    <t>2230101|厂办大集体改革支出</t>
  </si>
  <si>
    <t>370303|张店区</t>
  </si>
  <si>
    <t>2230102|“三供一业”移交补助支出</t>
  </si>
  <si>
    <t>370304|博山区</t>
  </si>
  <si>
    <t>2230103|国有企业办职教幼教补助支出</t>
  </si>
  <si>
    <t>370305|临淄区</t>
  </si>
  <si>
    <t>2230104|国有企业办公共服务机构移交补助支出</t>
  </si>
  <si>
    <t>370306|周村区</t>
  </si>
  <si>
    <t>2230105|国有企业退休人员社会化管理补助支出</t>
  </si>
  <si>
    <t>370321|桓台县</t>
  </si>
  <si>
    <t>2230106|国有企业棚户区改造支出</t>
  </si>
  <si>
    <t>370322|高青县</t>
  </si>
  <si>
    <t>2230107|国有企业改革成本支出</t>
  </si>
  <si>
    <t>370323|沂源县</t>
  </si>
  <si>
    <t>2230108|离休干部医药费补助支出</t>
  </si>
  <si>
    <t>370400|枣庄市</t>
  </si>
  <si>
    <t>2230109|金融企业改革性支出</t>
  </si>
  <si>
    <t>370402|市中区</t>
  </si>
  <si>
    <t>2230199|其他解决历史遗留问题及改革成本支出</t>
  </si>
  <si>
    <t>370403|薛城区</t>
  </si>
  <si>
    <t>2230200|国有企业资本金注入</t>
  </si>
  <si>
    <t>370404|峄城区</t>
  </si>
  <si>
    <t>2230201|国有经济结构调整支出</t>
  </si>
  <si>
    <t>370405|台儿庄区</t>
  </si>
  <si>
    <t>2230202|公益性设施投资支出</t>
  </si>
  <si>
    <t>370406|山亭区</t>
  </si>
  <si>
    <t>2230203|前瞻性战略性产业发展支出</t>
  </si>
  <si>
    <t>370481|滕州市</t>
  </si>
  <si>
    <t>2230204|生态环境保护支出</t>
  </si>
  <si>
    <t>370500|东营市</t>
  </si>
  <si>
    <t>2230205|支持科技进步支出</t>
  </si>
  <si>
    <t>370502|东营区</t>
  </si>
  <si>
    <t>2230206|保障国家经济安全支出</t>
  </si>
  <si>
    <t>370503|河口区</t>
  </si>
  <si>
    <t>2230207|对外投资合作支出</t>
  </si>
  <si>
    <t>370505|垦利区</t>
  </si>
  <si>
    <t>2230208|金融企业资本性支出</t>
  </si>
  <si>
    <t>370522|利津县</t>
  </si>
  <si>
    <t>2230299|其他国有企业资本金注入</t>
  </si>
  <si>
    <t>370523|广饶县</t>
  </si>
  <si>
    <t>2230300|国有企业政策性补贴</t>
  </si>
  <si>
    <t>370600|烟台市</t>
  </si>
  <si>
    <t>2230301|国有企业政策性补贴</t>
  </si>
  <si>
    <t>370602|芝罘区</t>
  </si>
  <si>
    <t>2239900|其他国有资本经营预算支出</t>
  </si>
  <si>
    <t>370611|福山区</t>
  </si>
  <si>
    <t>2239999|其他国有资本经营预算支出</t>
  </si>
  <si>
    <t>370612|牟平区</t>
  </si>
  <si>
    <t>2240000|灾害防治及应急管理支出</t>
  </si>
  <si>
    <t>370613|莱山区</t>
  </si>
  <si>
    <t>2240100|应急管理事务</t>
  </si>
  <si>
    <t>370614|蓬莱区</t>
  </si>
  <si>
    <t>2240101|行政运行</t>
  </si>
  <si>
    <t>370681|龙口市</t>
  </si>
  <si>
    <t>2240102|一般行政管理事务</t>
  </si>
  <si>
    <t>370682|莱阳市</t>
  </si>
  <si>
    <t>2240103|机关服务</t>
  </si>
  <si>
    <t>370683|莱州市</t>
  </si>
  <si>
    <t>2240104|灾害风险防治</t>
  </si>
  <si>
    <t>370685|招远市</t>
  </si>
  <si>
    <t>2240105|国务院安委会专项</t>
  </si>
  <si>
    <t>370686|栖霞市</t>
  </si>
  <si>
    <t>2240106|安全监管</t>
  </si>
  <si>
    <t>370687|海阳市</t>
  </si>
  <si>
    <t>2240108|应急救援</t>
  </si>
  <si>
    <t>370700|潍坊市</t>
  </si>
  <si>
    <t>2240109|应急管理</t>
  </si>
  <si>
    <t>370702|潍城区</t>
  </si>
  <si>
    <t>2240150|事业运行</t>
  </si>
  <si>
    <t>370703|寒亭区</t>
  </si>
  <si>
    <t>2240199|其他应急管理支出</t>
  </si>
  <si>
    <t>370704|坊子区</t>
  </si>
  <si>
    <t>2240200|消防救援事务</t>
  </si>
  <si>
    <t>370705|奎文区</t>
  </si>
  <si>
    <t>2240201|行政运行</t>
  </si>
  <si>
    <t>370724|临朐县</t>
  </si>
  <si>
    <t>2240202|一般行政管理事务</t>
  </si>
  <si>
    <t>370725|昌乐县</t>
  </si>
  <si>
    <t>2240203|机关服务</t>
  </si>
  <si>
    <t>370781|青州市</t>
  </si>
  <si>
    <t>2240204|消防应急救援</t>
  </si>
  <si>
    <t>370782|诸城市</t>
  </si>
  <si>
    <t>2240299|其他消防救援事务支出</t>
  </si>
  <si>
    <t>370783|寿光市</t>
  </si>
  <si>
    <t>2240400|矿山安全</t>
  </si>
  <si>
    <t>370784|安丘市</t>
  </si>
  <si>
    <t>2240401|行政运行</t>
  </si>
  <si>
    <t>370785|高密市</t>
  </si>
  <si>
    <t>2240402|一般行政管理事务</t>
  </si>
  <si>
    <t>370786|昌邑市</t>
  </si>
  <si>
    <t>2240403|机关服务</t>
  </si>
  <si>
    <t>370800|济宁市</t>
  </si>
  <si>
    <t>2240404|矿山安全监察事务</t>
  </si>
  <si>
    <t>370811|任城区</t>
  </si>
  <si>
    <t>2240405|矿山应急救援事务</t>
  </si>
  <si>
    <t>370812|兖州区</t>
  </si>
  <si>
    <t>2240450|事业运行</t>
  </si>
  <si>
    <t>370826|微山县</t>
  </si>
  <si>
    <t>2240499|其他矿山安全支出</t>
  </si>
  <si>
    <t>370827|鱼台县</t>
  </si>
  <si>
    <t>2240500|地震事务</t>
  </si>
  <si>
    <t>370828|金乡县</t>
  </si>
  <si>
    <t>2240501|行政运行</t>
  </si>
  <si>
    <t>370829|嘉祥县</t>
  </si>
  <si>
    <t>2240502|一般行政管理事务</t>
  </si>
  <si>
    <t>370830|汶上县</t>
  </si>
  <si>
    <t>2240503|机关服务</t>
  </si>
  <si>
    <t>370831|泗水县</t>
  </si>
  <si>
    <t>2240504|地震监测</t>
  </si>
  <si>
    <t>370832|梁山县</t>
  </si>
  <si>
    <t>2240505|地震预测预报</t>
  </si>
  <si>
    <t>370881|曲阜市</t>
  </si>
  <si>
    <t>2240506|地震灾害预防</t>
  </si>
  <si>
    <t>370883|邹城市</t>
  </si>
  <si>
    <t>2240507|地震应急救援</t>
  </si>
  <si>
    <t>370900|泰安市</t>
  </si>
  <si>
    <t>2240508|地震环境探察</t>
  </si>
  <si>
    <t>370902|泰山区</t>
  </si>
  <si>
    <t>2240509|防震减灾信息管理</t>
  </si>
  <si>
    <t>370911|岱岳区</t>
  </si>
  <si>
    <t>2240510|防震减灾基础管理</t>
  </si>
  <si>
    <t>370921|宁阳县</t>
  </si>
  <si>
    <t>2240550|地震事业机构</t>
  </si>
  <si>
    <t>370923|东平县</t>
  </si>
  <si>
    <t>2240599|其他地震事务支出</t>
  </si>
  <si>
    <t>370982|新泰市</t>
  </si>
  <si>
    <t>2240600|自然灾害防治</t>
  </si>
  <si>
    <t>370983|肥城市</t>
  </si>
  <si>
    <t>2240601|地质灾害防治</t>
  </si>
  <si>
    <t>371000|威海市</t>
  </si>
  <si>
    <t>2240602|森林草原防灾减灾</t>
  </si>
  <si>
    <t>371002|环翠区</t>
  </si>
  <si>
    <t>2240699|其他自然灾害防治支出</t>
  </si>
  <si>
    <t>371003|文登区</t>
  </si>
  <si>
    <t>2240700|自然灾害救灾及恢复重建支出</t>
  </si>
  <si>
    <t>371082|荣成市</t>
  </si>
  <si>
    <t>2240703|自然灾害救灾补助</t>
  </si>
  <si>
    <t>371083|乳山市</t>
  </si>
  <si>
    <t>2240704|自然灾害灾后重建补助</t>
  </si>
  <si>
    <t>371100|日照市</t>
  </si>
  <si>
    <t>2240799|其他自然灾害救灾及恢复重建支出</t>
  </si>
  <si>
    <t>371102|东港区</t>
  </si>
  <si>
    <t>2249900|其他灾害防治及应急管理支出</t>
  </si>
  <si>
    <t>371103|岚山区</t>
  </si>
  <si>
    <t>2249999|其他灾害防治及应急管理支出</t>
  </si>
  <si>
    <t>371121|五莲县</t>
  </si>
  <si>
    <t>2290000|其他支出</t>
  </si>
  <si>
    <t>371122|莒县</t>
  </si>
  <si>
    <t>2290200|年初预留</t>
  </si>
  <si>
    <t>371300|临沂市</t>
  </si>
  <si>
    <t>2290201|年初预留</t>
  </si>
  <si>
    <t>371302|兰山区</t>
  </si>
  <si>
    <t>2290400|其他政府性基金及对应专项债务收入安排的支出</t>
  </si>
  <si>
    <t>371311|罗庄区</t>
  </si>
  <si>
    <t>2290401|其他政府性基金安排的支出</t>
  </si>
  <si>
    <t>371312|河东区</t>
  </si>
  <si>
    <t>2290402|其他地方自行试点项目收益专项债券收入安排的支出</t>
  </si>
  <si>
    <t>371321|沂南县</t>
  </si>
  <si>
    <t>2290403|其他政府性基金债务收入安排的支出</t>
  </si>
  <si>
    <t>371322|郯城县</t>
  </si>
  <si>
    <t>2290800|彩票发行销售机构业务费安排的支出</t>
  </si>
  <si>
    <t>371323|沂水县</t>
  </si>
  <si>
    <t>2290802|福利彩票发行机构的业务费支出</t>
  </si>
  <si>
    <t>371324|兰陵县</t>
  </si>
  <si>
    <t>2290803|体育彩票发行机构的业务费支出</t>
  </si>
  <si>
    <t>371325|费县</t>
  </si>
  <si>
    <t>2290804|福利彩票销售机构的业务费支出</t>
  </si>
  <si>
    <t>371326|平邑县</t>
  </si>
  <si>
    <t>2290805|体育彩票销售机构的业务费支出</t>
  </si>
  <si>
    <t>371327|莒南县</t>
  </si>
  <si>
    <t>2290806|彩票兑奖周转金支出</t>
  </si>
  <si>
    <t>371328|蒙阴县</t>
  </si>
  <si>
    <t>2290807|彩票发行销售风险基金支出</t>
  </si>
  <si>
    <t>371329|临沭县</t>
  </si>
  <si>
    <t>2290808|彩票市场调控资金支出</t>
  </si>
  <si>
    <t>371400|德州市</t>
  </si>
  <si>
    <t>2290899|其他彩票发行销售机构业务费安排的支出</t>
  </si>
  <si>
    <t>371402|德城区</t>
  </si>
  <si>
    <t>2290900|抗疫特别国债财务基金支出</t>
  </si>
  <si>
    <t>371403|陵城区</t>
  </si>
  <si>
    <t>2296000|彩票公益金安排的支出</t>
  </si>
  <si>
    <t>371422|宁津县</t>
  </si>
  <si>
    <t>2296001|用于补充全国社会保障基金的彩票公益金支出</t>
  </si>
  <si>
    <t>371423|庆云县</t>
  </si>
  <si>
    <t>2296002|用于社会福利的彩票公益金支出</t>
  </si>
  <si>
    <t>371424|临邑县</t>
  </si>
  <si>
    <t>2296003|用于体育事业的彩票公益金支出</t>
  </si>
  <si>
    <t>371425|齐河县</t>
  </si>
  <si>
    <t>2296004|用于教育事业的彩票公益金支出</t>
  </si>
  <si>
    <t>371426|平原县</t>
  </si>
  <si>
    <t>2296005|用于红十字事业的彩票公益金支出</t>
  </si>
  <si>
    <t>371427|夏津县</t>
  </si>
  <si>
    <t>2296006|用于残疾人事业的彩票公益金支出</t>
  </si>
  <si>
    <t>371428|武城县</t>
  </si>
  <si>
    <t>2296010|用于文化事业的彩票公益金支出</t>
  </si>
  <si>
    <t>371481|乐陵市</t>
  </si>
  <si>
    <t>2296011|用于巩固脱贫衔接乡村振兴的彩票公益金支出</t>
  </si>
  <si>
    <t>371482|禹城市</t>
  </si>
  <si>
    <t>2296012|用于法律援助的彩票公益金支出</t>
  </si>
  <si>
    <t>371500|聊城市</t>
  </si>
  <si>
    <t>2296013|用于城乡医疗救助的彩票公益金支出</t>
  </si>
  <si>
    <t>371502|东昌府区</t>
  </si>
  <si>
    <t>2296099|用于其他社会公益事业的彩票公益金支出</t>
  </si>
  <si>
    <t>371503|茌平区</t>
  </si>
  <si>
    <t>2299900|其他支出</t>
  </si>
  <si>
    <t>371521|阳谷县</t>
  </si>
  <si>
    <t>2299999|其他支出</t>
  </si>
  <si>
    <t>371522|莘县</t>
  </si>
  <si>
    <t>2310000|债务还本支出</t>
  </si>
  <si>
    <t>371524|东阿县</t>
  </si>
  <si>
    <t>2310100|中央政府国内债务还本支出</t>
  </si>
  <si>
    <t>371525|冠县</t>
  </si>
  <si>
    <t>2310200|中央政府国外债务还本支出</t>
  </si>
  <si>
    <t>371526|高唐县</t>
  </si>
  <si>
    <t>2310201|中央政府境外发行主权债券还本支出</t>
  </si>
  <si>
    <t>371581|临清市</t>
  </si>
  <si>
    <t>2310202|中央政府向外国政府借款还本支出</t>
  </si>
  <si>
    <t>371600|滨州市</t>
  </si>
  <si>
    <t>2310203|中央政府向国际金融组织借款还本支出</t>
  </si>
  <si>
    <t>371602|滨城区</t>
  </si>
  <si>
    <t>2310299|中央政府其他国外借款还本支出</t>
  </si>
  <si>
    <t>371603|沾化区</t>
  </si>
  <si>
    <t>2310300|地方政府一般债务还本支出</t>
  </si>
  <si>
    <t>371621|惠民县</t>
  </si>
  <si>
    <t>2310301|地方政府一般债券还本支出</t>
  </si>
  <si>
    <t>371622|阳信县</t>
  </si>
  <si>
    <t>2310302|地方政府向外国政府借款还本支出</t>
  </si>
  <si>
    <t>371623|无棣县</t>
  </si>
  <si>
    <t>2310303|地方政府向国际组织借款还本支出</t>
  </si>
  <si>
    <t>371625|博兴县</t>
  </si>
  <si>
    <t>2310399|地方政府其他一般债务还本支出</t>
  </si>
  <si>
    <t>371681|邹平市</t>
  </si>
  <si>
    <t>2310400|地方政府专项债务还本支出</t>
  </si>
  <si>
    <t>371700|菏泽市</t>
  </si>
  <si>
    <t>2310401|海南省高等级公路车辆通行附加费债务还本支出</t>
  </si>
  <si>
    <t>371702|牡丹区</t>
  </si>
  <si>
    <t>2310405|国家电影事业发展专项资金债务还本支出</t>
  </si>
  <si>
    <t>371703|定陶区</t>
  </si>
  <si>
    <t>2310411|国有土地使用权出让金债务还本支出</t>
  </si>
  <si>
    <t>371721|曹县</t>
  </si>
  <si>
    <t>2310413|农业土地开发资金债务还本支出</t>
  </si>
  <si>
    <t>371722|单县</t>
  </si>
  <si>
    <t>2310414|大中型水库库区基金债务还本支出</t>
  </si>
  <si>
    <t>371723|成武县</t>
  </si>
  <si>
    <t>2310416|城市基础设施配套费债务还本支出</t>
  </si>
  <si>
    <t>371724|巨野县</t>
  </si>
  <si>
    <t>2310417|小型水库移民扶助基金债务还本支出</t>
  </si>
  <si>
    <t>371725|郓城县</t>
  </si>
  <si>
    <t>2310418|国家重大水利工程建设基金债务还本支出</t>
  </si>
  <si>
    <t>371726|鄄城县</t>
  </si>
  <si>
    <t>2310419|车辆通行费债务还本支出</t>
  </si>
  <si>
    <t>371728|东明县</t>
  </si>
  <si>
    <t>2310420|污水处理费债务还本支出</t>
  </si>
  <si>
    <t>410000|河南省</t>
  </si>
  <si>
    <t>2310431|土地储备专项债券还本支出</t>
  </si>
  <si>
    <t>410100|郑州市</t>
  </si>
  <si>
    <t>2310432|政府收费公路专项债券还本支出</t>
  </si>
  <si>
    <t>410102|中原区</t>
  </si>
  <si>
    <t>2310433|棚户区改造专项债券还本支出</t>
  </si>
  <si>
    <t>410103|二七区</t>
  </si>
  <si>
    <t>2310498|其他地方自行试点项目收益专项债券还本支出</t>
  </si>
  <si>
    <t>410104|管城回族区</t>
  </si>
  <si>
    <t>2310499|其他政府性基金债务还本支出</t>
  </si>
  <si>
    <t>410105|金水区</t>
  </si>
  <si>
    <t>2310500|抗疫特别国债还本支出</t>
  </si>
  <si>
    <t>410106|上街区</t>
  </si>
  <si>
    <t>2320000|债务付息支出</t>
  </si>
  <si>
    <t>410108|惠济区</t>
  </si>
  <si>
    <t>2320100|中央政府国内债务付息支出</t>
  </si>
  <si>
    <t>410122|中牟县</t>
  </si>
  <si>
    <t>2320200|中央政府国外债务付息支出</t>
  </si>
  <si>
    <t>410181|巩义市</t>
  </si>
  <si>
    <t>2320201|中央政府境外发行主权债券付息支出</t>
  </si>
  <si>
    <t>410182|荥阳市</t>
  </si>
  <si>
    <t>2320202|中央政府向外国政府借款付息支出</t>
  </si>
  <si>
    <t>410183|新密市</t>
  </si>
  <si>
    <t>2320203|中央政府向国际金融组织借款付息支出</t>
  </si>
  <si>
    <t>410184|新郑市</t>
  </si>
  <si>
    <t>2320299|中央政府其他国外借款付息支出</t>
  </si>
  <si>
    <t>410185|登封市</t>
  </si>
  <si>
    <t>2320300|地方政府一般债务付息支出</t>
  </si>
  <si>
    <t>410200|开封市</t>
  </si>
  <si>
    <t>2320301|地方政府一般债券付息支出</t>
  </si>
  <si>
    <t>410202|龙亭区</t>
  </si>
  <si>
    <t>2320302|地方政府向外国政府借款付息支出</t>
  </si>
  <si>
    <t>410203|顺河回族区</t>
  </si>
  <si>
    <t>2320303|地方政府向国际组织借款付息支出</t>
  </si>
  <si>
    <t>410204|鼓楼区</t>
  </si>
  <si>
    <t>2320399|地方政府其他一般债务付息支出</t>
  </si>
  <si>
    <t>410205|禹王台区</t>
  </si>
  <si>
    <t>2320400|地方政府专项债务付息支出</t>
  </si>
  <si>
    <t>410212|祥符区</t>
  </si>
  <si>
    <t>2320401|海南省高等级公路车辆通行附加费债务付息支出</t>
  </si>
  <si>
    <t>410221|杞县</t>
  </si>
  <si>
    <t>2320405|国家电影事业发展专项资金债务付息支出</t>
  </si>
  <si>
    <t>410222|通许县</t>
  </si>
  <si>
    <t>2320411|国有土地使用权出让金债务付息支出</t>
  </si>
  <si>
    <t>410223|尉氏县</t>
  </si>
  <si>
    <t>2320413|农业土地开发资金债务付息支出</t>
  </si>
  <si>
    <t>410225|兰考县</t>
  </si>
  <si>
    <t>2320414|大中型水库库区基金债务付息支出</t>
  </si>
  <si>
    <t>410300|洛阳市</t>
  </si>
  <si>
    <t>2320416|城市基础设施配套费债务付息支出</t>
  </si>
  <si>
    <t>410302|老城区</t>
  </si>
  <si>
    <t>2320417|小型水库移民扶助基金债务付息支出</t>
  </si>
  <si>
    <t>410303|西工区</t>
  </si>
  <si>
    <t>2320418|国家重大水利工程建设基金债务付息支出</t>
  </si>
  <si>
    <t>410304|瀍河回族区</t>
  </si>
  <si>
    <t>2320419|车辆通行费债务付息支出</t>
  </si>
  <si>
    <t>410305|涧西区</t>
  </si>
  <si>
    <t>2320420|污水处理费债务付息支出</t>
  </si>
  <si>
    <t>410311|洛龙区</t>
  </si>
  <si>
    <t>2320431|土地储备专项债券付息支出</t>
  </si>
  <si>
    <t>410312|偃师区</t>
  </si>
  <si>
    <t>2320432|政府收费公路专项债券付息支出</t>
  </si>
  <si>
    <t>410313|孟津区</t>
  </si>
  <si>
    <t>2320433|棚户区改造专项债券付息支出</t>
  </si>
  <si>
    <t>410323|新安县</t>
  </si>
  <si>
    <t>2320498|其他地方自行试点项目收益专项债券付息支出</t>
  </si>
  <si>
    <t>410324|栾川县</t>
  </si>
  <si>
    <t>2320499|其他政府性基金债务付息支出</t>
  </si>
  <si>
    <t>410325|嵩县</t>
  </si>
  <si>
    <t>2340000|抗疫特别国债安排的支出</t>
  </si>
  <si>
    <t>410326|汝阳县</t>
  </si>
  <si>
    <t>2340100|基础设施建设</t>
  </si>
  <si>
    <t>410327|宜阳县</t>
  </si>
  <si>
    <t>2340101|公共卫生体系建设</t>
  </si>
  <si>
    <t>410328|洛宁县</t>
  </si>
  <si>
    <t>2340102|重大疫情防控救治体系建设</t>
  </si>
  <si>
    <t>410329|伊川县</t>
  </si>
  <si>
    <t>2340103|粮食安全</t>
  </si>
  <si>
    <t>410400|平顶山市</t>
  </si>
  <si>
    <t>2340104|能源安全</t>
  </si>
  <si>
    <t>410402|新华区</t>
  </si>
  <si>
    <t>2340105|应急物资保障</t>
  </si>
  <si>
    <t>410403|卫东区</t>
  </si>
  <si>
    <t>2340106|产业链改造升级</t>
  </si>
  <si>
    <t>410404|石龙区</t>
  </si>
  <si>
    <t>2340107|城镇老旧小区改造</t>
  </si>
  <si>
    <t>410411|湛河区</t>
  </si>
  <si>
    <t>2340108|生态环境治理</t>
  </si>
  <si>
    <t>410421|宝丰县</t>
  </si>
  <si>
    <t>2340109|交通基础设施建设</t>
  </si>
  <si>
    <t>410422|叶县</t>
  </si>
  <si>
    <t>2340110|市政设施建设</t>
  </si>
  <si>
    <t>410423|鲁山县</t>
  </si>
  <si>
    <t>2340111|重大区域规划基础设施建设</t>
  </si>
  <si>
    <t>410425|郏县</t>
  </si>
  <si>
    <t>2340199|其他基础设施建设</t>
  </si>
  <si>
    <t>410481|舞钢市</t>
  </si>
  <si>
    <t>2340200|抗疫相关支出</t>
  </si>
  <si>
    <t>410482|汝州市</t>
  </si>
  <si>
    <t>2340201|减免房租补贴</t>
  </si>
  <si>
    <t>410500|安阳市</t>
  </si>
  <si>
    <t>2340202|重点企业贷款贴息</t>
  </si>
  <si>
    <t>410502|文峰区</t>
  </si>
  <si>
    <t>2340203|创业担保贷款贴息</t>
  </si>
  <si>
    <t>410503|北关区</t>
  </si>
  <si>
    <t>2340204|援企稳岗补贴</t>
  </si>
  <si>
    <t>410505|殷都区</t>
  </si>
  <si>
    <t>2340205|困难群众基本生活补助</t>
  </si>
  <si>
    <t>410506|龙安区</t>
  </si>
  <si>
    <t>2340299|其他抗疫相关支出</t>
  </si>
  <si>
    <t>410522|安阳县</t>
  </si>
  <si>
    <t>410523|汤阴县</t>
  </si>
  <si>
    <t>410526|滑县</t>
  </si>
  <si>
    <t>410527|内黄县</t>
  </si>
  <si>
    <t>410581|林州市</t>
  </si>
  <si>
    <t>410600|鹤壁市</t>
  </si>
  <si>
    <t>410602|鹤山区</t>
  </si>
  <si>
    <t>410603|山城区</t>
  </si>
  <si>
    <t>410611|淇滨区</t>
  </si>
  <si>
    <t>410621|浚县</t>
  </si>
  <si>
    <t>410622|淇县</t>
  </si>
  <si>
    <t>410700|新乡市</t>
  </si>
  <si>
    <t>410702|红旗区</t>
  </si>
  <si>
    <t>410703|卫滨区</t>
  </si>
  <si>
    <t>410704|凤泉区</t>
  </si>
  <si>
    <t>410711|牧野区</t>
  </si>
  <si>
    <t>410721|新乡县</t>
  </si>
  <si>
    <t>410724|获嘉县</t>
  </si>
  <si>
    <t>410725|原阳县</t>
  </si>
  <si>
    <t>410726|延津县</t>
  </si>
  <si>
    <t>410727|封丘县</t>
  </si>
  <si>
    <t>410781|卫辉市</t>
  </si>
  <si>
    <t>410782|辉县市</t>
  </si>
  <si>
    <t>410783|长垣市</t>
  </si>
  <si>
    <t>410800|焦作市</t>
  </si>
  <si>
    <t>410802|解放区</t>
  </si>
  <si>
    <t>410803|中站区</t>
  </si>
  <si>
    <t>410804|马村区</t>
  </si>
  <si>
    <t>410811|山阳区</t>
  </si>
  <si>
    <t>410821|修武县</t>
  </si>
  <si>
    <t>410822|博爱县</t>
  </si>
  <si>
    <t>410823|武陟县</t>
  </si>
  <si>
    <t>410825|温县</t>
  </si>
  <si>
    <t>410882|沁阳市</t>
  </si>
  <si>
    <t>410883|孟州市</t>
  </si>
  <si>
    <t>410900|濮阳市</t>
  </si>
  <si>
    <t>410902|华龙区</t>
  </si>
  <si>
    <t>410922|清丰县</t>
  </si>
  <si>
    <t>410923|南乐县</t>
  </si>
  <si>
    <t>410926|范县</t>
  </si>
  <si>
    <t>410927|台前县</t>
  </si>
  <si>
    <t>410928|濮阳县</t>
  </si>
  <si>
    <t>411000|许昌市</t>
  </si>
  <si>
    <t>411002|魏都区</t>
  </si>
  <si>
    <t>411003|建安区</t>
  </si>
  <si>
    <t>411024|鄢陵县</t>
  </si>
  <si>
    <t>411025|襄城县</t>
  </si>
  <si>
    <t>411081|禹州市</t>
  </si>
  <si>
    <t>411082|长葛市</t>
  </si>
  <si>
    <t>411100|漯河市</t>
  </si>
  <si>
    <t>411102|源汇区</t>
  </si>
  <si>
    <t>411103|郾城区</t>
  </si>
  <si>
    <t>411104|召陵区</t>
  </si>
  <si>
    <t>411121|舞阳县</t>
  </si>
  <si>
    <t>411122|临颍县</t>
  </si>
  <si>
    <t>411200|三门峡市</t>
  </si>
  <si>
    <t>411202|湖滨区</t>
  </si>
  <si>
    <t>411203|陕州区</t>
  </si>
  <si>
    <t>411221|渑池县</t>
  </si>
  <si>
    <t>411224|卢氏县</t>
  </si>
  <si>
    <t>411281|义马市</t>
  </si>
  <si>
    <t>411282|灵宝市</t>
  </si>
  <si>
    <t>411300|南阳市</t>
  </si>
  <si>
    <t>411302|宛城区</t>
  </si>
  <si>
    <t>411303|卧龙区</t>
  </si>
  <si>
    <t>411321|南召县</t>
  </si>
  <si>
    <t>411322|方城县</t>
  </si>
  <si>
    <t>411323|西峡县</t>
  </si>
  <si>
    <t>411324|镇平县</t>
  </si>
  <si>
    <t>411325|内乡县</t>
  </si>
  <si>
    <t>411326|淅川县</t>
  </si>
  <si>
    <t>411327|社旗县</t>
  </si>
  <si>
    <t>411328|唐河县</t>
  </si>
  <si>
    <t>411329|新野县</t>
  </si>
  <si>
    <t>411330|桐柏县</t>
  </si>
  <si>
    <t>411381|邓州市</t>
  </si>
  <si>
    <t>411400|商丘市</t>
  </si>
  <si>
    <t>411402|梁园区</t>
  </si>
  <si>
    <t>411403|睢阳区</t>
  </si>
  <si>
    <t>411421|民权县</t>
  </si>
  <si>
    <t>411422|睢县</t>
  </si>
  <si>
    <t>411423|宁陵县</t>
  </si>
  <si>
    <t>411424|柘城县</t>
  </si>
  <si>
    <t>411425|虞城县</t>
  </si>
  <si>
    <t>411426|夏邑县</t>
  </si>
  <si>
    <t>411481|永城市</t>
  </si>
  <si>
    <t>411500|信阳市</t>
  </si>
  <si>
    <t>411502|浉河区</t>
  </si>
  <si>
    <t>411503|平桥区</t>
  </si>
  <si>
    <t>411521|罗山县</t>
  </si>
  <si>
    <t>411522|光山县</t>
  </si>
  <si>
    <t>411523|新县</t>
  </si>
  <si>
    <t>411524|商城县</t>
  </si>
  <si>
    <t>411525|固始县</t>
  </si>
  <si>
    <t>411526|潢川县</t>
  </si>
  <si>
    <t>411527|淮滨县</t>
  </si>
  <si>
    <t>411528|息县</t>
  </si>
  <si>
    <t>411600|周口市</t>
  </si>
  <si>
    <t>411602|川汇区</t>
  </si>
  <si>
    <t>411603|淮阳区</t>
  </si>
  <si>
    <t>411621|扶沟县</t>
  </si>
  <si>
    <t>411622|西华县</t>
  </si>
  <si>
    <t>411623|商水县</t>
  </si>
  <si>
    <t>411624|沈丘县</t>
  </si>
  <si>
    <t>411625|郸城县</t>
  </si>
  <si>
    <t>411627|太康县</t>
  </si>
  <si>
    <t>411628|鹿邑县</t>
  </si>
  <si>
    <t>411681|项城市</t>
  </si>
  <si>
    <t>411700|驻马店市</t>
  </si>
  <si>
    <t>411702|驿城区</t>
  </si>
  <si>
    <t>411721|西平县</t>
  </si>
  <si>
    <t>411722|上蔡县</t>
  </si>
  <si>
    <t>411723|平舆县</t>
  </si>
  <si>
    <t>411724|正阳县</t>
  </si>
  <si>
    <t>411725|确山县</t>
  </si>
  <si>
    <t>411726|泌阳县</t>
  </si>
  <si>
    <t>411727|汝南县</t>
  </si>
  <si>
    <t>411728|遂平县</t>
  </si>
  <si>
    <t>411729|新蔡县</t>
  </si>
  <si>
    <t>419000|省直辖县级行政单位</t>
  </si>
  <si>
    <t>419001|济源市</t>
  </si>
  <si>
    <t>420000|湖北省</t>
  </si>
  <si>
    <t>420100|武汉市</t>
  </si>
  <si>
    <t>420102|江岸区</t>
  </si>
  <si>
    <t>420103|江汉区</t>
  </si>
  <si>
    <t>420104|硚口区</t>
  </si>
  <si>
    <t>420105|汉阳区</t>
  </si>
  <si>
    <t>420106|武昌区</t>
  </si>
  <si>
    <t>420107|青山区</t>
  </si>
  <si>
    <t>420111|洪山区</t>
  </si>
  <si>
    <t>420112|东西湖区</t>
  </si>
  <si>
    <t>420113|汉南区</t>
  </si>
  <si>
    <t>420114|蔡甸区</t>
  </si>
  <si>
    <t>420115|江夏区</t>
  </si>
  <si>
    <t>420116|黄陂区</t>
  </si>
  <si>
    <t>420117|新洲区</t>
  </si>
  <si>
    <t>420191|沌口开发区</t>
  </si>
  <si>
    <t>420192|东湖开发区</t>
  </si>
  <si>
    <t>420200|黄石市</t>
  </si>
  <si>
    <t>420202|黄石港区</t>
  </si>
  <si>
    <t>420203|西塞山区</t>
  </si>
  <si>
    <t>420204|下陆区</t>
  </si>
  <si>
    <t>420205|铁山区</t>
  </si>
  <si>
    <t>420222|阳新县</t>
  </si>
  <si>
    <t>420281|大冶市</t>
  </si>
  <si>
    <t>420300|十堰市</t>
  </si>
  <si>
    <t>420302|茅箭区</t>
  </si>
  <si>
    <t>420303|张湾区</t>
  </si>
  <si>
    <t>420304|郧阳区</t>
  </si>
  <si>
    <t>420322|郧西县</t>
  </si>
  <si>
    <t>420323|竹山县</t>
  </si>
  <si>
    <t>420324|竹溪县</t>
  </si>
  <si>
    <t>420325|房县</t>
  </si>
  <si>
    <t>420381|丹江口市</t>
  </si>
  <si>
    <t>420500|宜昌市</t>
  </si>
  <si>
    <t>420502|西陵区</t>
  </si>
  <si>
    <t>420503|伍家岗区</t>
  </si>
  <si>
    <t>420504|点军区</t>
  </si>
  <si>
    <t>420505|猇亭区</t>
  </si>
  <si>
    <t>420506|夷陵区</t>
  </si>
  <si>
    <t>420525|远安县</t>
  </si>
  <si>
    <t>420526|兴山县</t>
  </si>
  <si>
    <t>420527|秭归县</t>
  </si>
  <si>
    <t>420528|长阳土家族自治县</t>
  </si>
  <si>
    <t>420529|五峰土家族自治县</t>
  </si>
  <si>
    <t>420581|宜都市</t>
  </si>
  <si>
    <t>420582|当阳市</t>
  </si>
  <si>
    <t>420583|枝江市</t>
  </si>
  <si>
    <t>420600|襄阳市</t>
  </si>
  <si>
    <t>420602|襄城区</t>
  </si>
  <si>
    <t>420606|樊城区</t>
  </si>
  <si>
    <t>420607|襄州区</t>
  </si>
  <si>
    <t>420624|南漳县</t>
  </si>
  <si>
    <t>420625|谷城县</t>
  </si>
  <si>
    <t>420626|保康县</t>
  </si>
  <si>
    <t>420682|老河口市</t>
  </si>
  <si>
    <t>420683|枣阳市</t>
  </si>
  <si>
    <t>420684|宜城市</t>
  </si>
  <si>
    <t>420691|开发区</t>
  </si>
  <si>
    <t>420700|鄂州市</t>
  </si>
  <si>
    <t>420702|梁子湖区</t>
  </si>
  <si>
    <t>420703|华容区</t>
  </si>
  <si>
    <t>420704|鄂城区</t>
  </si>
  <si>
    <t>420800|荆门市</t>
  </si>
  <si>
    <t>420802|东宝区</t>
  </si>
  <si>
    <t>420804|掇刀区</t>
  </si>
  <si>
    <t>420822|沙洋县</t>
  </si>
  <si>
    <t>420881|钟祥市</t>
  </si>
  <si>
    <t>420882|京山市</t>
  </si>
  <si>
    <t>420900|孝感市</t>
  </si>
  <si>
    <t>420902|孝南区</t>
  </si>
  <si>
    <t>420921|孝昌县</t>
  </si>
  <si>
    <t>420922|大悟县</t>
  </si>
  <si>
    <t>420923|云梦县</t>
  </si>
  <si>
    <t>420981|应城市</t>
  </si>
  <si>
    <t>420982|安陆市</t>
  </si>
  <si>
    <t>420984|汉川市</t>
  </si>
  <si>
    <t>421000|荆州市</t>
  </si>
  <si>
    <t>421002|沙市区</t>
  </si>
  <si>
    <t>421003|荆州区</t>
  </si>
  <si>
    <t>421022|公安县</t>
  </si>
  <si>
    <t>421024|江陵县</t>
  </si>
  <si>
    <t>421081|石首市</t>
  </si>
  <si>
    <t>421083|洪湖市</t>
  </si>
  <si>
    <t>421087|松滋市</t>
  </si>
  <si>
    <t>421088|监利市</t>
  </si>
  <si>
    <t>421100|黄冈市</t>
  </si>
  <si>
    <t>421102|黄州区</t>
  </si>
  <si>
    <t>421121|团风县</t>
  </si>
  <si>
    <t>421122|红安县</t>
  </si>
  <si>
    <t>421123|罗田县</t>
  </si>
  <si>
    <t>421124|英山县</t>
  </si>
  <si>
    <t>421125|浠水县</t>
  </si>
  <si>
    <t>421126|蕲春县</t>
  </si>
  <si>
    <t>421127|黄梅县</t>
  </si>
  <si>
    <t>421181|麻城市</t>
  </si>
  <si>
    <t>421182|武穴市</t>
  </si>
  <si>
    <t>421200|咸宁市</t>
  </si>
  <si>
    <t>421202|咸安区</t>
  </si>
  <si>
    <t>421221|嘉鱼县</t>
  </si>
  <si>
    <t>421222|通城县</t>
  </si>
  <si>
    <t>421223|崇阳县</t>
  </si>
  <si>
    <t>421224|通山县</t>
  </si>
  <si>
    <t>421281|赤壁市</t>
  </si>
  <si>
    <t>421300|随州市</t>
  </si>
  <si>
    <t>421303|曾都区</t>
  </si>
  <si>
    <t>421321|随县</t>
  </si>
  <si>
    <t>421381|广水市</t>
  </si>
  <si>
    <t>422800|恩施土家族苗族自治州</t>
  </si>
  <si>
    <t>422801|恩施市</t>
  </si>
  <si>
    <t>422802|利川市</t>
  </si>
  <si>
    <t>422822|建始县</t>
  </si>
  <si>
    <t>422823|巴东县</t>
  </si>
  <si>
    <t>422825|宣恩县</t>
  </si>
  <si>
    <t>422826|咸丰县</t>
  </si>
  <si>
    <t>422827|来凤县</t>
  </si>
  <si>
    <t>422828|鹤峰县</t>
  </si>
  <si>
    <t>429000|省直辖县级行政单位</t>
  </si>
  <si>
    <t>429004|仙桃市</t>
  </si>
  <si>
    <t>429005|潜江市</t>
  </si>
  <si>
    <t>429006|天门市</t>
  </si>
  <si>
    <t>429021|神农架林区</t>
  </si>
  <si>
    <t>430000|湖南省</t>
  </si>
  <si>
    <t>430100|长沙市</t>
  </si>
  <si>
    <t>430102|芙蓉区</t>
  </si>
  <si>
    <t>430103|天心区</t>
  </si>
  <si>
    <t>430104|岳麓区</t>
  </si>
  <si>
    <t>430105|开福区</t>
  </si>
  <si>
    <t>430111|雨花区</t>
  </si>
  <si>
    <t>430112|望城区</t>
  </si>
  <si>
    <t>430121|长沙县</t>
  </si>
  <si>
    <t>430181|浏阳市</t>
  </si>
  <si>
    <t>430182|宁乡市</t>
  </si>
  <si>
    <t>430200|株洲市</t>
  </si>
  <si>
    <t>430202|荷塘区</t>
  </si>
  <si>
    <t>430203|芦淞区</t>
  </si>
  <si>
    <t>430204|石峰区</t>
  </si>
  <si>
    <t>430211|天元区</t>
  </si>
  <si>
    <t>430212|渌口区</t>
  </si>
  <si>
    <t>430223|攸县</t>
  </si>
  <si>
    <t>430224|茶陵县</t>
  </si>
  <si>
    <t>430225|炎陵县</t>
  </si>
  <si>
    <t>430281|醴陵市</t>
  </si>
  <si>
    <t>430300|湘潭市</t>
  </si>
  <si>
    <t>430302|雨湖区</t>
  </si>
  <si>
    <t>430304|岳塘区</t>
  </si>
  <si>
    <t>430321|湘潭县</t>
  </si>
  <si>
    <t>430381|湘乡市</t>
  </si>
  <si>
    <t>430382|韶山市</t>
  </si>
  <si>
    <t>430400|衡阳市</t>
  </si>
  <si>
    <t>430405|珠晖区</t>
  </si>
  <si>
    <t>430406|雁峰区</t>
  </si>
  <si>
    <t>430407|石鼓区</t>
  </si>
  <si>
    <t>430408|蒸湘区</t>
  </si>
  <si>
    <t>430412|南岳区</t>
  </si>
  <si>
    <t>430421|衡阳县</t>
  </si>
  <si>
    <t>430422|衡南县</t>
  </si>
  <si>
    <t>430423|衡山县</t>
  </si>
  <si>
    <t>430424|衡东县</t>
  </si>
  <si>
    <t>430426|祁东县</t>
  </si>
  <si>
    <t>430481|耒阳市</t>
  </si>
  <si>
    <t>430482|常宁市</t>
  </si>
  <si>
    <t>430500|邵阳市</t>
  </si>
  <si>
    <t>430502|双清区</t>
  </si>
  <si>
    <t>430503|大祥区</t>
  </si>
  <si>
    <t>430511|北塔区</t>
  </si>
  <si>
    <t>430522|新邵县</t>
  </si>
  <si>
    <t>430523|邵阳县</t>
  </si>
  <si>
    <t>430524|隆回县</t>
  </si>
  <si>
    <t>430525|洞口县</t>
  </si>
  <si>
    <t>430527|绥宁县</t>
  </si>
  <si>
    <t>430528|新宁县</t>
  </si>
  <si>
    <t>430529|城步苗族自治县</t>
  </si>
  <si>
    <t>430581|武冈市</t>
  </si>
  <si>
    <t>430582|邵东市</t>
  </si>
  <si>
    <t>430600|岳阳市</t>
  </si>
  <si>
    <t>430602|岳阳楼区</t>
  </si>
  <si>
    <t>430603|云溪区</t>
  </si>
  <si>
    <t>430611|君山区</t>
  </si>
  <si>
    <t>430621|岳阳县</t>
  </si>
  <si>
    <t>430623|华容县</t>
  </si>
  <si>
    <t>430624|湘阴县</t>
  </si>
  <si>
    <t>430626|平江县</t>
  </si>
  <si>
    <t>430681|汨罗市</t>
  </si>
  <si>
    <t>430682|临湘市</t>
  </si>
  <si>
    <t>430700|常德市</t>
  </si>
  <si>
    <t>430702|武陵区</t>
  </si>
  <si>
    <t>430703|鼎城区</t>
  </si>
  <si>
    <t>430721|安乡县</t>
  </si>
  <si>
    <t>430722|汉寿县</t>
  </si>
  <si>
    <t>430723|澧县</t>
  </si>
  <si>
    <t>430724|临澧县</t>
  </si>
  <si>
    <t>430725|桃源县</t>
  </si>
  <si>
    <t>430726|石门县</t>
  </si>
  <si>
    <t>430781|津市市</t>
  </si>
  <si>
    <t>430800|张家界市</t>
  </si>
  <si>
    <t>430802|永定区</t>
  </si>
  <si>
    <t>430811|武陵源区</t>
  </si>
  <si>
    <t>430821|慈利县</t>
  </si>
  <si>
    <t>430822|桑植县</t>
  </si>
  <si>
    <t>430900|益阳市</t>
  </si>
  <si>
    <t>430902|资阳区</t>
  </si>
  <si>
    <t>430903|赫山区</t>
  </si>
  <si>
    <t>430921|南县</t>
  </si>
  <si>
    <t>430922|桃江县</t>
  </si>
  <si>
    <t>430923|安化县</t>
  </si>
  <si>
    <t>430981|沅江市</t>
  </si>
  <si>
    <t>431000|郴州市</t>
  </si>
  <si>
    <t>431002|北湖区</t>
  </si>
  <si>
    <t>431003|苏仙区</t>
  </si>
  <si>
    <t>431021|桂阳县</t>
  </si>
  <si>
    <t>431022|宜章县</t>
  </si>
  <si>
    <t>431023|永兴县</t>
  </si>
  <si>
    <t>431024|嘉禾县</t>
  </si>
  <si>
    <t>431025|临武县</t>
  </si>
  <si>
    <t>431026|汝城县</t>
  </si>
  <si>
    <t>431027|桂东县</t>
  </si>
  <si>
    <t>431028|安仁县</t>
  </si>
  <si>
    <t>431081|资兴市</t>
  </si>
  <si>
    <t>431100|永州市</t>
  </si>
  <si>
    <t>431102|零陵区</t>
  </si>
  <si>
    <t>431103|冷水滩区</t>
  </si>
  <si>
    <t>431122|东安县</t>
  </si>
  <si>
    <t>431123|双牌县</t>
  </si>
  <si>
    <t>431124|道县</t>
  </si>
  <si>
    <t>431125|江永县</t>
  </si>
  <si>
    <t>431126|宁远县</t>
  </si>
  <si>
    <t>431127|蓝山县</t>
  </si>
  <si>
    <t>431128|新田县</t>
  </si>
  <si>
    <t>431129|江华瑶族自治县</t>
  </si>
  <si>
    <t>431181|祁阳市</t>
  </si>
  <si>
    <t>431200|怀化市</t>
  </si>
  <si>
    <t>431202|鹤城区</t>
  </si>
  <si>
    <t>431221|中方县</t>
  </si>
  <si>
    <t>431222|沅陵县</t>
  </si>
  <si>
    <t>431223|辰溪县</t>
  </si>
  <si>
    <t>431224|溆浦县</t>
  </si>
  <si>
    <t>431225|会同县</t>
  </si>
  <si>
    <t>431226|麻阳苗族自治县</t>
  </si>
  <si>
    <t>431227|新晃侗族自治县</t>
  </si>
  <si>
    <t>431228|芷江侗族自治县</t>
  </si>
  <si>
    <t>431229|靖州苗族侗族自治县</t>
  </si>
  <si>
    <t>431230|通道侗族自治县</t>
  </si>
  <si>
    <t>431281|洪江市</t>
  </si>
  <si>
    <t>431300|娄底市</t>
  </si>
  <si>
    <t>431302|娄星区</t>
  </si>
  <si>
    <t>431321|双峰县</t>
  </si>
  <si>
    <t>431322|新化县</t>
  </si>
  <si>
    <t>431381|冷水江市</t>
  </si>
  <si>
    <t>431382|涟源市</t>
  </si>
  <si>
    <t>433100|湘西土家族苗族自治州</t>
  </si>
  <si>
    <t>433101|吉首市</t>
  </si>
  <si>
    <t>433122|泸溪县</t>
  </si>
  <si>
    <t>433123|凤凰县</t>
  </si>
  <si>
    <t>433124|花垣县</t>
  </si>
  <si>
    <t>433125|保靖县</t>
  </si>
  <si>
    <t>433126|古丈县</t>
  </si>
  <si>
    <t>433127|永顺县</t>
  </si>
  <si>
    <t>433130|龙山县</t>
  </si>
  <si>
    <t>440000|广东省</t>
  </si>
  <si>
    <t>440100|广州市</t>
  </si>
  <si>
    <t>440103|荔湾区</t>
  </si>
  <si>
    <t>440104|越秀区</t>
  </si>
  <si>
    <t>440105|海珠区</t>
  </si>
  <si>
    <t>440106|天河区</t>
  </si>
  <si>
    <t>440111|白云区</t>
  </si>
  <si>
    <t>440112|黄埔区</t>
  </si>
  <si>
    <t>440113|番禺区</t>
  </si>
  <si>
    <t>440114|花都区</t>
  </si>
  <si>
    <t>440115|南沙区</t>
  </si>
  <si>
    <t>440117|从化区</t>
  </si>
  <si>
    <t>440118|增城区</t>
  </si>
  <si>
    <t>440200|韶关市</t>
  </si>
  <si>
    <t>440203|武江区</t>
  </si>
  <si>
    <t>440204|浈江区</t>
  </si>
  <si>
    <t>440205|曲江区</t>
  </si>
  <si>
    <t>440222|始兴县</t>
  </si>
  <si>
    <t>440224|仁化县</t>
  </si>
  <si>
    <t>440229|翁源县</t>
  </si>
  <si>
    <t>440232|乳源瑶族自治县</t>
  </si>
  <si>
    <t>440233|新丰县</t>
  </si>
  <si>
    <t>440281|乐昌市</t>
  </si>
  <si>
    <t>440282|南雄市</t>
  </si>
  <si>
    <t>440300|深圳市</t>
  </si>
  <si>
    <t>440303|罗湖区</t>
  </si>
  <si>
    <t>440304|福田区</t>
  </si>
  <si>
    <t>440305|南山区</t>
  </si>
  <si>
    <t>440306|宝安区</t>
  </si>
  <si>
    <t>440307|龙岗区</t>
  </si>
  <si>
    <t>440308|盐田区</t>
  </si>
  <si>
    <t>440309|龙华区</t>
  </si>
  <si>
    <t>440310|坪山区</t>
  </si>
  <si>
    <t>440311|光明区</t>
  </si>
  <si>
    <t>440400|珠海市</t>
  </si>
  <si>
    <t>440402|香洲区</t>
  </si>
  <si>
    <t>440403|斗门区</t>
  </si>
  <si>
    <t>440404|金湾区</t>
  </si>
  <si>
    <t>440500|汕头市</t>
  </si>
  <si>
    <t>440507|龙湖区</t>
  </si>
  <si>
    <t>440511|金平区</t>
  </si>
  <si>
    <t>440512|濠江区</t>
  </si>
  <si>
    <t>440513|潮阳区</t>
  </si>
  <si>
    <t>440514|潮南区</t>
  </si>
  <si>
    <t>440515|澄海区</t>
  </si>
  <si>
    <t>440523|南澳县</t>
  </si>
  <si>
    <t>440600|佛山市</t>
  </si>
  <si>
    <t>440604|禅城区</t>
  </si>
  <si>
    <t>440605|南海区</t>
  </si>
  <si>
    <t>440606|顺德区</t>
  </si>
  <si>
    <t>440607|三水区</t>
  </si>
  <si>
    <t>440608|高明区</t>
  </si>
  <si>
    <t>440700|江门市</t>
  </si>
  <si>
    <t>440703|蓬江区</t>
  </si>
  <si>
    <t>440704|江海区</t>
  </si>
  <si>
    <t>440705|新会区</t>
  </si>
  <si>
    <t>440781|台山市</t>
  </si>
  <si>
    <t>440783|开平市</t>
  </si>
  <si>
    <t>440784|鹤山市</t>
  </si>
  <si>
    <t>440785|恩平市</t>
  </si>
  <si>
    <t>440800|湛江市</t>
  </si>
  <si>
    <t>440802|赤坎区</t>
  </si>
  <si>
    <t>440803|霞山区</t>
  </si>
  <si>
    <t>440804|坡头区</t>
  </si>
  <si>
    <t>440811|麻章区</t>
  </si>
  <si>
    <t>440823|遂溪县</t>
  </si>
  <si>
    <t>440825|徐闻县</t>
  </si>
  <si>
    <t>440881|廉江市</t>
  </si>
  <si>
    <t>440882|雷州市</t>
  </si>
  <si>
    <t>440883|吴川市</t>
  </si>
  <si>
    <t>440900|茂名市</t>
  </si>
  <si>
    <t>440902|茂南区</t>
  </si>
  <si>
    <t>440904|电白区</t>
  </si>
  <si>
    <t>440981|高州市</t>
  </si>
  <si>
    <t>440982|化州市</t>
  </si>
  <si>
    <t>440983|信宜市</t>
  </si>
  <si>
    <t>441200|肇庆市</t>
  </si>
  <si>
    <t>441202|端州区</t>
  </si>
  <si>
    <t>441203|鼎湖区</t>
  </si>
  <si>
    <t>441204|高要区</t>
  </si>
  <si>
    <t>441223|广宁县</t>
  </si>
  <si>
    <t>441224|怀集县</t>
  </si>
  <si>
    <t>441225|封开县</t>
  </si>
  <si>
    <t>441226|德庆县</t>
  </si>
  <si>
    <t>441284|四会市</t>
  </si>
  <si>
    <t>441300|惠州市</t>
  </si>
  <si>
    <t>441302|惠城区</t>
  </si>
  <si>
    <t>441303|惠阳区</t>
  </si>
  <si>
    <t>441322|博罗县</t>
  </si>
  <si>
    <t>441323|惠东县</t>
  </si>
  <si>
    <t>441324|龙门县</t>
  </si>
  <si>
    <t>441400|梅州市</t>
  </si>
  <si>
    <t>441402|梅江区</t>
  </si>
  <si>
    <t>441403|梅县区</t>
  </si>
  <si>
    <t>441422|大埔县</t>
  </si>
  <si>
    <t>441423|丰顺县</t>
  </si>
  <si>
    <t>441424|五华县</t>
  </si>
  <si>
    <t>441426|平远县</t>
  </si>
  <si>
    <t>441427|蕉岭县</t>
  </si>
  <si>
    <t>441481|兴宁市</t>
  </si>
  <si>
    <t>441500|汕尾市</t>
  </si>
  <si>
    <t>441502|城区</t>
  </si>
  <si>
    <t>441521|海丰县</t>
  </si>
  <si>
    <t>441523|陆河县</t>
  </si>
  <si>
    <t>441581|陆丰市</t>
  </si>
  <si>
    <t>441600|河源市</t>
  </si>
  <si>
    <t>441602|源城区</t>
  </si>
  <si>
    <t>441621|紫金县</t>
  </si>
  <si>
    <t>441622|龙川县</t>
  </si>
  <si>
    <t>441623|连平县</t>
  </si>
  <si>
    <t>441624|和平县</t>
  </si>
  <si>
    <t>441625|东源县</t>
  </si>
  <si>
    <t>441700|阳江市</t>
  </si>
  <si>
    <t>441702|江城区</t>
  </si>
  <si>
    <t>441704|阳东区</t>
  </si>
  <si>
    <t>441721|阳西县</t>
  </si>
  <si>
    <t>441781|阳春市</t>
  </si>
  <si>
    <t>441800|清远市</t>
  </si>
  <si>
    <t>441802|清城区</t>
  </si>
  <si>
    <t>441803|清新区</t>
  </si>
  <si>
    <t>441821|佛冈县</t>
  </si>
  <si>
    <t>441823|阳山县</t>
  </si>
  <si>
    <t>441825|连山壮族瑶族自治县</t>
  </si>
  <si>
    <t>441826|连南瑶族自治县</t>
  </si>
  <si>
    <t>441881|英德市</t>
  </si>
  <si>
    <t>441882|连州市</t>
  </si>
  <si>
    <t>441900|东莞市</t>
  </si>
  <si>
    <t>442000|中山市</t>
  </si>
  <si>
    <t>445100|潮州市</t>
  </si>
  <si>
    <t>445102|湘桥区</t>
  </si>
  <si>
    <t>445103|潮安区</t>
  </si>
  <si>
    <t>445122|饶平县</t>
  </si>
  <si>
    <t>445200|揭阳市</t>
  </si>
  <si>
    <t>445202|榕城区</t>
  </si>
  <si>
    <t>445203|揭东区</t>
  </si>
  <si>
    <t>445222|揭西县</t>
  </si>
  <si>
    <t>445224|惠来县</t>
  </si>
  <si>
    <t>445281|普宁市</t>
  </si>
  <si>
    <t>445300|云浮市</t>
  </si>
  <si>
    <t>445302|云城区</t>
  </si>
  <si>
    <t>445303|云安区</t>
  </si>
  <si>
    <t>445321|新兴县</t>
  </si>
  <si>
    <t>445322|郁南县</t>
  </si>
  <si>
    <t>445381|罗定市</t>
  </si>
  <si>
    <t>450000|广西壮族自治区</t>
  </si>
  <si>
    <t>450100|南宁市</t>
  </si>
  <si>
    <t>450102|兴宁区</t>
  </si>
  <si>
    <t>450103|青秀区</t>
  </si>
  <si>
    <t>450105|江南区</t>
  </si>
  <si>
    <t>450107|西乡塘区</t>
  </si>
  <si>
    <t>450108|良庆区</t>
  </si>
  <si>
    <t>450109|邕宁区</t>
  </si>
  <si>
    <t>450110|武鸣区</t>
  </si>
  <si>
    <t>450123|隆安县</t>
  </si>
  <si>
    <t>450124|马山县</t>
  </si>
  <si>
    <t>450125|上林县</t>
  </si>
  <si>
    <t>450126|宾阳县</t>
  </si>
  <si>
    <t>450181|横州市</t>
  </si>
  <si>
    <t>450200|柳州市</t>
  </si>
  <si>
    <t>450202|城中区</t>
  </si>
  <si>
    <t>450203|鱼峰区</t>
  </si>
  <si>
    <t>450204|柳南区</t>
  </si>
  <si>
    <t>450205|柳北区</t>
  </si>
  <si>
    <t>450206|柳江区</t>
  </si>
  <si>
    <t>450222|柳城县</t>
  </si>
  <si>
    <t>450223|鹿寨县</t>
  </si>
  <si>
    <t>450224|融安县</t>
  </si>
  <si>
    <t>450225|融水苗族自治县</t>
  </si>
  <si>
    <t>450226|三江侗族自治县</t>
  </si>
  <si>
    <t>450300|桂林市</t>
  </si>
  <si>
    <t>450302|秀峰区</t>
  </si>
  <si>
    <t>450303|叠彩区</t>
  </si>
  <si>
    <t>450304|象山区</t>
  </si>
  <si>
    <t>450305|七星区</t>
  </si>
  <si>
    <t>450311|雁山区</t>
  </si>
  <si>
    <t>450312|临桂区</t>
  </si>
  <si>
    <t>450321|阳朔县</t>
  </si>
  <si>
    <t>450323|灵川县</t>
  </si>
  <si>
    <t>450324|全州县</t>
  </si>
  <si>
    <t>450325|兴安县</t>
  </si>
  <si>
    <t>450326|永福县</t>
  </si>
  <si>
    <t>450327|灌阳县</t>
  </si>
  <si>
    <t>450328|龙胜各族自治县</t>
  </si>
  <si>
    <t>450329|资源县</t>
  </si>
  <si>
    <t>450330|平乐县</t>
  </si>
  <si>
    <t>450332|恭城瑶族自治县</t>
  </si>
  <si>
    <t>450381|荔浦市</t>
  </si>
  <si>
    <t>450400|梧州市</t>
  </si>
  <si>
    <t>450403|万秀区</t>
  </si>
  <si>
    <t>450405|长洲区</t>
  </si>
  <si>
    <t>450406|龙圩区</t>
  </si>
  <si>
    <t>450421|苍梧县</t>
  </si>
  <si>
    <t>450422|藤县</t>
  </si>
  <si>
    <t>450423|蒙山县</t>
  </si>
  <si>
    <t>450481|岑溪市</t>
  </si>
  <si>
    <t>450500|北海市</t>
  </si>
  <si>
    <t>450502|海城区</t>
  </si>
  <si>
    <t>450503|银海区</t>
  </si>
  <si>
    <t>450512|铁山港区</t>
  </si>
  <si>
    <t>450521|合浦县</t>
  </si>
  <si>
    <t>450600|防城港市</t>
  </si>
  <si>
    <t>450602|港口区</t>
  </si>
  <si>
    <t>450603|防城区</t>
  </si>
  <si>
    <t>450621|上思县</t>
  </si>
  <si>
    <t>450681|东兴市</t>
  </si>
  <si>
    <t>450700|钦州市</t>
  </si>
  <si>
    <t>450702|钦南区</t>
  </si>
  <si>
    <t>450703|钦北区</t>
  </si>
  <si>
    <t>450721|灵山县</t>
  </si>
  <si>
    <t>450722|浦北县</t>
  </si>
  <si>
    <t>450800|贵港市</t>
  </si>
  <si>
    <t>450802|港北区</t>
  </si>
  <si>
    <t>450803|港南区</t>
  </si>
  <si>
    <t>450804|覃塘区</t>
  </si>
  <si>
    <t>450821|平南县</t>
  </si>
  <si>
    <t>450881|桂平市</t>
  </si>
  <si>
    <t>450900|玉林市</t>
  </si>
  <si>
    <t>450902|玉州区</t>
  </si>
  <si>
    <t>450903|福绵区</t>
  </si>
  <si>
    <t>450921|容县</t>
  </si>
  <si>
    <t>450922|陆川县</t>
  </si>
  <si>
    <t>450923|博白县</t>
  </si>
  <si>
    <t>450924|兴业县</t>
  </si>
  <si>
    <t>450981|北流市</t>
  </si>
  <si>
    <t>451000|百色市</t>
  </si>
  <si>
    <t>451002|右江区</t>
  </si>
  <si>
    <t>451003|田阳区</t>
  </si>
  <si>
    <t>451022|田东县</t>
  </si>
  <si>
    <t>451024|德保县</t>
  </si>
  <si>
    <t>451026|那坡县</t>
  </si>
  <si>
    <t>451027|凌云县</t>
  </si>
  <si>
    <t>451028|乐业县</t>
  </si>
  <si>
    <t>451029|田林县</t>
  </si>
  <si>
    <t>451030|西林县</t>
  </si>
  <si>
    <t>451031|隆林各族自治县</t>
  </si>
  <si>
    <t>451081|靖西市</t>
  </si>
  <si>
    <t>451082|平果市</t>
  </si>
  <si>
    <t>451100|贺州市</t>
  </si>
  <si>
    <t>451102|八步区</t>
  </si>
  <si>
    <t>451103|平桂区</t>
  </si>
  <si>
    <t>451121|昭平县</t>
  </si>
  <si>
    <t>451122|钟山县</t>
  </si>
  <si>
    <t>451123|富川瑶族自治县</t>
  </si>
  <si>
    <t>451200|河池市</t>
  </si>
  <si>
    <t>451202|金城江区</t>
  </si>
  <si>
    <t>451203|宜州区</t>
  </si>
  <si>
    <t>451221|南丹县</t>
  </si>
  <si>
    <t>451222|天峨县</t>
  </si>
  <si>
    <t>451223|凤山县</t>
  </si>
  <si>
    <t>451224|东兰县</t>
  </si>
  <si>
    <t>451225|罗城仫佬族自治县</t>
  </si>
  <si>
    <t>451226|环江毛南族自治县</t>
  </si>
  <si>
    <t>451227|巴马瑶族自治县</t>
  </si>
  <si>
    <t>451228|都安瑶族自治县</t>
  </si>
  <si>
    <t>451229|大化瑶族自治县</t>
  </si>
  <si>
    <t>451300|来宾市</t>
  </si>
  <si>
    <t>451302|兴宾区</t>
  </si>
  <si>
    <t>451321|忻城县</t>
  </si>
  <si>
    <t>451322|象州县</t>
  </si>
  <si>
    <t>451323|武宣县</t>
  </si>
  <si>
    <t>451324|金秀瑶族自治县</t>
  </si>
  <si>
    <t>451381|合山市</t>
  </si>
  <si>
    <t>451400|崇左市</t>
  </si>
  <si>
    <t>451402|江州区</t>
  </si>
  <si>
    <t>451421|扶绥县</t>
  </si>
  <si>
    <t>451422|宁明县</t>
  </si>
  <si>
    <t>451423|龙州县</t>
  </si>
  <si>
    <t>451424|大新县</t>
  </si>
  <si>
    <t>451425|天等县</t>
  </si>
  <si>
    <t>451481|凭祥市</t>
  </si>
  <si>
    <t>460000|海南省</t>
  </si>
  <si>
    <t>460100|海口市</t>
  </si>
  <si>
    <t>460105|秀英区</t>
  </si>
  <si>
    <t>460106|龙华区</t>
  </si>
  <si>
    <t>460107|琼山区</t>
  </si>
  <si>
    <t>460108|美兰区</t>
  </si>
  <si>
    <t>460191|海口保税区</t>
  </si>
  <si>
    <t>460200|三亚市</t>
  </si>
  <si>
    <t>460202|海堂区</t>
  </si>
  <si>
    <t>460203|吉阳区</t>
  </si>
  <si>
    <t>460204|天涯区</t>
  </si>
  <si>
    <t>460205|崖州区</t>
  </si>
  <si>
    <t>460300|三沙市</t>
  </si>
  <si>
    <t>460302|西沙区</t>
  </si>
  <si>
    <t>460303|南沙区</t>
  </si>
  <si>
    <t>460400|儋州市</t>
  </si>
  <si>
    <t>469000|省直辖县级行政单位</t>
  </si>
  <si>
    <t>469001|五指山市</t>
  </si>
  <si>
    <t>469002|琼海市</t>
  </si>
  <si>
    <t>469005|文昌市</t>
  </si>
  <si>
    <t>469006|万宁市</t>
  </si>
  <si>
    <t>469007|东方市</t>
  </si>
  <si>
    <t>469021|定安县</t>
  </si>
  <si>
    <t>469022|屯昌县</t>
  </si>
  <si>
    <t>469023|澄迈县</t>
  </si>
  <si>
    <t>469024|临高县</t>
  </si>
  <si>
    <t>469025|白沙黎族自治县</t>
  </si>
  <si>
    <t>469026|昌江黎族自治县</t>
  </si>
  <si>
    <t>469027|乐东黎族自治县</t>
  </si>
  <si>
    <t>469028|陵水黎族自治县</t>
  </si>
  <si>
    <t>469029|保亭黎族苗族自治县</t>
  </si>
  <si>
    <t>469030|琼中黎族苗族自治县</t>
  </si>
  <si>
    <t>469091|洋浦经济开发区</t>
  </si>
  <si>
    <t>500000|重庆市</t>
  </si>
  <si>
    <t>500100|市辖区</t>
  </si>
  <si>
    <t>500101|万州区</t>
  </si>
  <si>
    <t>500102|涪陵区</t>
  </si>
  <si>
    <t>500103|渝中区</t>
  </si>
  <si>
    <t>500104|大渡口区</t>
  </si>
  <si>
    <t>500105|江北区</t>
  </si>
  <si>
    <t>500106|沙坪坝区</t>
  </si>
  <si>
    <t>500107|九龙坡区</t>
  </si>
  <si>
    <t>500108|南岸区</t>
  </si>
  <si>
    <t>500109|北碚区</t>
  </si>
  <si>
    <t>500110|綦江区</t>
  </si>
  <si>
    <t>500111|大足区</t>
  </si>
  <si>
    <t>500112|渝北区</t>
  </si>
  <si>
    <t>500113|巴南区</t>
  </si>
  <si>
    <t>500114|黔江区</t>
  </si>
  <si>
    <t>500115|长寿区</t>
  </si>
  <si>
    <t>500116|江津区</t>
  </si>
  <si>
    <t>500117|合川区</t>
  </si>
  <si>
    <t>500118|永川区</t>
  </si>
  <si>
    <t>500119|南川区</t>
  </si>
  <si>
    <t>500120|璧山区</t>
  </si>
  <si>
    <t>500151|铜梁区</t>
  </si>
  <si>
    <t>500152|潼南区</t>
  </si>
  <si>
    <t>500153|荣昌区</t>
  </si>
  <si>
    <t>500154|开州区</t>
  </si>
  <si>
    <t>500155|梁平区</t>
  </si>
  <si>
    <t>500156|武隆区</t>
  </si>
  <si>
    <t>500191|两江新区</t>
  </si>
  <si>
    <t>500200|县</t>
  </si>
  <si>
    <t>500229|城口县</t>
  </si>
  <si>
    <t>500230|丰都县</t>
  </si>
  <si>
    <t>500231|垫江县</t>
  </si>
  <si>
    <t>500233|忠县</t>
  </si>
  <si>
    <t>500235|云阳县</t>
  </si>
  <si>
    <t>500236|奉节县</t>
  </si>
  <si>
    <t>500237|巫山县</t>
  </si>
  <si>
    <t>500238|巫溪县</t>
  </si>
  <si>
    <t>500240|石柱土家族自治县</t>
  </si>
  <si>
    <t>500241|秀山土家族苗族自治县</t>
  </si>
  <si>
    <t>500242|酉阳土家族苗族自治县</t>
  </si>
  <si>
    <t>500243|彭水苗族土家族自治县</t>
  </si>
  <si>
    <t>510000|四川省</t>
  </si>
  <si>
    <t>510100|成都市</t>
  </si>
  <si>
    <t>510104|锦江区</t>
  </si>
  <si>
    <t>510105|青羊区</t>
  </si>
  <si>
    <t>510106|金牛区</t>
  </si>
  <si>
    <t>510107|武侯区</t>
  </si>
  <si>
    <t>510108|成华区</t>
  </si>
  <si>
    <t>510112|龙泉驿区</t>
  </si>
  <si>
    <t>510113|青白江区</t>
  </si>
  <si>
    <t>510114|新都区</t>
  </si>
  <si>
    <t>510115|温江区</t>
  </si>
  <si>
    <t>510116|双流区</t>
  </si>
  <si>
    <t>510117|郫都区</t>
  </si>
  <si>
    <t>510118|新津区</t>
  </si>
  <si>
    <t>510121|金堂县</t>
  </si>
  <si>
    <t>510129|大邑县</t>
  </si>
  <si>
    <t>510131|蒲江县</t>
  </si>
  <si>
    <t>510181|都江堰市</t>
  </si>
  <si>
    <t>510182|彭州市</t>
  </si>
  <si>
    <t>510183|邛崃市</t>
  </si>
  <si>
    <t>510184|崇州市</t>
  </si>
  <si>
    <t>510185|简阳市</t>
  </si>
  <si>
    <t>510300|自贡市</t>
  </si>
  <si>
    <t>510302|自流井区</t>
  </si>
  <si>
    <t>510303|贡井区</t>
  </si>
  <si>
    <t>510304|大安区</t>
  </si>
  <si>
    <t>510311|沿滩区</t>
  </si>
  <si>
    <t>510321|荣县</t>
  </si>
  <si>
    <t>510322|富顺县</t>
  </si>
  <si>
    <t>510400|攀枝花市</t>
  </si>
  <si>
    <t>510402|东区</t>
  </si>
  <si>
    <t>510403|西区</t>
  </si>
  <si>
    <t>510411|仁和区</t>
  </si>
  <si>
    <t>510421|米易县</t>
  </si>
  <si>
    <t>510422|盐边县</t>
  </si>
  <si>
    <t>510500|泸州市</t>
  </si>
  <si>
    <t>510502|江阳区</t>
  </si>
  <si>
    <t>510503|纳溪区</t>
  </si>
  <si>
    <t>510504|龙马潭区</t>
  </si>
  <si>
    <t>510521|泸县</t>
  </si>
  <si>
    <t>510522|合江县</t>
  </si>
  <si>
    <t>510524|叙永县</t>
  </si>
  <si>
    <t>510525|古蔺县</t>
  </si>
  <si>
    <t>510600|德阳市</t>
  </si>
  <si>
    <t>510603|旌阳区</t>
  </si>
  <si>
    <t>510604|罗江区</t>
  </si>
  <si>
    <t>510623|中江县</t>
  </si>
  <si>
    <t>510681|广汉市</t>
  </si>
  <si>
    <t>510682|什邡市</t>
  </si>
  <si>
    <t>510683|绵竹市</t>
  </si>
  <si>
    <t>510700|绵阳市</t>
  </si>
  <si>
    <t>510703|涪城区</t>
  </si>
  <si>
    <t>510704|游仙区</t>
  </si>
  <si>
    <t>510705|安州区</t>
  </si>
  <si>
    <t>510722|三台县</t>
  </si>
  <si>
    <t>510723|盐亭县</t>
  </si>
  <si>
    <t>510725|梓潼县</t>
  </si>
  <si>
    <t>510726|北川羌族自治县</t>
  </si>
  <si>
    <t>510727|平武县</t>
  </si>
  <si>
    <t>510781|江油市</t>
  </si>
  <si>
    <t>510800|广元市</t>
  </si>
  <si>
    <t>510802|利州区</t>
  </si>
  <si>
    <t>510811|昭化区</t>
  </si>
  <si>
    <t>510812|朝天区</t>
  </si>
  <si>
    <t>510821|旺苍县</t>
  </si>
  <si>
    <t>510822|青川县</t>
  </si>
  <si>
    <t>510823|剑阁县</t>
  </si>
  <si>
    <t>510824|苍溪县</t>
  </si>
  <si>
    <t>510900|遂宁市</t>
  </si>
  <si>
    <t>510903|船山区</t>
  </si>
  <si>
    <t>510904|安居区</t>
  </si>
  <si>
    <t>510921|蓬溪县</t>
  </si>
  <si>
    <t>510923|大英县</t>
  </si>
  <si>
    <t>510981|射洪市</t>
  </si>
  <si>
    <t>511000|内江市</t>
  </si>
  <si>
    <t>511002|市中区</t>
  </si>
  <si>
    <t>511011|东兴区</t>
  </si>
  <si>
    <t>511024|威远县</t>
  </si>
  <si>
    <t>511025|资中县</t>
  </si>
  <si>
    <t>511083|隆昌市</t>
  </si>
  <si>
    <t>511100|乐山市</t>
  </si>
  <si>
    <t>511102|市中区</t>
  </si>
  <si>
    <t>511111|沙湾区</t>
  </si>
  <si>
    <t>511112|五通桥区</t>
  </si>
  <si>
    <t>511113|金口河区</t>
  </si>
  <si>
    <t>511123|犍为县</t>
  </si>
  <si>
    <t>511124|井研县</t>
  </si>
  <si>
    <t>511126|夹江县</t>
  </si>
  <si>
    <t>511129|沐川县</t>
  </si>
  <si>
    <t>511132|峨边彝族自治县</t>
  </si>
  <si>
    <t>511133|马边彝族自治县</t>
  </si>
  <si>
    <t>511181|峨眉山市</t>
  </si>
  <si>
    <t>511300|南充市</t>
  </si>
  <si>
    <t>511302|顺庆区</t>
  </si>
  <si>
    <t>511303|高坪区</t>
  </si>
  <si>
    <t>511304|嘉陵区</t>
  </si>
  <si>
    <t>511321|南部县</t>
  </si>
  <si>
    <t>511322|营山县</t>
  </si>
  <si>
    <t>511323|蓬安县</t>
  </si>
  <si>
    <t>511324|仪陇县</t>
  </si>
  <si>
    <t>511325|西充县</t>
  </si>
  <si>
    <t>511381|阆中市</t>
  </si>
  <si>
    <t>511400|眉山市</t>
  </si>
  <si>
    <t>511402|东坡区</t>
  </si>
  <si>
    <t>511403|彭山区</t>
  </si>
  <si>
    <t>511421|仁寿县</t>
  </si>
  <si>
    <t>511423|洪雅县</t>
  </si>
  <si>
    <t>511424|丹棱县</t>
  </si>
  <si>
    <t>511425|青神县</t>
  </si>
  <si>
    <t>511500|宜宾市</t>
  </si>
  <si>
    <t>511502|翠屏区</t>
  </si>
  <si>
    <t>511503|南溪区</t>
  </si>
  <si>
    <t>511504|叙州区</t>
  </si>
  <si>
    <t>511523|江安县</t>
  </si>
  <si>
    <t>511524|长宁县</t>
  </si>
  <si>
    <t>511525|高县</t>
  </si>
  <si>
    <t>511526|珙县</t>
  </si>
  <si>
    <t>511527|筠连县</t>
  </si>
  <si>
    <t>511528|兴文县</t>
  </si>
  <si>
    <t>511529|屏山县</t>
  </si>
  <si>
    <t>511600|广安市</t>
  </si>
  <si>
    <t>511602|广安区</t>
  </si>
  <si>
    <t>511603|前锋区</t>
  </si>
  <si>
    <t>511621|岳池县</t>
  </si>
  <si>
    <t>511622|武胜县</t>
  </si>
  <si>
    <t>511623|邻水县</t>
  </si>
  <si>
    <t>511681|华蓥市</t>
  </si>
  <si>
    <t>511700|达州市</t>
  </si>
  <si>
    <t>511702|通川区</t>
  </si>
  <si>
    <t>511703|达川区</t>
  </si>
  <si>
    <t>511722|宣汉县</t>
  </si>
  <si>
    <t>511723|开江县</t>
  </si>
  <si>
    <t>511724|大竹县</t>
  </si>
  <si>
    <t>511725|渠县</t>
  </si>
  <si>
    <t>511781|万源市</t>
  </si>
  <si>
    <t>511800|雅安市</t>
  </si>
  <si>
    <t>511802|雨城区</t>
  </si>
  <si>
    <t>511803|名山区</t>
  </si>
  <si>
    <t>511822|荥经县</t>
  </si>
  <si>
    <t>511823|汉源县</t>
  </si>
  <si>
    <t>511824|石棉县</t>
  </si>
  <si>
    <t>511825|天全县</t>
  </si>
  <si>
    <t>511826|芦山县</t>
  </si>
  <si>
    <t>511827|宝兴县</t>
  </si>
  <si>
    <t>511900|巴中市</t>
  </si>
  <si>
    <t>511902|巴州区</t>
  </si>
  <si>
    <t>511903|恩阳区</t>
  </si>
  <si>
    <t>511921|通江县</t>
  </si>
  <si>
    <t>511922|南江县</t>
  </si>
  <si>
    <t>511923|平昌县</t>
  </si>
  <si>
    <t>512000|资阳市</t>
  </si>
  <si>
    <t>512002|雁江区</t>
  </si>
  <si>
    <t>512021|安岳县</t>
  </si>
  <si>
    <t>512022|乐至县</t>
  </si>
  <si>
    <t>513200|阿坝藏族羌族自治州</t>
  </si>
  <si>
    <t>513201|马尔康市</t>
  </si>
  <si>
    <t>513221|汶川县</t>
  </si>
  <si>
    <t>513222|理县</t>
  </si>
  <si>
    <t>513223|茂县</t>
  </si>
  <si>
    <t>513224|松潘县</t>
  </si>
  <si>
    <t>513225|九寨沟县</t>
  </si>
  <si>
    <t>513226|金川县</t>
  </si>
  <si>
    <t>513227|小金县</t>
  </si>
  <si>
    <t>513228|黑水县</t>
  </si>
  <si>
    <t>513230|壤塘县</t>
  </si>
  <si>
    <t>513231|阿坝县</t>
  </si>
  <si>
    <t>513232|若尔盖县</t>
  </si>
  <si>
    <t>513233|红原县</t>
  </si>
  <si>
    <t>513300|甘孜藏族自治州</t>
  </si>
  <si>
    <t>513301|康定市</t>
  </si>
  <si>
    <t>513322|泸定县</t>
  </si>
  <si>
    <t>513323|丹巴县</t>
  </si>
  <si>
    <t>513324|九龙县</t>
  </si>
  <si>
    <t>513325|雅江县</t>
  </si>
  <si>
    <t>513326|道孚县</t>
  </si>
  <si>
    <t>513327|炉霍县</t>
  </si>
  <si>
    <t>513328|甘孜县</t>
  </si>
  <si>
    <t>513329|新龙县</t>
  </si>
  <si>
    <t>513330|德格县</t>
  </si>
  <si>
    <t>513331|白玉县</t>
  </si>
  <si>
    <t>513332|石渠县</t>
  </si>
  <si>
    <t>513333|色达县</t>
  </si>
  <si>
    <t>513334|理塘县</t>
  </si>
  <si>
    <t>513335|巴塘县</t>
  </si>
  <si>
    <t>513336|乡城县</t>
  </si>
  <si>
    <t>513337|稻城县</t>
  </si>
  <si>
    <t>513338|得荣县</t>
  </si>
  <si>
    <t>513400|凉山彝族自治州</t>
  </si>
  <si>
    <t>513401|西昌市</t>
  </si>
  <si>
    <t>513402|会理市</t>
  </si>
  <si>
    <t>513422|木里藏族自治县</t>
  </si>
  <si>
    <t>513423|盐源县</t>
  </si>
  <si>
    <t>513424|德昌县</t>
  </si>
  <si>
    <t>513426|会东县</t>
  </si>
  <si>
    <t>513427|宁南县</t>
  </si>
  <si>
    <t>513428|普格县</t>
  </si>
  <si>
    <t>513429|布拖县</t>
  </si>
  <si>
    <t>513430|金阳县</t>
  </si>
  <si>
    <t>513431|昭觉县</t>
  </si>
  <si>
    <t>513432|喜德县</t>
  </si>
  <si>
    <t>513433|冕宁县</t>
  </si>
  <si>
    <t>513434|越西县</t>
  </si>
  <si>
    <t>513435|甘洛县</t>
  </si>
  <si>
    <t>513436|美姑县</t>
  </si>
  <si>
    <t>513437|雷波县</t>
  </si>
  <si>
    <t>520000|贵州省</t>
  </si>
  <si>
    <t>520100|贵阳市</t>
  </si>
  <si>
    <t>520102|南明区</t>
  </si>
  <si>
    <t>520103|云岩区</t>
  </si>
  <si>
    <t>520111|花溪区</t>
  </si>
  <si>
    <t>520112|乌当区</t>
  </si>
  <si>
    <t>520113|白云区</t>
  </si>
  <si>
    <t>520115|观山湖区</t>
  </si>
  <si>
    <t>520121|开阳县</t>
  </si>
  <si>
    <t>520122|息烽县</t>
  </si>
  <si>
    <t>520123|修文县</t>
  </si>
  <si>
    <t>520181|清镇市</t>
  </si>
  <si>
    <t>520200|六盘水市</t>
  </si>
  <si>
    <t>520201|钟山区</t>
  </si>
  <si>
    <t>520203|六枝特区</t>
  </si>
  <si>
    <t>520204|水城区</t>
  </si>
  <si>
    <t>520281|盘州市</t>
  </si>
  <si>
    <t>520300|遵义市</t>
  </si>
  <si>
    <t>520302|红花岗区</t>
  </si>
  <si>
    <t>520303|汇川区</t>
  </si>
  <si>
    <t>520304|播州区</t>
  </si>
  <si>
    <t>520322|桐梓县</t>
  </si>
  <si>
    <t>520323|绥阳县</t>
  </si>
  <si>
    <t>520324|正安县</t>
  </si>
  <si>
    <t>520325|道真仡佬族苗族自治县</t>
  </si>
  <si>
    <t>520326|务川仡佬族苗族自治县</t>
  </si>
  <si>
    <t>520327|凤冈县</t>
  </si>
  <si>
    <t>520328|湄潭县</t>
  </si>
  <si>
    <t>520329|余庆县</t>
  </si>
  <si>
    <t>520330|习水县</t>
  </si>
  <si>
    <t>520381|赤水市</t>
  </si>
  <si>
    <t>520382|仁怀市</t>
  </si>
  <si>
    <t>520400|安顺市</t>
  </si>
  <si>
    <t>520402|西秀区</t>
  </si>
  <si>
    <t>520403|平坝区</t>
  </si>
  <si>
    <t>520422|普定县</t>
  </si>
  <si>
    <t>520423|镇宁布依族苗族自治县</t>
  </si>
  <si>
    <t>520424|关岭布依族苗族自治县</t>
  </si>
  <si>
    <t>520425|紫云苗族布依族自治县</t>
  </si>
  <si>
    <t>520500|毕节市</t>
  </si>
  <si>
    <t>520502|七星关区</t>
  </si>
  <si>
    <t>520521|大方县</t>
  </si>
  <si>
    <t>520523|金沙县</t>
  </si>
  <si>
    <t>520524|织金县</t>
  </si>
  <si>
    <t>520525|纳雍县</t>
  </si>
  <si>
    <t>520526|威宁彝族回族苗族自治县</t>
  </si>
  <si>
    <t>520527|赫章县</t>
  </si>
  <si>
    <t>520581|黔西市</t>
  </si>
  <si>
    <t>520600|铜仁市</t>
  </si>
  <si>
    <t>520602|碧江区</t>
  </si>
  <si>
    <t>520603|万山区</t>
  </si>
  <si>
    <t>520621|江口县</t>
  </si>
  <si>
    <t>520622|玉屏侗族自治县</t>
  </si>
  <si>
    <t>520623|石阡县</t>
  </si>
  <si>
    <t>520624|思南县</t>
  </si>
  <si>
    <t>520625|印江土家族苗族自治县</t>
  </si>
  <si>
    <t>520626|德江县</t>
  </si>
  <si>
    <t>520627|沿河土家族自治县</t>
  </si>
  <si>
    <t>520628|松桃苗族自治县</t>
  </si>
  <si>
    <t>522300|黔西南布依族苗族自治州</t>
  </si>
  <si>
    <t>522301|兴义市</t>
  </si>
  <si>
    <t>522302|兴仁市</t>
  </si>
  <si>
    <t>522323|普安县</t>
  </si>
  <si>
    <t>522324|晴隆县</t>
  </si>
  <si>
    <t>522325|贞丰县</t>
  </si>
  <si>
    <t>522326|望谟县</t>
  </si>
  <si>
    <t>522327|册亨县</t>
  </si>
  <si>
    <t>522328|安龙县</t>
  </si>
  <si>
    <t>522600|黔东南苗族侗族自治州</t>
  </si>
  <si>
    <t>522601|凯里市</t>
  </si>
  <si>
    <t>522622|黄平县</t>
  </si>
  <si>
    <t>522623|施秉县</t>
  </si>
  <si>
    <t>522624|三穗县</t>
  </si>
  <si>
    <t>522625|镇远县</t>
  </si>
  <si>
    <t>522626|岑巩县</t>
  </si>
  <si>
    <t>522627|天柱县</t>
  </si>
  <si>
    <t>522628|锦屏县</t>
  </si>
  <si>
    <t>522629|剑河县</t>
  </si>
  <si>
    <t>522630|台江县</t>
  </si>
  <si>
    <t>522631|黎平县</t>
  </si>
  <si>
    <t>522632|榕江县</t>
  </si>
  <si>
    <t>522633|从江县</t>
  </si>
  <si>
    <t>522634|雷山县</t>
  </si>
  <si>
    <t>522635|麻江县</t>
  </si>
  <si>
    <t>522636|丹寨县</t>
  </si>
  <si>
    <t>522700|黔南布依族苗族自治州</t>
  </si>
  <si>
    <t>522701|都匀市</t>
  </si>
  <si>
    <t>522702|福泉市</t>
  </si>
  <si>
    <t>522722|荔波县</t>
  </si>
  <si>
    <t>522723|贵定县</t>
  </si>
  <si>
    <t>522725|瓮安县</t>
  </si>
  <si>
    <t>522726|独山县</t>
  </si>
  <si>
    <t>522727|平塘县</t>
  </si>
  <si>
    <t>522728|罗甸县</t>
  </si>
  <si>
    <t>522729|长顺县</t>
  </si>
  <si>
    <t>522730|龙里县</t>
  </si>
  <si>
    <t>522731|惠水县</t>
  </si>
  <si>
    <t>522732|三都水族自治县</t>
  </si>
  <si>
    <t>530000|云南省</t>
  </si>
  <si>
    <t>530100|昆明市</t>
  </si>
  <si>
    <t>530102|五华区</t>
  </si>
  <si>
    <t>530103|盘龙区</t>
  </si>
  <si>
    <t>530111|官渡区</t>
  </si>
  <si>
    <t>530112|西山区</t>
  </si>
  <si>
    <t>530113|东川区</t>
  </si>
  <si>
    <t>530114|呈贡区</t>
  </si>
  <si>
    <t>530115|晋宁区</t>
  </si>
  <si>
    <t>530124|富民县</t>
  </si>
  <si>
    <t>530125|宜良县</t>
  </si>
  <si>
    <t>530126|石林彝族自治县</t>
  </si>
  <si>
    <t>530127|嵩明县</t>
  </si>
  <si>
    <t>530128|禄劝彝族苗族自治县</t>
  </si>
  <si>
    <t>530129|寻甸回族彝族自治县</t>
  </si>
  <si>
    <t>530181|安宁市</t>
  </si>
  <si>
    <t>530300|曲靖市</t>
  </si>
  <si>
    <t>530302|麒麟区</t>
  </si>
  <si>
    <t>530303|沾益区</t>
  </si>
  <si>
    <t>530304|马龙区</t>
  </si>
  <si>
    <t>530322|陆良县</t>
  </si>
  <si>
    <t>530323|师宗县</t>
  </si>
  <si>
    <t>530324|罗平县</t>
  </si>
  <si>
    <t>530325|富源县</t>
  </si>
  <si>
    <t>530326|会泽县</t>
  </si>
  <si>
    <t>530381|宣威市</t>
  </si>
  <si>
    <t>530400|玉溪市</t>
  </si>
  <si>
    <t>530402|红塔区</t>
  </si>
  <si>
    <t>530403|江川区</t>
  </si>
  <si>
    <t>530423|通海县</t>
  </si>
  <si>
    <t>530424|华宁县</t>
  </si>
  <si>
    <t>530425|易门县</t>
  </si>
  <si>
    <t>530426|峨山彝族自治县</t>
  </si>
  <si>
    <t>530427|新平彝族傣族自治县</t>
  </si>
  <si>
    <t>530428|元江哈尼族彝族傣族自治县</t>
  </si>
  <si>
    <t>530481|澄江市</t>
  </si>
  <si>
    <t>530500|保山市</t>
  </si>
  <si>
    <t>530502|隆阳区</t>
  </si>
  <si>
    <t>530521|施甸县</t>
  </si>
  <si>
    <t>530523|龙陵县</t>
  </si>
  <si>
    <t>530524|昌宁县</t>
  </si>
  <si>
    <t>530581|腾冲市</t>
  </si>
  <si>
    <t>530600|昭通市</t>
  </si>
  <si>
    <t>530602|昭阳区</t>
  </si>
  <si>
    <t>530621|鲁甸县</t>
  </si>
  <si>
    <t>530622|巧家县</t>
  </si>
  <si>
    <t>530623|盐津县</t>
  </si>
  <si>
    <t>530624|大关县</t>
  </si>
  <si>
    <t>530625|永善县</t>
  </si>
  <si>
    <t>530626|绥江县</t>
  </si>
  <si>
    <t>530627|镇雄县</t>
  </si>
  <si>
    <t>530628|彝良县</t>
  </si>
  <si>
    <t>530629|威信县</t>
  </si>
  <si>
    <t>530681|水富市</t>
  </si>
  <si>
    <t>530700|丽江市</t>
  </si>
  <si>
    <t>530702|古城区</t>
  </si>
  <si>
    <t>530721|玉龙纳西族自治县</t>
  </si>
  <si>
    <t>530722|永胜县</t>
  </si>
  <si>
    <t>530723|华坪县</t>
  </si>
  <si>
    <t>530724|宁蒗彝族自治县</t>
  </si>
  <si>
    <t>530800|普洱市</t>
  </si>
  <si>
    <t>530802|思茅区</t>
  </si>
  <si>
    <t>530821|宁洱哈尼族彝族自治县</t>
  </si>
  <si>
    <t>530822|墨江哈尼族自治县</t>
  </si>
  <si>
    <t>530823|景东彝族自治县</t>
  </si>
  <si>
    <t>530824|景谷傣族彝族自治县</t>
  </si>
  <si>
    <t>530825|镇沅彝族哈尼族拉祜族自治县</t>
  </si>
  <si>
    <t>530826|江城哈尼族彝族自治县</t>
  </si>
  <si>
    <t>530827|孟连傣族拉祜族佤族自治县</t>
  </si>
  <si>
    <t>530828|澜沧拉祜族自治县</t>
  </si>
  <si>
    <t>530829|西盟佤族自治县</t>
  </si>
  <si>
    <t>530900|临沧市</t>
  </si>
  <si>
    <t>530902|临翔区</t>
  </si>
  <si>
    <t>530921|凤庆县</t>
  </si>
  <si>
    <t>530922|云县</t>
  </si>
  <si>
    <t>530923|永德县</t>
  </si>
  <si>
    <t>530924|镇康县</t>
  </si>
  <si>
    <t>530925|双江拉祜族佤族布朗族傣族自治县</t>
  </si>
  <si>
    <t>530926|耿马傣族佤族自治县</t>
  </si>
  <si>
    <t>530927|沧源佤族自治县</t>
  </si>
  <si>
    <t>532300|楚雄彝族自治州</t>
  </si>
  <si>
    <t>532301|楚雄市</t>
  </si>
  <si>
    <t>532302|禄丰市</t>
  </si>
  <si>
    <t>532322|双柏县</t>
  </si>
  <si>
    <t>532323|牟定县</t>
  </si>
  <si>
    <t>532324|南华县</t>
  </si>
  <si>
    <t>532325|姚安县</t>
  </si>
  <si>
    <t>532326|大姚县</t>
  </si>
  <si>
    <t>532327|永仁县</t>
  </si>
  <si>
    <t>532328|元谋县</t>
  </si>
  <si>
    <t>532329|武定县</t>
  </si>
  <si>
    <t>532500|红河哈尼族彝族自治州</t>
  </si>
  <si>
    <t>532501|个旧市</t>
  </si>
  <si>
    <t>532502|开远市</t>
  </si>
  <si>
    <t>532503|蒙自市</t>
  </si>
  <si>
    <t>532504|弥勒市</t>
  </si>
  <si>
    <t>532523|屏边苗族自治县</t>
  </si>
  <si>
    <t>532524|建水县</t>
  </si>
  <si>
    <t>532525|石屏县</t>
  </si>
  <si>
    <t>532527|泸西县</t>
  </si>
  <si>
    <t>532528|元阳县</t>
  </si>
  <si>
    <t>532529|红河县</t>
  </si>
  <si>
    <t>532530|金平苗族瑶族傣族自治县</t>
  </si>
  <si>
    <t>532531|绿春县</t>
  </si>
  <si>
    <t>532532|河口瑶族自治县</t>
  </si>
  <si>
    <t>532600|文山壮族苗族自治州</t>
  </si>
  <si>
    <t>532601|文山市</t>
  </si>
  <si>
    <t>532622|砚山县</t>
  </si>
  <si>
    <t>532623|西畴县</t>
  </si>
  <si>
    <t>532624|麻栗坡县</t>
  </si>
  <si>
    <t>532625|马关县</t>
  </si>
  <si>
    <t>532626|丘北县</t>
  </si>
  <si>
    <t>532627|广南县</t>
  </si>
  <si>
    <t>532628|富宁县</t>
  </si>
  <si>
    <t>532800|西双版纳傣族自治州</t>
  </si>
  <si>
    <t>532801|景洪市</t>
  </si>
  <si>
    <t>532822|勐海县</t>
  </si>
  <si>
    <t>532823|勐腊县</t>
  </si>
  <si>
    <t>532900|大理白族自治州</t>
  </si>
  <si>
    <t>532901|大理市</t>
  </si>
  <si>
    <t>532922|漾濞彝族自治县</t>
  </si>
  <si>
    <t>532923|祥云县</t>
  </si>
  <si>
    <t>532924|宾川县</t>
  </si>
  <si>
    <t>532925|弥渡县</t>
  </si>
  <si>
    <t>532926|南涧彝族自治县</t>
  </si>
  <si>
    <t>532927|巍山彝族回族自治县</t>
  </si>
  <si>
    <t>532928|永平县</t>
  </si>
  <si>
    <t>532929|云龙县</t>
  </si>
  <si>
    <t>532930|洱源县</t>
  </si>
  <si>
    <t>532931|剑川县</t>
  </si>
  <si>
    <t>532932|鹤庆县</t>
  </si>
  <si>
    <t>533100|德宏傣族景颇族自治州</t>
  </si>
  <si>
    <t>533102|瑞丽市</t>
  </si>
  <si>
    <t>533103|芒市</t>
  </si>
  <si>
    <t>533122|梁河县</t>
  </si>
  <si>
    <t>533123|盈江县</t>
  </si>
  <si>
    <t>533124|陇川县</t>
  </si>
  <si>
    <t>533300|怒江傈僳族自治州</t>
  </si>
  <si>
    <t>533301|泸水市</t>
  </si>
  <si>
    <t>533323|福贡县</t>
  </si>
  <si>
    <t>533324|贡山独龙族怒族自治县</t>
  </si>
  <si>
    <t>533325|兰坪白族普米族自治县</t>
  </si>
  <si>
    <t>533400|迪庆藏族自治州</t>
  </si>
  <si>
    <t>533401|香格里拉市</t>
  </si>
  <si>
    <t>533422|德钦县</t>
  </si>
  <si>
    <t>533423|维西傈僳族自治县</t>
  </si>
  <si>
    <t>540000|西藏自治区</t>
  </si>
  <si>
    <t>540100|拉萨市</t>
  </si>
  <si>
    <t>540102|城关区</t>
  </si>
  <si>
    <t>540103|堆龙德庆区</t>
  </si>
  <si>
    <t>540104|达孜区</t>
  </si>
  <si>
    <t>540121|林周县</t>
  </si>
  <si>
    <t>540122|当雄县</t>
  </si>
  <si>
    <t>540123|尼木县</t>
  </si>
  <si>
    <t>540124|曲水县</t>
  </si>
  <si>
    <t>540127|墨竹工卡县</t>
  </si>
  <si>
    <t>540200|日喀则市</t>
  </si>
  <si>
    <t>540202|桑珠孜区</t>
  </si>
  <si>
    <t>540221|南木林县</t>
  </si>
  <si>
    <t>540222|江孜县</t>
  </si>
  <si>
    <t>540223|定日县</t>
  </si>
  <si>
    <t>540224|萨迦县</t>
  </si>
  <si>
    <t>540225|拉孜县</t>
  </si>
  <si>
    <t>540226|昂仁县</t>
  </si>
  <si>
    <t>540227|谢通门县</t>
  </si>
  <si>
    <t>540228|白朗县</t>
  </si>
  <si>
    <t>540229|仁布县</t>
  </si>
  <si>
    <t>540230|康马县</t>
  </si>
  <si>
    <t>540231|定结县</t>
  </si>
  <si>
    <t>540232|仲巴县</t>
  </si>
  <si>
    <t>540233|亚东县</t>
  </si>
  <si>
    <t>540234|吉隆县</t>
  </si>
  <si>
    <t>540235|聂拉木县</t>
  </si>
  <si>
    <t>540236|萨嘎县</t>
  </si>
  <si>
    <t>540237|岗巴县</t>
  </si>
  <si>
    <t>540300|昌都市</t>
  </si>
  <si>
    <t>540302|卡若区</t>
  </si>
  <si>
    <t>540321|江达县</t>
  </si>
  <si>
    <t>540322|贡觉县</t>
  </si>
  <si>
    <t>540323|类乌齐县</t>
  </si>
  <si>
    <t>540324|丁青县</t>
  </si>
  <si>
    <t>540325|察雅县</t>
  </si>
  <si>
    <t>540326|八宿县</t>
  </si>
  <si>
    <t>540327|左贡县</t>
  </si>
  <si>
    <t>540328|芒康县</t>
  </si>
  <si>
    <t>540329|洛隆县</t>
  </si>
  <si>
    <t>540330|边坝县</t>
  </si>
  <si>
    <t>540400|林芝市</t>
  </si>
  <si>
    <t>540402|巴宜区</t>
  </si>
  <si>
    <t>540421|工布江达县</t>
  </si>
  <si>
    <t>540422|米林县</t>
  </si>
  <si>
    <t>540423|墨脱县</t>
  </si>
  <si>
    <t>540424|波密县</t>
  </si>
  <si>
    <t>540425|察隅县</t>
  </si>
  <si>
    <t>540426|朗县</t>
  </si>
  <si>
    <t>540500|山南市</t>
  </si>
  <si>
    <t>540502|乃东区</t>
  </si>
  <si>
    <t>540521|扎囊县</t>
  </si>
  <si>
    <t>540522|贡嘎县</t>
  </si>
  <si>
    <t>540523|桑日县</t>
  </si>
  <si>
    <t>540524|琼结县</t>
  </si>
  <si>
    <t>540525|曲松县</t>
  </si>
  <si>
    <t>540526|措美县</t>
  </si>
  <si>
    <t>540527|洛扎县</t>
  </si>
  <si>
    <t>540528|加查县</t>
  </si>
  <si>
    <t>540529|隆子县</t>
  </si>
  <si>
    <t>540530|错那县</t>
  </si>
  <si>
    <t>540531|浪卡子县</t>
  </si>
  <si>
    <t>540600|那曲市</t>
  </si>
  <si>
    <t>540602|色尼区</t>
  </si>
  <si>
    <t>540621|嘉黎县</t>
  </si>
  <si>
    <t>540622|比如县</t>
  </si>
  <si>
    <t>540623|聂荣县</t>
  </si>
  <si>
    <t>540624|安多县</t>
  </si>
  <si>
    <t>540625|申扎县</t>
  </si>
  <si>
    <t>540626|索县</t>
  </si>
  <si>
    <t>540627|班戈县</t>
  </si>
  <si>
    <t>540628|巴青县</t>
  </si>
  <si>
    <t>540629|尼玛县</t>
  </si>
  <si>
    <t>540630|双湖县</t>
  </si>
  <si>
    <t>542500|阿里地区</t>
  </si>
  <si>
    <t>542521|普兰县</t>
  </si>
  <si>
    <t>542522|札达县</t>
  </si>
  <si>
    <t>542523|噶尔县</t>
  </si>
  <si>
    <t>542524|日土县</t>
  </si>
  <si>
    <t>542525|革吉县</t>
  </si>
  <si>
    <t>542526|改则县</t>
  </si>
  <si>
    <t>542527|措勤县</t>
  </si>
  <si>
    <t>610000|陕西省</t>
  </si>
  <si>
    <t>610100|西安市</t>
  </si>
  <si>
    <t>610102|新城区</t>
  </si>
  <si>
    <t>610103|碑林区</t>
  </si>
  <si>
    <t>610104|莲湖区</t>
  </si>
  <si>
    <t>610111|灞桥区</t>
  </si>
  <si>
    <t>610112|未央区</t>
  </si>
  <si>
    <t>610113|雁塔区</t>
  </si>
  <si>
    <t>610114|阎良区</t>
  </si>
  <si>
    <t>610115|临潼区</t>
  </si>
  <si>
    <t>610116|长安区</t>
  </si>
  <si>
    <t>610117|高陵区</t>
  </si>
  <si>
    <t>610118|鄠邑区</t>
  </si>
  <si>
    <t>610122|蓝田县</t>
  </si>
  <si>
    <t>610124|周至县</t>
  </si>
  <si>
    <t>610200|铜川市</t>
  </si>
  <si>
    <t>610202|王益区</t>
  </si>
  <si>
    <t>610203|印台区</t>
  </si>
  <si>
    <t>610204|耀州区</t>
  </si>
  <si>
    <t>610222|宜君县</t>
  </si>
  <si>
    <t>610300|宝鸡市</t>
  </si>
  <si>
    <t>610302|渭滨区</t>
  </si>
  <si>
    <t>610303|金台区</t>
  </si>
  <si>
    <t>610304|陈仓区</t>
  </si>
  <si>
    <t>610305|凤翔区</t>
  </si>
  <si>
    <t>610323|岐山县</t>
  </si>
  <si>
    <t>610324|扶风县</t>
  </si>
  <si>
    <t>610326|眉县</t>
  </si>
  <si>
    <t>610327|陇县</t>
  </si>
  <si>
    <t>610328|千阳县</t>
  </si>
  <si>
    <t>610329|麟游县</t>
  </si>
  <si>
    <t>610330|凤县</t>
  </si>
  <si>
    <t>610331|太白县</t>
  </si>
  <si>
    <t>610400|咸阳市</t>
  </si>
  <si>
    <t>610402|秦都区</t>
  </si>
  <si>
    <t>610403|杨陵区</t>
  </si>
  <si>
    <t>610404|渭城区</t>
  </si>
  <si>
    <t>610422|三原县</t>
  </si>
  <si>
    <t>610423|泾阳县</t>
  </si>
  <si>
    <t>610424|乾县</t>
  </si>
  <si>
    <t>610425|礼泉县</t>
  </si>
  <si>
    <t>610426|永寿县</t>
  </si>
  <si>
    <t>610428|长武县</t>
  </si>
  <si>
    <t>610429|旬邑县</t>
  </si>
  <si>
    <t>610430|淳化县</t>
  </si>
  <si>
    <t>610431|武功县</t>
  </si>
  <si>
    <t>610481|兴平市</t>
  </si>
  <si>
    <t>610482|彬州市</t>
  </si>
  <si>
    <t>610500|渭南市</t>
  </si>
  <si>
    <t>610502|临渭区</t>
  </si>
  <si>
    <t>610503|华州区</t>
  </si>
  <si>
    <t>610522|潼关县</t>
  </si>
  <si>
    <t>610523|大荔县</t>
  </si>
  <si>
    <t>610524|合阳县</t>
  </si>
  <si>
    <t>610525|澄城县</t>
  </si>
  <si>
    <t>610526|蒲城县</t>
  </si>
  <si>
    <t>610527|白水县</t>
  </si>
  <si>
    <t>610528|富平县</t>
  </si>
  <si>
    <t>610581|韩城市</t>
  </si>
  <si>
    <t>610582|华阴市</t>
  </si>
  <si>
    <t>610600|延安市</t>
  </si>
  <si>
    <t>610602|宝塔区</t>
  </si>
  <si>
    <t>610603|安塞区</t>
  </si>
  <si>
    <t>610621|延长县</t>
  </si>
  <si>
    <t>610622|延川县</t>
  </si>
  <si>
    <t>610625|志丹县</t>
  </si>
  <si>
    <t>610626|吴起县</t>
  </si>
  <si>
    <t>610627|甘泉县</t>
  </si>
  <si>
    <t>610628|富县</t>
  </si>
  <si>
    <t>610629|洛川县</t>
  </si>
  <si>
    <t>610630|宜川县</t>
  </si>
  <si>
    <t>610631|黄龙县</t>
  </si>
  <si>
    <t>610632|黄陵县</t>
  </si>
  <si>
    <t>610681|子长市</t>
  </si>
  <si>
    <t>610700|汉中市</t>
  </si>
  <si>
    <t>610702|汉台区</t>
  </si>
  <si>
    <t>610703|南郑区</t>
  </si>
  <si>
    <t>610722|城固县</t>
  </si>
  <si>
    <t>610723|洋县</t>
  </si>
  <si>
    <t>610724|西乡县</t>
  </si>
  <si>
    <t>610725|勉县</t>
  </si>
  <si>
    <t>610726|宁强县</t>
  </si>
  <si>
    <t>610727|略阳县</t>
  </si>
  <si>
    <t>610728|镇巴县</t>
  </si>
  <si>
    <t>610729|留坝县</t>
  </si>
  <si>
    <t>610730|佛坪县</t>
  </si>
  <si>
    <t>610800|榆林市</t>
  </si>
  <si>
    <t>610802|榆阳区</t>
  </si>
  <si>
    <t>610803|横山区</t>
  </si>
  <si>
    <t>610822|府谷县</t>
  </si>
  <si>
    <t>610824|靖边县</t>
  </si>
  <si>
    <t>610825|定边县</t>
  </si>
  <si>
    <t>610826|绥德县</t>
  </si>
  <si>
    <t>610827|米脂县</t>
  </si>
  <si>
    <t>610828|佳县</t>
  </si>
  <si>
    <t>610829|吴堡县</t>
  </si>
  <si>
    <t>610830|清涧县</t>
  </si>
  <si>
    <t>610831|子洲县</t>
  </si>
  <si>
    <t>610881|神木市</t>
  </si>
  <si>
    <t>610900|安康市</t>
  </si>
  <si>
    <t>610902|汉滨区</t>
  </si>
  <si>
    <t>610921|汉阴县</t>
  </si>
  <si>
    <t>610922|石泉县</t>
  </si>
  <si>
    <t>610923|宁陕县</t>
  </si>
  <si>
    <t>610924|紫阳县</t>
  </si>
  <si>
    <t>610925|岚皋县</t>
  </si>
  <si>
    <t>610926|平利县</t>
  </si>
  <si>
    <t>610927|镇坪县</t>
  </si>
  <si>
    <t>610929|白河县</t>
  </si>
  <si>
    <t>610981|旬阳市</t>
  </si>
  <si>
    <t>611000|商洛市</t>
  </si>
  <si>
    <t>611002|商州区</t>
  </si>
  <si>
    <t>611021|洛南县</t>
  </si>
  <si>
    <t>611022|丹凤县</t>
  </si>
  <si>
    <t>611023|商南县</t>
  </si>
  <si>
    <t>611024|山阳县</t>
  </si>
  <si>
    <t>611025|镇安县</t>
  </si>
  <si>
    <t>611026|柞水县</t>
  </si>
  <si>
    <t>611100|杨凌示范区</t>
  </si>
  <si>
    <t>611101|示范区本级</t>
  </si>
  <si>
    <t>611102|杨陵区</t>
  </si>
  <si>
    <t>620000|甘肃省</t>
  </si>
  <si>
    <t>620100|兰州市</t>
  </si>
  <si>
    <t>620102|城关区</t>
  </si>
  <si>
    <t>620103|七里河区</t>
  </si>
  <si>
    <t>620104|西固区</t>
  </si>
  <si>
    <t>620105|安宁区</t>
  </si>
  <si>
    <t>620111|红古区</t>
  </si>
  <si>
    <t>620121|永登县</t>
  </si>
  <si>
    <t>620122|皋兰县</t>
  </si>
  <si>
    <t>620123|榆中县</t>
  </si>
  <si>
    <t>620200|嘉峪关市</t>
  </si>
  <si>
    <t>620300|金昌市</t>
  </si>
  <si>
    <t>620302|金川区</t>
  </si>
  <si>
    <t>620321|永昌县</t>
  </si>
  <si>
    <t>620400|白银市</t>
  </si>
  <si>
    <t>620402|白银区</t>
  </si>
  <si>
    <t>620403|平川区</t>
  </si>
  <si>
    <t>620421|靖远县</t>
  </si>
  <si>
    <t>620422|会宁县</t>
  </si>
  <si>
    <t>620423|景泰县</t>
  </si>
  <si>
    <t>620500|天水市</t>
  </si>
  <si>
    <t>620502|秦州区</t>
  </si>
  <si>
    <t>620503|麦积区</t>
  </si>
  <si>
    <t>620521|清水县</t>
  </si>
  <si>
    <t>620522|秦安县</t>
  </si>
  <si>
    <t>620523|甘谷县</t>
  </si>
  <si>
    <t>620524|武山县</t>
  </si>
  <si>
    <t>620525|张家川回族自治县</t>
  </si>
  <si>
    <t>620600|武威市</t>
  </si>
  <si>
    <t>620602|凉州区</t>
  </si>
  <si>
    <t>620621|民勤县</t>
  </si>
  <si>
    <t>620622|古浪县</t>
  </si>
  <si>
    <t>620623|天祝藏族自治县</t>
  </si>
  <si>
    <t>620700|张掖市</t>
  </si>
  <si>
    <t>620702|甘州区</t>
  </si>
  <si>
    <t>620721|肃南裕固族自治县</t>
  </si>
  <si>
    <t>620722|民乐县</t>
  </si>
  <si>
    <t>620723|临泽县</t>
  </si>
  <si>
    <t>620724|高台县</t>
  </si>
  <si>
    <t>620725|山丹县</t>
  </si>
  <si>
    <t>620800|平凉市</t>
  </si>
  <si>
    <t>620802|崆峒区</t>
  </si>
  <si>
    <t>620821|泾川县</t>
  </si>
  <si>
    <t>620822|灵台县</t>
  </si>
  <si>
    <t>620823|崇信县</t>
  </si>
  <si>
    <t>620825|庄浪县</t>
  </si>
  <si>
    <t>620826|静宁县</t>
  </si>
  <si>
    <t>620881|华亭市</t>
  </si>
  <si>
    <t>620900|酒泉市</t>
  </si>
  <si>
    <t>620902|肃州区</t>
  </si>
  <si>
    <t>620921|金塔县</t>
  </si>
  <si>
    <t>620922|瓜州县</t>
  </si>
  <si>
    <t>620923|肃北蒙古族自治县</t>
  </si>
  <si>
    <t>620924|阿克塞哈萨克族自治县</t>
  </si>
  <si>
    <t>620981|玉门市</t>
  </si>
  <si>
    <t>620982|敦煌市</t>
  </si>
  <si>
    <t>621000|庆阳市</t>
  </si>
  <si>
    <t>621002|西峰区</t>
  </si>
  <si>
    <t>621021|庆城县</t>
  </si>
  <si>
    <t>621022|环县</t>
  </si>
  <si>
    <t>621023|华池县</t>
  </si>
  <si>
    <t>621024|合水县</t>
  </si>
  <si>
    <t>621025|正宁县</t>
  </si>
  <si>
    <t>621026|宁县</t>
  </si>
  <si>
    <t>621027|镇原县</t>
  </si>
  <si>
    <t>621100|定西市</t>
  </si>
  <si>
    <t>621102|安定区</t>
  </si>
  <si>
    <t>621121|通渭县</t>
  </si>
  <si>
    <t>621122|陇西县</t>
  </si>
  <si>
    <t>621123|渭源县</t>
  </si>
  <si>
    <t>621124|临洮县</t>
  </si>
  <si>
    <t>621125|漳县</t>
  </si>
  <si>
    <t>621126|岷县</t>
  </si>
  <si>
    <t>621200|陇南市</t>
  </si>
  <si>
    <t>621202|武都区</t>
  </si>
  <si>
    <t>621221|成县</t>
  </si>
  <si>
    <t>621222|文县</t>
  </si>
  <si>
    <t>621223|宕昌县</t>
  </si>
  <si>
    <t>621224|康县</t>
  </si>
  <si>
    <t>621225|西和县</t>
  </si>
  <si>
    <t>621226|礼县</t>
  </si>
  <si>
    <t>621227|徽县</t>
  </si>
  <si>
    <t>621228|两当县</t>
  </si>
  <si>
    <t>622900|临夏回族自治州</t>
  </si>
  <si>
    <t>622901|临夏市</t>
  </si>
  <si>
    <t>622921|临夏县</t>
  </si>
  <si>
    <t>622922|康乐县</t>
  </si>
  <si>
    <t>622923|永靖县</t>
  </si>
  <si>
    <t>622924|广河县</t>
  </si>
  <si>
    <t>622925|和政县</t>
  </si>
  <si>
    <t>622926|东乡族自治县</t>
  </si>
  <si>
    <t>622927|积石山保安族东乡族撒拉族自治县</t>
  </si>
  <si>
    <t>623000|甘南藏族自治州</t>
  </si>
  <si>
    <t>623001|合作市</t>
  </si>
  <si>
    <t>623021|临潭县</t>
  </si>
  <si>
    <t>623022|卓尼县</t>
  </si>
  <si>
    <t>623023|舟曲县</t>
  </si>
  <si>
    <t>623024|迭部县</t>
  </si>
  <si>
    <t>623025|玛曲县</t>
  </si>
  <si>
    <t>623026|碌曲县</t>
  </si>
  <si>
    <t>623027|夏河县</t>
  </si>
  <si>
    <t>630000|青海省</t>
  </si>
  <si>
    <t>630100|西宁市</t>
  </si>
  <si>
    <t>630102|城东区</t>
  </si>
  <si>
    <t>630103|城中区</t>
  </si>
  <si>
    <t>630104|城西区</t>
  </si>
  <si>
    <t>630105|城北区</t>
  </si>
  <si>
    <t>630106|湟中区</t>
  </si>
  <si>
    <t>630121|大通回族土族自治县</t>
  </si>
  <si>
    <t>630123|湟源县</t>
  </si>
  <si>
    <t>630200|海东市</t>
  </si>
  <si>
    <t>630202|乐都区</t>
  </si>
  <si>
    <t>630203|平安区</t>
  </si>
  <si>
    <t>630222|民和回族土族自治县</t>
  </si>
  <si>
    <t>630223|互助土族自治县</t>
  </si>
  <si>
    <t>630224|化隆回族自治县</t>
  </si>
  <si>
    <t>630225|循化撒拉族自治县</t>
  </si>
  <si>
    <t>632200|海北藏族自治州</t>
  </si>
  <si>
    <t>632221|门源回族自治县</t>
  </si>
  <si>
    <t>632222|祁连县</t>
  </si>
  <si>
    <t>632223|海晏县</t>
  </si>
  <si>
    <t>632224|刚察县</t>
  </si>
  <si>
    <t>632300|黄南藏族自治州</t>
  </si>
  <si>
    <t>632301|同仁市</t>
  </si>
  <si>
    <t>632322|尖扎县</t>
  </si>
  <si>
    <t>632323|泽库县</t>
  </si>
  <si>
    <t>632324|河南蒙古族自治县</t>
  </si>
  <si>
    <t>632500|海南藏族自治州</t>
  </si>
  <si>
    <t>632521|共和县</t>
  </si>
  <si>
    <t>632522|同德县</t>
  </si>
  <si>
    <t>632523|贵德县</t>
  </si>
  <si>
    <t>632524|兴海县</t>
  </si>
  <si>
    <t>632525|贵南县</t>
  </si>
  <si>
    <t>632600|果洛藏族自治州</t>
  </si>
  <si>
    <t>632621|玛沁县</t>
  </si>
  <si>
    <t>632622|班玛县</t>
  </si>
  <si>
    <t>632623|甘德县</t>
  </si>
  <si>
    <t>632624|达日县</t>
  </si>
  <si>
    <t>632625|久治县</t>
  </si>
  <si>
    <t>632626|玛多县</t>
  </si>
  <si>
    <t>632700|玉树藏族自治州</t>
  </si>
  <si>
    <t>632701|玉树市</t>
  </si>
  <si>
    <t>632722|杂多县</t>
  </si>
  <si>
    <t>632723|称多县</t>
  </si>
  <si>
    <t>632724|治多县</t>
  </si>
  <si>
    <t>632725|囊谦县</t>
  </si>
  <si>
    <t>632726|曲麻莱县</t>
  </si>
  <si>
    <t>632800|海西蒙古族藏族自治州</t>
  </si>
  <si>
    <t>632801|格尔木市</t>
  </si>
  <si>
    <t>632802|德令哈市</t>
  </si>
  <si>
    <t>632803|茫崖市</t>
  </si>
  <si>
    <t>632821|乌兰县</t>
  </si>
  <si>
    <t>632822|都兰县</t>
  </si>
  <si>
    <t>632823|天峻县</t>
  </si>
  <si>
    <t>640000|宁夏回族自治区</t>
  </si>
  <si>
    <t>640100|银川市</t>
  </si>
  <si>
    <t>640104|兴庆区</t>
  </si>
  <si>
    <t>640105|西夏区</t>
  </si>
  <si>
    <t>640106|金凤区</t>
  </si>
  <si>
    <t>640121|永宁县</t>
  </si>
  <si>
    <t>640122|贺兰县</t>
  </si>
  <si>
    <t>640181|灵武市</t>
  </si>
  <si>
    <t>640200|石嘴山市</t>
  </si>
  <si>
    <t>640202|大武口区</t>
  </si>
  <si>
    <t>640205|惠农区</t>
  </si>
  <si>
    <t>640221|平罗县</t>
  </si>
  <si>
    <t>640300|吴忠市</t>
  </si>
  <si>
    <t>640302|利通区</t>
  </si>
  <si>
    <t>640303|红寺堡区</t>
  </si>
  <si>
    <t>640323|盐池县</t>
  </si>
  <si>
    <t>640324|同心县</t>
  </si>
  <si>
    <t>640381|青铜峡市</t>
  </si>
  <si>
    <t>640400|固原市</t>
  </si>
  <si>
    <t>640402|原州区</t>
  </si>
  <si>
    <t>640422|西吉县</t>
  </si>
  <si>
    <t>640423|隆德县</t>
  </si>
  <si>
    <t>640424|泾源县</t>
  </si>
  <si>
    <t>640425|彭阳县</t>
  </si>
  <si>
    <t>640500|中卫市</t>
  </si>
  <si>
    <t>640502|沙坡头区</t>
  </si>
  <si>
    <t>640521|中宁县</t>
  </si>
  <si>
    <t>640522|海原县</t>
  </si>
  <si>
    <t>650000|新疆维吾尔自治区</t>
  </si>
  <si>
    <t>650100|乌鲁木齐市</t>
  </si>
  <si>
    <t>650102|天山区</t>
  </si>
  <si>
    <t>650103|沙依巴克区</t>
  </si>
  <si>
    <t>650104|新市区</t>
  </si>
  <si>
    <t>650105|水磨沟区</t>
  </si>
  <si>
    <t>650106|头屯河区</t>
  </si>
  <si>
    <t>650107|达坂城区</t>
  </si>
  <si>
    <t>650109|米东区</t>
  </si>
  <si>
    <t>650121|乌鲁木齐县</t>
  </si>
  <si>
    <t>650200|克拉玛依市</t>
  </si>
  <si>
    <t>650202|独山子区</t>
  </si>
  <si>
    <t>650203|克拉玛依区</t>
  </si>
  <si>
    <t>650204|白碱滩区</t>
  </si>
  <si>
    <t>650205|乌尔禾区</t>
  </si>
  <si>
    <t>650400|吐鲁番市</t>
  </si>
  <si>
    <t>650402|高昌区</t>
  </si>
  <si>
    <t>650421|鄯善县</t>
  </si>
  <si>
    <t>650422|托克逊县</t>
  </si>
  <si>
    <t>650500|哈密市</t>
  </si>
  <si>
    <t>650502|伊州区</t>
  </si>
  <si>
    <t>650521|巴里坤哈萨克自治县</t>
  </si>
  <si>
    <t>650522|伊吾县</t>
  </si>
  <si>
    <t>652300|昌吉回族自治州</t>
  </si>
  <si>
    <t>652301|昌吉市</t>
  </si>
  <si>
    <t>652302|阜康市</t>
  </si>
  <si>
    <t>652323|呼图壁县</t>
  </si>
  <si>
    <t>652324|玛纳斯县</t>
  </si>
  <si>
    <t>652325|奇台县</t>
  </si>
  <si>
    <t>652327|吉木萨尔县</t>
  </si>
  <si>
    <t>652328|木垒哈萨克自治县</t>
  </si>
  <si>
    <t>652700|博尔塔拉蒙古自治州</t>
  </si>
  <si>
    <t>652701|博乐市</t>
  </si>
  <si>
    <t>652702|阿拉山口市</t>
  </si>
  <si>
    <t>652722|精河县</t>
  </si>
  <si>
    <t>652723|温泉县</t>
  </si>
  <si>
    <t>652800|巴音郭楞蒙古自治州</t>
  </si>
  <si>
    <t>652801|库尔勒市</t>
  </si>
  <si>
    <t>652822|轮台县</t>
  </si>
  <si>
    <t>652823|尉犁县</t>
  </si>
  <si>
    <t>652824|若羌县</t>
  </si>
  <si>
    <t>652825|且末县</t>
  </si>
  <si>
    <t>652826|焉耆回族自治县</t>
  </si>
  <si>
    <t>652827|和静县</t>
  </si>
  <si>
    <t>652828|和硕县</t>
  </si>
  <si>
    <t>652829|博湖县</t>
  </si>
  <si>
    <t>652900|阿克苏地区</t>
  </si>
  <si>
    <t>652901|阿克苏市</t>
  </si>
  <si>
    <t>652902|库车市</t>
  </si>
  <si>
    <t>652922|温宿县</t>
  </si>
  <si>
    <t>652924|沙雅县</t>
  </si>
  <si>
    <t>652925|新和县</t>
  </si>
  <si>
    <t>652926|拜城县</t>
  </si>
  <si>
    <t>652927|乌什县</t>
  </si>
  <si>
    <t>652928|阿瓦提县</t>
  </si>
  <si>
    <t>652929|柯坪县</t>
  </si>
  <si>
    <t>653000|克孜勒苏柯尔克孜自治州</t>
  </si>
  <si>
    <t>653001|阿图什市</t>
  </si>
  <si>
    <t>653022|阿克陶县</t>
  </si>
  <si>
    <t>653023|阿合奇县</t>
  </si>
  <si>
    <t>653024|乌恰县</t>
  </si>
  <si>
    <t>653100|喀什地区</t>
  </si>
  <si>
    <t>653101|喀什市</t>
  </si>
  <si>
    <t>653121|疏附县</t>
  </si>
  <si>
    <t>653122|疏勒县</t>
  </si>
  <si>
    <t>653123|英吉沙县</t>
  </si>
  <si>
    <t>653124|泽普县</t>
  </si>
  <si>
    <t>653125|莎车县</t>
  </si>
  <si>
    <t>653126|叶城县</t>
  </si>
  <si>
    <t>653127|麦盖提县</t>
  </si>
  <si>
    <t>653128|岳普湖县</t>
  </si>
  <si>
    <t>653129|伽师县</t>
  </si>
  <si>
    <t>653130|巴楚县</t>
  </si>
  <si>
    <t>653131|塔什库尔干塔吉克自治县</t>
  </si>
  <si>
    <t>653200|和田地区</t>
  </si>
  <si>
    <t>653201|和田市</t>
  </si>
  <si>
    <t>653221|和田县</t>
  </si>
  <si>
    <t>653222|墨玉县</t>
  </si>
  <si>
    <t>653223|皮山县</t>
  </si>
  <si>
    <t>653224|洛浦县</t>
  </si>
  <si>
    <t>653225|策勒县</t>
  </si>
  <si>
    <t>653226|于田县</t>
  </si>
  <si>
    <t>653227|民丰县</t>
  </si>
  <si>
    <t>654000|伊犁哈萨克自治州</t>
  </si>
  <si>
    <t>654002|伊宁市</t>
  </si>
  <si>
    <t>654003|奎屯市</t>
  </si>
  <si>
    <t>654004|霍尔果斯市</t>
  </si>
  <si>
    <t>654021|伊宁县</t>
  </si>
  <si>
    <t>654022|察布查尔锡伯自治县</t>
  </si>
  <si>
    <t>654023|霍城县</t>
  </si>
  <si>
    <t>654024|巩留县</t>
  </si>
  <si>
    <t>654025|新源县</t>
  </si>
  <si>
    <t>654026|昭苏县</t>
  </si>
  <si>
    <t>654027|特克斯县</t>
  </si>
  <si>
    <t>654028|尼勒克县</t>
  </si>
  <si>
    <t>654200|塔城地区</t>
  </si>
  <si>
    <t>654201|塔城市</t>
  </si>
  <si>
    <t>654202|乌苏市</t>
  </si>
  <si>
    <t>654203|沙湾市</t>
  </si>
  <si>
    <t>654221|额敏县</t>
  </si>
  <si>
    <t>654224|托里县</t>
  </si>
  <si>
    <t>654225|裕民县</t>
  </si>
  <si>
    <t>654226|和布克赛尔蒙古自治县</t>
  </si>
  <si>
    <t>654300|阿勒泰地区</t>
  </si>
  <si>
    <t>654301|阿勒泰市</t>
  </si>
  <si>
    <t>654321|布尔津县</t>
  </si>
  <si>
    <t>654322|富蕴县</t>
  </si>
  <si>
    <t>654323|福海县</t>
  </si>
  <si>
    <t>654324|哈巴河县</t>
  </si>
  <si>
    <t>654325|青河县</t>
  </si>
  <si>
    <t>654326|吉木乃县</t>
  </si>
  <si>
    <t>659000|自治区直辖县级行政单位</t>
  </si>
  <si>
    <t>659001|石河子市</t>
  </si>
  <si>
    <t>659002|阿拉尔市</t>
  </si>
  <si>
    <t>659003|图木舒克市</t>
  </si>
  <si>
    <t>659004|五家渠市</t>
  </si>
  <si>
    <t>659005|北屯市</t>
  </si>
  <si>
    <t>659006|铁门关市</t>
  </si>
  <si>
    <t>659007|双河市</t>
  </si>
  <si>
    <t>659008|可克达拉市</t>
  </si>
  <si>
    <t>659009|昆玉市</t>
  </si>
  <si>
    <t>659010|胡杨河市</t>
  </si>
  <si>
    <t>659011|新星市</t>
  </si>
  <si>
    <t>710000|台湾省</t>
  </si>
  <si>
    <t>810000|香港特别行政区</t>
  </si>
  <si>
    <t>820000|澳门特别行政区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</si>
</sst>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等线"/>
      <charset val="134"/>
      <scheme val="minor"/>
    </font>
    <font>
      <sz val="11"/>
      <color rgb="FF000000"/>
      <name val="宋体"/>
      <charset val="134"/>
    </font>
    <font>
      <sz val="10"/>
      <color rgb="FF000000"/>
      <name val="宋体"/>
      <charset val="134"/>
    </font>
    <font>
      <sz val="9"/>
      <color rgb="FF000000"/>
      <name val="宋体"/>
      <charset val="134"/>
    </font>
    <font>
      <sz val="12"/>
      <color rgb="FF000000"/>
      <name val="宋体"/>
      <charset val="134"/>
    </font>
    <font>
      <sz val="7"/>
      <color rgb="FF000000"/>
      <name val="宋体"/>
      <charset val="134"/>
    </font>
    <font>
      <b/>
      <sz val="10"/>
      <color rgb="FF000000"/>
      <name val="宋体"/>
      <charset val="134"/>
    </font>
    <font>
      <b/>
      <sz val="11"/>
      <color rgb="FF00000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4"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5" borderId="5" applyNumberFormat="0" applyAlignment="0" applyProtection="0">
      <alignment vertical="center"/>
    </xf>
    <xf numFmtId="0" fontId="18" fillId="6" borderId="6" applyNumberFormat="0" applyAlignment="0" applyProtection="0">
      <alignment vertical="center"/>
    </xf>
    <xf numFmtId="0" fontId="19" fillId="6" borderId="5" applyNumberFormat="0" applyAlignment="0" applyProtection="0">
      <alignment vertical="center"/>
    </xf>
    <xf numFmtId="0" fontId="20" fillId="7"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28">
    <xf numFmtId="0" fontId="0" fillId="0" borderId="0" xfId="0">
      <alignmen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4" fontId="3" fillId="3" borderId="1" xfId="0" applyNumberFormat="1" applyFont="1" applyFill="1" applyBorder="1" applyAlignment="1">
      <alignment horizontal="right" vertical="center"/>
    </xf>
    <xf numFmtId="0" fontId="3" fillId="3" borderId="1" xfId="0" applyFont="1" applyFill="1" applyBorder="1" applyAlignment="1">
      <alignment horizontal="left" vertical="center"/>
    </xf>
    <xf numFmtId="0" fontId="3" fillId="3" borderId="1" xfId="0" applyFont="1" applyFill="1" applyBorder="1" applyAlignment="1">
      <alignment horizontal="left" vertical="center" wrapText="1"/>
    </xf>
    <xf numFmtId="0" fontId="1" fillId="3" borderId="0" xfId="0" applyFont="1" applyFill="1" applyBorder="1" applyAlignment="1">
      <alignment horizontal="left" vertical="center"/>
    </xf>
    <xf numFmtId="4" fontId="1" fillId="3" borderId="1" xfId="0" applyNumberFormat="1" applyFont="1" applyFill="1" applyBorder="1" applyAlignment="1">
      <alignment horizontal="right" vertical="center"/>
    </xf>
    <xf numFmtId="0" fontId="1" fillId="2" borderId="1" xfId="0" applyFont="1" applyFill="1" applyBorder="1" applyAlignment="1">
      <alignment horizontal="left" vertical="center"/>
    </xf>
    <xf numFmtId="0" fontId="1" fillId="3" borderId="0" xfId="0" applyFont="1" applyFill="1" applyBorder="1" applyAlignment="1">
      <alignment horizontal="left"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3" borderId="1" xfId="0" applyFont="1" applyFill="1" applyBorder="1" applyAlignment="1">
      <alignment horizontal="right" vertical="center" wrapText="1"/>
    </xf>
    <xf numFmtId="0" fontId="1" fillId="3" borderId="1" xfId="0" applyFont="1" applyFill="1" applyBorder="1" applyAlignment="1">
      <alignment horizontal="left" vertical="center" wrapText="1"/>
    </xf>
    <xf numFmtId="0" fontId="1" fillId="3" borderId="1" xfId="0" applyFont="1" applyFill="1" applyBorder="1" applyAlignment="1">
      <alignment horizontal="right" vertical="center"/>
    </xf>
    <xf numFmtId="0" fontId="2" fillId="3" borderId="0" xfId="0" applyFont="1" applyFill="1" applyBorder="1" applyAlignment="1">
      <alignment horizontal="left" vertical="center"/>
    </xf>
    <xf numFmtId="4" fontId="5" fillId="3" borderId="1" xfId="0" applyNumberFormat="1" applyFont="1" applyFill="1" applyBorder="1" applyAlignment="1">
      <alignment horizontal="right" vertical="center"/>
    </xf>
    <xf numFmtId="0" fontId="5" fillId="3" borderId="1" xfId="0" applyFont="1" applyFill="1" applyBorder="1" applyAlignment="1">
      <alignment horizontal="left" vertical="center"/>
    </xf>
    <xf numFmtId="0" fontId="5" fillId="3"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2" fillId="3" borderId="1" xfId="0" applyFont="1" applyFill="1" applyBorder="1" applyAlignment="1">
      <alignment horizontal="right" vertical="center"/>
    </xf>
    <xf numFmtId="0" fontId="2" fillId="2" borderId="1" xfId="0" applyFont="1" applyFill="1" applyBorder="1" applyAlignment="1">
      <alignment horizontal="left" vertical="center"/>
    </xf>
    <xf numFmtId="0" fontId="7" fillId="2" borderId="1" xfId="0" applyFont="1" applyFill="1" applyBorder="1" applyAlignment="1">
      <alignment horizontal="center" vertical="center"/>
    </xf>
    <xf numFmtId="0" fontId="1" fillId="3" borderId="1"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sheetPr>
  <dimension ref="A1:F36"/>
  <sheetViews>
    <sheetView workbookViewId="0">
      <pane ySplit="3" topLeftCell="A4" activePane="bottomLeft" state="frozen"/>
      <selection/>
      <selection pane="bottomLeft" activeCell="A1" sqref="A1:C1"/>
    </sheetView>
  </sheetViews>
  <sheetFormatPr defaultColWidth="9" defaultRowHeight="13.8" outlineLevelCol="5"/>
  <cols>
    <col min="1" max="1" width="35.1203703703704" customWidth="1"/>
    <col min="2" max="2" width="4.75" customWidth="1"/>
    <col min="3" max="3" width="18.75" customWidth="1"/>
    <col min="4" max="4" width="35.1203703703704" customWidth="1"/>
    <col min="5" max="5" width="4.75" customWidth="1"/>
    <col min="6" max="6" width="18.75" customWidth="1"/>
  </cols>
  <sheetData>
    <row r="1" ht="23.25" customHeight="1" spans="1:6">
      <c r="A1" s="1" t="s">
        <v>0</v>
      </c>
      <c r="B1" s="1"/>
      <c r="C1" s="1"/>
      <c r="D1" s="1" t="s">
        <v>1</v>
      </c>
      <c r="E1" s="1"/>
      <c r="F1" s="1"/>
    </row>
    <row r="2" ht="23.25" customHeight="1" spans="1:6">
      <c r="A2" s="1" t="s">
        <v>2</v>
      </c>
      <c r="B2" s="1" t="s">
        <v>3</v>
      </c>
      <c r="C2" s="1" t="s">
        <v>4</v>
      </c>
      <c r="D2" s="1" t="s">
        <v>2</v>
      </c>
      <c r="E2" s="1" t="s">
        <v>3</v>
      </c>
      <c r="F2" s="1" t="s">
        <v>4</v>
      </c>
    </row>
    <row r="3" ht="23.25" customHeight="1" spans="1:6">
      <c r="A3" s="1" t="s">
        <v>5</v>
      </c>
      <c r="B3" s="1"/>
      <c r="C3" s="1" t="s">
        <v>6</v>
      </c>
      <c r="D3" s="1" t="s">
        <v>5</v>
      </c>
      <c r="E3" s="1"/>
      <c r="F3" s="1" t="s">
        <v>7</v>
      </c>
    </row>
    <row r="4" ht="23.25" customHeight="1" spans="1:6">
      <c r="A4" s="10" t="s">
        <v>8</v>
      </c>
      <c r="B4" s="1" t="s">
        <v>6</v>
      </c>
      <c r="C4" s="9">
        <v>3824.48</v>
      </c>
      <c r="D4" s="10" t="s">
        <v>9</v>
      </c>
      <c r="E4" s="1" t="s">
        <v>10</v>
      </c>
      <c r="F4" s="9"/>
    </row>
    <row r="5" ht="23.25" customHeight="1" spans="1:6">
      <c r="A5" s="10" t="s">
        <v>11</v>
      </c>
      <c r="B5" s="1" t="s">
        <v>7</v>
      </c>
      <c r="C5" s="9"/>
      <c r="D5" s="10" t="s">
        <v>12</v>
      </c>
      <c r="E5" s="1" t="s">
        <v>13</v>
      </c>
      <c r="F5" s="9"/>
    </row>
    <row r="6" ht="23.25" customHeight="1" spans="1:6">
      <c r="A6" s="10" t="s">
        <v>14</v>
      </c>
      <c r="B6" s="1" t="s">
        <v>15</v>
      </c>
      <c r="C6" s="9"/>
      <c r="D6" s="10" t="s">
        <v>16</v>
      </c>
      <c r="E6" s="1" t="s">
        <v>17</v>
      </c>
      <c r="F6" s="9"/>
    </row>
    <row r="7" ht="23.25" customHeight="1" spans="1:6">
      <c r="A7" s="10" t="s">
        <v>18</v>
      </c>
      <c r="B7" s="1" t="s">
        <v>19</v>
      </c>
      <c r="C7" s="9"/>
      <c r="D7" s="10" t="s">
        <v>20</v>
      </c>
      <c r="E7" s="1" t="s">
        <v>21</v>
      </c>
      <c r="F7" s="9"/>
    </row>
    <row r="8" ht="23.25" customHeight="1" spans="1:6">
      <c r="A8" s="10" t="s">
        <v>22</v>
      </c>
      <c r="B8" s="1" t="s">
        <v>23</v>
      </c>
      <c r="C8" s="9"/>
      <c r="D8" s="10" t="s">
        <v>24</v>
      </c>
      <c r="E8" s="1" t="s">
        <v>25</v>
      </c>
      <c r="F8" s="9"/>
    </row>
    <row r="9" ht="23.25" customHeight="1" spans="1:6">
      <c r="A9" s="10" t="s">
        <v>26</v>
      </c>
      <c r="B9" s="1" t="s">
        <v>27</v>
      </c>
      <c r="C9" s="9"/>
      <c r="D9" s="10" t="s">
        <v>28</v>
      </c>
      <c r="E9" s="1" t="s">
        <v>29</v>
      </c>
      <c r="F9" s="9"/>
    </row>
    <row r="10" ht="23.25" customHeight="1" spans="1:6">
      <c r="A10" s="10" t="s">
        <v>30</v>
      </c>
      <c r="B10" s="1" t="s">
        <v>31</v>
      </c>
      <c r="C10" s="9"/>
      <c r="D10" s="10" t="s">
        <v>32</v>
      </c>
      <c r="E10" s="1" t="s">
        <v>33</v>
      </c>
      <c r="F10" s="9"/>
    </row>
    <row r="11" ht="23.25" customHeight="1" spans="1:6">
      <c r="A11" s="10" t="s">
        <v>34</v>
      </c>
      <c r="B11" s="1" t="s">
        <v>35</v>
      </c>
      <c r="C11" s="9"/>
      <c r="D11" s="10" t="s">
        <v>36</v>
      </c>
      <c r="E11" s="1" t="s">
        <v>37</v>
      </c>
      <c r="F11" s="9">
        <v>3782.15</v>
      </c>
    </row>
    <row r="12" ht="23.25" customHeight="1" spans="1:6">
      <c r="A12" s="10"/>
      <c r="B12" s="1" t="s">
        <v>38</v>
      </c>
      <c r="C12" s="17"/>
      <c r="D12" s="10" t="s">
        <v>39</v>
      </c>
      <c r="E12" s="1" t="s">
        <v>40</v>
      </c>
      <c r="F12" s="9">
        <v>22.13</v>
      </c>
    </row>
    <row r="13" ht="23.25" customHeight="1" spans="1:6">
      <c r="A13" s="10"/>
      <c r="B13" s="1" t="s">
        <v>41</v>
      </c>
      <c r="C13" s="17"/>
      <c r="D13" s="10" t="s">
        <v>42</v>
      </c>
      <c r="E13" s="1" t="s">
        <v>43</v>
      </c>
      <c r="F13" s="9"/>
    </row>
    <row r="14" ht="23.25" customHeight="1" spans="1:6">
      <c r="A14" s="10"/>
      <c r="B14" s="1" t="s">
        <v>44</v>
      </c>
      <c r="C14" s="17"/>
      <c r="D14" s="10" t="s">
        <v>45</v>
      </c>
      <c r="E14" s="1" t="s">
        <v>46</v>
      </c>
      <c r="F14" s="9"/>
    </row>
    <row r="15" ht="23.25" customHeight="1" spans="1:6">
      <c r="A15" s="10"/>
      <c r="B15" s="1" t="s">
        <v>47</v>
      </c>
      <c r="C15" s="17"/>
      <c r="D15" s="10" t="s">
        <v>48</v>
      </c>
      <c r="E15" s="1" t="s">
        <v>49</v>
      </c>
      <c r="F15" s="9"/>
    </row>
    <row r="16" ht="23.25" customHeight="1" spans="1:6">
      <c r="A16" s="10"/>
      <c r="B16" s="1" t="s">
        <v>50</v>
      </c>
      <c r="C16" s="17"/>
      <c r="D16" s="10" t="s">
        <v>51</v>
      </c>
      <c r="E16" s="1" t="s">
        <v>52</v>
      </c>
      <c r="F16" s="9"/>
    </row>
    <row r="17" ht="23.25" customHeight="1" spans="1:6">
      <c r="A17" s="10"/>
      <c r="B17" s="1" t="s">
        <v>53</v>
      </c>
      <c r="C17" s="17"/>
      <c r="D17" s="10" t="s">
        <v>54</v>
      </c>
      <c r="E17" s="1" t="s">
        <v>55</v>
      </c>
      <c r="F17" s="9"/>
    </row>
    <row r="18" ht="23.25" customHeight="1" spans="1:6">
      <c r="A18" s="10"/>
      <c r="B18" s="1" t="s">
        <v>56</v>
      </c>
      <c r="C18" s="17"/>
      <c r="D18" s="10" t="s">
        <v>57</v>
      </c>
      <c r="E18" s="1" t="s">
        <v>58</v>
      </c>
      <c r="F18" s="9"/>
    </row>
    <row r="19" ht="23.25" customHeight="1" spans="1:6">
      <c r="A19" s="10"/>
      <c r="B19" s="1" t="s">
        <v>59</v>
      </c>
      <c r="C19" s="17"/>
      <c r="D19" s="10" t="s">
        <v>60</v>
      </c>
      <c r="E19" s="1" t="s">
        <v>61</v>
      </c>
      <c r="F19" s="9"/>
    </row>
    <row r="20" ht="23.25" customHeight="1" spans="1:6">
      <c r="A20" s="10"/>
      <c r="B20" s="1" t="s">
        <v>62</v>
      </c>
      <c r="C20" s="17"/>
      <c r="D20" s="10" t="s">
        <v>63</v>
      </c>
      <c r="E20" s="1" t="s">
        <v>64</v>
      </c>
      <c r="F20" s="9"/>
    </row>
    <row r="21" ht="23.25" customHeight="1" spans="1:6">
      <c r="A21" s="10"/>
      <c r="B21" s="1" t="s">
        <v>65</v>
      </c>
      <c r="C21" s="17"/>
      <c r="D21" s="10" t="s">
        <v>66</v>
      </c>
      <c r="E21" s="1" t="s">
        <v>67</v>
      </c>
      <c r="F21" s="9"/>
    </row>
    <row r="22" ht="23.25" customHeight="1" spans="1:6">
      <c r="A22" s="10"/>
      <c r="B22" s="1" t="s">
        <v>68</v>
      </c>
      <c r="C22" s="17"/>
      <c r="D22" s="10" t="s">
        <v>69</v>
      </c>
      <c r="E22" s="1" t="s">
        <v>70</v>
      </c>
      <c r="F22" s="9">
        <v>27.92</v>
      </c>
    </row>
    <row r="23" ht="23.25" customHeight="1" spans="1:6">
      <c r="A23" s="10"/>
      <c r="B23" s="1" t="s">
        <v>71</v>
      </c>
      <c r="C23" s="17"/>
      <c r="D23" s="10" t="s">
        <v>72</v>
      </c>
      <c r="E23" s="1" t="s">
        <v>73</v>
      </c>
      <c r="F23" s="9"/>
    </row>
    <row r="24" ht="23.25" customHeight="1" spans="1:6">
      <c r="A24" s="10"/>
      <c r="B24" s="1" t="s">
        <v>74</v>
      </c>
      <c r="C24" s="17"/>
      <c r="D24" s="10" t="s">
        <v>75</v>
      </c>
      <c r="E24" s="1" t="s">
        <v>76</v>
      </c>
      <c r="F24" s="9"/>
    </row>
    <row r="25" ht="23.25" customHeight="1" spans="1:6">
      <c r="A25" s="10"/>
      <c r="B25" s="1" t="s">
        <v>77</v>
      </c>
      <c r="C25" s="17"/>
      <c r="D25" s="10" t="s">
        <v>78</v>
      </c>
      <c r="E25" s="1" t="s">
        <v>79</v>
      </c>
      <c r="F25" s="9"/>
    </row>
    <row r="26" ht="23.25" customHeight="1" spans="1:6">
      <c r="A26" s="10"/>
      <c r="B26" s="1" t="s">
        <v>80</v>
      </c>
      <c r="C26" s="17"/>
      <c r="D26" s="10" t="s">
        <v>81</v>
      </c>
      <c r="E26" s="1" t="s">
        <v>82</v>
      </c>
      <c r="F26" s="9"/>
    </row>
    <row r="27" ht="23.25" customHeight="1" spans="1:6">
      <c r="A27" s="23"/>
      <c r="B27" s="4" t="s">
        <v>83</v>
      </c>
      <c r="C27" s="24"/>
      <c r="D27" s="10" t="s">
        <v>84</v>
      </c>
      <c r="E27" s="1" t="s">
        <v>85</v>
      </c>
      <c r="F27" s="9"/>
    </row>
    <row r="28" ht="23.25" customHeight="1" spans="1:6">
      <c r="A28" s="25"/>
      <c r="B28" s="4" t="s">
        <v>86</v>
      </c>
      <c r="C28" s="24"/>
      <c r="D28" s="10" t="s">
        <v>87</v>
      </c>
      <c r="E28" s="1" t="s">
        <v>88</v>
      </c>
      <c r="F28" s="9"/>
    </row>
    <row r="29" ht="23.25" customHeight="1" spans="1:6">
      <c r="A29" s="25"/>
      <c r="B29" s="4" t="s">
        <v>89</v>
      </c>
      <c r="C29" s="24"/>
      <c r="D29" s="10" t="s">
        <v>90</v>
      </c>
      <c r="E29" s="1" t="s">
        <v>91</v>
      </c>
      <c r="F29" s="9"/>
    </row>
    <row r="30" ht="23.25" customHeight="1" spans="1:6">
      <c r="A30" s="26" t="s">
        <v>92</v>
      </c>
      <c r="B30" s="1" t="s">
        <v>93</v>
      </c>
      <c r="C30" s="9">
        <v>3824.48</v>
      </c>
      <c r="D30" s="26" t="s">
        <v>94</v>
      </c>
      <c r="E30" s="1" t="s">
        <v>95</v>
      </c>
      <c r="F30" s="9">
        <v>3832.2</v>
      </c>
    </row>
    <row r="31" ht="23.25" customHeight="1" spans="1:6">
      <c r="A31" s="10" t="s">
        <v>96</v>
      </c>
      <c r="B31" s="1" t="s">
        <v>97</v>
      </c>
      <c r="C31" s="9"/>
      <c r="D31" s="10" t="s">
        <v>98</v>
      </c>
      <c r="E31" s="1" t="s">
        <v>99</v>
      </c>
      <c r="F31" s="9"/>
    </row>
    <row r="32" ht="23.25" customHeight="1" spans="1:6">
      <c r="A32" s="10" t="s">
        <v>100</v>
      </c>
      <c r="B32" s="1" t="s">
        <v>101</v>
      </c>
      <c r="C32" s="9">
        <v>7.71</v>
      </c>
      <c r="D32" s="10" t="s">
        <v>102</v>
      </c>
      <c r="E32" s="1" t="s">
        <v>103</v>
      </c>
      <c r="F32" s="9"/>
    </row>
    <row r="33" ht="23.25" customHeight="1" spans="1:6">
      <c r="A33" s="10"/>
      <c r="B33" s="1" t="s">
        <v>104</v>
      </c>
      <c r="C33" s="17"/>
      <c r="D33" s="10"/>
      <c r="E33" s="1" t="s">
        <v>105</v>
      </c>
      <c r="F33" s="27"/>
    </row>
    <row r="34" ht="23.25" customHeight="1" spans="1:6">
      <c r="A34" s="26" t="s">
        <v>106</v>
      </c>
      <c r="B34" s="1" t="s">
        <v>107</v>
      </c>
      <c r="C34" s="9">
        <v>3832.2</v>
      </c>
      <c r="D34" s="26" t="s">
        <v>106</v>
      </c>
      <c r="E34" s="1" t="s">
        <v>108</v>
      </c>
      <c r="F34" s="9">
        <v>3832.2</v>
      </c>
    </row>
    <row r="35" ht="15" customHeight="1" spans="1:6">
      <c r="A35" s="8" t="s">
        <v>109</v>
      </c>
      <c r="B35" s="8"/>
      <c r="C35" s="8"/>
      <c r="D35" s="8"/>
      <c r="E35" s="8"/>
      <c r="F35" s="8"/>
    </row>
    <row r="36" ht="15" customHeight="1" spans="1:6">
      <c r="A36" s="8" t="s">
        <v>110</v>
      </c>
      <c r="B36" s="8"/>
      <c r="C36" s="8"/>
      <c r="D36" s="8"/>
      <c r="E36" s="8"/>
      <c r="F36" s="8"/>
    </row>
  </sheetData>
  <mergeCells count="4">
    <mergeCell ref="A1:C1"/>
    <mergeCell ref="D1:F1"/>
    <mergeCell ref="A35:F35"/>
    <mergeCell ref="A36:F3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heetPr>
  <dimension ref="A1:K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8"/>
  <cols>
    <col min="1" max="3" width="2.75" customWidth="1"/>
    <col min="4" max="4" width="22.6296296296296" customWidth="1"/>
    <col min="5" max="11" width="9.12037037037037" customWidth="1"/>
  </cols>
  <sheetData>
    <row r="1" ht="27.75" customHeight="1" spans="1:11">
      <c r="A1" s="22" t="s">
        <v>2</v>
      </c>
      <c r="B1" s="22"/>
      <c r="C1" s="22"/>
      <c r="D1" s="22"/>
      <c r="E1" s="22" t="s">
        <v>92</v>
      </c>
      <c r="F1" s="22" t="s">
        <v>111</v>
      </c>
      <c r="G1" s="22" t="s">
        <v>112</v>
      </c>
      <c r="H1" s="22" t="s">
        <v>113</v>
      </c>
      <c r="I1" s="22" t="s">
        <v>114</v>
      </c>
      <c r="J1" s="22" t="s">
        <v>115</v>
      </c>
      <c r="K1" s="22" t="s">
        <v>116</v>
      </c>
    </row>
    <row r="2" ht="18" customHeight="1" spans="1:11">
      <c r="A2" s="22" t="s">
        <v>117</v>
      </c>
      <c r="B2" s="22"/>
      <c r="C2" s="22"/>
      <c r="D2" s="22" t="s">
        <v>118</v>
      </c>
      <c r="E2" s="22"/>
      <c r="F2" s="22"/>
      <c r="G2" s="22"/>
      <c r="H2" s="22"/>
      <c r="I2" s="22"/>
      <c r="J2" s="22"/>
      <c r="K2" s="22" t="s">
        <v>119</v>
      </c>
    </row>
    <row r="3" ht="18" customHeight="1" spans="1:11">
      <c r="A3" s="22"/>
      <c r="B3" s="22"/>
      <c r="C3" s="22"/>
      <c r="D3" s="22"/>
      <c r="E3" s="22"/>
      <c r="F3" s="22"/>
      <c r="G3" s="22"/>
      <c r="H3" s="22"/>
      <c r="I3" s="22"/>
      <c r="J3" s="22"/>
      <c r="K3" s="22"/>
    </row>
    <row r="4" ht="18" customHeight="1" spans="1:11">
      <c r="A4" s="22"/>
      <c r="B4" s="22"/>
      <c r="C4" s="22"/>
      <c r="D4" s="22"/>
      <c r="E4" s="22"/>
      <c r="F4" s="22"/>
      <c r="G4" s="22"/>
      <c r="H4" s="22"/>
      <c r="I4" s="22"/>
      <c r="J4" s="22"/>
      <c r="K4" s="22"/>
    </row>
    <row r="5" ht="19.5" customHeight="1" spans="1:11">
      <c r="A5" s="22" t="s">
        <v>5</v>
      </c>
      <c r="B5" s="22"/>
      <c r="C5" s="22"/>
      <c r="D5" s="22" t="s">
        <v>5</v>
      </c>
      <c r="E5" s="22" t="s">
        <v>6</v>
      </c>
      <c r="F5" s="22" t="s">
        <v>7</v>
      </c>
      <c r="G5" s="22" t="s">
        <v>15</v>
      </c>
      <c r="H5" s="22" t="s">
        <v>19</v>
      </c>
      <c r="I5" s="22" t="s">
        <v>23</v>
      </c>
      <c r="J5" s="22" t="s">
        <v>27</v>
      </c>
      <c r="K5" s="22" t="s">
        <v>31</v>
      </c>
    </row>
    <row r="6" ht="19.5" customHeight="1" spans="1:11">
      <c r="A6" s="22" t="s">
        <v>120</v>
      </c>
      <c r="B6" s="22"/>
      <c r="C6" s="22"/>
      <c r="D6" s="22" t="s">
        <v>120</v>
      </c>
      <c r="E6" s="5">
        <v>3824.48</v>
      </c>
      <c r="F6" s="5">
        <v>3824.48</v>
      </c>
      <c r="G6" s="5"/>
      <c r="H6" s="5"/>
      <c r="I6" s="5"/>
      <c r="J6" s="5"/>
      <c r="K6" s="5"/>
    </row>
    <row r="7" ht="19.5" customHeight="1" spans="1:11">
      <c r="A7" s="6" t="s">
        <v>121</v>
      </c>
      <c r="B7" s="7"/>
      <c r="C7" s="7"/>
      <c r="D7" s="21" t="s">
        <v>122</v>
      </c>
      <c r="E7" s="5">
        <v>63.28</v>
      </c>
      <c r="F7" s="5">
        <v>63.28</v>
      </c>
      <c r="G7" s="5"/>
      <c r="H7" s="5"/>
      <c r="I7" s="5"/>
      <c r="J7" s="5"/>
      <c r="K7" s="5"/>
    </row>
    <row r="8" ht="19.5" customHeight="1" spans="1:11">
      <c r="A8" s="6" t="s">
        <v>123</v>
      </c>
      <c r="B8" s="7"/>
      <c r="C8" s="7"/>
      <c r="D8" s="21" t="s">
        <v>124</v>
      </c>
      <c r="E8" s="5">
        <v>2954.82</v>
      </c>
      <c r="F8" s="5">
        <v>2954.82</v>
      </c>
      <c r="G8" s="5"/>
      <c r="H8" s="5"/>
      <c r="I8" s="5"/>
      <c r="J8" s="5"/>
      <c r="K8" s="5"/>
    </row>
    <row r="9" ht="19.5" customHeight="1" spans="1:11">
      <c r="A9" s="6" t="s">
        <v>125</v>
      </c>
      <c r="B9" s="7"/>
      <c r="C9" s="7"/>
      <c r="D9" s="21" t="s">
        <v>126</v>
      </c>
      <c r="E9" s="5">
        <v>60.99</v>
      </c>
      <c r="F9" s="5">
        <v>60.99</v>
      </c>
      <c r="G9" s="5"/>
      <c r="H9" s="5"/>
      <c r="I9" s="5"/>
      <c r="J9" s="5"/>
      <c r="K9" s="5"/>
    </row>
    <row r="10" ht="19.5" customHeight="1" spans="1:11">
      <c r="A10" s="6" t="s">
        <v>127</v>
      </c>
      <c r="B10" s="7"/>
      <c r="C10" s="7"/>
      <c r="D10" s="21" t="s">
        <v>128</v>
      </c>
      <c r="E10" s="5">
        <v>274.18</v>
      </c>
      <c r="F10" s="5">
        <v>274.18</v>
      </c>
      <c r="G10" s="5"/>
      <c r="H10" s="5"/>
      <c r="I10" s="5"/>
      <c r="J10" s="5"/>
      <c r="K10" s="5"/>
    </row>
    <row r="11" ht="19.5" customHeight="1" spans="1:11">
      <c r="A11" s="6" t="s">
        <v>129</v>
      </c>
      <c r="B11" s="7"/>
      <c r="C11" s="7"/>
      <c r="D11" s="21" t="s">
        <v>130</v>
      </c>
      <c r="E11" s="5">
        <v>16.09</v>
      </c>
      <c r="F11" s="5">
        <v>16.09</v>
      </c>
      <c r="G11" s="5"/>
      <c r="H11" s="5"/>
      <c r="I11" s="5"/>
      <c r="J11" s="5"/>
      <c r="K11" s="5"/>
    </row>
    <row r="12" ht="19.5" customHeight="1" spans="1:11">
      <c r="A12" s="6" t="s">
        <v>131</v>
      </c>
      <c r="B12" s="7"/>
      <c r="C12" s="7"/>
      <c r="D12" s="21" t="s">
        <v>132</v>
      </c>
      <c r="E12" s="5">
        <v>35</v>
      </c>
      <c r="F12" s="5">
        <v>35</v>
      </c>
      <c r="G12" s="5"/>
      <c r="H12" s="5"/>
      <c r="I12" s="5"/>
      <c r="J12" s="5"/>
      <c r="K12" s="5"/>
    </row>
    <row r="13" ht="19.5" customHeight="1" spans="1:11">
      <c r="A13" s="6" t="s">
        <v>133</v>
      </c>
      <c r="B13" s="7"/>
      <c r="C13" s="7"/>
      <c r="D13" s="21" t="s">
        <v>134</v>
      </c>
      <c r="E13" s="5">
        <v>27.92</v>
      </c>
      <c r="F13" s="5">
        <v>27.92</v>
      </c>
      <c r="G13" s="5"/>
      <c r="H13" s="5"/>
      <c r="I13" s="5"/>
      <c r="J13" s="5"/>
      <c r="K13" s="5"/>
    </row>
    <row r="14" ht="19.5" customHeight="1" spans="1:11">
      <c r="A14" s="6" t="s">
        <v>135</v>
      </c>
      <c r="B14" s="7"/>
      <c r="C14" s="7"/>
      <c r="D14" s="21" t="s">
        <v>136</v>
      </c>
      <c r="E14" s="5">
        <v>0.36</v>
      </c>
      <c r="F14" s="5">
        <v>0.36</v>
      </c>
      <c r="G14" s="5"/>
      <c r="H14" s="5"/>
      <c r="I14" s="5"/>
      <c r="J14" s="5"/>
      <c r="K14" s="5"/>
    </row>
    <row r="15" ht="19.5" customHeight="1" spans="1:11">
      <c r="A15" s="6" t="s">
        <v>137</v>
      </c>
      <c r="B15" s="7"/>
      <c r="C15" s="7"/>
      <c r="D15" s="21" t="s">
        <v>138</v>
      </c>
      <c r="E15" s="5">
        <v>6.03</v>
      </c>
      <c r="F15" s="5">
        <v>6.03</v>
      </c>
      <c r="G15" s="5"/>
      <c r="H15" s="5"/>
      <c r="I15" s="5"/>
      <c r="J15" s="5"/>
      <c r="K15" s="5"/>
    </row>
    <row r="16" ht="19.5" customHeight="1" spans="1:11">
      <c r="A16" s="6" t="s">
        <v>139</v>
      </c>
      <c r="B16" s="7"/>
      <c r="C16" s="7"/>
      <c r="D16" s="21" t="s">
        <v>140</v>
      </c>
      <c r="E16" s="5">
        <v>37.78</v>
      </c>
      <c r="F16" s="5">
        <v>37.78</v>
      </c>
      <c r="G16" s="5"/>
      <c r="H16" s="5"/>
      <c r="I16" s="5"/>
      <c r="J16" s="5"/>
      <c r="K16" s="5"/>
    </row>
    <row r="17" ht="19.5" customHeight="1" spans="1:11">
      <c r="A17" s="6" t="s">
        <v>141</v>
      </c>
      <c r="B17" s="7"/>
      <c r="C17" s="7"/>
      <c r="D17" s="21" t="s">
        <v>142</v>
      </c>
      <c r="E17" s="5">
        <v>348.03</v>
      </c>
      <c r="F17" s="5">
        <v>348.03</v>
      </c>
      <c r="G17" s="5"/>
      <c r="H17" s="5"/>
      <c r="I17" s="5"/>
      <c r="J17" s="5"/>
      <c r="K17" s="5"/>
    </row>
    <row r="18" ht="15" customHeight="1" spans="1:11">
      <c r="A18" s="8" t="s">
        <v>143</v>
      </c>
      <c r="B18" s="8"/>
      <c r="C18" s="8"/>
      <c r="D18" s="8"/>
      <c r="E18" s="8"/>
      <c r="F18" s="8"/>
      <c r="G18" s="8"/>
      <c r="H18" s="8"/>
      <c r="I18" s="8"/>
      <c r="J18" s="8"/>
      <c r="K18" s="8"/>
    </row>
    <row r="19" ht="15" customHeight="1" spans="1:11">
      <c r="A19" s="8" t="s">
        <v>144</v>
      </c>
      <c r="B19" s="8"/>
      <c r="C19" s="8"/>
      <c r="D19" s="8"/>
      <c r="E19" s="8"/>
      <c r="F19" s="8"/>
      <c r="G19" s="8"/>
      <c r="H19" s="8"/>
      <c r="I19" s="8"/>
      <c r="J19" s="8"/>
      <c r="K19" s="8"/>
    </row>
    <row r="20" ht="15" customHeight="1" spans="1:11">
      <c r="A20" s="8" t="s">
        <v>110</v>
      </c>
      <c r="B20" s="8"/>
      <c r="C20" s="8"/>
      <c r="D20" s="8"/>
      <c r="E20" s="8"/>
      <c r="F20" s="8"/>
      <c r="G20" s="8"/>
      <c r="H20" s="8"/>
      <c r="I20" s="8"/>
      <c r="J20" s="8"/>
      <c r="K20" s="8"/>
    </row>
  </sheetData>
  <mergeCells count="26">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K18"/>
    <mergeCell ref="A19:K19"/>
    <mergeCell ref="A20:K20"/>
    <mergeCell ref="D2:D4"/>
    <mergeCell ref="E1:E4"/>
    <mergeCell ref="F1:F4"/>
    <mergeCell ref="G1:G4"/>
    <mergeCell ref="H1:H4"/>
    <mergeCell ref="I1:I4"/>
    <mergeCell ref="J1:J4"/>
    <mergeCell ref="K1:K4"/>
    <mergeCell ref="A2:C4"/>
  </mergeCells>
  <dataValidations count="1">
    <dataValidation type="list" allowBlank="1" sqref="A7:A17">
      <formula1>HIDDENSHEETNAME!$L$2:$L$1599</formula1>
    </dataValidation>
  </dataValidation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J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8"/>
  <cols>
    <col min="1" max="3" width="2.75" customWidth="1"/>
    <col min="4" max="4" width="25.6296296296296" customWidth="1"/>
    <col min="5" max="10" width="10.25" customWidth="1"/>
  </cols>
  <sheetData>
    <row r="1" ht="16.5" customHeight="1" spans="1:10">
      <c r="A1" s="1" t="s">
        <v>2</v>
      </c>
      <c r="B1" s="1"/>
      <c r="C1" s="1"/>
      <c r="D1" s="1"/>
      <c r="E1" s="2" t="s">
        <v>94</v>
      </c>
      <c r="F1" s="2" t="s">
        <v>145</v>
      </c>
      <c r="G1" s="2" t="s">
        <v>146</v>
      </c>
      <c r="H1" s="2" t="s">
        <v>147</v>
      </c>
      <c r="I1" s="2" t="s">
        <v>148</v>
      </c>
      <c r="J1" s="2" t="s">
        <v>149</v>
      </c>
    </row>
    <row r="2" ht="16.5" customHeight="1" spans="1:10">
      <c r="A2" s="2" t="s">
        <v>117</v>
      </c>
      <c r="B2" s="2"/>
      <c r="C2" s="2"/>
      <c r="D2" s="1" t="s">
        <v>118</v>
      </c>
      <c r="E2" s="2"/>
      <c r="F2" s="2"/>
      <c r="G2" s="2"/>
      <c r="H2" s="2"/>
      <c r="I2" s="2"/>
      <c r="J2" s="2"/>
    </row>
    <row r="3" ht="16.5" customHeight="1" spans="1:10">
      <c r="A3" s="2"/>
      <c r="B3" s="2"/>
      <c r="C3" s="2"/>
      <c r="D3" s="1"/>
      <c r="E3" s="2"/>
      <c r="F3" s="2"/>
      <c r="G3" s="2"/>
      <c r="H3" s="2"/>
      <c r="I3" s="2"/>
      <c r="J3" s="2"/>
    </row>
    <row r="4" ht="16.5" customHeight="1" spans="1:10">
      <c r="A4" s="2"/>
      <c r="B4" s="2"/>
      <c r="C4" s="2"/>
      <c r="D4" s="1"/>
      <c r="E4" s="2"/>
      <c r="F4" s="2"/>
      <c r="G4" s="2"/>
      <c r="H4" s="2"/>
      <c r="I4" s="2"/>
      <c r="J4" s="2"/>
    </row>
    <row r="5" ht="18" customHeight="1" spans="1:10">
      <c r="A5" s="1" t="s">
        <v>5</v>
      </c>
      <c r="B5" s="1"/>
      <c r="C5" s="1"/>
      <c r="D5" s="1"/>
      <c r="E5" s="2" t="s">
        <v>6</v>
      </c>
      <c r="F5" s="2" t="s">
        <v>7</v>
      </c>
      <c r="G5" s="2" t="s">
        <v>15</v>
      </c>
      <c r="H5" s="2" t="s">
        <v>19</v>
      </c>
      <c r="I5" s="2" t="s">
        <v>23</v>
      </c>
      <c r="J5" s="2" t="s">
        <v>27</v>
      </c>
    </row>
    <row r="6" ht="18" customHeight="1" spans="1:10">
      <c r="A6" s="1" t="s">
        <v>120</v>
      </c>
      <c r="B6" s="1"/>
      <c r="C6" s="1"/>
      <c r="D6" s="1"/>
      <c r="E6" s="19">
        <v>3832.2</v>
      </c>
      <c r="F6" s="19">
        <v>611.81</v>
      </c>
      <c r="G6" s="19">
        <v>3220.39</v>
      </c>
      <c r="H6" s="19"/>
      <c r="I6" s="19"/>
      <c r="J6" s="19"/>
    </row>
    <row r="7" ht="18" customHeight="1" spans="1:10">
      <c r="A7" s="20" t="s">
        <v>121</v>
      </c>
      <c r="B7" s="21"/>
      <c r="C7" s="21"/>
      <c r="D7" s="21" t="s">
        <v>122</v>
      </c>
      <c r="E7" s="19">
        <v>63.28</v>
      </c>
      <c r="F7" s="19"/>
      <c r="G7" s="19">
        <v>63.28</v>
      </c>
      <c r="H7" s="19"/>
      <c r="I7" s="19"/>
      <c r="J7" s="19"/>
    </row>
    <row r="8" ht="18" customHeight="1" spans="1:10">
      <c r="A8" s="20" t="s">
        <v>127</v>
      </c>
      <c r="B8" s="21"/>
      <c r="C8" s="21"/>
      <c r="D8" s="21" t="s">
        <v>128</v>
      </c>
      <c r="E8" s="19">
        <v>281.89</v>
      </c>
      <c r="F8" s="19">
        <v>175.59</v>
      </c>
      <c r="G8" s="19">
        <v>106.3</v>
      </c>
      <c r="H8" s="19"/>
      <c r="I8" s="19"/>
      <c r="J8" s="19"/>
    </row>
    <row r="9" ht="18" customHeight="1" spans="1:10">
      <c r="A9" s="20" t="s">
        <v>125</v>
      </c>
      <c r="B9" s="21"/>
      <c r="C9" s="21"/>
      <c r="D9" s="21" t="s">
        <v>126</v>
      </c>
      <c r="E9" s="19">
        <v>60.99</v>
      </c>
      <c r="F9" s="19"/>
      <c r="G9" s="19">
        <v>60.99</v>
      </c>
      <c r="H9" s="19"/>
      <c r="I9" s="19"/>
      <c r="J9" s="19"/>
    </row>
    <row r="10" ht="18" customHeight="1" spans="1:10">
      <c r="A10" s="20" t="s">
        <v>123</v>
      </c>
      <c r="B10" s="21"/>
      <c r="C10" s="21"/>
      <c r="D10" s="21" t="s">
        <v>124</v>
      </c>
      <c r="E10" s="19">
        <v>2954.82</v>
      </c>
      <c r="F10" s="19"/>
      <c r="G10" s="19">
        <v>2954.82</v>
      </c>
      <c r="H10" s="19"/>
      <c r="I10" s="19"/>
      <c r="J10" s="19"/>
    </row>
    <row r="11" ht="18" customHeight="1" spans="1:10">
      <c r="A11" s="20" t="s">
        <v>137</v>
      </c>
      <c r="B11" s="21"/>
      <c r="C11" s="21"/>
      <c r="D11" s="21" t="s">
        <v>138</v>
      </c>
      <c r="E11" s="19">
        <v>6.03</v>
      </c>
      <c r="F11" s="19">
        <v>6.03</v>
      </c>
      <c r="G11" s="19"/>
      <c r="H11" s="19"/>
      <c r="I11" s="19"/>
      <c r="J11" s="19"/>
    </row>
    <row r="12" ht="18" customHeight="1" spans="1:10">
      <c r="A12" s="20" t="s">
        <v>139</v>
      </c>
      <c r="B12" s="21"/>
      <c r="C12" s="21"/>
      <c r="D12" s="21" t="s">
        <v>140</v>
      </c>
      <c r="E12" s="19">
        <v>37.78</v>
      </c>
      <c r="F12" s="19">
        <v>37.78</v>
      </c>
      <c r="G12" s="19"/>
      <c r="H12" s="19"/>
      <c r="I12" s="19"/>
      <c r="J12" s="19"/>
    </row>
    <row r="13" ht="18" customHeight="1" spans="1:10">
      <c r="A13" s="20" t="s">
        <v>133</v>
      </c>
      <c r="B13" s="21"/>
      <c r="C13" s="21"/>
      <c r="D13" s="21" t="s">
        <v>134</v>
      </c>
      <c r="E13" s="19">
        <v>27.92</v>
      </c>
      <c r="F13" s="19">
        <v>27.92</v>
      </c>
      <c r="G13" s="19"/>
      <c r="H13" s="19"/>
      <c r="I13" s="19"/>
      <c r="J13" s="19"/>
    </row>
    <row r="14" ht="18" customHeight="1" spans="1:10">
      <c r="A14" s="20" t="s">
        <v>129</v>
      </c>
      <c r="B14" s="21"/>
      <c r="C14" s="21"/>
      <c r="D14" s="21" t="s">
        <v>130</v>
      </c>
      <c r="E14" s="19">
        <v>16.09</v>
      </c>
      <c r="F14" s="19">
        <v>16.09</v>
      </c>
      <c r="G14" s="19"/>
      <c r="H14" s="19"/>
      <c r="I14" s="19"/>
      <c r="J14" s="19"/>
    </row>
    <row r="15" ht="18" customHeight="1" spans="1:10">
      <c r="A15" s="20" t="s">
        <v>135</v>
      </c>
      <c r="B15" s="21"/>
      <c r="C15" s="21"/>
      <c r="D15" s="21" t="s">
        <v>136</v>
      </c>
      <c r="E15" s="19">
        <v>0.36</v>
      </c>
      <c r="F15" s="19">
        <v>0.36</v>
      </c>
      <c r="G15" s="19"/>
      <c r="H15" s="19"/>
      <c r="I15" s="19"/>
      <c r="J15" s="19"/>
    </row>
    <row r="16" ht="18" customHeight="1" spans="1:10">
      <c r="A16" s="20" t="s">
        <v>131</v>
      </c>
      <c r="B16" s="21"/>
      <c r="C16" s="21"/>
      <c r="D16" s="21" t="s">
        <v>132</v>
      </c>
      <c r="E16" s="19">
        <v>35</v>
      </c>
      <c r="F16" s="19"/>
      <c r="G16" s="19">
        <v>35</v>
      </c>
      <c r="H16" s="19"/>
      <c r="I16" s="19"/>
      <c r="J16" s="19"/>
    </row>
    <row r="17" ht="18" customHeight="1" spans="1:10">
      <c r="A17" s="20" t="s">
        <v>141</v>
      </c>
      <c r="B17" s="21"/>
      <c r="C17" s="21"/>
      <c r="D17" s="21" t="s">
        <v>142</v>
      </c>
      <c r="E17" s="19">
        <v>348.03</v>
      </c>
      <c r="F17" s="19">
        <v>348.03</v>
      </c>
      <c r="G17" s="19"/>
      <c r="H17" s="19"/>
      <c r="I17" s="19"/>
      <c r="J17" s="19"/>
    </row>
    <row r="18" ht="15" customHeight="1" spans="1:10">
      <c r="A18" s="8" t="s">
        <v>150</v>
      </c>
      <c r="B18" s="8"/>
      <c r="C18" s="8"/>
      <c r="D18" s="8"/>
      <c r="E18" s="8"/>
      <c r="F18" s="8"/>
      <c r="G18" s="8"/>
      <c r="H18" s="8"/>
      <c r="I18" s="8"/>
      <c r="J18" s="8"/>
    </row>
    <row r="19" ht="15" customHeight="1" spans="1:10">
      <c r="A19" s="8" t="s">
        <v>144</v>
      </c>
      <c r="B19" s="8"/>
      <c r="C19" s="8"/>
      <c r="D19" s="8"/>
      <c r="E19" s="8"/>
      <c r="F19" s="8"/>
      <c r="G19" s="8"/>
      <c r="H19" s="8"/>
      <c r="I19" s="8"/>
      <c r="J19" s="8"/>
    </row>
    <row r="20" ht="15" customHeight="1" spans="1:10">
      <c r="A20" s="8" t="s">
        <v>110</v>
      </c>
      <c r="B20" s="8"/>
      <c r="C20" s="8"/>
      <c r="D20" s="8"/>
      <c r="E20" s="8"/>
      <c r="F20" s="8"/>
      <c r="G20" s="8"/>
      <c r="H20" s="8"/>
      <c r="I20" s="8"/>
      <c r="J20" s="8"/>
    </row>
  </sheetData>
  <mergeCells count="25">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J18"/>
    <mergeCell ref="A19:J19"/>
    <mergeCell ref="A20:J20"/>
    <mergeCell ref="D2:D4"/>
    <mergeCell ref="E1:E4"/>
    <mergeCell ref="F1:F4"/>
    <mergeCell ref="G1:G4"/>
    <mergeCell ref="H1:H4"/>
    <mergeCell ref="I1:I4"/>
    <mergeCell ref="J1:J4"/>
    <mergeCell ref="A2:C4"/>
  </mergeCells>
  <dataValidations count="1">
    <dataValidation type="list" allowBlank="1" sqref="A7:A17">
      <formula1>HIDDENSHEETNAME!$L$2:$L$1599</formula1>
    </dataValidation>
  </dataValidation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sheetPr>
  <dimension ref="A1:I39"/>
  <sheetViews>
    <sheetView workbookViewId="0">
      <pane ySplit="4" topLeftCell="A5" activePane="bottomLeft" state="frozen"/>
      <selection/>
      <selection pane="bottomLeft" activeCell="A1" sqref="A1:C1"/>
    </sheetView>
  </sheetViews>
  <sheetFormatPr defaultColWidth="9" defaultRowHeight="13.8"/>
  <cols>
    <col min="1" max="1" width="27.25" customWidth="1"/>
    <col min="2" max="2" width="4.75" customWidth="1"/>
    <col min="3" max="3" width="14" customWidth="1"/>
    <col min="4" max="4" width="30.5092592592593" customWidth="1"/>
    <col min="5" max="5" width="4.75" customWidth="1"/>
    <col min="6" max="8" width="14" customWidth="1"/>
    <col min="9" max="9" width="15" customWidth="1"/>
  </cols>
  <sheetData>
    <row r="1" ht="25.5" customHeight="1" spans="1:9">
      <c r="A1" s="1" t="s">
        <v>151</v>
      </c>
      <c r="B1" s="1"/>
      <c r="C1" s="1"/>
      <c r="D1" s="1" t="s">
        <v>152</v>
      </c>
      <c r="E1" s="1"/>
      <c r="F1" s="1"/>
      <c r="G1" s="1"/>
      <c r="H1" s="1"/>
      <c r="I1" s="1"/>
    </row>
    <row r="2" ht="25.5" customHeight="1" spans="1:9">
      <c r="A2" s="2" t="s">
        <v>2</v>
      </c>
      <c r="B2" s="2" t="s">
        <v>3</v>
      </c>
      <c r="C2" s="2" t="s">
        <v>4</v>
      </c>
      <c r="D2" s="2" t="s">
        <v>2</v>
      </c>
      <c r="E2" s="2" t="s">
        <v>3</v>
      </c>
      <c r="F2" s="1" t="s">
        <v>120</v>
      </c>
      <c r="G2" s="2" t="s">
        <v>153</v>
      </c>
      <c r="H2" s="2" t="s">
        <v>154</v>
      </c>
      <c r="I2" s="2" t="s">
        <v>155</v>
      </c>
    </row>
    <row r="3" ht="25.5" customHeight="1" spans="1:9">
      <c r="A3" s="2"/>
      <c r="B3" s="2"/>
      <c r="C3" s="2"/>
      <c r="D3" s="2"/>
      <c r="E3" s="2"/>
      <c r="F3" s="1" t="s">
        <v>119</v>
      </c>
      <c r="G3" s="2" t="s">
        <v>153</v>
      </c>
      <c r="H3" s="2" t="s">
        <v>154</v>
      </c>
      <c r="I3" s="2"/>
    </row>
    <row r="4" ht="25.5" customHeight="1" spans="1:9">
      <c r="A4" s="1" t="s">
        <v>5</v>
      </c>
      <c r="B4" s="1"/>
      <c r="C4" s="1" t="s">
        <v>6</v>
      </c>
      <c r="D4" s="1" t="s">
        <v>5</v>
      </c>
      <c r="E4" s="1"/>
      <c r="F4" s="1" t="s">
        <v>7</v>
      </c>
      <c r="G4" s="1" t="s">
        <v>15</v>
      </c>
      <c r="H4" s="1" t="s">
        <v>19</v>
      </c>
      <c r="I4" s="1" t="s">
        <v>23</v>
      </c>
    </row>
    <row r="5" ht="25.5" customHeight="1" spans="1:9">
      <c r="A5" s="10" t="s">
        <v>156</v>
      </c>
      <c r="B5" s="1" t="s">
        <v>6</v>
      </c>
      <c r="C5" s="9">
        <v>3824.48</v>
      </c>
      <c r="D5" s="10" t="s">
        <v>9</v>
      </c>
      <c r="E5" s="1" t="s">
        <v>13</v>
      </c>
      <c r="F5" s="9"/>
      <c r="G5" s="9"/>
      <c r="H5" s="9"/>
      <c r="I5" s="9"/>
    </row>
    <row r="6" ht="25.5" customHeight="1" spans="1:9">
      <c r="A6" s="10" t="s">
        <v>157</v>
      </c>
      <c r="B6" s="1" t="s">
        <v>7</v>
      </c>
      <c r="C6" s="9"/>
      <c r="D6" s="10" t="s">
        <v>12</v>
      </c>
      <c r="E6" s="1" t="s">
        <v>17</v>
      </c>
      <c r="F6" s="9"/>
      <c r="G6" s="9"/>
      <c r="H6" s="9"/>
      <c r="I6" s="9"/>
    </row>
    <row r="7" ht="25.5" customHeight="1" spans="1:9">
      <c r="A7" s="10" t="s">
        <v>158</v>
      </c>
      <c r="B7" s="1" t="s">
        <v>15</v>
      </c>
      <c r="C7" s="9"/>
      <c r="D7" s="10" t="s">
        <v>16</v>
      </c>
      <c r="E7" s="1" t="s">
        <v>21</v>
      </c>
      <c r="F7" s="9"/>
      <c r="G7" s="9"/>
      <c r="H7" s="9"/>
      <c r="I7" s="9"/>
    </row>
    <row r="8" ht="25.5" customHeight="1" spans="1:9">
      <c r="A8" s="10"/>
      <c r="B8" s="1" t="s">
        <v>19</v>
      </c>
      <c r="C8" s="17"/>
      <c r="D8" s="10" t="s">
        <v>20</v>
      </c>
      <c r="E8" s="1" t="s">
        <v>25</v>
      </c>
      <c r="F8" s="9"/>
      <c r="G8" s="9"/>
      <c r="H8" s="9"/>
      <c r="I8" s="9"/>
    </row>
    <row r="9" ht="25.5" customHeight="1" spans="1:9">
      <c r="A9" s="10"/>
      <c r="B9" s="1" t="s">
        <v>23</v>
      </c>
      <c r="C9" s="17"/>
      <c r="D9" s="10" t="s">
        <v>24</v>
      </c>
      <c r="E9" s="1" t="s">
        <v>29</v>
      </c>
      <c r="F9" s="9"/>
      <c r="G9" s="9"/>
      <c r="H9" s="9"/>
      <c r="I9" s="9"/>
    </row>
    <row r="10" ht="25.5" customHeight="1" spans="1:9">
      <c r="A10" s="10"/>
      <c r="B10" s="1" t="s">
        <v>27</v>
      </c>
      <c r="C10" s="17"/>
      <c r="D10" s="10" t="s">
        <v>28</v>
      </c>
      <c r="E10" s="1" t="s">
        <v>33</v>
      </c>
      <c r="F10" s="9"/>
      <c r="G10" s="9"/>
      <c r="H10" s="9"/>
      <c r="I10" s="9"/>
    </row>
    <row r="11" ht="25.5" customHeight="1" spans="1:9">
      <c r="A11" s="10"/>
      <c r="B11" s="1" t="s">
        <v>31</v>
      </c>
      <c r="C11" s="17"/>
      <c r="D11" s="10" t="s">
        <v>32</v>
      </c>
      <c r="E11" s="1" t="s">
        <v>37</v>
      </c>
      <c r="F11" s="9"/>
      <c r="G11" s="9"/>
      <c r="H11" s="9"/>
      <c r="I11" s="9"/>
    </row>
    <row r="12" ht="25.5" customHeight="1" spans="1:9">
      <c r="A12" s="10"/>
      <c r="B12" s="1" t="s">
        <v>35</v>
      </c>
      <c r="C12" s="17"/>
      <c r="D12" s="10" t="s">
        <v>36</v>
      </c>
      <c r="E12" s="1" t="s">
        <v>40</v>
      </c>
      <c r="F12" s="9">
        <v>3782.15</v>
      </c>
      <c r="G12" s="9">
        <v>3782.15</v>
      </c>
      <c r="H12" s="9"/>
      <c r="I12" s="9"/>
    </row>
    <row r="13" ht="25.5" customHeight="1" spans="1:9">
      <c r="A13" s="10"/>
      <c r="B13" s="1" t="s">
        <v>38</v>
      </c>
      <c r="C13" s="17"/>
      <c r="D13" s="10" t="s">
        <v>39</v>
      </c>
      <c r="E13" s="1" t="s">
        <v>43</v>
      </c>
      <c r="F13" s="9">
        <v>22.13</v>
      </c>
      <c r="G13" s="9">
        <v>22.13</v>
      </c>
      <c r="H13" s="9"/>
      <c r="I13" s="9"/>
    </row>
    <row r="14" ht="25.5" customHeight="1" spans="1:9">
      <c r="A14" s="10"/>
      <c r="B14" s="1" t="s">
        <v>41</v>
      </c>
      <c r="C14" s="17"/>
      <c r="D14" s="10" t="s">
        <v>42</v>
      </c>
      <c r="E14" s="1" t="s">
        <v>46</v>
      </c>
      <c r="F14" s="9"/>
      <c r="G14" s="9"/>
      <c r="H14" s="9"/>
      <c r="I14" s="9"/>
    </row>
    <row r="15" ht="25.5" customHeight="1" spans="1:9">
      <c r="A15" s="10"/>
      <c r="B15" s="1" t="s">
        <v>44</v>
      </c>
      <c r="C15" s="17"/>
      <c r="D15" s="10" t="s">
        <v>45</v>
      </c>
      <c r="E15" s="1" t="s">
        <v>49</v>
      </c>
      <c r="F15" s="9"/>
      <c r="G15" s="9"/>
      <c r="H15" s="9"/>
      <c r="I15" s="9"/>
    </row>
    <row r="16" ht="25.5" customHeight="1" spans="1:9">
      <c r="A16" s="10"/>
      <c r="B16" s="1" t="s">
        <v>47</v>
      </c>
      <c r="C16" s="17"/>
      <c r="D16" s="10" t="s">
        <v>48</v>
      </c>
      <c r="E16" s="1" t="s">
        <v>52</v>
      </c>
      <c r="F16" s="9"/>
      <c r="G16" s="9"/>
      <c r="H16" s="9"/>
      <c r="I16" s="9"/>
    </row>
    <row r="17" ht="25.5" customHeight="1" spans="1:9">
      <c r="A17" s="10"/>
      <c r="B17" s="1" t="s">
        <v>50</v>
      </c>
      <c r="C17" s="17"/>
      <c r="D17" s="10" t="s">
        <v>51</v>
      </c>
      <c r="E17" s="1" t="s">
        <v>55</v>
      </c>
      <c r="F17" s="9"/>
      <c r="G17" s="9"/>
      <c r="H17" s="9"/>
      <c r="I17" s="9"/>
    </row>
    <row r="18" ht="25.5" customHeight="1" spans="1:9">
      <c r="A18" s="10"/>
      <c r="B18" s="1" t="s">
        <v>53</v>
      </c>
      <c r="C18" s="17"/>
      <c r="D18" s="10" t="s">
        <v>54</v>
      </c>
      <c r="E18" s="1" t="s">
        <v>58</v>
      </c>
      <c r="F18" s="9"/>
      <c r="G18" s="9"/>
      <c r="H18" s="9"/>
      <c r="I18" s="9"/>
    </row>
    <row r="19" ht="25.5" customHeight="1" spans="1:9">
      <c r="A19" s="10"/>
      <c r="B19" s="1" t="s">
        <v>56</v>
      </c>
      <c r="C19" s="17"/>
      <c r="D19" s="10" t="s">
        <v>57</v>
      </c>
      <c r="E19" s="1" t="s">
        <v>61</v>
      </c>
      <c r="F19" s="9"/>
      <c r="G19" s="9"/>
      <c r="H19" s="9"/>
      <c r="I19" s="9"/>
    </row>
    <row r="20" ht="25.5" customHeight="1" spans="1:9">
      <c r="A20" s="10"/>
      <c r="B20" s="1" t="s">
        <v>59</v>
      </c>
      <c r="C20" s="17"/>
      <c r="D20" s="10" t="s">
        <v>60</v>
      </c>
      <c r="E20" s="1" t="s">
        <v>64</v>
      </c>
      <c r="F20" s="9"/>
      <c r="G20" s="9"/>
      <c r="H20" s="9"/>
      <c r="I20" s="9"/>
    </row>
    <row r="21" ht="25.5" customHeight="1" spans="1:9">
      <c r="A21" s="10"/>
      <c r="B21" s="1" t="s">
        <v>62</v>
      </c>
      <c r="C21" s="17"/>
      <c r="D21" s="10" t="s">
        <v>63</v>
      </c>
      <c r="E21" s="1" t="s">
        <v>67</v>
      </c>
      <c r="F21" s="9"/>
      <c r="G21" s="9"/>
      <c r="H21" s="9"/>
      <c r="I21" s="9"/>
    </row>
    <row r="22" ht="25.5" customHeight="1" spans="1:9">
      <c r="A22" s="10"/>
      <c r="B22" s="1" t="s">
        <v>65</v>
      </c>
      <c r="C22" s="17"/>
      <c r="D22" s="10" t="s">
        <v>66</v>
      </c>
      <c r="E22" s="1" t="s">
        <v>70</v>
      </c>
      <c r="F22" s="9"/>
      <c r="G22" s="9"/>
      <c r="H22" s="9"/>
      <c r="I22" s="9"/>
    </row>
    <row r="23" ht="25.5" customHeight="1" spans="1:9">
      <c r="A23" s="10"/>
      <c r="B23" s="1" t="s">
        <v>68</v>
      </c>
      <c r="C23" s="17"/>
      <c r="D23" s="10" t="s">
        <v>69</v>
      </c>
      <c r="E23" s="1" t="s">
        <v>73</v>
      </c>
      <c r="F23" s="9">
        <v>27.92</v>
      </c>
      <c r="G23" s="9">
        <v>27.92</v>
      </c>
      <c r="H23" s="9"/>
      <c r="I23" s="9"/>
    </row>
    <row r="24" ht="25.5" customHeight="1" spans="1:9">
      <c r="A24" s="10"/>
      <c r="B24" s="1" t="s">
        <v>71</v>
      </c>
      <c r="C24" s="17"/>
      <c r="D24" s="10" t="s">
        <v>72</v>
      </c>
      <c r="E24" s="1" t="s">
        <v>76</v>
      </c>
      <c r="F24" s="9"/>
      <c r="G24" s="9"/>
      <c r="H24" s="9"/>
      <c r="I24" s="9"/>
    </row>
    <row r="25" ht="25.5" customHeight="1" spans="1:9">
      <c r="A25" s="10"/>
      <c r="B25" s="1" t="s">
        <v>74</v>
      </c>
      <c r="C25" s="17"/>
      <c r="D25" s="10" t="s">
        <v>75</v>
      </c>
      <c r="E25" s="1" t="s">
        <v>79</v>
      </c>
      <c r="F25" s="9"/>
      <c r="G25" s="9"/>
      <c r="H25" s="9"/>
      <c r="I25" s="9"/>
    </row>
    <row r="26" ht="25.5" customHeight="1" spans="1:9">
      <c r="A26" s="10"/>
      <c r="B26" s="1" t="s">
        <v>77</v>
      </c>
      <c r="C26" s="17"/>
      <c r="D26" s="10" t="s">
        <v>78</v>
      </c>
      <c r="E26" s="1" t="s">
        <v>82</v>
      </c>
      <c r="F26" s="9"/>
      <c r="G26" s="9"/>
      <c r="H26" s="9"/>
      <c r="I26" s="9"/>
    </row>
    <row r="27" ht="25.5" customHeight="1" spans="1:9">
      <c r="A27" s="10"/>
      <c r="B27" s="1" t="s">
        <v>80</v>
      </c>
      <c r="C27" s="17"/>
      <c r="D27" s="10" t="s">
        <v>81</v>
      </c>
      <c r="E27" s="1" t="s">
        <v>85</v>
      </c>
      <c r="F27" s="9"/>
      <c r="G27" s="9"/>
      <c r="H27" s="9"/>
      <c r="I27" s="9"/>
    </row>
    <row r="28" ht="25.5" customHeight="1" spans="1:9">
      <c r="A28" s="1"/>
      <c r="B28" s="1" t="s">
        <v>83</v>
      </c>
      <c r="C28" s="17"/>
      <c r="D28" s="10" t="s">
        <v>84</v>
      </c>
      <c r="E28" s="1" t="s">
        <v>88</v>
      </c>
      <c r="F28" s="9"/>
      <c r="G28" s="9"/>
      <c r="H28" s="9"/>
      <c r="I28" s="9"/>
    </row>
    <row r="29" ht="25.5" customHeight="1" spans="1:9">
      <c r="A29" s="10"/>
      <c r="B29" s="1" t="s">
        <v>86</v>
      </c>
      <c r="C29" s="17"/>
      <c r="D29" s="10" t="s">
        <v>87</v>
      </c>
      <c r="E29" s="1" t="s">
        <v>91</v>
      </c>
      <c r="F29" s="9"/>
      <c r="G29" s="9"/>
      <c r="H29" s="9"/>
      <c r="I29" s="9"/>
    </row>
    <row r="30" ht="25.5" customHeight="1" spans="1:9">
      <c r="A30" s="10"/>
      <c r="B30" s="1" t="s">
        <v>89</v>
      </c>
      <c r="C30" s="17"/>
      <c r="D30" s="10" t="s">
        <v>90</v>
      </c>
      <c r="E30" s="1" t="s">
        <v>95</v>
      </c>
      <c r="F30" s="9"/>
      <c r="G30" s="9"/>
      <c r="H30" s="9"/>
      <c r="I30" s="9"/>
    </row>
    <row r="31" ht="25.5" customHeight="1" spans="1:9">
      <c r="A31" s="1" t="s">
        <v>92</v>
      </c>
      <c r="B31" s="1" t="s">
        <v>93</v>
      </c>
      <c r="C31" s="9">
        <v>3824.48</v>
      </c>
      <c r="D31" s="1" t="s">
        <v>94</v>
      </c>
      <c r="E31" s="1" t="s">
        <v>99</v>
      </c>
      <c r="F31" s="9">
        <v>3832.2</v>
      </c>
      <c r="G31" s="9">
        <v>3832.2</v>
      </c>
      <c r="H31" s="9"/>
      <c r="I31" s="9"/>
    </row>
    <row r="32" ht="25.5" customHeight="1" spans="1:9">
      <c r="A32" s="10" t="s">
        <v>159</v>
      </c>
      <c r="B32" s="1" t="s">
        <v>97</v>
      </c>
      <c r="C32" s="9">
        <v>7.71</v>
      </c>
      <c r="D32" s="10" t="s">
        <v>160</v>
      </c>
      <c r="E32" s="1" t="s">
        <v>103</v>
      </c>
      <c r="F32" s="9"/>
      <c r="G32" s="9"/>
      <c r="H32" s="9"/>
      <c r="I32" s="9"/>
    </row>
    <row r="33" ht="25.5" customHeight="1" spans="1:9">
      <c r="A33" s="10" t="s">
        <v>161</v>
      </c>
      <c r="B33" s="1" t="s">
        <v>101</v>
      </c>
      <c r="C33" s="9">
        <v>7.71</v>
      </c>
      <c r="D33" s="10"/>
      <c r="E33" s="1" t="s">
        <v>105</v>
      </c>
      <c r="F33" s="17"/>
      <c r="G33" s="17"/>
      <c r="H33" s="17"/>
      <c r="I33" s="17"/>
    </row>
    <row r="34" ht="25.5" customHeight="1" spans="1:9">
      <c r="A34" s="10" t="s">
        <v>162</v>
      </c>
      <c r="B34" s="1" t="s">
        <v>104</v>
      </c>
      <c r="C34" s="9"/>
      <c r="D34" s="10"/>
      <c r="E34" s="1" t="s">
        <v>108</v>
      </c>
      <c r="F34" s="17"/>
      <c r="G34" s="17"/>
      <c r="H34" s="17"/>
      <c r="I34" s="17"/>
    </row>
    <row r="35" ht="25.5" customHeight="1" spans="1:9">
      <c r="A35" s="10" t="s">
        <v>163</v>
      </c>
      <c r="B35" s="1" t="s">
        <v>107</v>
      </c>
      <c r="C35" s="9"/>
      <c r="D35" s="10"/>
      <c r="E35" s="1" t="s">
        <v>164</v>
      </c>
      <c r="F35" s="17"/>
      <c r="G35" s="17"/>
      <c r="H35" s="17"/>
      <c r="I35" s="17"/>
    </row>
    <row r="36" ht="25.5" customHeight="1" spans="1:9">
      <c r="A36" s="1" t="s">
        <v>106</v>
      </c>
      <c r="B36" s="1" t="s">
        <v>10</v>
      </c>
      <c r="C36" s="9">
        <v>3832.2</v>
      </c>
      <c r="D36" s="1" t="s">
        <v>106</v>
      </c>
      <c r="E36" s="1" t="s">
        <v>165</v>
      </c>
      <c r="F36" s="9">
        <v>3832.2</v>
      </c>
      <c r="G36" s="9">
        <v>3832.2</v>
      </c>
      <c r="H36" s="9"/>
      <c r="I36" s="9"/>
    </row>
    <row r="37" ht="15" customHeight="1" spans="1:9">
      <c r="A37" s="8" t="s">
        <v>166</v>
      </c>
      <c r="B37" s="8"/>
      <c r="C37" s="8"/>
      <c r="D37" s="8"/>
      <c r="E37" s="8"/>
      <c r="F37" s="8"/>
      <c r="G37" s="8"/>
      <c r="H37" s="8"/>
      <c r="I37" s="18"/>
    </row>
    <row r="38" ht="15" customHeight="1" spans="1:9">
      <c r="A38" s="8" t="s">
        <v>144</v>
      </c>
      <c r="B38" s="8"/>
      <c r="C38" s="8"/>
      <c r="D38" s="8"/>
      <c r="E38" s="8"/>
      <c r="F38" s="8"/>
      <c r="G38" s="8"/>
      <c r="H38" s="8"/>
      <c r="I38" s="18"/>
    </row>
    <row r="39" ht="15" customHeight="1" spans="1:9">
      <c r="A39" s="8" t="s">
        <v>110</v>
      </c>
      <c r="B39" s="8"/>
      <c r="C39" s="8"/>
      <c r="D39" s="8"/>
      <c r="E39" s="8"/>
      <c r="F39" s="8"/>
      <c r="G39" s="8"/>
      <c r="H39" s="8"/>
      <c r="I39" s="18"/>
    </row>
  </sheetData>
  <mergeCells count="14">
    <mergeCell ref="A1:C1"/>
    <mergeCell ref="D1:I1"/>
    <mergeCell ref="A37:H37"/>
    <mergeCell ref="A38:H38"/>
    <mergeCell ref="A39:H39"/>
    <mergeCell ref="A2:A3"/>
    <mergeCell ref="B2:B3"/>
    <mergeCell ref="C2:C3"/>
    <mergeCell ref="D2:D3"/>
    <mergeCell ref="E2:E3"/>
    <mergeCell ref="F2:F3"/>
    <mergeCell ref="G2:G3"/>
    <mergeCell ref="H2:H3"/>
    <mergeCell ref="I2:I3"/>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sheetPr>
  <dimension ref="A1:G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8" outlineLevelCol="6"/>
  <cols>
    <col min="1" max="3" width="2.75" customWidth="1"/>
    <col min="4" max="4" width="38.25" customWidth="1"/>
    <col min="5" max="7" width="13.8796296296296" customWidth="1"/>
  </cols>
  <sheetData>
    <row r="1" ht="18" customHeight="1" spans="1:7">
      <c r="A1" s="1" t="s">
        <v>2</v>
      </c>
      <c r="B1" s="1"/>
      <c r="C1" s="1"/>
      <c r="D1" s="1"/>
      <c r="E1" s="2" t="s">
        <v>167</v>
      </c>
      <c r="F1" s="2"/>
      <c r="G1" s="2"/>
    </row>
    <row r="2" ht="18.75" customHeight="1" spans="1:7">
      <c r="A2" s="2" t="s">
        <v>117</v>
      </c>
      <c r="B2" s="2"/>
      <c r="C2" s="2"/>
      <c r="D2" s="1" t="s">
        <v>118</v>
      </c>
      <c r="E2" s="2" t="s">
        <v>119</v>
      </c>
      <c r="F2" s="2" t="s">
        <v>145</v>
      </c>
      <c r="G2" s="2" t="s">
        <v>146</v>
      </c>
    </row>
    <row r="3" ht="18.75" customHeight="1" spans="1:7">
      <c r="A3" s="2"/>
      <c r="B3" s="2"/>
      <c r="C3" s="2"/>
      <c r="D3" s="1"/>
      <c r="E3" s="2"/>
      <c r="F3" s="2"/>
      <c r="G3" s="2"/>
    </row>
    <row r="4" ht="18.75" customHeight="1" spans="1:7">
      <c r="A4" s="3"/>
      <c r="B4" s="3"/>
      <c r="C4" s="3"/>
      <c r="D4" s="4"/>
      <c r="E4" s="2"/>
      <c r="F4" s="2"/>
      <c r="G4" s="2"/>
    </row>
    <row r="5" ht="18" customHeight="1" spans="1:7">
      <c r="A5" s="1" t="s">
        <v>5</v>
      </c>
      <c r="B5" s="1"/>
      <c r="C5" s="1"/>
      <c r="D5" s="1"/>
      <c r="E5" s="1" t="s">
        <v>6</v>
      </c>
      <c r="F5" s="1" t="s">
        <v>7</v>
      </c>
      <c r="G5" s="1" t="s">
        <v>15</v>
      </c>
    </row>
    <row r="6" ht="18" customHeight="1" spans="1:7">
      <c r="A6" s="1" t="s">
        <v>120</v>
      </c>
      <c r="B6" s="1"/>
      <c r="C6" s="1"/>
      <c r="D6" s="1"/>
      <c r="E6" s="5">
        <v>3832.2</v>
      </c>
      <c r="F6" s="5">
        <v>611.81</v>
      </c>
      <c r="G6" s="5">
        <v>3220.39</v>
      </c>
    </row>
    <row r="7" ht="18" customHeight="1" spans="1:7">
      <c r="A7" s="6" t="s">
        <v>121</v>
      </c>
      <c r="B7" s="7"/>
      <c r="C7" s="7"/>
      <c r="D7" s="7" t="s">
        <v>122</v>
      </c>
      <c r="E7" s="5">
        <v>63.28</v>
      </c>
      <c r="F7" s="5"/>
      <c r="G7" s="5">
        <v>63.28</v>
      </c>
    </row>
    <row r="8" ht="18" customHeight="1" spans="1:7">
      <c r="A8" s="6" t="s">
        <v>125</v>
      </c>
      <c r="B8" s="7"/>
      <c r="C8" s="7"/>
      <c r="D8" s="7" t="s">
        <v>126</v>
      </c>
      <c r="E8" s="5">
        <v>60.99</v>
      </c>
      <c r="F8" s="5"/>
      <c r="G8" s="5">
        <v>60.99</v>
      </c>
    </row>
    <row r="9" ht="18" customHeight="1" spans="1:7">
      <c r="A9" s="6" t="s">
        <v>127</v>
      </c>
      <c r="B9" s="7"/>
      <c r="C9" s="7"/>
      <c r="D9" s="7" t="s">
        <v>128</v>
      </c>
      <c r="E9" s="5">
        <v>281.89</v>
      </c>
      <c r="F9" s="5">
        <v>175.59</v>
      </c>
      <c r="G9" s="5">
        <v>106.3</v>
      </c>
    </row>
    <row r="10" ht="18" customHeight="1" spans="1:7">
      <c r="A10" s="6" t="s">
        <v>123</v>
      </c>
      <c r="B10" s="7"/>
      <c r="C10" s="7"/>
      <c r="D10" s="7" t="s">
        <v>124</v>
      </c>
      <c r="E10" s="5">
        <v>2954.82</v>
      </c>
      <c r="F10" s="5"/>
      <c r="G10" s="5">
        <v>2954.82</v>
      </c>
    </row>
    <row r="11" ht="18" customHeight="1" spans="1:7">
      <c r="A11" s="6" t="s">
        <v>139</v>
      </c>
      <c r="B11" s="7"/>
      <c r="C11" s="7"/>
      <c r="D11" s="7" t="s">
        <v>140</v>
      </c>
      <c r="E11" s="5">
        <v>37.78</v>
      </c>
      <c r="F11" s="5">
        <v>37.78</v>
      </c>
      <c r="G11" s="5"/>
    </row>
    <row r="12" ht="18" customHeight="1" spans="1:7">
      <c r="A12" s="6" t="s">
        <v>133</v>
      </c>
      <c r="B12" s="7"/>
      <c r="C12" s="7"/>
      <c r="D12" s="7" t="s">
        <v>134</v>
      </c>
      <c r="E12" s="5">
        <v>27.92</v>
      </c>
      <c r="F12" s="5">
        <v>27.92</v>
      </c>
      <c r="G12" s="5"/>
    </row>
    <row r="13" ht="18" customHeight="1" spans="1:7">
      <c r="A13" s="6" t="s">
        <v>131</v>
      </c>
      <c r="B13" s="7"/>
      <c r="C13" s="7"/>
      <c r="D13" s="7" t="s">
        <v>132</v>
      </c>
      <c r="E13" s="5">
        <v>35</v>
      </c>
      <c r="F13" s="5"/>
      <c r="G13" s="5">
        <v>35</v>
      </c>
    </row>
    <row r="14" ht="18" customHeight="1" spans="1:7">
      <c r="A14" s="6" t="s">
        <v>135</v>
      </c>
      <c r="B14" s="7"/>
      <c r="C14" s="7"/>
      <c r="D14" s="7" t="s">
        <v>136</v>
      </c>
      <c r="E14" s="5">
        <v>0.36</v>
      </c>
      <c r="F14" s="5">
        <v>0.36</v>
      </c>
      <c r="G14" s="5"/>
    </row>
    <row r="15" ht="18" customHeight="1" spans="1:7">
      <c r="A15" s="6" t="s">
        <v>137</v>
      </c>
      <c r="B15" s="7"/>
      <c r="C15" s="7"/>
      <c r="D15" s="7" t="s">
        <v>138</v>
      </c>
      <c r="E15" s="5">
        <v>6.03</v>
      </c>
      <c r="F15" s="5">
        <v>6.03</v>
      </c>
      <c r="G15" s="5"/>
    </row>
    <row r="16" ht="18" customHeight="1" spans="1:7">
      <c r="A16" s="6" t="s">
        <v>129</v>
      </c>
      <c r="B16" s="7"/>
      <c r="C16" s="7"/>
      <c r="D16" s="7" t="s">
        <v>130</v>
      </c>
      <c r="E16" s="5">
        <v>16.09</v>
      </c>
      <c r="F16" s="5">
        <v>16.09</v>
      </c>
      <c r="G16" s="5"/>
    </row>
    <row r="17" ht="18" customHeight="1" spans="1:7">
      <c r="A17" s="6" t="s">
        <v>141</v>
      </c>
      <c r="B17" s="7"/>
      <c r="C17" s="7"/>
      <c r="D17" s="7" t="s">
        <v>142</v>
      </c>
      <c r="E17" s="5">
        <v>348.03</v>
      </c>
      <c r="F17" s="5">
        <v>348.03</v>
      </c>
      <c r="G17" s="5"/>
    </row>
    <row r="18" ht="15" customHeight="1" spans="1:7">
      <c r="A18" s="8" t="s">
        <v>168</v>
      </c>
      <c r="B18" s="8"/>
      <c r="C18" s="8"/>
      <c r="D18" s="8"/>
      <c r="E18" s="8"/>
      <c r="F18" s="8"/>
      <c r="G18" s="8"/>
    </row>
    <row r="19" ht="15" customHeight="1" spans="1:7">
      <c r="A19" s="8" t="s">
        <v>144</v>
      </c>
      <c r="B19" s="8"/>
      <c r="C19" s="8"/>
      <c r="D19" s="8"/>
      <c r="E19" s="8"/>
      <c r="F19" s="8"/>
      <c r="G19" s="8"/>
    </row>
    <row r="20" ht="15" customHeight="1" spans="1:7">
      <c r="A20" s="8" t="s">
        <v>110</v>
      </c>
      <c r="B20" s="8"/>
      <c r="C20" s="8"/>
      <c r="D20" s="8"/>
      <c r="E20" s="8"/>
      <c r="F20" s="8"/>
      <c r="G20" s="8"/>
    </row>
  </sheetData>
  <mergeCells count="23">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G18"/>
    <mergeCell ref="A19:G19"/>
    <mergeCell ref="A20:G20"/>
    <mergeCell ref="D2:D4"/>
    <mergeCell ref="E2:E4"/>
    <mergeCell ref="F2:F4"/>
    <mergeCell ref="G2:G4"/>
    <mergeCell ref="A2:C4"/>
  </mergeCells>
  <dataValidations count="1">
    <dataValidation type="list" allowBlank="1" sqref="A7:A17">
      <formula1>HIDDENSHEETNAME!$L$2:$L$1599</formula1>
    </dataValidation>
  </dataValidation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sheetPr>
  <dimension ref="A1:I39"/>
  <sheetViews>
    <sheetView workbookViewId="0">
      <selection activeCell="A1" sqref="A1:C1"/>
    </sheetView>
  </sheetViews>
  <sheetFormatPr defaultColWidth="9" defaultRowHeight="13.8"/>
  <cols>
    <col min="1" max="1" width="7" customWidth="1"/>
    <col min="2" max="2" width="29.3703703703704" customWidth="1"/>
    <col min="3" max="3" width="15" customWidth="1"/>
    <col min="4" max="4" width="7" customWidth="1"/>
    <col min="5" max="5" width="23.1203703703704" customWidth="1"/>
    <col min="6" max="6" width="15" customWidth="1"/>
    <col min="7" max="7" width="7" customWidth="1"/>
    <col min="8" max="8" width="37.6296296296296" customWidth="1"/>
    <col min="9" max="9" width="15" customWidth="1"/>
  </cols>
  <sheetData>
    <row r="1" ht="21" customHeight="1" spans="1:9">
      <c r="A1" s="12" t="s">
        <v>169</v>
      </c>
      <c r="B1" s="12"/>
      <c r="C1" s="12"/>
      <c r="D1" s="12" t="s">
        <v>170</v>
      </c>
      <c r="E1" s="12"/>
      <c r="F1" s="12"/>
      <c r="G1" s="12"/>
      <c r="H1" s="12"/>
      <c r="I1" s="12"/>
    </row>
    <row r="2" ht="22.5" customHeight="1" spans="1:9">
      <c r="A2" s="13" t="s">
        <v>171</v>
      </c>
      <c r="B2" s="13" t="s">
        <v>118</v>
      </c>
      <c r="C2" s="13" t="s">
        <v>172</v>
      </c>
      <c r="D2" s="13" t="s">
        <v>171</v>
      </c>
      <c r="E2" s="13" t="s">
        <v>118</v>
      </c>
      <c r="F2" s="13" t="s">
        <v>172</v>
      </c>
      <c r="G2" s="13" t="s">
        <v>171</v>
      </c>
      <c r="H2" s="13" t="s">
        <v>118</v>
      </c>
      <c r="I2" s="13" t="s">
        <v>172</v>
      </c>
    </row>
    <row r="3" ht="22.5" customHeight="1" spans="1:9">
      <c r="A3" s="13"/>
      <c r="B3" s="13"/>
      <c r="C3" s="13"/>
      <c r="D3" s="13"/>
      <c r="E3" s="13"/>
      <c r="F3" s="13"/>
      <c r="G3" s="13"/>
      <c r="H3" s="13"/>
      <c r="I3" s="13"/>
    </row>
    <row r="4" ht="21" customHeight="1" spans="1:9">
      <c r="A4" s="14" t="s">
        <v>173</v>
      </c>
      <c r="B4" s="14" t="s">
        <v>174</v>
      </c>
      <c r="C4" s="9">
        <v>362.36</v>
      </c>
      <c r="D4" s="14" t="s">
        <v>175</v>
      </c>
      <c r="E4" s="14" t="s">
        <v>176</v>
      </c>
      <c r="F4" s="9">
        <v>241.33</v>
      </c>
      <c r="G4" s="14" t="s">
        <v>177</v>
      </c>
      <c r="H4" s="14" t="s">
        <v>178</v>
      </c>
      <c r="I4" s="9"/>
    </row>
    <row r="5" ht="21" customHeight="1" spans="1:9">
      <c r="A5" s="2" t="s">
        <v>179</v>
      </c>
      <c r="B5" s="14" t="s">
        <v>180</v>
      </c>
      <c r="C5" s="9">
        <v>161.44</v>
      </c>
      <c r="D5" s="2" t="s">
        <v>181</v>
      </c>
      <c r="E5" s="14" t="s">
        <v>182</v>
      </c>
      <c r="F5" s="9">
        <v>153.5</v>
      </c>
      <c r="G5" s="2" t="s">
        <v>183</v>
      </c>
      <c r="H5" s="14" t="s">
        <v>184</v>
      </c>
      <c r="I5" s="9"/>
    </row>
    <row r="6" ht="21" customHeight="1" spans="1:9">
      <c r="A6" s="2" t="s">
        <v>185</v>
      </c>
      <c r="B6" s="14" t="s">
        <v>186</v>
      </c>
      <c r="C6" s="9">
        <v>75.51</v>
      </c>
      <c r="D6" s="2" t="s">
        <v>187</v>
      </c>
      <c r="E6" s="14" t="s">
        <v>188</v>
      </c>
      <c r="F6" s="9"/>
      <c r="G6" s="2" t="s">
        <v>189</v>
      </c>
      <c r="H6" s="14" t="s">
        <v>190</v>
      </c>
      <c r="I6" s="9"/>
    </row>
    <row r="7" ht="21" customHeight="1" spans="1:9">
      <c r="A7" s="2" t="s">
        <v>191</v>
      </c>
      <c r="B7" s="14" t="s">
        <v>192</v>
      </c>
      <c r="C7" s="9"/>
      <c r="D7" s="2" t="s">
        <v>193</v>
      </c>
      <c r="E7" s="14" t="s">
        <v>194</v>
      </c>
      <c r="F7" s="9"/>
      <c r="G7" s="14" t="s">
        <v>195</v>
      </c>
      <c r="H7" s="14" t="s">
        <v>196</v>
      </c>
      <c r="I7" s="9"/>
    </row>
    <row r="8" ht="21" customHeight="1" spans="1:9">
      <c r="A8" s="2" t="s">
        <v>197</v>
      </c>
      <c r="B8" s="14" t="s">
        <v>198</v>
      </c>
      <c r="C8" s="9"/>
      <c r="D8" s="2" t="s">
        <v>199</v>
      </c>
      <c r="E8" s="14" t="s">
        <v>200</v>
      </c>
      <c r="F8" s="9"/>
      <c r="G8" s="2" t="s">
        <v>201</v>
      </c>
      <c r="H8" s="14" t="s">
        <v>202</v>
      </c>
      <c r="I8" s="9"/>
    </row>
    <row r="9" ht="21" customHeight="1" spans="1:9">
      <c r="A9" s="2" t="s">
        <v>203</v>
      </c>
      <c r="B9" s="14" t="s">
        <v>204</v>
      </c>
      <c r="C9" s="9">
        <v>11.18</v>
      </c>
      <c r="D9" s="2" t="s">
        <v>205</v>
      </c>
      <c r="E9" s="14" t="s">
        <v>206</v>
      </c>
      <c r="F9" s="9">
        <v>1.53</v>
      </c>
      <c r="G9" s="2" t="s">
        <v>207</v>
      </c>
      <c r="H9" s="14" t="s">
        <v>208</v>
      </c>
      <c r="I9" s="9"/>
    </row>
    <row r="10" ht="21" customHeight="1" spans="1:9">
      <c r="A10" s="2" t="s">
        <v>209</v>
      </c>
      <c r="B10" s="14" t="s">
        <v>210</v>
      </c>
      <c r="C10" s="9">
        <v>37.78</v>
      </c>
      <c r="D10" s="2" t="s">
        <v>211</v>
      </c>
      <c r="E10" s="14" t="s">
        <v>212</v>
      </c>
      <c r="F10" s="9">
        <v>9.66</v>
      </c>
      <c r="G10" s="2" t="s">
        <v>213</v>
      </c>
      <c r="H10" s="14" t="s">
        <v>214</v>
      </c>
      <c r="I10" s="9"/>
    </row>
    <row r="11" ht="21" customHeight="1" spans="1:9">
      <c r="A11" s="2" t="s">
        <v>215</v>
      </c>
      <c r="B11" s="14" t="s">
        <v>216</v>
      </c>
      <c r="C11" s="9"/>
      <c r="D11" s="2" t="s">
        <v>217</v>
      </c>
      <c r="E11" s="14" t="s">
        <v>218</v>
      </c>
      <c r="F11" s="9">
        <v>0.93</v>
      </c>
      <c r="G11" s="2" t="s">
        <v>219</v>
      </c>
      <c r="H11" s="14" t="s">
        <v>220</v>
      </c>
      <c r="I11" s="9"/>
    </row>
    <row r="12" ht="21" customHeight="1" spans="1:9">
      <c r="A12" s="2" t="s">
        <v>221</v>
      </c>
      <c r="B12" s="14" t="s">
        <v>222</v>
      </c>
      <c r="C12" s="9">
        <v>16.09</v>
      </c>
      <c r="D12" s="2" t="s">
        <v>223</v>
      </c>
      <c r="E12" s="14" t="s">
        <v>224</v>
      </c>
      <c r="F12" s="9">
        <v>44.54</v>
      </c>
      <c r="G12" s="2" t="s">
        <v>225</v>
      </c>
      <c r="H12" s="14" t="s">
        <v>226</v>
      </c>
      <c r="I12" s="9"/>
    </row>
    <row r="13" ht="21" customHeight="1" spans="1:9">
      <c r="A13" s="2" t="s">
        <v>227</v>
      </c>
      <c r="B13" s="14" t="s">
        <v>228</v>
      </c>
      <c r="C13" s="9">
        <v>6.03</v>
      </c>
      <c r="D13" s="2" t="s">
        <v>229</v>
      </c>
      <c r="E13" s="14" t="s">
        <v>230</v>
      </c>
      <c r="F13" s="9"/>
      <c r="G13" s="2" t="s">
        <v>231</v>
      </c>
      <c r="H13" s="14" t="s">
        <v>232</v>
      </c>
      <c r="I13" s="9"/>
    </row>
    <row r="14" ht="21" customHeight="1" spans="1:9">
      <c r="A14" s="2" t="s">
        <v>233</v>
      </c>
      <c r="B14" s="14" t="s">
        <v>234</v>
      </c>
      <c r="C14" s="9"/>
      <c r="D14" s="2" t="s">
        <v>235</v>
      </c>
      <c r="E14" s="14" t="s">
        <v>236</v>
      </c>
      <c r="F14" s="9">
        <v>4.38</v>
      </c>
      <c r="G14" s="2" t="s">
        <v>237</v>
      </c>
      <c r="H14" s="14" t="s">
        <v>238</v>
      </c>
      <c r="I14" s="9"/>
    </row>
    <row r="15" ht="21" customHeight="1" spans="1:9">
      <c r="A15" s="2" t="s">
        <v>239</v>
      </c>
      <c r="B15" s="14" t="s">
        <v>240</v>
      </c>
      <c r="C15" s="9">
        <v>27.92</v>
      </c>
      <c r="D15" s="2" t="s">
        <v>241</v>
      </c>
      <c r="E15" s="14" t="s">
        <v>242</v>
      </c>
      <c r="F15" s="9"/>
      <c r="G15" s="2" t="s">
        <v>243</v>
      </c>
      <c r="H15" s="14" t="s">
        <v>244</v>
      </c>
      <c r="I15" s="9"/>
    </row>
    <row r="16" ht="21" customHeight="1" spans="1:9">
      <c r="A16" s="2" t="s">
        <v>245</v>
      </c>
      <c r="B16" s="14" t="s">
        <v>246</v>
      </c>
      <c r="C16" s="9"/>
      <c r="D16" s="2" t="s">
        <v>247</v>
      </c>
      <c r="E16" s="14" t="s">
        <v>248</v>
      </c>
      <c r="F16" s="9">
        <v>1.53</v>
      </c>
      <c r="G16" s="2" t="s">
        <v>249</v>
      </c>
      <c r="H16" s="14" t="s">
        <v>250</v>
      </c>
      <c r="I16" s="9"/>
    </row>
    <row r="17" ht="21" customHeight="1" spans="1:9">
      <c r="A17" s="2" t="s">
        <v>251</v>
      </c>
      <c r="B17" s="14" t="s">
        <v>252</v>
      </c>
      <c r="C17" s="9">
        <v>26.4</v>
      </c>
      <c r="D17" s="2" t="s">
        <v>253</v>
      </c>
      <c r="E17" s="14" t="s">
        <v>254</v>
      </c>
      <c r="F17" s="9"/>
      <c r="G17" s="2" t="s">
        <v>255</v>
      </c>
      <c r="H17" s="14" t="s">
        <v>256</v>
      </c>
      <c r="I17" s="9"/>
    </row>
    <row r="18" ht="21" customHeight="1" spans="1:9">
      <c r="A18" s="14" t="s">
        <v>257</v>
      </c>
      <c r="B18" s="14" t="s">
        <v>258</v>
      </c>
      <c r="C18" s="9">
        <v>8.12</v>
      </c>
      <c r="D18" s="2" t="s">
        <v>259</v>
      </c>
      <c r="E18" s="14" t="s">
        <v>260</v>
      </c>
      <c r="F18" s="9"/>
      <c r="G18" s="2" t="s">
        <v>261</v>
      </c>
      <c r="H18" s="14" t="s">
        <v>262</v>
      </c>
      <c r="I18" s="9"/>
    </row>
    <row r="19" ht="21" customHeight="1" spans="1:9">
      <c r="A19" s="2" t="s">
        <v>263</v>
      </c>
      <c r="B19" s="14" t="s">
        <v>264</v>
      </c>
      <c r="C19" s="9"/>
      <c r="D19" s="2" t="s">
        <v>265</v>
      </c>
      <c r="E19" s="14" t="s">
        <v>266</v>
      </c>
      <c r="F19" s="9"/>
      <c r="G19" s="2" t="s">
        <v>267</v>
      </c>
      <c r="H19" s="14" t="s">
        <v>268</v>
      </c>
      <c r="I19" s="9"/>
    </row>
    <row r="20" ht="21" customHeight="1" spans="1:9">
      <c r="A20" s="2" t="s">
        <v>269</v>
      </c>
      <c r="B20" s="14" t="s">
        <v>270</v>
      </c>
      <c r="C20" s="9">
        <v>2.5</v>
      </c>
      <c r="D20" s="2" t="s">
        <v>271</v>
      </c>
      <c r="E20" s="14" t="s">
        <v>272</v>
      </c>
      <c r="F20" s="9"/>
      <c r="G20" s="2" t="s">
        <v>273</v>
      </c>
      <c r="H20" s="14" t="s">
        <v>274</v>
      </c>
      <c r="I20" s="9"/>
    </row>
    <row r="21" ht="21" customHeight="1" spans="1:9">
      <c r="A21" s="2" t="s">
        <v>275</v>
      </c>
      <c r="B21" s="14" t="s">
        <v>276</v>
      </c>
      <c r="C21" s="9"/>
      <c r="D21" s="2" t="s">
        <v>277</v>
      </c>
      <c r="E21" s="14" t="s">
        <v>278</v>
      </c>
      <c r="F21" s="9"/>
      <c r="G21" s="2" t="s">
        <v>279</v>
      </c>
      <c r="H21" s="14" t="s">
        <v>280</v>
      </c>
      <c r="I21" s="9"/>
    </row>
    <row r="22" ht="21" customHeight="1" spans="1:9">
      <c r="A22" s="2" t="s">
        <v>281</v>
      </c>
      <c r="B22" s="14" t="s">
        <v>282</v>
      </c>
      <c r="C22" s="9"/>
      <c r="D22" s="2" t="s">
        <v>283</v>
      </c>
      <c r="E22" s="14" t="s">
        <v>284</v>
      </c>
      <c r="F22" s="9"/>
      <c r="G22" s="2" t="s">
        <v>285</v>
      </c>
      <c r="H22" s="14" t="s">
        <v>286</v>
      </c>
      <c r="I22" s="9"/>
    </row>
    <row r="23" ht="21" customHeight="1" spans="1:9">
      <c r="A23" s="2" t="s">
        <v>287</v>
      </c>
      <c r="B23" s="14" t="s">
        <v>288</v>
      </c>
      <c r="C23" s="9">
        <v>5.62</v>
      </c>
      <c r="D23" s="2" t="s">
        <v>289</v>
      </c>
      <c r="E23" s="14" t="s">
        <v>290</v>
      </c>
      <c r="F23" s="9"/>
      <c r="G23" s="2" t="s">
        <v>291</v>
      </c>
      <c r="H23" s="14" t="s">
        <v>292</v>
      </c>
      <c r="I23" s="9"/>
    </row>
    <row r="24" ht="21" customHeight="1" spans="1:9">
      <c r="A24" s="2" t="s">
        <v>293</v>
      </c>
      <c r="B24" s="14" t="s">
        <v>294</v>
      </c>
      <c r="C24" s="9"/>
      <c r="D24" s="2" t="s">
        <v>295</v>
      </c>
      <c r="E24" s="14" t="s">
        <v>296</v>
      </c>
      <c r="F24" s="9">
        <v>0.04</v>
      </c>
      <c r="G24" s="14" t="s">
        <v>297</v>
      </c>
      <c r="H24" s="14" t="s">
        <v>298</v>
      </c>
      <c r="I24" s="9"/>
    </row>
    <row r="25" ht="21" customHeight="1" spans="1:9">
      <c r="A25" s="2" t="s">
        <v>299</v>
      </c>
      <c r="B25" s="14" t="s">
        <v>300</v>
      </c>
      <c r="C25" s="9"/>
      <c r="D25" s="2" t="s">
        <v>301</v>
      </c>
      <c r="E25" s="14" t="s">
        <v>302</v>
      </c>
      <c r="F25" s="9"/>
      <c r="G25" s="2" t="s">
        <v>303</v>
      </c>
      <c r="H25" s="14" t="s">
        <v>304</v>
      </c>
      <c r="I25" s="9"/>
    </row>
    <row r="26" ht="21" customHeight="1" spans="1:9">
      <c r="A26" s="2" t="s">
        <v>305</v>
      </c>
      <c r="B26" s="14" t="s">
        <v>306</v>
      </c>
      <c r="C26" s="9"/>
      <c r="D26" s="2" t="s">
        <v>307</v>
      </c>
      <c r="E26" s="14" t="s">
        <v>308</v>
      </c>
      <c r="F26" s="9">
        <v>2.8</v>
      </c>
      <c r="G26" s="2" t="s">
        <v>309</v>
      </c>
      <c r="H26" s="14" t="s">
        <v>310</v>
      </c>
      <c r="I26" s="9"/>
    </row>
    <row r="27" ht="21" customHeight="1" spans="1:9">
      <c r="A27" s="2" t="s">
        <v>311</v>
      </c>
      <c r="B27" s="14" t="s">
        <v>312</v>
      </c>
      <c r="C27" s="9"/>
      <c r="D27" s="2" t="s">
        <v>313</v>
      </c>
      <c r="E27" s="14" t="s">
        <v>314</v>
      </c>
      <c r="F27" s="9"/>
      <c r="G27" s="2" t="s">
        <v>315</v>
      </c>
      <c r="H27" s="14" t="s">
        <v>316</v>
      </c>
      <c r="I27" s="9"/>
    </row>
    <row r="28" ht="21" customHeight="1" spans="1:9">
      <c r="A28" s="2" t="s">
        <v>317</v>
      </c>
      <c r="B28" s="14" t="s">
        <v>318</v>
      </c>
      <c r="C28" s="9"/>
      <c r="D28" s="2" t="s">
        <v>319</v>
      </c>
      <c r="E28" s="14" t="s">
        <v>320</v>
      </c>
      <c r="F28" s="9">
        <v>2.07</v>
      </c>
      <c r="G28" s="2" t="s">
        <v>321</v>
      </c>
      <c r="H28" s="14" t="s">
        <v>322</v>
      </c>
      <c r="I28" s="9"/>
    </row>
    <row r="29" ht="21" customHeight="1" spans="1:9">
      <c r="A29" s="2" t="s">
        <v>323</v>
      </c>
      <c r="B29" s="14" t="s">
        <v>324</v>
      </c>
      <c r="C29" s="9"/>
      <c r="D29" s="2" t="s">
        <v>325</v>
      </c>
      <c r="E29" s="14" t="s">
        <v>326</v>
      </c>
      <c r="F29" s="9"/>
      <c r="G29" s="2" t="s">
        <v>327</v>
      </c>
      <c r="H29" s="14" t="s">
        <v>328</v>
      </c>
      <c r="I29" s="9"/>
    </row>
    <row r="30" ht="21" customHeight="1" spans="1:9">
      <c r="A30" s="2" t="s">
        <v>329</v>
      </c>
      <c r="B30" s="14" t="s">
        <v>330</v>
      </c>
      <c r="C30" s="9"/>
      <c r="D30" s="2" t="s">
        <v>331</v>
      </c>
      <c r="E30" s="14" t="s">
        <v>332</v>
      </c>
      <c r="F30" s="9"/>
      <c r="G30" s="14" t="s">
        <v>333</v>
      </c>
      <c r="H30" s="14" t="s">
        <v>334</v>
      </c>
      <c r="I30" s="9"/>
    </row>
    <row r="31" ht="21" customHeight="1" spans="1:9">
      <c r="A31" s="14"/>
      <c r="B31" s="14"/>
      <c r="C31" s="15"/>
      <c r="D31" s="2" t="s">
        <v>335</v>
      </c>
      <c r="E31" s="14" t="s">
        <v>336</v>
      </c>
      <c r="F31" s="9">
        <v>20.35</v>
      </c>
      <c r="G31" s="2" t="s">
        <v>337</v>
      </c>
      <c r="H31" s="14" t="s">
        <v>338</v>
      </c>
      <c r="I31" s="9"/>
    </row>
    <row r="32" ht="21" customHeight="1" spans="1:9">
      <c r="A32" s="14"/>
      <c r="B32" s="14"/>
      <c r="C32" s="15"/>
      <c r="D32" s="14"/>
      <c r="E32" s="14"/>
      <c r="F32" s="16"/>
      <c r="G32" s="2" t="s">
        <v>339</v>
      </c>
      <c r="H32" s="14" t="s">
        <v>340</v>
      </c>
      <c r="I32" s="9"/>
    </row>
    <row r="33" ht="21" customHeight="1" spans="1:9">
      <c r="A33" s="14"/>
      <c r="B33" s="14"/>
      <c r="C33" s="15"/>
      <c r="D33" s="14"/>
      <c r="E33" s="14"/>
      <c r="F33" s="16"/>
      <c r="G33" s="2" t="s">
        <v>341</v>
      </c>
      <c r="H33" s="14" t="s">
        <v>342</v>
      </c>
      <c r="I33" s="9"/>
    </row>
    <row r="34" ht="21" customHeight="1" spans="1:9">
      <c r="A34" s="14"/>
      <c r="B34" s="14"/>
      <c r="C34" s="15"/>
      <c r="D34" s="14"/>
      <c r="E34" s="14"/>
      <c r="F34" s="16"/>
      <c r="G34" s="2" t="s">
        <v>343</v>
      </c>
      <c r="H34" s="14" t="s">
        <v>344</v>
      </c>
      <c r="I34" s="9"/>
    </row>
    <row r="35" ht="21" customHeight="1" spans="1:9">
      <c r="A35" s="14"/>
      <c r="B35" s="14"/>
      <c r="C35" s="15"/>
      <c r="D35" s="14"/>
      <c r="E35" s="14"/>
      <c r="F35" s="16"/>
      <c r="G35" s="2" t="s">
        <v>345</v>
      </c>
      <c r="H35" s="14" t="s">
        <v>346</v>
      </c>
      <c r="I35" s="9"/>
    </row>
    <row r="36" ht="21" customHeight="1" spans="1:9">
      <c r="A36" s="2" t="s">
        <v>347</v>
      </c>
      <c r="B36" s="2"/>
      <c r="C36" s="9">
        <v>370.48</v>
      </c>
      <c r="D36" s="2" t="s">
        <v>348</v>
      </c>
      <c r="E36" s="2"/>
      <c r="F36" s="2"/>
      <c r="G36" s="2"/>
      <c r="H36" s="2"/>
      <c r="I36" s="9">
        <v>241.33</v>
      </c>
    </row>
    <row r="37" ht="15" customHeight="1" spans="1:9">
      <c r="A37" s="8" t="s">
        <v>349</v>
      </c>
      <c r="B37" s="8"/>
      <c r="C37" s="8"/>
      <c r="D37" s="8"/>
      <c r="E37" s="8"/>
      <c r="F37" s="8"/>
      <c r="G37" s="8"/>
      <c r="H37" s="8"/>
      <c r="I37" s="8"/>
    </row>
    <row r="38" ht="15" customHeight="1" spans="1:9">
      <c r="A38" s="8" t="s">
        <v>144</v>
      </c>
      <c r="B38" s="8"/>
      <c r="C38" s="8"/>
      <c r="D38" s="8"/>
      <c r="E38" s="8"/>
      <c r="F38" s="8"/>
      <c r="G38" s="8"/>
      <c r="H38" s="8"/>
      <c r="I38" s="8"/>
    </row>
    <row r="39" ht="15" customHeight="1" spans="1:9">
      <c r="A39" s="8" t="s">
        <v>110</v>
      </c>
      <c r="B39" s="8"/>
      <c r="C39" s="8"/>
      <c r="D39" s="8"/>
      <c r="E39" s="8"/>
      <c r="F39" s="8"/>
      <c r="G39" s="8"/>
      <c r="H39" s="8"/>
      <c r="I39" s="8"/>
    </row>
  </sheetData>
  <mergeCells count="16">
    <mergeCell ref="A1:C1"/>
    <mergeCell ref="D1:I1"/>
    <mergeCell ref="A36:B36"/>
    <mergeCell ref="D36:H36"/>
    <mergeCell ref="A37:I37"/>
    <mergeCell ref="A38:I38"/>
    <mergeCell ref="A39:I39"/>
    <mergeCell ref="A2:A3"/>
    <mergeCell ref="B2:B3"/>
    <mergeCell ref="C2:C3"/>
    <mergeCell ref="D2:D3"/>
    <mergeCell ref="E2:E3"/>
    <mergeCell ref="F2:F3"/>
    <mergeCell ref="G2:G3"/>
    <mergeCell ref="H2:H3"/>
    <mergeCell ref="I2:I3"/>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sheetPr>
  <dimension ref="A1:C11"/>
  <sheetViews>
    <sheetView workbookViewId="0">
      <selection activeCell="A1" sqref="A1"/>
    </sheetView>
  </sheetViews>
  <sheetFormatPr defaultColWidth="9" defaultRowHeight="13.8" outlineLevelCol="2"/>
  <cols>
    <col min="1" max="1" width="34.8796296296296" customWidth="1"/>
    <col min="2" max="3" width="23.5092592592593" customWidth="1"/>
  </cols>
  <sheetData>
    <row r="1" ht="28.5" customHeight="1" spans="1:3">
      <c r="A1" s="1" t="s">
        <v>350</v>
      </c>
      <c r="B1" s="1" t="s">
        <v>351</v>
      </c>
      <c r="C1" s="1" t="s">
        <v>172</v>
      </c>
    </row>
    <row r="2" ht="28.5" customHeight="1" spans="1:3">
      <c r="A2" s="1" t="s">
        <v>352</v>
      </c>
      <c r="B2" s="9">
        <v>63.06</v>
      </c>
      <c r="C2" s="9">
        <v>63.06</v>
      </c>
    </row>
    <row r="3" ht="28.5" customHeight="1" spans="1:3">
      <c r="A3" s="10" t="s">
        <v>353</v>
      </c>
      <c r="B3" s="9"/>
      <c r="C3" s="9"/>
    </row>
    <row r="4" ht="28.5" customHeight="1" spans="1:3">
      <c r="A4" s="10" t="s">
        <v>354</v>
      </c>
      <c r="B4" s="9"/>
      <c r="C4" s="9"/>
    </row>
    <row r="5" ht="28.5" customHeight="1" spans="1:3">
      <c r="A5" s="10" t="s">
        <v>355</v>
      </c>
      <c r="B5" s="9">
        <v>63.06</v>
      </c>
      <c r="C5" s="9">
        <v>63.06</v>
      </c>
    </row>
    <row r="6" ht="28.5" customHeight="1" spans="1:3">
      <c r="A6" s="10" t="s">
        <v>356</v>
      </c>
      <c r="B6" s="9">
        <v>2.07</v>
      </c>
      <c r="C6" s="9">
        <v>2.07</v>
      </c>
    </row>
    <row r="7" ht="28.5" customHeight="1" spans="1:3">
      <c r="A7" s="10" t="s">
        <v>357</v>
      </c>
      <c r="B7" s="9">
        <v>60.99</v>
      </c>
      <c r="C7" s="9">
        <v>60.99</v>
      </c>
    </row>
    <row r="8" ht="15" customHeight="1" spans="1:3">
      <c r="A8" s="8" t="s">
        <v>358</v>
      </c>
      <c r="B8" s="8"/>
      <c r="C8" s="8"/>
    </row>
    <row r="9" ht="33" customHeight="1" spans="1:3">
      <c r="A9" s="11" t="s">
        <v>359</v>
      </c>
      <c r="B9" s="11"/>
      <c r="C9" s="11"/>
    </row>
    <row r="10" ht="15" customHeight="1" spans="1:3">
      <c r="A10" s="8" t="s">
        <v>144</v>
      </c>
      <c r="B10" s="8"/>
      <c r="C10" s="8"/>
    </row>
    <row r="11" ht="15" customHeight="1" spans="1:3">
      <c r="A11" s="8" t="s">
        <v>110</v>
      </c>
      <c r="B11" s="8"/>
      <c r="C11" s="8"/>
    </row>
  </sheetData>
  <mergeCells count="4">
    <mergeCell ref="A8:C8"/>
    <mergeCell ref="A9:C9"/>
    <mergeCell ref="A10:C10"/>
    <mergeCell ref="A11:C11"/>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sheetPr>
  <dimension ref="A1:J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8"/>
  <cols>
    <col min="1" max="3" width="2.75" customWidth="1"/>
    <col min="4" max="4" width="24.8796296296296" customWidth="1"/>
    <col min="5" max="10" width="10.25" customWidth="1"/>
  </cols>
  <sheetData>
    <row r="1" ht="18" customHeight="1" spans="1:10">
      <c r="A1" s="1" t="s">
        <v>2</v>
      </c>
      <c r="B1" s="1"/>
      <c r="C1" s="1"/>
      <c r="D1" s="1"/>
      <c r="E1" s="2" t="s">
        <v>100</v>
      </c>
      <c r="F1" s="2" t="s">
        <v>360</v>
      </c>
      <c r="G1" s="2" t="s">
        <v>167</v>
      </c>
      <c r="H1" s="2"/>
      <c r="I1" s="2"/>
      <c r="J1" s="2" t="s">
        <v>102</v>
      </c>
    </row>
    <row r="2" ht="18" customHeight="1" spans="1:10">
      <c r="A2" s="2" t="s">
        <v>117</v>
      </c>
      <c r="B2" s="2"/>
      <c r="C2" s="2"/>
      <c r="D2" s="1" t="s">
        <v>118</v>
      </c>
      <c r="E2" s="2"/>
      <c r="F2" s="2"/>
      <c r="G2" s="2" t="s">
        <v>119</v>
      </c>
      <c r="H2" s="2" t="s">
        <v>145</v>
      </c>
      <c r="I2" s="2" t="s">
        <v>146</v>
      </c>
      <c r="J2" s="2"/>
    </row>
    <row r="3" ht="18" customHeight="1" spans="1:10">
      <c r="A3" s="2"/>
      <c r="B3" s="2"/>
      <c r="C3" s="2"/>
      <c r="D3" s="1"/>
      <c r="E3" s="2"/>
      <c r="F3" s="2"/>
      <c r="G3" s="2"/>
      <c r="H3" s="2" t="s">
        <v>119</v>
      </c>
      <c r="I3" s="2" t="s">
        <v>119</v>
      </c>
      <c r="J3" s="2"/>
    </row>
    <row r="4" ht="18" customHeight="1" spans="1:10">
      <c r="A4" s="3"/>
      <c r="B4" s="3"/>
      <c r="C4" s="3"/>
      <c r="D4" s="4"/>
      <c r="E4" s="2"/>
      <c r="F4" s="2"/>
      <c r="G4" s="2"/>
      <c r="H4" s="2"/>
      <c r="I4" s="2"/>
      <c r="J4" s="2"/>
    </row>
    <row r="5" ht="19.5" customHeight="1" spans="1:10">
      <c r="A5" s="1" t="s">
        <v>5</v>
      </c>
      <c r="B5" s="1"/>
      <c r="C5" s="1"/>
      <c r="D5" s="1"/>
      <c r="E5" s="1" t="s">
        <v>6</v>
      </c>
      <c r="F5" s="1" t="s">
        <v>7</v>
      </c>
      <c r="G5" s="1" t="s">
        <v>15</v>
      </c>
      <c r="H5" s="1" t="s">
        <v>19</v>
      </c>
      <c r="I5" s="1" t="s">
        <v>23</v>
      </c>
      <c r="J5" s="1" t="s">
        <v>27</v>
      </c>
    </row>
    <row r="6" ht="19.5" customHeight="1" spans="1:10">
      <c r="A6" s="1" t="s">
        <v>120</v>
      </c>
      <c r="B6" s="1"/>
      <c r="C6" s="1"/>
      <c r="D6" s="1"/>
      <c r="E6" s="5"/>
      <c r="F6" s="5"/>
      <c r="G6" s="5"/>
      <c r="H6" s="5"/>
      <c r="I6" s="5"/>
      <c r="J6" s="5"/>
    </row>
    <row r="7" ht="19.5" customHeight="1" spans="1:10">
      <c r="A7" s="6"/>
      <c r="B7" s="7"/>
      <c r="C7" s="7"/>
      <c r="D7" s="7"/>
      <c r="E7" s="5"/>
      <c r="F7" s="5"/>
      <c r="G7" s="5"/>
      <c r="H7" s="5"/>
      <c r="I7" s="5"/>
      <c r="J7" s="5"/>
    </row>
    <row r="8" ht="15" customHeight="1" spans="1:10">
      <c r="A8" s="8" t="s">
        <v>361</v>
      </c>
      <c r="B8" s="8"/>
      <c r="C8" s="8"/>
      <c r="D8" s="8"/>
      <c r="E8" s="8"/>
      <c r="F8" s="8"/>
      <c r="G8" s="8"/>
      <c r="H8" s="8"/>
      <c r="I8" s="8"/>
      <c r="J8" s="8"/>
    </row>
    <row r="9" ht="15" customHeight="1" spans="1:10">
      <c r="A9" s="8" t="s">
        <v>144</v>
      </c>
      <c r="B9" s="8"/>
      <c r="C9" s="8"/>
      <c r="D9" s="8"/>
      <c r="E9" s="8"/>
      <c r="F9" s="8"/>
      <c r="G9" s="8"/>
      <c r="H9" s="8"/>
      <c r="I9" s="8"/>
      <c r="J9" s="8"/>
    </row>
    <row r="10" ht="15" customHeight="1" spans="1:10">
      <c r="A10" s="8" t="s">
        <v>110</v>
      </c>
      <c r="B10" s="8"/>
      <c r="C10" s="8"/>
      <c r="D10" s="8"/>
      <c r="E10" s="8"/>
      <c r="F10" s="8"/>
      <c r="G10" s="8"/>
      <c r="H10" s="8"/>
      <c r="I10" s="8"/>
      <c r="J10" s="8"/>
    </row>
  </sheetData>
  <mergeCells count="16">
    <mergeCell ref="A1:D1"/>
    <mergeCell ref="G1:I1"/>
    <mergeCell ref="A5:D5"/>
    <mergeCell ref="A6:D6"/>
    <mergeCell ref="A7:C7"/>
    <mergeCell ref="A8:J8"/>
    <mergeCell ref="A9:J9"/>
    <mergeCell ref="A10:J10"/>
    <mergeCell ref="D2:D4"/>
    <mergeCell ref="E1:E4"/>
    <mergeCell ref="F1:F4"/>
    <mergeCell ref="G2:G4"/>
    <mergeCell ref="H2:H4"/>
    <mergeCell ref="I2:I4"/>
    <mergeCell ref="J1:J4"/>
    <mergeCell ref="A2:C4"/>
  </mergeCells>
  <dataValidations count="1">
    <dataValidation type="list" allowBlank="1" sqref="A7">
      <formula1>HIDDENSHEETNAME!$L$2:$L$1599</formula1>
    </dataValidation>
  </dataValidation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G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8" outlineLevelCol="6"/>
  <cols>
    <col min="1" max="3" width="2.75" customWidth="1"/>
    <col min="4" max="4" width="32.75" customWidth="1"/>
    <col min="5" max="7" width="14" customWidth="1"/>
  </cols>
  <sheetData>
    <row r="1" ht="22.5" customHeight="1" spans="1:7">
      <c r="A1" s="1" t="s">
        <v>2</v>
      </c>
      <c r="B1" s="1"/>
      <c r="C1" s="1"/>
      <c r="D1" s="1"/>
      <c r="E1" s="2" t="s">
        <v>167</v>
      </c>
      <c r="F1" s="2"/>
      <c r="G1" s="2"/>
    </row>
    <row r="2" ht="17.25" customHeight="1" spans="1:7">
      <c r="A2" s="2" t="s">
        <v>117</v>
      </c>
      <c r="B2" s="2"/>
      <c r="C2" s="2"/>
      <c r="D2" s="1" t="s">
        <v>118</v>
      </c>
      <c r="E2" s="2" t="s">
        <v>120</v>
      </c>
      <c r="F2" s="2" t="s">
        <v>145</v>
      </c>
      <c r="G2" s="2" t="s">
        <v>146</v>
      </c>
    </row>
    <row r="3" ht="17.25" customHeight="1" spans="1:7">
      <c r="A3" s="2"/>
      <c r="B3" s="2"/>
      <c r="C3" s="2"/>
      <c r="D3" s="1"/>
      <c r="E3" s="2"/>
      <c r="F3" s="2" t="s">
        <v>119</v>
      </c>
      <c r="G3" s="2" t="s">
        <v>119</v>
      </c>
    </row>
    <row r="4" ht="17.25" customHeight="1" spans="1:7">
      <c r="A4" s="3"/>
      <c r="B4" s="3"/>
      <c r="C4" s="3"/>
      <c r="D4" s="4"/>
      <c r="E4" s="2"/>
      <c r="F4" s="2"/>
      <c r="G4" s="2"/>
    </row>
    <row r="5" ht="22.5" customHeight="1" spans="1:7">
      <c r="A5" s="1" t="s">
        <v>5</v>
      </c>
      <c r="B5" s="1"/>
      <c r="C5" s="1"/>
      <c r="D5" s="1"/>
      <c r="E5" s="1" t="s">
        <v>6</v>
      </c>
      <c r="F5" s="1" t="s">
        <v>7</v>
      </c>
      <c r="G5" s="1" t="s">
        <v>15</v>
      </c>
    </row>
    <row r="6" ht="22.5" customHeight="1" spans="1:7">
      <c r="A6" s="1" t="s">
        <v>120</v>
      </c>
      <c r="B6" s="1"/>
      <c r="C6" s="1"/>
      <c r="D6" s="1"/>
      <c r="E6" s="5"/>
      <c r="F6" s="5"/>
      <c r="G6" s="5"/>
    </row>
    <row r="7" ht="22.5" customHeight="1" spans="1:7">
      <c r="A7" s="6"/>
      <c r="B7" s="7"/>
      <c r="C7" s="7"/>
      <c r="D7" s="7"/>
      <c r="E7" s="5"/>
      <c r="F7" s="5"/>
      <c r="G7" s="5"/>
    </row>
    <row r="8" ht="15" customHeight="1" spans="1:7">
      <c r="A8" s="8" t="s">
        <v>362</v>
      </c>
      <c r="B8" s="8"/>
      <c r="C8" s="8"/>
      <c r="D8" s="8"/>
      <c r="E8" s="8"/>
      <c r="F8" s="8"/>
      <c r="G8" s="8"/>
    </row>
    <row r="9" ht="15" customHeight="1" spans="1:7">
      <c r="A9" s="8" t="s">
        <v>144</v>
      </c>
      <c r="B9" s="8"/>
      <c r="C9" s="8"/>
      <c r="D9" s="8"/>
      <c r="E9" s="8"/>
      <c r="F9" s="8"/>
      <c r="G9" s="8"/>
    </row>
    <row r="10" ht="15" customHeight="1" spans="1:7">
      <c r="A10" s="8" t="s">
        <v>110</v>
      </c>
      <c r="B10" s="8"/>
      <c r="C10" s="8"/>
      <c r="D10" s="8"/>
      <c r="E10" s="8"/>
      <c r="F10" s="8"/>
      <c r="G10" s="8"/>
    </row>
  </sheetData>
  <mergeCells count="13">
    <mergeCell ref="A1:D1"/>
    <mergeCell ref="E1:G1"/>
    <mergeCell ref="A5:D5"/>
    <mergeCell ref="A6:D6"/>
    <mergeCell ref="A7:C7"/>
    <mergeCell ref="A8:G8"/>
    <mergeCell ref="A9:G9"/>
    <mergeCell ref="A10:G10"/>
    <mergeCell ref="D2:D4"/>
    <mergeCell ref="E2:E4"/>
    <mergeCell ref="F2:F4"/>
    <mergeCell ref="G2:G4"/>
    <mergeCell ref="A2:C4"/>
  </mergeCells>
  <dataValidations count="1">
    <dataValidation type="list" allowBlank="1" sqref="A7">
      <formula1>HIDDENSHEETNAME!$L$2:$L$1599</formula1>
    </dataValidation>
  </dataValidation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O3284"/>
  <sheetViews>
    <sheetView tabSelected="1" topLeftCell="A191" workbookViewId="0">
      <selection activeCell="Q220" sqref="Q220"/>
    </sheetView>
  </sheetViews>
  <sheetFormatPr defaultColWidth="9" defaultRowHeight="13.8"/>
  <sheetData>
    <row r="1" spans="1:15">
      <c r="A1" t="s">
        <v>363</v>
      </c>
      <c r="B1" t="s">
        <v>364</v>
      </c>
      <c r="C1" t="s">
        <v>365</v>
      </c>
      <c r="D1" t="s">
        <v>366</v>
      </c>
      <c r="E1" t="s">
        <v>367</v>
      </c>
      <c r="F1" t="s">
        <v>368</v>
      </c>
      <c r="G1" t="s">
        <v>369</v>
      </c>
      <c r="H1" t="s">
        <v>370</v>
      </c>
      <c r="I1" t="s">
        <v>371</v>
      </c>
      <c r="J1" t="s">
        <v>372</v>
      </c>
      <c r="K1" t="s">
        <v>373</v>
      </c>
      <c r="L1" t="s">
        <v>374</v>
      </c>
      <c r="M1" t="s">
        <v>375</v>
      </c>
      <c r="N1" t="s">
        <v>376</v>
      </c>
      <c r="O1" t="s">
        <v>377</v>
      </c>
    </row>
    <row r="2" spans="1:15">
      <c r="A2" t="s">
        <v>378</v>
      </c>
      <c r="B2" t="s">
        <v>379</v>
      </c>
      <c r="C2" t="s">
        <v>380</v>
      </c>
      <c r="D2" t="s">
        <v>381</v>
      </c>
      <c r="E2" t="s">
        <v>382</v>
      </c>
      <c r="F2" t="s">
        <v>383</v>
      </c>
      <c r="G2" t="s">
        <v>384</v>
      </c>
      <c r="H2" t="s">
        <v>385</v>
      </c>
      <c r="I2" t="s">
        <v>386</v>
      </c>
      <c r="J2" t="s">
        <v>387</v>
      </c>
      <c r="K2" t="s">
        <v>378</v>
      </c>
      <c r="L2" t="s">
        <v>388</v>
      </c>
      <c r="M2" t="s">
        <v>389</v>
      </c>
      <c r="N2" t="s">
        <v>390</v>
      </c>
      <c r="O2" t="s">
        <v>391</v>
      </c>
    </row>
    <row r="3" spans="1:15">
      <c r="A3" t="s">
        <v>392</v>
      </c>
      <c r="B3" t="s">
        <v>393</v>
      </c>
      <c r="C3" t="s">
        <v>381</v>
      </c>
      <c r="D3" t="s">
        <v>394</v>
      </c>
      <c r="E3" t="s">
        <v>395</v>
      </c>
      <c r="F3" t="s">
        <v>396</v>
      </c>
      <c r="G3" t="s">
        <v>397</v>
      </c>
      <c r="H3" t="s">
        <v>398</v>
      </c>
      <c r="I3" t="s">
        <v>399</v>
      </c>
      <c r="J3" t="s">
        <v>400</v>
      </c>
      <c r="K3" t="s">
        <v>401</v>
      </c>
      <c r="L3" t="s">
        <v>402</v>
      </c>
      <c r="M3" t="s">
        <v>403</v>
      </c>
      <c r="N3" t="s">
        <v>404</v>
      </c>
      <c r="O3" t="s">
        <v>390</v>
      </c>
    </row>
    <row r="4" spans="1:15">
      <c r="A4" t="s">
        <v>405</v>
      </c>
      <c r="B4" t="s">
        <v>406</v>
      </c>
      <c r="C4" t="s">
        <v>394</v>
      </c>
      <c r="D4" t="s">
        <v>407</v>
      </c>
      <c r="E4" t="s">
        <v>408</v>
      </c>
      <c r="F4" t="s">
        <v>409</v>
      </c>
      <c r="G4" t="s">
        <v>410</v>
      </c>
      <c r="H4" t="s">
        <v>411</v>
      </c>
      <c r="I4" t="s">
        <v>412</v>
      </c>
      <c r="J4" t="s">
        <v>413</v>
      </c>
      <c r="K4" t="s">
        <v>414</v>
      </c>
      <c r="L4" t="s">
        <v>415</v>
      </c>
      <c r="M4" t="s">
        <v>416</v>
      </c>
      <c r="O4" t="s">
        <v>417</v>
      </c>
    </row>
    <row r="5" spans="1:15">
      <c r="A5" t="s">
        <v>418</v>
      </c>
      <c r="B5" t="s">
        <v>419</v>
      </c>
      <c r="C5" t="s">
        <v>407</v>
      </c>
      <c r="D5" t="s">
        <v>420</v>
      </c>
      <c r="E5" t="s">
        <v>421</v>
      </c>
      <c r="F5" t="s">
        <v>422</v>
      </c>
      <c r="G5" t="s">
        <v>423</v>
      </c>
      <c r="H5" t="s">
        <v>424</v>
      </c>
      <c r="I5" t="s">
        <v>425</v>
      </c>
      <c r="J5" t="s">
        <v>426</v>
      </c>
      <c r="K5" t="s">
        <v>427</v>
      </c>
      <c r="L5" t="s">
        <v>428</v>
      </c>
      <c r="M5" t="s">
        <v>429</v>
      </c>
    </row>
    <row r="6" spans="1:15">
      <c r="A6" t="s">
        <v>430</v>
      </c>
      <c r="B6" t="s">
        <v>431</v>
      </c>
      <c r="C6" t="s">
        <v>420</v>
      </c>
      <c r="D6" t="s">
        <v>432</v>
      </c>
      <c r="E6" t="s">
        <v>433</v>
      </c>
      <c r="F6" t="s">
        <v>434</v>
      </c>
      <c r="G6" t="s">
        <v>435</v>
      </c>
      <c r="H6" t="s">
        <v>436</v>
      </c>
      <c r="I6" t="s">
        <v>437</v>
      </c>
      <c r="J6" t="s">
        <v>438</v>
      </c>
      <c r="K6" t="s">
        <v>439</v>
      </c>
      <c r="L6" t="s">
        <v>440</v>
      </c>
    </row>
    <row r="7" spans="1:15">
      <c r="A7" t="s">
        <v>441</v>
      </c>
      <c r="B7" t="s">
        <v>442</v>
      </c>
      <c r="C7" t="s">
        <v>432</v>
      </c>
      <c r="D7" t="s">
        <v>443</v>
      </c>
      <c r="E7" t="s">
        <v>444</v>
      </c>
      <c r="F7" t="s">
        <v>445</v>
      </c>
      <c r="H7" t="s">
        <v>446</v>
      </c>
      <c r="I7" t="s">
        <v>447</v>
      </c>
      <c r="J7" t="s">
        <v>448</v>
      </c>
      <c r="K7" t="s">
        <v>449</v>
      </c>
      <c r="L7" t="s">
        <v>450</v>
      </c>
    </row>
    <row r="8" spans="1:15">
      <c r="A8" t="s">
        <v>401</v>
      </c>
      <c r="B8" t="s">
        <v>451</v>
      </c>
      <c r="C8" t="s">
        <v>443</v>
      </c>
      <c r="D8" t="s">
        <v>452</v>
      </c>
      <c r="E8" t="s">
        <v>453</v>
      </c>
      <c r="F8" t="s">
        <v>454</v>
      </c>
      <c r="H8" t="s">
        <v>455</v>
      </c>
      <c r="I8" t="s">
        <v>456</v>
      </c>
      <c r="J8" t="s">
        <v>457</v>
      </c>
      <c r="K8" t="s">
        <v>458</v>
      </c>
      <c r="L8" t="s">
        <v>459</v>
      </c>
    </row>
    <row r="9" spans="1:15">
      <c r="A9" t="s">
        <v>460</v>
      </c>
      <c r="B9" t="s">
        <v>461</v>
      </c>
      <c r="C9" t="s">
        <v>452</v>
      </c>
      <c r="D9" t="s">
        <v>462</v>
      </c>
      <c r="E9" t="s">
        <v>463</v>
      </c>
      <c r="H9" t="s">
        <v>464</v>
      </c>
      <c r="I9" t="s">
        <v>465</v>
      </c>
      <c r="J9" t="s">
        <v>466</v>
      </c>
      <c r="L9" t="s">
        <v>467</v>
      </c>
    </row>
    <row r="10" spans="1:15">
      <c r="B10" t="s">
        <v>468</v>
      </c>
      <c r="C10" t="s">
        <v>462</v>
      </c>
      <c r="D10" t="s">
        <v>469</v>
      </c>
      <c r="E10" t="s">
        <v>470</v>
      </c>
      <c r="H10" t="s">
        <v>471</v>
      </c>
      <c r="I10" t="s">
        <v>472</v>
      </c>
      <c r="L10" t="s">
        <v>473</v>
      </c>
    </row>
    <row r="11" spans="1:15">
      <c r="C11" t="s">
        <v>469</v>
      </c>
      <c r="D11" t="s">
        <v>474</v>
      </c>
      <c r="E11" t="s">
        <v>475</v>
      </c>
      <c r="H11" t="s">
        <v>476</v>
      </c>
      <c r="I11" t="s">
        <v>477</v>
      </c>
      <c r="L11" t="s">
        <v>478</v>
      </c>
    </row>
    <row r="12" spans="1:15">
      <c r="C12" t="s">
        <v>474</v>
      </c>
      <c r="D12" t="s">
        <v>479</v>
      </c>
      <c r="H12" t="s">
        <v>480</v>
      </c>
      <c r="I12" t="s">
        <v>481</v>
      </c>
      <c r="L12" t="s">
        <v>482</v>
      </c>
    </row>
    <row r="13" spans="1:15">
      <c r="C13" t="s">
        <v>479</v>
      </c>
      <c r="D13" t="s">
        <v>483</v>
      </c>
      <c r="H13" t="s">
        <v>484</v>
      </c>
      <c r="I13" t="s">
        <v>485</v>
      </c>
      <c r="L13" t="s">
        <v>486</v>
      </c>
    </row>
    <row r="14" spans="1:15">
      <c r="C14" t="s">
        <v>483</v>
      </c>
      <c r="D14" t="s">
        <v>487</v>
      </c>
      <c r="H14" t="s">
        <v>488</v>
      </c>
      <c r="I14" t="s">
        <v>489</v>
      </c>
      <c r="L14" t="s">
        <v>490</v>
      </c>
    </row>
    <row r="15" spans="1:15">
      <c r="C15" t="s">
        <v>487</v>
      </c>
      <c r="D15" t="s">
        <v>491</v>
      </c>
      <c r="H15" t="s">
        <v>492</v>
      </c>
      <c r="I15" t="s">
        <v>493</v>
      </c>
      <c r="L15" t="s">
        <v>494</v>
      </c>
    </row>
    <row r="16" spans="1:15">
      <c r="C16" t="s">
        <v>491</v>
      </c>
      <c r="D16" t="s">
        <v>495</v>
      </c>
      <c r="H16" t="s">
        <v>496</v>
      </c>
      <c r="I16" t="s">
        <v>497</v>
      </c>
      <c r="L16" t="s">
        <v>498</v>
      </c>
    </row>
    <row r="17" spans="3:12">
      <c r="C17" t="s">
        <v>495</v>
      </c>
      <c r="D17" t="s">
        <v>499</v>
      </c>
      <c r="H17" t="s">
        <v>500</v>
      </c>
      <c r="I17" t="s">
        <v>501</v>
      </c>
      <c r="L17" t="s">
        <v>502</v>
      </c>
    </row>
    <row r="18" spans="3:12">
      <c r="C18" t="s">
        <v>499</v>
      </c>
      <c r="D18" t="s">
        <v>503</v>
      </c>
      <c r="H18" t="s">
        <v>504</v>
      </c>
      <c r="I18" t="s">
        <v>505</v>
      </c>
      <c r="L18" t="s">
        <v>506</v>
      </c>
    </row>
    <row r="19" spans="3:12">
      <c r="C19" t="s">
        <v>503</v>
      </c>
      <c r="D19" t="s">
        <v>507</v>
      </c>
      <c r="H19" t="s">
        <v>508</v>
      </c>
      <c r="I19" t="s">
        <v>509</v>
      </c>
      <c r="L19" t="s">
        <v>510</v>
      </c>
    </row>
    <row r="20" spans="3:12">
      <c r="C20" t="s">
        <v>507</v>
      </c>
      <c r="D20" t="s">
        <v>511</v>
      </c>
      <c r="H20" t="s">
        <v>512</v>
      </c>
      <c r="I20" t="s">
        <v>513</v>
      </c>
      <c r="L20" t="s">
        <v>514</v>
      </c>
    </row>
    <row r="21" spans="3:12">
      <c r="C21" t="s">
        <v>511</v>
      </c>
      <c r="D21" t="s">
        <v>515</v>
      </c>
      <c r="H21" t="s">
        <v>516</v>
      </c>
      <c r="I21" t="s">
        <v>517</v>
      </c>
      <c r="L21" t="s">
        <v>518</v>
      </c>
    </row>
    <row r="22" spans="3:12">
      <c r="C22" t="s">
        <v>515</v>
      </c>
      <c r="D22" t="s">
        <v>519</v>
      </c>
      <c r="H22" t="s">
        <v>520</v>
      </c>
      <c r="I22" t="s">
        <v>521</v>
      </c>
      <c r="L22" t="s">
        <v>522</v>
      </c>
    </row>
    <row r="23" spans="3:12">
      <c r="C23" t="s">
        <v>519</v>
      </c>
      <c r="D23" t="s">
        <v>523</v>
      </c>
      <c r="H23" t="s">
        <v>524</v>
      </c>
      <c r="I23" t="s">
        <v>525</v>
      </c>
      <c r="L23" t="s">
        <v>526</v>
      </c>
    </row>
    <row r="24" spans="3:12">
      <c r="C24" t="s">
        <v>523</v>
      </c>
      <c r="D24" t="s">
        <v>527</v>
      </c>
      <c r="H24" t="s">
        <v>528</v>
      </c>
      <c r="I24" t="s">
        <v>529</v>
      </c>
      <c r="L24" t="s">
        <v>530</v>
      </c>
    </row>
    <row r="25" spans="3:12">
      <c r="C25" t="s">
        <v>527</v>
      </c>
      <c r="D25" t="s">
        <v>531</v>
      </c>
      <c r="H25" t="s">
        <v>532</v>
      </c>
      <c r="I25" t="s">
        <v>533</v>
      </c>
      <c r="L25" t="s">
        <v>534</v>
      </c>
    </row>
    <row r="26" spans="3:12">
      <c r="C26" t="s">
        <v>531</v>
      </c>
      <c r="D26" t="s">
        <v>535</v>
      </c>
      <c r="H26" t="s">
        <v>536</v>
      </c>
      <c r="I26" t="s">
        <v>537</v>
      </c>
      <c r="L26" t="s">
        <v>538</v>
      </c>
    </row>
    <row r="27" spans="3:12">
      <c r="C27" t="s">
        <v>535</v>
      </c>
      <c r="D27" t="s">
        <v>539</v>
      </c>
      <c r="H27" t="s">
        <v>540</v>
      </c>
      <c r="I27" t="s">
        <v>541</v>
      </c>
      <c r="L27" t="s">
        <v>542</v>
      </c>
    </row>
    <row r="28" spans="3:12">
      <c r="C28" t="s">
        <v>539</v>
      </c>
      <c r="D28" t="s">
        <v>543</v>
      </c>
      <c r="H28" t="s">
        <v>544</v>
      </c>
      <c r="I28" t="s">
        <v>545</v>
      </c>
      <c r="L28" t="s">
        <v>546</v>
      </c>
    </row>
    <row r="29" spans="3:12">
      <c r="C29" t="s">
        <v>543</v>
      </c>
      <c r="D29" t="s">
        <v>547</v>
      </c>
      <c r="H29" t="s">
        <v>548</v>
      </c>
      <c r="I29" t="s">
        <v>549</v>
      </c>
      <c r="L29" t="s">
        <v>550</v>
      </c>
    </row>
    <row r="30" spans="3:12">
      <c r="C30" t="s">
        <v>547</v>
      </c>
      <c r="D30" t="s">
        <v>551</v>
      </c>
      <c r="H30" t="s">
        <v>552</v>
      </c>
      <c r="I30" t="s">
        <v>553</v>
      </c>
      <c r="L30" t="s">
        <v>554</v>
      </c>
    </row>
    <row r="31" spans="3:12">
      <c r="C31" t="s">
        <v>551</v>
      </c>
      <c r="D31" t="s">
        <v>555</v>
      </c>
      <c r="H31" t="s">
        <v>556</v>
      </c>
      <c r="I31" t="s">
        <v>557</v>
      </c>
      <c r="L31" t="s">
        <v>558</v>
      </c>
    </row>
    <row r="32" spans="3:12">
      <c r="C32" t="s">
        <v>555</v>
      </c>
      <c r="D32" t="s">
        <v>559</v>
      </c>
      <c r="H32" t="s">
        <v>560</v>
      </c>
      <c r="I32" t="s">
        <v>561</v>
      </c>
      <c r="L32" t="s">
        <v>562</v>
      </c>
    </row>
    <row r="33" spans="3:12">
      <c r="C33" t="s">
        <v>559</v>
      </c>
      <c r="D33" t="s">
        <v>563</v>
      </c>
      <c r="H33" t="s">
        <v>564</v>
      </c>
      <c r="I33" t="s">
        <v>565</v>
      </c>
      <c r="L33" t="s">
        <v>566</v>
      </c>
    </row>
    <row r="34" spans="3:12">
      <c r="C34" t="s">
        <v>563</v>
      </c>
      <c r="D34" t="s">
        <v>567</v>
      </c>
      <c r="H34" t="s">
        <v>568</v>
      </c>
      <c r="I34" t="s">
        <v>569</v>
      </c>
      <c r="L34" t="s">
        <v>570</v>
      </c>
    </row>
    <row r="35" spans="3:12">
      <c r="C35" t="s">
        <v>567</v>
      </c>
      <c r="D35" t="s">
        <v>571</v>
      </c>
      <c r="H35" t="s">
        <v>572</v>
      </c>
      <c r="I35" t="s">
        <v>573</v>
      </c>
      <c r="L35" t="s">
        <v>574</v>
      </c>
    </row>
    <row r="36" spans="3:12">
      <c r="C36" t="s">
        <v>571</v>
      </c>
      <c r="D36" t="s">
        <v>575</v>
      </c>
      <c r="H36" t="s">
        <v>576</v>
      </c>
      <c r="I36" t="s">
        <v>577</v>
      </c>
      <c r="L36" t="s">
        <v>578</v>
      </c>
    </row>
    <row r="37" spans="3:12">
      <c r="C37" t="s">
        <v>575</v>
      </c>
      <c r="D37" t="s">
        <v>579</v>
      </c>
      <c r="H37" t="s">
        <v>580</v>
      </c>
      <c r="I37" t="s">
        <v>581</v>
      </c>
      <c r="L37" t="s">
        <v>582</v>
      </c>
    </row>
    <row r="38" spans="3:12">
      <c r="C38" t="s">
        <v>579</v>
      </c>
      <c r="D38" t="s">
        <v>583</v>
      </c>
      <c r="H38" t="s">
        <v>584</v>
      </c>
      <c r="I38" t="s">
        <v>585</v>
      </c>
      <c r="L38" t="s">
        <v>586</v>
      </c>
    </row>
    <row r="39" spans="3:12">
      <c r="C39" t="s">
        <v>583</v>
      </c>
      <c r="D39" t="s">
        <v>587</v>
      </c>
      <c r="H39" t="s">
        <v>588</v>
      </c>
      <c r="I39" t="s">
        <v>589</v>
      </c>
      <c r="L39" t="s">
        <v>590</v>
      </c>
    </row>
    <row r="40" spans="3:12">
      <c r="C40" t="s">
        <v>587</v>
      </c>
      <c r="D40" t="s">
        <v>591</v>
      </c>
      <c r="H40" t="s">
        <v>592</v>
      </c>
      <c r="I40" t="s">
        <v>593</v>
      </c>
      <c r="L40" t="s">
        <v>594</v>
      </c>
    </row>
    <row r="41" spans="3:12">
      <c r="C41" t="s">
        <v>591</v>
      </c>
      <c r="D41" t="s">
        <v>595</v>
      </c>
      <c r="H41" t="s">
        <v>596</v>
      </c>
      <c r="I41" t="s">
        <v>597</v>
      </c>
      <c r="L41" t="s">
        <v>598</v>
      </c>
    </row>
    <row r="42" spans="3:12">
      <c r="C42" t="s">
        <v>595</v>
      </c>
      <c r="D42" t="s">
        <v>599</v>
      </c>
      <c r="H42" t="s">
        <v>600</v>
      </c>
      <c r="I42" t="s">
        <v>601</v>
      </c>
      <c r="L42" t="s">
        <v>602</v>
      </c>
    </row>
    <row r="43" spans="3:12">
      <c r="C43" t="s">
        <v>599</v>
      </c>
      <c r="D43" t="s">
        <v>603</v>
      </c>
      <c r="H43" t="s">
        <v>604</v>
      </c>
      <c r="I43" t="s">
        <v>605</v>
      </c>
      <c r="L43" t="s">
        <v>606</v>
      </c>
    </row>
    <row r="44" spans="3:12">
      <c r="C44" t="s">
        <v>603</v>
      </c>
      <c r="D44" t="s">
        <v>607</v>
      </c>
      <c r="H44" t="s">
        <v>608</v>
      </c>
      <c r="I44" t="s">
        <v>609</v>
      </c>
      <c r="L44" t="s">
        <v>610</v>
      </c>
    </row>
    <row r="45" spans="3:12">
      <c r="C45" t="s">
        <v>607</v>
      </c>
      <c r="D45" t="s">
        <v>611</v>
      </c>
      <c r="H45" t="s">
        <v>612</v>
      </c>
      <c r="I45" t="s">
        <v>613</v>
      </c>
      <c r="L45" t="s">
        <v>614</v>
      </c>
    </row>
    <row r="46" spans="3:12">
      <c r="C46" t="s">
        <v>611</v>
      </c>
      <c r="D46" t="s">
        <v>615</v>
      </c>
      <c r="H46" t="s">
        <v>616</v>
      </c>
      <c r="I46" t="s">
        <v>617</v>
      </c>
      <c r="L46" t="s">
        <v>618</v>
      </c>
    </row>
    <row r="47" spans="3:12">
      <c r="C47" t="s">
        <v>615</v>
      </c>
      <c r="D47" t="s">
        <v>619</v>
      </c>
      <c r="H47" t="s">
        <v>620</v>
      </c>
      <c r="I47" t="s">
        <v>621</v>
      </c>
      <c r="L47" t="s">
        <v>622</v>
      </c>
    </row>
    <row r="48" spans="3:12">
      <c r="C48" t="s">
        <v>619</v>
      </c>
      <c r="D48" t="s">
        <v>623</v>
      </c>
      <c r="H48" t="s">
        <v>624</v>
      </c>
      <c r="I48" t="s">
        <v>625</v>
      </c>
      <c r="L48" t="s">
        <v>626</v>
      </c>
    </row>
    <row r="49" spans="3:12">
      <c r="C49" t="s">
        <v>623</v>
      </c>
      <c r="D49" t="s">
        <v>627</v>
      </c>
      <c r="H49" t="s">
        <v>628</v>
      </c>
      <c r="I49" t="s">
        <v>629</v>
      </c>
      <c r="L49" t="s">
        <v>630</v>
      </c>
    </row>
    <row r="50" spans="3:12">
      <c r="C50" t="s">
        <v>627</v>
      </c>
      <c r="D50" t="s">
        <v>631</v>
      </c>
      <c r="H50" t="s">
        <v>632</v>
      </c>
      <c r="I50" t="s">
        <v>633</v>
      </c>
      <c r="L50" t="s">
        <v>634</v>
      </c>
    </row>
    <row r="51" spans="3:12">
      <c r="C51" t="s">
        <v>631</v>
      </c>
      <c r="D51" t="s">
        <v>635</v>
      </c>
      <c r="H51" t="s">
        <v>636</v>
      </c>
      <c r="I51" t="s">
        <v>637</v>
      </c>
      <c r="L51" t="s">
        <v>638</v>
      </c>
    </row>
    <row r="52" spans="3:12">
      <c r="C52" t="s">
        <v>635</v>
      </c>
      <c r="D52" t="s">
        <v>639</v>
      </c>
      <c r="H52" t="s">
        <v>640</v>
      </c>
      <c r="I52" t="s">
        <v>641</v>
      </c>
      <c r="L52" t="s">
        <v>642</v>
      </c>
    </row>
    <row r="53" spans="3:12">
      <c r="C53" t="s">
        <v>639</v>
      </c>
      <c r="D53" t="s">
        <v>643</v>
      </c>
      <c r="H53" t="s">
        <v>644</v>
      </c>
      <c r="I53" t="s">
        <v>645</v>
      </c>
      <c r="L53" t="s">
        <v>646</v>
      </c>
    </row>
    <row r="54" spans="3:12">
      <c r="C54" t="s">
        <v>643</v>
      </c>
      <c r="D54" t="s">
        <v>647</v>
      </c>
      <c r="H54" t="s">
        <v>648</v>
      </c>
      <c r="I54" t="s">
        <v>649</v>
      </c>
      <c r="L54" t="s">
        <v>650</v>
      </c>
    </row>
    <row r="55" spans="3:12">
      <c r="C55" t="s">
        <v>647</v>
      </c>
      <c r="D55" t="s">
        <v>651</v>
      </c>
      <c r="H55" t="s">
        <v>652</v>
      </c>
      <c r="I55" t="s">
        <v>653</v>
      </c>
      <c r="L55" t="s">
        <v>654</v>
      </c>
    </row>
    <row r="56" spans="3:12">
      <c r="C56" t="s">
        <v>651</v>
      </c>
      <c r="D56" t="s">
        <v>655</v>
      </c>
      <c r="H56" t="s">
        <v>656</v>
      </c>
      <c r="I56" t="s">
        <v>657</v>
      </c>
      <c r="L56" t="s">
        <v>658</v>
      </c>
    </row>
    <row r="57" spans="3:12">
      <c r="C57" t="s">
        <v>655</v>
      </c>
      <c r="D57" t="s">
        <v>659</v>
      </c>
      <c r="H57" t="s">
        <v>660</v>
      </c>
      <c r="I57" t="s">
        <v>661</v>
      </c>
      <c r="L57" t="s">
        <v>662</v>
      </c>
    </row>
    <row r="58" spans="3:12">
      <c r="C58" t="s">
        <v>659</v>
      </c>
      <c r="D58" t="s">
        <v>663</v>
      </c>
      <c r="H58" t="s">
        <v>664</v>
      </c>
      <c r="I58" t="s">
        <v>665</v>
      </c>
      <c r="L58" t="s">
        <v>666</v>
      </c>
    </row>
    <row r="59" spans="3:12">
      <c r="C59" t="s">
        <v>663</v>
      </c>
      <c r="D59" t="s">
        <v>667</v>
      </c>
      <c r="H59" t="s">
        <v>668</v>
      </c>
      <c r="I59" t="s">
        <v>669</v>
      </c>
      <c r="L59" t="s">
        <v>670</v>
      </c>
    </row>
    <row r="60" spans="3:12">
      <c r="C60" t="s">
        <v>667</v>
      </c>
      <c r="D60" t="s">
        <v>671</v>
      </c>
      <c r="H60" t="s">
        <v>672</v>
      </c>
      <c r="I60" t="s">
        <v>673</v>
      </c>
      <c r="L60" t="s">
        <v>674</v>
      </c>
    </row>
    <row r="61" spans="3:12">
      <c r="C61" t="s">
        <v>671</v>
      </c>
      <c r="D61" t="s">
        <v>675</v>
      </c>
      <c r="H61" t="s">
        <v>676</v>
      </c>
      <c r="I61" t="s">
        <v>677</v>
      </c>
      <c r="L61" t="s">
        <v>678</v>
      </c>
    </row>
    <row r="62" spans="3:12">
      <c r="C62" t="s">
        <v>675</v>
      </c>
      <c r="D62" t="s">
        <v>679</v>
      </c>
      <c r="H62" t="s">
        <v>680</v>
      </c>
      <c r="I62" t="s">
        <v>681</v>
      </c>
      <c r="L62" t="s">
        <v>682</v>
      </c>
    </row>
    <row r="63" spans="3:12">
      <c r="C63" t="s">
        <v>679</v>
      </c>
      <c r="D63" t="s">
        <v>683</v>
      </c>
      <c r="H63" t="s">
        <v>684</v>
      </c>
      <c r="I63" t="s">
        <v>685</v>
      </c>
      <c r="L63" t="s">
        <v>686</v>
      </c>
    </row>
    <row r="64" spans="3:12">
      <c r="C64" t="s">
        <v>683</v>
      </c>
      <c r="D64" t="s">
        <v>687</v>
      </c>
      <c r="H64" t="s">
        <v>688</v>
      </c>
      <c r="I64" t="s">
        <v>689</v>
      </c>
      <c r="L64" t="s">
        <v>690</v>
      </c>
    </row>
    <row r="65" spans="3:12">
      <c r="C65" t="s">
        <v>687</v>
      </c>
      <c r="D65" t="s">
        <v>691</v>
      </c>
      <c r="H65" t="s">
        <v>692</v>
      </c>
      <c r="I65" t="s">
        <v>693</v>
      </c>
      <c r="L65" t="s">
        <v>694</v>
      </c>
    </row>
    <row r="66" spans="3:12">
      <c r="C66" t="s">
        <v>691</v>
      </c>
      <c r="D66" t="s">
        <v>695</v>
      </c>
      <c r="H66" t="s">
        <v>696</v>
      </c>
      <c r="I66" t="s">
        <v>697</v>
      </c>
      <c r="L66" t="s">
        <v>698</v>
      </c>
    </row>
    <row r="67" spans="3:12">
      <c r="C67" t="s">
        <v>695</v>
      </c>
      <c r="D67" t="s">
        <v>699</v>
      </c>
      <c r="H67" t="s">
        <v>700</v>
      </c>
      <c r="I67" t="s">
        <v>701</v>
      </c>
      <c r="L67" t="s">
        <v>702</v>
      </c>
    </row>
    <row r="68" spans="3:12">
      <c r="C68" t="s">
        <v>699</v>
      </c>
      <c r="D68" t="s">
        <v>703</v>
      </c>
      <c r="H68" t="s">
        <v>704</v>
      </c>
      <c r="I68" t="s">
        <v>705</v>
      </c>
      <c r="L68" t="s">
        <v>706</v>
      </c>
    </row>
    <row r="69" spans="3:12">
      <c r="C69" t="s">
        <v>703</v>
      </c>
      <c r="D69" t="s">
        <v>707</v>
      </c>
      <c r="H69" t="s">
        <v>708</v>
      </c>
      <c r="I69" t="s">
        <v>709</v>
      </c>
      <c r="L69" t="s">
        <v>710</v>
      </c>
    </row>
    <row r="70" spans="3:12">
      <c r="C70" t="s">
        <v>707</v>
      </c>
      <c r="D70" t="s">
        <v>711</v>
      </c>
      <c r="H70" t="s">
        <v>712</v>
      </c>
      <c r="I70" t="s">
        <v>713</v>
      </c>
      <c r="L70" t="s">
        <v>714</v>
      </c>
    </row>
    <row r="71" spans="3:12">
      <c r="C71" t="s">
        <v>711</v>
      </c>
      <c r="D71" t="s">
        <v>715</v>
      </c>
      <c r="H71" t="s">
        <v>716</v>
      </c>
      <c r="I71" t="s">
        <v>717</v>
      </c>
      <c r="L71" t="s">
        <v>718</v>
      </c>
    </row>
    <row r="72" spans="3:12">
      <c r="C72" t="s">
        <v>715</v>
      </c>
      <c r="D72" t="s">
        <v>719</v>
      </c>
      <c r="H72" t="s">
        <v>720</v>
      </c>
      <c r="I72" t="s">
        <v>721</v>
      </c>
      <c r="L72" t="s">
        <v>722</v>
      </c>
    </row>
    <row r="73" spans="3:12">
      <c r="C73" t="s">
        <v>719</v>
      </c>
      <c r="D73" t="s">
        <v>723</v>
      </c>
      <c r="H73" t="s">
        <v>724</v>
      </c>
      <c r="I73" t="s">
        <v>725</v>
      </c>
      <c r="L73" t="s">
        <v>726</v>
      </c>
    </row>
    <row r="74" spans="3:12">
      <c r="C74" t="s">
        <v>723</v>
      </c>
      <c r="D74" t="s">
        <v>727</v>
      </c>
      <c r="H74" t="s">
        <v>728</v>
      </c>
      <c r="I74" t="s">
        <v>729</v>
      </c>
      <c r="L74" t="s">
        <v>730</v>
      </c>
    </row>
    <row r="75" spans="3:12">
      <c r="C75" t="s">
        <v>727</v>
      </c>
      <c r="D75" t="s">
        <v>731</v>
      </c>
      <c r="H75" t="s">
        <v>732</v>
      </c>
      <c r="I75" t="s">
        <v>733</v>
      </c>
      <c r="L75" t="s">
        <v>734</v>
      </c>
    </row>
    <row r="76" spans="3:12">
      <c r="C76" t="s">
        <v>731</v>
      </c>
      <c r="D76" t="s">
        <v>735</v>
      </c>
      <c r="H76" t="s">
        <v>736</v>
      </c>
      <c r="I76" t="s">
        <v>737</v>
      </c>
      <c r="L76" t="s">
        <v>738</v>
      </c>
    </row>
    <row r="77" spans="3:12">
      <c r="C77" t="s">
        <v>735</v>
      </c>
      <c r="D77" t="s">
        <v>739</v>
      </c>
      <c r="H77" t="s">
        <v>740</v>
      </c>
      <c r="I77" t="s">
        <v>741</v>
      </c>
      <c r="L77" t="s">
        <v>742</v>
      </c>
    </row>
    <row r="78" spans="3:12">
      <c r="C78" t="s">
        <v>739</v>
      </c>
      <c r="D78" t="s">
        <v>743</v>
      </c>
      <c r="H78" t="s">
        <v>744</v>
      </c>
      <c r="I78" t="s">
        <v>745</v>
      </c>
      <c r="L78" t="s">
        <v>746</v>
      </c>
    </row>
    <row r="79" spans="3:12">
      <c r="C79" t="s">
        <v>743</v>
      </c>
      <c r="D79" t="s">
        <v>747</v>
      </c>
      <c r="H79" t="s">
        <v>748</v>
      </c>
      <c r="I79" t="s">
        <v>749</v>
      </c>
      <c r="L79" t="s">
        <v>750</v>
      </c>
    </row>
    <row r="80" spans="3:12">
      <c r="C80" t="s">
        <v>747</v>
      </c>
      <c r="D80" t="s">
        <v>751</v>
      </c>
      <c r="H80" t="s">
        <v>752</v>
      </c>
      <c r="I80" t="s">
        <v>753</v>
      </c>
      <c r="L80" t="s">
        <v>754</v>
      </c>
    </row>
    <row r="81" spans="3:12">
      <c r="C81" t="s">
        <v>751</v>
      </c>
      <c r="D81" t="s">
        <v>755</v>
      </c>
      <c r="H81" t="s">
        <v>756</v>
      </c>
      <c r="I81" t="s">
        <v>757</v>
      </c>
      <c r="L81" t="s">
        <v>758</v>
      </c>
    </row>
    <row r="82" spans="3:12">
      <c r="C82" t="s">
        <v>755</v>
      </c>
      <c r="D82" t="s">
        <v>759</v>
      </c>
      <c r="H82" t="s">
        <v>760</v>
      </c>
      <c r="I82" t="s">
        <v>761</v>
      </c>
      <c r="L82" t="s">
        <v>762</v>
      </c>
    </row>
    <row r="83" spans="3:12">
      <c r="C83" t="s">
        <v>759</v>
      </c>
      <c r="D83" t="s">
        <v>763</v>
      </c>
      <c r="H83" t="s">
        <v>764</v>
      </c>
      <c r="I83" t="s">
        <v>765</v>
      </c>
      <c r="L83" t="s">
        <v>766</v>
      </c>
    </row>
    <row r="84" spans="3:12">
      <c r="C84" t="s">
        <v>763</v>
      </c>
      <c r="D84" t="s">
        <v>767</v>
      </c>
      <c r="H84" t="s">
        <v>768</v>
      </c>
      <c r="I84" t="s">
        <v>769</v>
      </c>
      <c r="L84" t="s">
        <v>770</v>
      </c>
    </row>
    <row r="85" spans="3:12">
      <c r="C85" t="s">
        <v>767</v>
      </c>
      <c r="D85" t="s">
        <v>771</v>
      </c>
      <c r="H85" t="s">
        <v>772</v>
      </c>
      <c r="I85" t="s">
        <v>773</v>
      </c>
      <c r="L85" t="s">
        <v>774</v>
      </c>
    </row>
    <row r="86" spans="3:12">
      <c r="C86" t="s">
        <v>771</v>
      </c>
      <c r="D86" t="s">
        <v>775</v>
      </c>
      <c r="H86" t="s">
        <v>776</v>
      </c>
      <c r="I86" t="s">
        <v>777</v>
      </c>
      <c r="L86" t="s">
        <v>778</v>
      </c>
    </row>
    <row r="87" spans="3:12">
      <c r="C87" t="s">
        <v>775</v>
      </c>
      <c r="D87" t="s">
        <v>779</v>
      </c>
      <c r="H87" t="s">
        <v>780</v>
      </c>
      <c r="I87" t="s">
        <v>781</v>
      </c>
      <c r="L87" t="s">
        <v>782</v>
      </c>
    </row>
    <row r="88" spans="3:12">
      <c r="C88" t="s">
        <v>779</v>
      </c>
      <c r="D88" t="s">
        <v>783</v>
      </c>
      <c r="H88" t="s">
        <v>784</v>
      </c>
      <c r="I88" t="s">
        <v>785</v>
      </c>
      <c r="L88" t="s">
        <v>786</v>
      </c>
    </row>
    <row r="89" spans="3:12">
      <c r="C89" t="s">
        <v>783</v>
      </c>
      <c r="D89" t="s">
        <v>787</v>
      </c>
      <c r="H89" t="s">
        <v>788</v>
      </c>
      <c r="I89" t="s">
        <v>789</v>
      </c>
      <c r="L89" t="s">
        <v>790</v>
      </c>
    </row>
    <row r="90" spans="3:12">
      <c r="C90" t="s">
        <v>787</v>
      </c>
      <c r="D90" t="s">
        <v>791</v>
      </c>
      <c r="H90" t="s">
        <v>792</v>
      </c>
      <c r="I90" t="s">
        <v>793</v>
      </c>
      <c r="L90" t="s">
        <v>794</v>
      </c>
    </row>
    <row r="91" spans="3:12">
      <c r="C91" t="s">
        <v>791</v>
      </c>
      <c r="D91" t="s">
        <v>795</v>
      </c>
      <c r="H91" t="s">
        <v>796</v>
      </c>
      <c r="I91" t="s">
        <v>797</v>
      </c>
      <c r="L91" t="s">
        <v>798</v>
      </c>
    </row>
    <row r="92" spans="3:12">
      <c r="C92" t="s">
        <v>795</v>
      </c>
      <c r="D92" t="s">
        <v>799</v>
      </c>
      <c r="H92" t="s">
        <v>800</v>
      </c>
      <c r="I92" t="s">
        <v>801</v>
      </c>
      <c r="L92" t="s">
        <v>802</v>
      </c>
    </row>
    <row r="93" spans="3:12">
      <c r="C93" t="s">
        <v>799</v>
      </c>
      <c r="D93" t="s">
        <v>803</v>
      </c>
      <c r="H93" t="s">
        <v>804</v>
      </c>
      <c r="I93" t="s">
        <v>805</v>
      </c>
      <c r="L93" t="s">
        <v>806</v>
      </c>
    </row>
    <row r="94" spans="3:12">
      <c r="C94" t="s">
        <v>803</v>
      </c>
      <c r="D94" t="s">
        <v>807</v>
      </c>
      <c r="H94" t="s">
        <v>808</v>
      </c>
      <c r="I94" t="s">
        <v>809</v>
      </c>
      <c r="L94" t="s">
        <v>810</v>
      </c>
    </row>
    <row r="95" spans="3:12">
      <c r="C95" t="s">
        <v>807</v>
      </c>
      <c r="D95" t="s">
        <v>811</v>
      </c>
      <c r="H95" t="s">
        <v>812</v>
      </c>
      <c r="I95" t="s">
        <v>813</v>
      </c>
      <c r="L95" t="s">
        <v>814</v>
      </c>
    </row>
    <row r="96" spans="3:12">
      <c r="C96" t="s">
        <v>811</v>
      </c>
      <c r="D96" t="s">
        <v>815</v>
      </c>
      <c r="H96" t="s">
        <v>816</v>
      </c>
      <c r="I96" t="s">
        <v>817</v>
      </c>
      <c r="L96" t="s">
        <v>818</v>
      </c>
    </row>
    <row r="97" spans="3:12">
      <c r="C97" t="s">
        <v>815</v>
      </c>
      <c r="D97" t="s">
        <v>819</v>
      </c>
      <c r="H97" t="s">
        <v>820</v>
      </c>
      <c r="I97" t="s">
        <v>821</v>
      </c>
      <c r="L97" t="s">
        <v>822</v>
      </c>
    </row>
    <row r="98" spans="3:12">
      <c r="C98" t="s">
        <v>819</v>
      </c>
      <c r="D98" t="s">
        <v>823</v>
      </c>
      <c r="H98" t="s">
        <v>824</v>
      </c>
      <c r="I98" t="s">
        <v>825</v>
      </c>
      <c r="L98" t="s">
        <v>826</v>
      </c>
    </row>
    <row r="99" spans="3:12">
      <c r="C99" t="s">
        <v>823</v>
      </c>
      <c r="D99" t="s">
        <v>827</v>
      </c>
      <c r="H99" t="s">
        <v>828</v>
      </c>
      <c r="I99" t="s">
        <v>829</v>
      </c>
      <c r="L99" t="s">
        <v>830</v>
      </c>
    </row>
    <row r="100" spans="3:12">
      <c r="C100" t="s">
        <v>827</v>
      </c>
      <c r="D100" t="s">
        <v>831</v>
      </c>
      <c r="H100" t="s">
        <v>832</v>
      </c>
      <c r="I100" t="s">
        <v>833</v>
      </c>
      <c r="L100" t="s">
        <v>834</v>
      </c>
    </row>
    <row r="101" spans="3:12">
      <c r="C101" t="s">
        <v>831</v>
      </c>
      <c r="D101" t="s">
        <v>835</v>
      </c>
      <c r="H101" t="s">
        <v>836</v>
      </c>
      <c r="I101" t="s">
        <v>837</v>
      </c>
      <c r="L101" t="s">
        <v>838</v>
      </c>
    </row>
    <row r="102" spans="3:12">
      <c r="C102" t="s">
        <v>835</v>
      </c>
      <c r="D102" t="s">
        <v>839</v>
      </c>
      <c r="H102" t="s">
        <v>840</v>
      </c>
      <c r="I102" t="s">
        <v>841</v>
      </c>
      <c r="L102" t="s">
        <v>842</v>
      </c>
    </row>
    <row r="103" spans="3:12">
      <c r="C103" t="s">
        <v>839</v>
      </c>
      <c r="D103" t="s">
        <v>843</v>
      </c>
      <c r="H103" t="s">
        <v>844</v>
      </c>
      <c r="I103" t="s">
        <v>845</v>
      </c>
      <c r="L103" t="s">
        <v>846</v>
      </c>
    </row>
    <row r="104" spans="3:12">
      <c r="C104" t="s">
        <v>843</v>
      </c>
      <c r="D104" t="s">
        <v>847</v>
      </c>
      <c r="H104" t="s">
        <v>848</v>
      </c>
      <c r="I104" t="s">
        <v>849</v>
      </c>
      <c r="L104" t="s">
        <v>850</v>
      </c>
    </row>
    <row r="105" spans="3:12">
      <c r="C105" t="s">
        <v>847</v>
      </c>
      <c r="D105" t="s">
        <v>851</v>
      </c>
      <c r="H105" t="s">
        <v>852</v>
      </c>
      <c r="I105" t="s">
        <v>853</v>
      </c>
      <c r="L105" t="s">
        <v>854</v>
      </c>
    </row>
    <row r="106" spans="3:12">
      <c r="C106" t="s">
        <v>851</v>
      </c>
      <c r="D106" t="s">
        <v>855</v>
      </c>
      <c r="H106" t="s">
        <v>856</v>
      </c>
      <c r="I106" t="s">
        <v>857</v>
      </c>
      <c r="L106" t="s">
        <v>858</v>
      </c>
    </row>
    <row r="107" spans="3:12">
      <c r="C107" t="s">
        <v>855</v>
      </c>
      <c r="D107" t="s">
        <v>859</v>
      </c>
      <c r="H107" t="s">
        <v>860</v>
      </c>
      <c r="I107" t="s">
        <v>861</v>
      </c>
      <c r="L107" t="s">
        <v>862</v>
      </c>
    </row>
    <row r="108" spans="3:12">
      <c r="C108" t="s">
        <v>859</v>
      </c>
      <c r="D108" t="s">
        <v>863</v>
      </c>
      <c r="H108" t="s">
        <v>864</v>
      </c>
      <c r="I108" t="s">
        <v>865</v>
      </c>
      <c r="L108" t="s">
        <v>866</v>
      </c>
    </row>
    <row r="109" spans="3:12">
      <c r="C109" t="s">
        <v>863</v>
      </c>
      <c r="D109" t="s">
        <v>867</v>
      </c>
      <c r="H109" t="s">
        <v>868</v>
      </c>
      <c r="I109" t="s">
        <v>869</v>
      </c>
      <c r="L109" t="s">
        <v>870</v>
      </c>
    </row>
    <row r="110" spans="3:12">
      <c r="C110" t="s">
        <v>867</v>
      </c>
      <c r="D110" t="s">
        <v>871</v>
      </c>
      <c r="H110" t="s">
        <v>872</v>
      </c>
      <c r="I110" t="s">
        <v>873</v>
      </c>
      <c r="L110" t="s">
        <v>874</v>
      </c>
    </row>
    <row r="111" spans="3:12">
      <c r="C111" t="s">
        <v>871</v>
      </c>
      <c r="D111" t="s">
        <v>875</v>
      </c>
      <c r="H111" t="s">
        <v>876</v>
      </c>
      <c r="I111" t="s">
        <v>877</v>
      </c>
      <c r="L111" t="s">
        <v>878</v>
      </c>
    </row>
    <row r="112" spans="3:12">
      <c r="C112" t="s">
        <v>875</v>
      </c>
      <c r="D112" t="s">
        <v>879</v>
      </c>
      <c r="H112" t="s">
        <v>880</v>
      </c>
      <c r="I112" t="s">
        <v>881</v>
      </c>
      <c r="L112" t="s">
        <v>882</v>
      </c>
    </row>
    <row r="113" spans="3:12">
      <c r="C113" t="s">
        <v>879</v>
      </c>
      <c r="D113" t="s">
        <v>883</v>
      </c>
      <c r="H113" t="s">
        <v>884</v>
      </c>
      <c r="I113" t="s">
        <v>885</v>
      </c>
      <c r="L113" t="s">
        <v>886</v>
      </c>
    </row>
    <row r="114" spans="3:12">
      <c r="C114" t="s">
        <v>883</v>
      </c>
      <c r="D114" t="s">
        <v>887</v>
      </c>
      <c r="H114" t="s">
        <v>888</v>
      </c>
      <c r="I114" t="s">
        <v>889</v>
      </c>
      <c r="L114" t="s">
        <v>890</v>
      </c>
    </row>
    <row r="115" spans="3:12">
      <c r="C115" t="s">
        <v>887</v>
      </c>
      <c r="D115" t="s">
        <v>891</v>
      </c>
      <c r="H115" t="s">
        <v>892</v>
      </c>
      <c r="I115" t="s">
        <v>893</v>
      </c>
      <c r="L115" t="s">
        <v>894</v>
      </c>
    </row>
    <row r="116" spans="3:12">
      <c r="C116" t="s">
        <v>891</v>
      </c>
      <c r="D116" t="s">
        <v>895</v>
      </c>
      <c r="H116" t="s">
        <v>896</v>
      </c>
      <c r="I116" t="s">
        <v>897</v>
      </c>
      <c r="L116" t="s">
        <v>898</v>
      </c>
    </row>
    <row r="117" spans="3:12">
      <c r="C117" t="s">
        <v>895</v>
      </c>
      <c r="D117" t="s">
        <v>899</v>
      </c>
      <c r="H117" t="s">
        <v>900</v>
      </c>
      <c r="I117" t="s">
        <v>901</v>
      </c>
      <c r="L117" t="s">
        <v>902</v>
      </c>
    </row>
    <row r="118" spans="3:12">
      <c r="C118" t="s">
        <v>899</v>
      </c>
      <c r="D118" t="s">
        <v>903</v>
      </c>
      <c r="H118" t="s">
        <v>904</v>
      </c>
      <c r="I118" t="s">
        <v>905</v>
      </c>
      <c r="L118" t="s">
        <v>906</v>
      </c>
    </row>
    <row r="119" spans="3:12">
      <c r="C119" t="s">
        <v>903</v>
      </c>
      <c r="D119" t="s">
        <v>907</v>
      </c>
      <c r="I119" t="s">
        <v>908</v>
      </c>
      <c r="L119" t="s">
        <v>909</v>
      </c>
    </row>
    <row r="120" spans="3:12">
      <c r="C120" t="s">
        <v>907</v>
      </c>
      <c r="D120" t="s">
        <v>910</v>
      </c>
      <c r="I120" t="s">
        <v>911</v>
      </c>
      <c r="L120" t="s">
        <v>912</v>
      </c>
    </row>
    <row r="121" spans="3:12">
      <c r="C121" t="s">
        <v>910</v>
      </c>
      <c r="D121" t="s">
        <v>913</v>
      </c>
      <c r="I121" t="s">
        <v>914</v>
      </c>
      <c r="L121" t="s">
        <v>915</v>
      </c>
    </row>
    <row r="122" spans="3:12">
      <c r="C122" t="s">
        <v>913</v>
      </c>
      <c r="D122" t="s">
        <v>916</v>
      </c>
      <c r="I122" t="s">
        <v>917</v>
      </c>
      <c r="L122" t="s">
        <v>918</v>
      </c>
    </row>
    <row r="123" spans="3:12">
      <c r="C123" t="s">
        <v>916</v>
      </c>
      <c r="D123" t="s">
        <v>919</v>
      </c>
      <c r="I123" t="s">
        <v>920</v>
      </c>
      <c r="L123" t="s">
        <v>921</v>
      </c>
    </row>
    <row r="124" spans="3:12">
      <c r="C124" t="s">
        <v>919</v>
      </c>
      <c r="D124" t="s">
        <v>922</v>
      </c>
      <c r="I124" t="s">
        <v>923</v>
      </c>
      <c r="L124" t="s">
        <v>924</v>
      </c>
    </row>
    <row r="125" spans="3:12">
      <c r="C125" t="s">
        <v>922</v>
      </c>
      <c r="D125" t="s">
        <v>925</v>
      </c>
      <c r="I125" t="s">
        <v>926</v>
      </c>
      <c r="L125" t="s">
        <v>927</v>
      </c>
    </row>
    <row r="126" spans="3:12">
      <c r="C126" t="s">
        <v>925</v>
      </c>
      <c r="D126" t="s">
        <v>928</v>
      </c>
      <c r="I126" t="s">
        <v>929</v>
      </c>
      <c r="L126" t="s">
        <v>930</v>
      </c>
    </row>
    <row r="127" spans="3:12">
      <c r="C127" t="s">
        <v>928</v>
      </c>
      <c r="D127" t="s">
        <v>931</v>
      </c>
      <c r="I127" t="s">
        <v>932</v>
      </c>
      <c r="L127" t="s">
        <v>933</v>
      </c>
    </row>
    <row r="128" spans="3:12">
      <c r="C128" t="s">
        <v>931</v>
      </c>
      <c r="D128" t="s">
        <v>934</v>
      </c>
      <c r="I128" t="s">
        <v>935</v>
      </c>
      <c r="L128" t="s">
        <v>936</v>
      </c>
    </row>
    <row r="129" spans="3:12">
      <c r="C129" t="s">
        <v>934</v>
      </c>
      <c r="D129" t="s">
        <v>937</v>
      </c>
      <c r="I129" t="s">
        <v>938</v>
      </c>
      <c r="L129" t="s">
        <v>939</v>
      </c>
    </row>
    <row r="130" spans="3:12">
      <c r="C130" t="s">
        <v>937</v>
      </c>
      <c r="D130" t="s">
        <v>940</v>
      </c>
      <c r="I130" t="s">
        <v>941</v>
      </c>
      <c r="L130" t="s">
        <v>942</v>
      </c>
    </row>
    <row r="131" spans="3:12">
      <c r="C131" t="s">
        <v>940</v>
      </c>
      <c r="D131" t="s">
        <v>943</v>
      </c>
      <c r="I131" t="s">
        <v>944</v>
      </c>
      <c r="L131" t="s">
        <v>945</v>
      </c>
    </row>
    <row r="132" spans="3:12">
      <c r="C132" t="s">
        <v>943</v>
      </c>
      <c r="D132" t="s">
        <v>946</v>
      </c>
      <c r="I132" t="s">
        <v>947</v>
      </c>
      <c r="L132" t="s">
        <v>948</v>
      </c>
    </row>
    <row r="133" spans="3:12">
      <c r="C133" t="s">
        <v>946</v>
      </c>
      <c r="D133" t="s">
        <v>949</v>
      </c>
      <c r="I133" t="s">
        <v>950</v>
      </c>
      <c r="L133" t="s">
        <v>951</v>
      </c>
    </row>
    <row r="134" spans="3:12">
      <c r="C134" t="s">
        <v>949</v>
      </c>
      <c r="D134" t="s">
        <v>952</v>
      </c>
      <c r="I134" t="s">
        <v>953</v>
      </c>
      <c r="L134" t="s">
        <v>954</v>
      </c>
    </row>
    <row r="135" spans="3:12">
      <c r="C135" t="s">
        <v>952</v>
      </c>
      <c r="D135" t="s">
        <v>955</v>
      </c>
      <c r="I135" t="s">
        <v>956</v>
      </c>
      <c r="L135" t="s">
        <v>957</v>
      </c>
    </row>
    <row r="136" spans="3:12">
      <c r="C136" t="s">
        <v>955</v>
      </c>
      <c r="D136" t="s">
        <v>958</v>
      </c>
      <c r="I136" t="s">
        <v>959</v>
      </c>
      <c r="L136" t="s">
        <v>960</v>
      </c>
    </row>
    <row r="137" spans="3:12">
      <c r="C137" t="s">
        <v>958</v>
      </c>
      <c r="D137" t="s">
        <v>961</v>
      </c>
      <c r="I137" t="s">
        <v>962</v>
      </c>
      <c r="L137" t="s">
        <v>963</v>
      </c>
    </row>
    <row r="138" spans="3:12">
      <c r="C138" t="s">
        <v>961</v>
      </c>
      <c r="D138" t="s">
        <v>964</v>
      </c>
      <c r="I138" t="s">
        <v>965</v>
      </c>
      <c r="L138" t="s">
        <v>966</v>
      </c>
    </row>
    <row r="139" spans="3:12">
      <c r="C139" t="s">
        <v>964</v>
      </c>
      <c r="D139" t="s">
        <v>967</v>
      </c>
      <c r="I139" t="s">
        <v>968</v>
      </c>
      <c r="L139" t="s">
        <v>969</v>
      </c>
    </row>
    <row r="140" spans="3:12">
      <c r="C140" t="s">
        <v>967</v>
      </c>
      <c r="D140" t="s">
        <v>970</v>
      </c>
      <c r="I140" t="s">
        <v>971</v>
      </c>
      <c r="L140" t="s">
        <v>972</v>
      </c>
    </row>
    <row r="141" spans="3:12">
      <c r="C141" t="s">
        <v>970</v>
      </c>
      <c r="D141" t="s">
        <v>973</v>
      </c>
      <c r="I141" t="s">
        <v>974</v>
      </c>
      <c r="L141" t="s">
        <v>975</v>
      </c>
    </row>
    <row r="142" spans="3:12">
      <c r="C142" t="s">
        <v>973</v>
      </c>
      <c r="D142" t="s">
        <v>976</v>
      </c>
      <c r="I142" t="s">
        <v>977</v>
      </c>
      <c r="L142" t="s">
        <v>978</v>
      </c>
    </row>
    <row r="143" spans="3:12">
      <c r="C143" t="s">
        <v>976</v>
      </c>
      <c r="D143" t="s">
        <v>979</v>
      </c>
      <c r="I143" t="s">
        <v>980</v>
      </c>
      <c r="L143" t="s">
        <v>981</v>
      </c>
    </row>
    <row r="144" spans="3:12">
      <c r="C144" t="s">
        <v>979</v>
      </c>
      <c r="D144" t="s">
        <v>982</v>
      </c>
      <c r="I144" t="s">
        <v>983</v>
      </c>
      <c r="L144" t="s">
        <v>984</v>
      </c>
    </row>
    <row r="145" spans="3:12">
      <c r="C145" t="s">
        <v>982</v>
      </c>
      <c r="D145" t="s">
        <v>985</v>
      </c>
      <c r="I145" t="s">
        <v>986</v>
      </c>
      <c r="L145" t="s">
        <v>987</v>
      </c>
    </row>
    <row r="146" spans="3:12">
      <c r="C146" t="s">
        <v>985</v>
      </c>
      <c r="D146" t="s">
        <v>988</v>
      </c>
      <c r="I146" t="s">
        <v>989</v>
      </c>
      <c r="L146" t="s">
        <v>990</v>
      </c>
    </row>
    <row r="147" spans="3:12">
      <c r="C147" t="s">
        <v>988</v>
      </c>
      <c r="D147" t="s">
        <v>991</v>
      </c>
      <c r="I147" t="s">
        <v>992</v>
      </c>
      <c r="L147" t="s">
        <v>993</v>
      </c>
    </row>
    <row r="148" spans="3:12">
      <c r="C148" t="s">
        <v>991</v>
      </c>
      <c r="D148" t="s">
        <v>994</v>
      </c>
      <c r="I148" t="s">
        <v>995</v>
      </c>
      <c r="L148" t="s">
        <v>996</v>
      </c>
    </row>
    <row r="149" spans="3:12">
      <c r="C149" t="s">
        <v>994</v>
      </c>
      <c r="D149" t="s">
        <v>997</v>
      </c>
      <c r="I149" t="s">
        <v>998</v>
      </c>
      <c r="L149" t="s">
        <v>999</v>
      </c>
    </row>
    <row r="150" spans="3:12">
      <c r="C150" t="s">
        <v>997</v>
      </c>
      <c r="D150" t="s">
        <v>1000</v>
      </c>
      <c r="I150" t="s">
        <v>1001</v>
      </c>
      <c r="L150" t="s">
        <v>1002</v>
      </c>
    </row>
    <row r="151" spans="3:12">
      <c r="C151" t="s">
        <v>1000</v>
      </c>
      <c r="D151" t="s">
        <v>1003</v>
      </c>
      <c r="I151" t="s">
        <v>1004</v>
      </c>
      <c r="L151" t="s">
        <v>1005</v>
      </c>
    </row>
    <row r="152" spans="3:12">
      <c r="C152" t="s">
        <v>1003</v>
      </c>
      <c r="D152" t="s">
        <v>1006</v>
      </c>
      <c r="I152" t="s">
        <v>1007</v>
      </c>
      <c r="L152" t="s">
        <v>1008</v>
      </c>
    </row>
    <row r="153" spans="3:12">
      <c r="C153" t="s">
        <v>1006</v>
      </c>
      <c r="D153" t="s">
        <v>1009</v>
      </c>
      <c r="I153" t="s">
        <v>1010</v>
      </c>
      <c r="L153" t="s">
        <v>1011</v>
      </c>
    </row>
    <row r="154" spans="3:12">
      <c r="C154" t="s">
        <v>1009</v>
      </c>
      <c r="D154" t="s">
        <v>1012</v>
      </c>
      <c r="I154" t="s">
        <v>1013</v>
      </c>
      <c r="L154" t="s">
        <v>1014</v>
      </c>
    </row>
    <row r="155" spans="3:12">
      <c r="C155" t="s">
        <v>1012</v>
      </c>
      <c r="D155" t="s">
        <v>1015</v>
      </c>
      <c r="I155" t="s">
        <v>1016</v>
      </c>
      <c r="L155" t="s">
        <v>1017</v>
      </c>
    </row>
    <row r="156" spans="3:12">
      <c r="C156" t="s">
        <v>1015</v>
      </c>
      <c r="D156" t="s">
        <v>1018</v>
      </c>
      <c r="I156" t="s">
        <v>1019</v>
      </c>
      <c r="L156" t="s">
        <v>1020</v>
      </c>
    </row>
    <row r="157" spans="3:12">
      <c r="C157" t="s">
        <v>1018</v>
      </c>
      <c r="D157" t="s">
        <v>1021</v>
      </c>
      <c r="I157" t="s">
        <v>1022</v>
      </c>
      <c r="L157" t="s">
        <v>1023</v>
      </c>
    </row>
    <row r="158" spans="3:12">
      <c r="C158" t="s">
        <v>1021</v>
      </c>
      <c r="D158" t="s">
        <v>1024</v>
      </c>
      <c r="I158" t="s">
        <v>1025</v>
      </c>
      <c r="L158" t="s">
        <v>1026</v>
      </c>
    </row>
    <row r="159" spans="3:12">
      <c r="C159" t="s">
        <v>1024</v>
      </c>
      <c r="D159" t="s">
        <v>1027</v>
      </c>
      <c r="I159" t="s">
        <v>1028</v>
      </c>
      <c r="L159" t="s">
        <v>1029</v>
      </c>
    </row>
    <row r="160" spans="3:12">
      <c r="C160" t="s">
        <v>1027</v>
      </c>
      <c r="D160" t="s">
        <v>1030</v>
      </c>
      <c r="I160" t="s">
        <v>1031</v>
      </c>
      <c r="L160" t="s">
        <v>1032</v>
      </c>
    </row>
    <row r="161" spans="3:12">
      <c r="C161" t="s">
        <v>1030</v>
      </c>
      <c r="D161" t="s">
        <v>1033</v>
      </c>
      <c r="I161" t="s">
        <v>1034</v>
      </c>
      <c r="L161" t="s">
        <v>1035</v>
      </c>
    </row>
    <row r="162" spans="3:12">
      <c r="C162" t="s">
        <v>1033</v>
      </c>
      <c r="D162" t="s">
        <v>1036</v>
      </c>
      <c r="I162" t="s">
        <v>1037</v>
      </c>
      <c r="L162" t="s">
        <v>1038</v>
      </c>
    </row>
    <row r="163" spans="3:12">
      <c r="C163" t="s">
        <v>1036</v>
      </c>
      <c r="D163" t="s">
        <v>1039</v>
      </c>
      <c r="I163" t="s">
        <v>1040</v>
      </c>
      <c r="L163" t="s">
        <v>1041</v>
      </c>
    </row>
    <row r="164" spans="3:12">
      <c r="C164" t="s">
        <v>1039</v>
      </c>
      <c r="D164" t="s">
        <v>1042</v>
      </c>
      <c r="I164" t="s">
        <v>1043</v>
      </c>
      <c r="L164" t="s">
        <v>1044</v>
      </c>
    </row>
    <row r="165" spans="3:12">
      <c r="C165" t="s">
        <v>1042</v>
      </c>
      <c r="D165" t="s">
        <v>1045</v>
      </c>
      <c r="I165" t="s">
        <v>1046</v>
      </c>
      <c r="L165" t="s">
        <v>1047</v>
      </c>
    </row>
    <row r="166" spans="3:12">
      <c r="C166" t="s">
        <v>1045</v>
      </c>
      <c r="D166" t="s">
        <v>1048</v>
      </c>
      <c r="I166" t="s">
        <v>1049</v>
      </c>
      <c r="L166" t="s">
        <v>1050</v>
      </c>
    </row>
    <row r="167" spans="3:12">
      <c r="C167" t="s">
        <v>1048</v>
      </c>
      <c r="D167" t="s">
        <v>1051</v>
      </c>
      <c r="I167" t="s">
        <v>1052</v>
      </c>
      <c r="L167" t="s">
        <v>1053</v>
      </c>
    </row>
    <row r="168" spans="3:12">
      <c r="C168" t="s">
        <v>1051</v>
      </c>
      <c r="D168" t="s">
        <v>1054</v>
      </c>
      <c r="I168" t="s">
        <v>1055</v>
      </c>
      <c r="L168" t="s">
        <v>1056</v>
      </c>
    </row>
    <row r="169" spans="3:12">
      <c r="C169" t="s">
        <v>1054</v>
      </c>
      <c r="D169" t="s">
        <v>1057</v>
      </c>
      <c r="I169" t="s">
        <v>1058</v>
      </c>
      <c r="L169" t="s">
        <v>1059</v>
      </c>
    </row>
    <row r="170" spans="3:12">
      <c r="C170" t="s">
        <v>1057</v>
      </c>
      <c r="D170" t="s">
        <v>1060</v>
      </c>
      <c r="I170" t="s">
        <v>1061</v>
      </c>
      <c r="L170" t="s">
        <v>1062</v>
      </c>
    </row>
    <row r="171" spans="3:12">
      <c r="C171" t="s">
        <v>1060</v>
      </c>
      <c r="D171" t="s">
        <v>1063</v>
      </c>
      <c r="I171" t="s">
        <v>1064</v>
      </c>
      <c r="L171" t="s">
        <v>1065</v>
      </c>
    </row>
    <row r="172" spans="3:12">
      <c r="C172" t="s">
        <v>1063</v>
      </c>
      <c r="D172" t="s">
        <v>1066</v>
      </c>
      <c r="I172" t="s">
        <v>1067</v>
      </c>
      <c r="L172" t="s">
        <v>1068</v>
      </c>
    </row>
    <row r="173" spans="3:12">
      <c r="C173" t="s">
        <v>1066</v>
      </c>
      <c r="D173" t="s">
        <v>1069</v>
      </c>
      <c r="I173" t="s">
        <v>1070</v>
      </c>
      <c r="L173" t="s">
        <v>1071</v>
      </c>
    </row>
    <row r="174" spans="3:12">
      <c r="C174" t="s">
        <v>1069</v>
      </c>
      <c r="D174" t="s">
        <v>1072</v>
      </c>
      <c r="I174" t="s">
        <v>1073</v>
      </c>
      <c r="L174" t="s">
        <v>1074</v>
      </c>
    </row>
    <row r="175" spans="3:12">
      <c r="C175" t="s">
        <v>1072</v>
      </c>
      <c r="D175" t="s">
        <v>1075</v>
      </c>
      <c r="I175" t="s">
        <v>1076</v>
      </c>
      <c r="L175" t="s">
        <v>1077</v>
      </c>
    </row>
    <row r="176" spans="3:12">
      <c r="C176" t="s">
        <v>1075</v>
      </c>
      <c r="D176" t="s">
        <v>1078</v>
      </c>
      <c r="I176" t="s">
        <v>1079</v>
      </c>
      <c r="L176" t="s">
        <v>1080</v>
      </c>
    </row>
    <row r="177" spans="3:12">
      <c r="C177" t="s">
        <v>1078</v>
      </c>
      <c r="D177" t="s">
        <v>1081</v>
      </c>
      <c r="I177" t="s">
        <v>1082</v>
      </c>
      <c r="L177" t="s">
        <v>1083</v>
      </c>
    </row>
    <row r="178" spans="3:12">
      <c r="C178" t="s">
        <v>1081</v>
      </c>
      <c r="D178" t="s">
        <v>1084</v>
      </c>
      <c r="I178" t="s">
        <v>1085</v>
      </c>
      <c r="L178" t="s">
        <v>1086</v>
      </c>
    </row>
    <row r="179" spans="3:12">
      <c r="C179" t="s">
        <v>1084</v>
      </c>
      <c r="D179" t="s">
        <v>1087</v>
      </c>
      <c r="I179" t="s">
        <v>1088</v>
      </c>
      <c r="L179" t="s">
        <v>1089</v>
      </c>
    </row>
    <row r="180" spans="3:12">
      <c r="C180" t="s">
        <v>1087</v>
      </c>
      <c r="D180" t="s">
        <v>1090</v>
      </c>
      <c r="I180" t="s">
        <v>1091</v>
      </c>
      <c r="L180" t="s">
        <v>1092</v>
      </c>
    </row>
    <row r="181" spans="3:12">
      <c r="C181" t="s">
        <v>1090</v>
      </c>
      <c r="D181" t="s">
        <v>1093</v>
      </c>
      <c r="I181" t="s">
        <v>1094</v>
      </c>
      <c r="L181" t="s">
        <v>1095</v>
      </c>
    </row>
    <row r="182" spans="3:12">
      <c r="C182" t="s">
        <v>1093</v>
      </c>
      <c r="D182" t="s">
        <v>1096</v>
      </c>
      <c r="I182" t="s">
        <v>1097</v>
      </c>
      <c r="L182" t="s">
        <v>1098</v>
      </c>
    </row>
    <row r="183" spans="3:12">
      <c r="C183" t="s">
        <v>1096</v>
      </c>
      <c r="D183" t="s">
        <v>1099</v>
      </c>
      <c r="I183" t="s">
        <v>1100</v>
      </c>
      <c r="L183" t="s">
        <v>1101</v>
      </c>
    </row>
    <row r="184" spans="3:12">
      <c r="C184" t="s">
        <v>1099</v>
      </c>
      <c r="D184" t="s">
        <v>1102</v>
      </c>
      <c r="I184" t="s">
        <v>1103</v>
      </c>
      <c r="L184" t="s">
        <v>1104</v>
      </c>
    </row>
    <row r="185" spans="3:12">
      <c r="C185" t="s">
        <v>1102</v>
      </c>
      <c r="D185" t="s">
        <v>1105</v>
      </c>
      <c r="I185" t="s">
        <v>1106</v>
      </c>
      <c r="L185" t="s">
        <v>1107</v>
      </c>
    </row>
    <row r="186" spans="3:12">
      <c r="C186" t="s">
        <v>1105</v>
      </c>
      <c r="D186" t="s">
        <v>1108</v>
      </c>
      <c r="I186" t="s">
        <v>1109</v>
      </c>
      <c r="L186" t="s">
        <v>1110</v>
      </c>
    </row>
    <row r="187" spans="3:12">
      <c r="C187" t="s">
        <v>1108</v>
      </c>
      <c r="D187" t="s">
        <v>1111</v>
      </c>
      <c r="I187" t="s">
        <v>1112</v>
      </c>
      <c r="L187" t="s">
        <v>1113</v>
      </c>
    </row>
    <row r="188" spans="3:12">
      <c r="C188" t="s">
        <v>1111</v>
      </c>
      <c r="D188" t="s">
        <v>1114</v>
      </c>
      <c r="I188" t="s">
        <v>1115</v>
      </c>
      <c r="L188" t="s">
        <v>1116</v>
      </c>
    </row>
    <row r="189" spans="3:12">
      <c r="C189" t="s">
        <v>1114</v>
      </c>
      <c r="D189" t="s">
        <v>1117</v>
      </c>
      <c r="I189" t="s">
        <v>1118</v>
      </c>
      <c r="L189" t="s">
        <v>1119</v>
      </c>
    </row>
    <row r="190" spans="3:12">
      <c r="C190" t="s">
        <v>1117</v>
      </c>
      <c r="D190" t="s">
        <v>1120</v>
      </c>
      <c r="I190" t="s">
        <v>1121</v>
      </c>
      <c r="L190" t="s">
        <v>1122</v>
      </c>
    </row>
    <row r="191" spans="3:12">
      <c r="C191" t="s">
        <v>1120</v>
      </c>
      <c r="D191" t="s">
        <v>1123</v>
      </c>
      <c r="I191" t="s">
        <v>1124</v>
      </c>
      <c r="L191" t="s">
        <v>1125</v>
      </c>
    </row>
    <row r="192" spans="3:12">
      <c r="C192" t="s">
        <v>1123</v>
      </c>
      <c r="D192" t="s">
        <v>1126</v>
      </c>
      <c r="I192" t="s">
        <v>1127</v>
      </c>
      <c r="L192" t="s">
        <v>1128</v>
      </c>
    </row>
    <row r="193" spans="3:12">
      <c r="C193" t="s">
        <v>1126</v>
      </c>
      <c r="D193" t="s">
        <v>1129</v>
      </c>
      <c r="I193" t="s">
        <v>1130</v>
      </c>
      <c r="L193" t="s">
        <v>1131</v>
      </c>
    </row>
    <row r="194" spans="3:12">
      <c r="C194" t="s">
        <v>1129</v>
      </c>
      <c r="D194" t="s">
        <v>1132</v>
      </c>
      <c r="I194" t="s">
        <v>1133</v>
      </c>
      <c r="L194" t="s">
        <v>1134</v>
      </c>
    </row>
    <row r="195" spans="3:12">
      <c r="C195" t="s">
        <v>1132</v>
      </c>
      <c r="D195" t="s">
        <v>1135</v>
      </c>
      <c r="I195" t="s">
        <v>1136</v>
      </c>
      <c r="L195" t="s">
        <v>1137</v>
      </c>
    </row>
    <row r="196" spans="3:12">
      <c r="C196" t="s">
        <v>1135</v>
      </c>
      <c r="D196" t="s">
        <v>1138</v>
      </c>
      <c r="I196" t="s">
        <v>1139</v>
      </c>
      <c r="L196" t="s">
        <v>1140</v>
      </c>
    </row>
    <row r="197" spans="3:12">
      <c r="C197" t="s">
        <v>1138</v>
      </c>
      <c r="D197" t="s">
        <v>1141</v>
      </c>
      <c r="I197" t="s">
        <v>1142</v>
      </c>
      <c r="L197" t="s">
        <v>1143</v>
      </c>
    </row>
    <row r="198" spans="3:12">
      <c r="C198" t="s">
        <v>1141</v>
      </c>
      <c r="D198" t="s">
        <v>1144</v>
      </c>
      <c r="I198" t="s">
        <v>1145</v>
      </c>
      <c r="L198" t="s">
        <v>1146</v>
      </c>
    </row>
    <row r="199" spans="3:12">
      <c r="C199" t="s">
        <v>1144</v>
      </c>
      <c r="D199" t="s">
        <v>1147</v>
      </c>
      <c r="I199" t="s">
        <v>1148</v>
      </c>
      <c r="L199" t="s">
        <v>1149</v>
      </c>
    </row>
    <row r="200" spans="3:12">
      <c r="C200" t="s">
        <v>1147</v>
      </c>
      <c r="D200" t="s">
        <v>1150</v>
      </c>
      <c r="I200" t="s">
        <v>1151</v>
      </c>
      <c r="L200" t="s">
        <v>1152</v>
      </c>
    </row>
    <row r="201" spans="3:12">
      <c r="C201" t="s">
        <v>1150</v>
      </c>
      <c r="D201" t="s">
        <v>1153</v>
      </c>
      <c r="I201" t="s">
        <v>1154</v>
      </c>
      <c r="L201" t="s">
        <v>1155</v>
      </c>
    </row>
    <row r="202" spans="3:12">
      <c r="C202" t="s">
        <v>1153</v>
      </c>
      <c r="D202" t="s">
        <v>1156</v>
      </c>
      <c r="I202" t="s">
        <v>1157</v>
      </c>
      <c r="L202" t="s">
        <v>1158</v>
      </c>
    </row>
    <row r="203" spans="3:12">
      <c r="C203" t="s">
        <v>1156</v>
      </c>
      <c r="D203" t="s">
        <v>1159</v>
      </c>
      <c r="I203" t="s">
        <v>1160</v>
      </c>
      <c r="L203" t="s">
        <v>1161</v>
      </c>
    </row>
    <row r="204" spans="3:12">
      <c r="C204" t="s">
        <v>1159</v>
      </c>
      <c r="D204" t="s">
        <v>1162</v>
      </c>
      <c r="I204" t="s">
        <v>1163</v>
      </c>
      <c r="L204" t="s">
        <v>1164</v>
      </c>
    </row>
    <row r="205" spans="3:12">
      <c r="C205" t="s">
        <v>1162</v>
      </c>
      <c r="D205" t="s">
        <v>1165</v>
      </c>
      <c r="I205" t="s">
        <v>1166</v>
      </c>
      <c r="L205" t="s">
        <v>1167</v>
      </c>
    </row>
    <row r="206" spans="3:12">
      <c r="C206" t="s">
        <v>1165</v>
      </c>
      <c r="D206" t="s">
        <v>1168</v>
      </c>
      <c r="I206" t="s">
        <v>1169</v>
      </c>
      <c r="L206" t="s">
        <v>1170</v>
      </c>
    </row>
    <row r="207" spans="3:12">
      <c r="C207" t="s">
        <v>1168</v>
      </c>
      <c r="D207" t="s">
        <v>1171</v>
      </c>
      <c r="I207" t="s">
        <v>1172</v>
      </c>
      <c r="L207" t="s">
        <v>1173</v>
      </c>
    </row>
    <row r="208" spans="3:12">
      <c r="C208" t="s">
        <v>1171</v>
      </c>
      <c r="D208" t="s">
        <v>1174</v>
      </c>
      <c r="I208" t="s">
        <v>1175</v>
      </c>
      <c r="L208" t="s">
        <v>1176</v>
      </c>
    </row>
    <row r="209" spans="3:12">
      <c r="C209" t="s">
        <v>1174</v>
      </c>
      <c r="D209" t="s">
        <v>1177</v>
      </c>
      <c r="I209" t="s">
        <v>1178</v>
      </c>
      <c r="L209" t="s">
        <v>1179</v>
      </c>
    </row>
    <row r="210" spans="3:12">
      <c r="C210" t="s">
        <v>1177</v>
      </c>
      <c r="D210" t="s">
        <v>1180</v>
      </c>
      <c r="I210" t="s">
        <v>1181</v>
      </c>
      <c r="L210" t="s">
        <v>1182</v>
      </c>
    </row>
    <row r="211" spans="3:12">
      <c r="C211" t="s">
        <v>1180</v>
      </c>
      <c r="D211" t="s">
        <v>1183</v>
      </c>
      <c r="I211" t="s">
        <v>1184</v>
      </c>
      <c r="L211" t="s">
        <v>1185</v>
      </c>
    </row>
    <row r="212" spans="3:12">
      <c r="C212" t="s">
        <v>1183</v>
      </c>
      <c r="D212" t="s">
        <v>1186</v>
      </c>
      <c r="I212" t="s">
        <v>1187</v>
      </c>
      <c r="L212" t="s">
        <v>1188</v>
      </c>
    </row>
    <row r="213" spans="3:12">
      <c r="C213" t="s">
        <v>1186</v>
      </c>
      <c r="D213" t="s">
        <v>1189</v>
      </c>
      <c r="I213" t="s">
        <v>1190</v>
      </c>
      <c r="L213" t="s">
        <v>1191</v>
      </c>
    </row>
    <row r="214" spans="3:12">
      <c r="C214" t="s">
        <v>1189</v>
      </c>
      <c r="D214" t="s">
        <v>1192</v>
      </c>
      <c r="I214" t="s">
        <v>1193</v>
      </c>
      <c r="L214" t="s">
        <v>1194</v>
      </c>
    </row>
    <row r="215" spans="3:12">
      <c r="C215" t="s">
        <v>1192</v>
      </c>
      <c r="D215" t="s">
        <v>1195</v>
      </c>
      <c r="I215" t="s">
        <v>1196</v>
      </c>
      <c r="L215" t="s">
        <v>1197</v>
      </c>
    </row>
    <row r="216" spans="3:12">
      <c r="C216" t="s">
        <v>1195</v>
      </c>
      <c r="D216" t="s">
        <v>1198</v>
      </c>
      <c r="I216" t="s">
        <v>1199</v>
      </c>
      <c r="L216" t="s">
        <v>1200</v>
      </c>
    </row>
    <row r="217" spans="3:12">
      <c r="C217" t="s">
        <v>1198</v>
      </c>
      <c r="D217" t="s">
        <v>1201</v>
      </c>
      <c r="I217" t="s">
        <v>1202</v>
      </c>
      <c r="L217" t="s">
        <v>1203</v>
      </c>
    </row>
    <row r="218" spans="3:12">
      <c r="C218" t="s">
        <v>1201</v>
      </c>
      <c r="D218" t="s">
        <v>1204</v>
      </c>
      <c r="I218" t="s">
        <v>1205</v>
      </c>
      <c r="L218" t="s">
        <v>1206</v>
      </c>
    </row>
    <row r="219" spans="3:12">
      <c r="C219" t="s">
        <v>1204</v>
      </c>
      <c r="D219" t="s">
        <v>1207</v>
      </c>
      <c r="I219" t="s">
        <v>1208</v>
      </c>
      <c r="L219" t="s">
        <v>1209</v>
      </c>
    </row>
    <row r="220" spans="3:12">
      <c r="C220" t="s">
        <v>1207</v>
      </c>
      <c r="D220" t="s">
        <v>1210</v>
      </c>
      <c r="I220" t="s">
        <v>1211</v>
      </c>
      <c r="L220" t="s">
        <v>1212</v>
      </c>
    </row>
    <row r="221" spans="3:12">
      <c r="C221" t="s">
        <v>1210</v>
      </c>
      <c r="D221" t="s">
        <v>1213</v>
      </c>
      <c r="I221" t="s">
        <v>1214</v>
      </c>
      <c r="L221" t="s">
        <v>1215</v>
      </c>
    </row>
    <row r="222" spans="3:12">
      <c r="C222" t="s">
        <v>1213</v>
      </c>
      <c r="D222" t="s">
        <v>1216</v>
      </c>
      <c r="I222" t="s">
        <v>1217</v>
      </c>
      <c r="L222" t="s">
        <v>1218</v>
      </c>
    </row>
    <row r="223" spans="3:12">
      <c r="C223" t="s">
        <v>1216</v>
      </c>
      <c r="D223" t="s">
        <v>1219</v>
      </c>
      <c r="I223" t="s">
        <v>1220</v>
      </c>
      <c r="L223" t="s">
        <v>1221</v>
      </c>
    </row>
    <row r="224" spans="3:12">
      <c r="C224" t="s">
        <v>1219</v>
      </c>
      <c r="D224" t="s">
        <v>1222</v>
      </c>
      <c r="I224" t="s">
        <v>1223</v>
      </c>
      <c r="L224" t="s">
        <v>1224</v>
      </c>
    </row>
    <row r="225" spans="3:12">
      <c r="C225" t="s">
        <v>1222</v>
      </c>
      <c r="D225" t="s">
        <v>1225</v>
      </c>
      <c r="I225" t="s">
        <v>1226</v>
      </c>
      <c r="L225" t="s">
        <v>1227</v>
      </c>
    </row>
    <row r="226" spans="3:12">
      <c r="C226" t="s">
        <v>1225</v>
      </c>
      <c r="D226" t="s">
        <v>1228</v>
      </c>
      <c r="I226" t="s">
        <v>1229</v>
      </c>
      <c r="L226" t="s">
        <v>1230</v>
      </c>
    </row>
    <row r="227" spans="3:12">
      <c r="C227" t="s">
        <v>1228</v>
      </c>
      <c r="D227" t="s">
        <v>1231</v>
      </c>
      <c r="I227" t="s">
        <v>1232</v>
      </c>
      <c r="L227" t="s">
        <v>1233</v>
      </c>
    </row>
    <row r="228" spans="3:12">
      <c r="C228" t="s">
        <v>1231</v>
      </c>
      <c r="D228" t="s">
        <v>1234</v>
      </c>
      <c r="I228" t="s">
        <v>1235</v>
      </c>
      <c r="L228" t="s">
        <v>1236</v>
      </c>
    </row>
    <row r="229" spans="3:12">
      <c r="C229" t="s">
        <v>1234</v>
      </c>
      <c r="D229" t="s">
        <v>1237</v>
      </c>
      <c r="I229" t="s">
        <v>1238</v>
      </c>
      <c r="L229" t="s">
        <v>1239</v>
      </c>
    </row>
    <row r="230" spans="3:12">
      <c r="C230" t="s">
        <v>1237</v>
      </c>
      <c r="D230" t="s">
        <v>1240</v>
      </c>
      <c r="I230" t="s">
        <v>1241</v>
      </c>
      <c r="L230" t="s">
        <v>1242</v>
      </c>
    </row>
    <row r="231" spans="3:12">
      <c r="C231" t="s">
        <v>1240</v>
      </c>
      <c r="D231" t="s">
        <v>1243</v>
      </c>
      <c r="I231" t="s">
        <v>1244</v>
      </c>
      <c r="L231" t="s">
        <v>1245</v>
      </c>
    </row>
    <row r="232" spans="3:12">
      <c r="C232" t="s">
        <v>1243</v>
      </c>
      <c r="D232" t="s">
        <v>1246</v>
      </c>
      <c r="I232" t="s">
        <v>1247</v>
      </c>
      <c r="L232" t="s">
        <v>1248</v>
      </c>
    </row>
    <row r="233" spans="3:12">
      <c r="C233" t="s">
        <v>1246</v>
      </c>
      <c r="D233" t="s">
        <v>1249</v>
      </c>
      <c r="I233" t="s">
        <v>1250</v>
      </c>
      <c r="L233" t="s">
        <v>1251</v>
      </c>
    </row>
    <row r="234" spans="3:12">
      <c r="C234" t="s">
        <v>1249</v>
      </c>
      <c r="D234" t="s">
        <v>1252</v>
      </c>
      <c r="I234" t="s">
        <v>1253</v>
      </c>
      <c r="L234" t="s">
        <v>1254</v>
      </c>
    </row>
    <row r="235" spans="3:12">
      <c r="C235" t="s">
        <v>1252</v>
      </c>
      <c r="D235" t="s">
        <v>1255</v>
      </c>
      <c r="I235" t="s">
        <v>1256</v>
      </c>
      <c r="L235" t="s">
        <v>1257</v>
      </c>
    </row>
    <row r="236" spans="3:12">
      <c r="C236" t="s">
        <v>1255</v>
      </c>
      <c r="D236" t="s">
        <v>1258</v>
      </c>
      <c r="I236" t="s">
        <v>1259</v>
      </c>
      <c r="L236" t="s">
        <v>1260</v>
      </c>
    </row>
    <row r="237" spans="3:12">
      <c r="C237" t="s">
        <v>1258</v>
      </c>
      <c r="D237" t="s">
        <v>1261</v>
      </c>
      <c r="I237" t="s">
        <v>1262</v>
      </c>
      <c r="L237" t="s">
        <v>1263</v>
      </c>
    </row>
    <row r="238" spans="3:12">
      <c r="C238" t="s">
        <v>1261</v>
      </c>
      <c r="D238" t="s">
        <v>1264</v>
      </c>
      <c r="I238" t="s">
        <v>1265</v>
      </c>
      <c r="L238" t="s">
        <v>1266</v>
      </c>
    </row>
    <row r="239" spans="3:12">
      <c r="C239" t="s">
        <v>1264</v>
      </c>
      <c r="D239" t="s">
        <v>1267</v>
      </c>
      <c r="I239" t="s">
        <v>1268</v>
      </c>
      <c r="L239" t="s">
        <v>1269</v>
      </c>
    </row>
    <row r="240" spans="3:12">
      <c r="C240" t="s">
        <v>1267</v>
      </c>
      <c r="D240" t="s">
        <v>1270</v>
      </c>
      <c r="I240" t="s">
        <v>1271</v>
      </c>
      <c r="L240" t="s">
        <v>1272</v>
      </c>
    </row>
    <row r="241" spans="3:12">
      <c r="C241" t="s">
        <v>1270</v>
      </c>
      <c r="D241" t="s">
        <v>1273</v>
      </c>
      <c r="I241" t="s">
        <v>1274</v>
      </c>
      <c r="L241" t="s">
        <v>1275</v>
      </c>
    </row>
    <row r="242" spans="3:12">
      <c r="C242" t="s">
        <v>1273</v>
      </c>
      <c r="D242" t="s">
        <v>1276</v>
      </c>
      <c r="I242" t="s">
        <v>1277</v>
      </c>
      <c r="L242" t="s">
        <v>1278</v>
      </c>
    </row>
    <row r="243" spans="3:12">
      <c r="C243" t="s">
        <v>1276</v>
      </c>
      <c r="D243" t="s">
        <v>1279</v>
      </c>
      <c r="I243" t="s">
        <v>1280</v>
      </c>
      <c r="L243" t="s">
        <v>1281</v>
      </c>
    </row>
    <row r="244" spans="3:12">
      <c r="C244" t="s">
        <v>1279</v>
      </c>
      <c r="D244" t="s">
        <v>1282</v>
      </c>
      <c r="I244" t="s">
        <v>1283</v>
      </c>
      <c r="L244" t="s">
        <v>1284</v>
      </c>
    </row>
    <row r="245" spans="3:12">
      <c r="C245" t="s">
        <v>1282</v>
      </c>
      <c r="D245" t="s">
        <v>1285</v>
      </c>
      <c r="I245" t="s">
        <v>1286</v>
      </c>
      <c r="L245" t="s">
        <v>1287</v>
      </c>
    </row>
    <row r="246" spans="3:12">
      <c r="C246" t="s">
        <v>1285</v>
      </c>
      <c r="D246" t="s">
        <v>1288</v>
      </c>
      <c r="I246" t="s">
        <v>1289</v>
      </c>
      <c r="L246" t="s">
        <v>1290</v>
      </c>
    </row>
    <row r="247" spans="3:12">
      <c r="C247" t="s">
        <v>1288</v>
      </c>
      <c r="D247" t="s">
        <v>1291</v>
      </c>
      <c r="I247" t="s">
        <v>1292</v>
      </c>
      <c r="L247" t="s">
        <v>1293</v>
      </c>
    </row>
    <row r="248" spans="3:12">
      <c r="C248" t="s">
        <v>1291</v>
      </c>
      <c r="D248" t="s">
        <v>1294</v>
      </c>
      <c r="I248" t="s">
        <v>1295</v>
      </c>
      <c r="L248" t="s">
        <v>1296</v>
      </c>
    </row>
    <row r="249" spans="3:12">
      <c r="C249" t="s">
        <v>1294</v>
      </c>
      <c r="D249" t="s">
        <v>1297</v>
      </c>
      <c r="I249" t="s">
        <v>1298</v>
      </c>
      <c r="L249" t="s">
        <v>1299</v>
      </c>
    </row>
    <row r="250" spans="3:12">
      <c r="C250" t="s">
        <v>1297</v>
      </c>
      <c r="D250" t="s">
        <v>1300</v>
      </c>
      <c r="I250" t="s">
        <v>1301</v>
      </c>
      <c r="L250" t="s">
        <v>1302</v>
      </c>
    </row>
    <row r="251" spans="3:12">
      <c r="C251" t="s">
        <v>1300</v>
      </c>
      <c r="D251" t="s">
        <v>1303</v>
      </c>
      <c r="I251" t="s">
        <v>1304</v>
      </c>
      <c r="L251" t="s">
        <v>1305</v>
      </c>
    </row>
    <row r="252" spans="3:12">
      <c r="C252" t="s">
        <v>1303</v>
      </c>
      <c r="D252" t="s">
        <v>1306</v>
      </c>
      <c r="I252" t="s">
        <v>1307</v>
      </c>
      <c r="L252" t="s">
        <v>1308</v>
      </c>
    </row>
    <row r="253" spans="3:12">
      <c r="C253" t="s">
        <v>1306</v>
      </c>
      <c r="D253" t="s">
        <v>1309</v>
      </c>
      <c r="I253" t="s">
        <v>1310</v>
      </c>
      <c r="L253" t="s">
        <v>1311</v>
      </c>
    </row>
    <row r="254" spans="3:12">
      <c r="C254" t="s">
        <v>1309</v>
      </c>
      <c r="D254" t="s">
        <v>1312</v>
      </c>
      <c r="I254" t="s">
        <v>1313</v>
      </c>
      <c r="L254" t="s">
        <v>1314</v>
      </c>
    </row>
    <row r="255" spans="3:12">
      <c r="C255" t="s">
        <v>1312</v>
      </c>
      <c r="D255" t="s">
        <v>1315</v>
      </c>
      <c r="I255" t="s">
        <v>1316</v>
      </c>
      <c r="L255" t="s">
        <v>1317</v>
      </c>
    </row>
    <row r="256" spans="3:12">
      <c r="C256" t="s">
        <v>1315</v>
      </c>
      <c r="D256" t="s">
        <v>1318</v>
      </c>
      <c r="I256" t="s">
        <v>1319</v>
      </c>
      <c r="L256" t="s">
        <v>1320</v>
      </c>
    </row>
    <row r="257" spans="3:12">
      <c r="C257" t="s">
        <v>1318</v>
      </c>
      <c r="D257" t="s">
        <v>1321</v>
      </c>
      <c r="I257" t="s">
        <v>1322</v>
      </c>
      <c r="L257" t="s">
        <v>1323</v>
      </c>
    </row>
    <row r="258" spans="3:12">
      <c r="C258" t="s">
        <v>1321</v>
      </c>
      <c r="D258" t="s">
        <v>1324</v>
      </c>
      <c r="I258" t="s">
        <v>1325</v>
      </c>
      <c r="L258" t="s">
        <v>1326</v>
      </c>
    </row>
    <row r="259" spans="3:12">
      <c r="C259" t="s">
        <v>1324</v>
      </c>
      <c r="D259" t="s">
        <v>1327</v>
      </c>
      <c r="I259" t="s">
        <v>1328</v>
      </c>
      <c r="L259" t="s">
        <v>1329</v>
      </c>
    </row>
    <row r="260" spans="3:12">
      <c r="C260" t="s">
        <v>1327</v>
      </c>
      <c r="D260" t="s">
        <v>1330</v>
      </c>
      <c r="I260" t="s">
        <v>1331</v>
      </c>
      <c r="L260" t="s">
        <v>1332</v>
      </c>
    </row>
    <row r="261" spans="3:12">
      <c r="C261" t="s">
        <v>1330</v>
      </c>
      <c r="D261" t="s">
        <v>1333</v>
      </c>
      <c r="I261" t="s">
        <v>1334</v>
      </c>
      <c r="L261" t="s">
        <v>1335</v>
      </c>
    </row>
    <row r="262" spans="3:12">
      <c r="C262" t="s">
        <v>1333</v>
      </c>
      <c r="D262" t="s">
        <v>1336</v>
      </c>
      <c r="I262" t="s">
        <v>1337</v>
      </c>
      <c r="L262" t="s">
        <v>1338</v>
      </c>
    </row>
    <row r="263" spans="3:12">
      <c r="C263" t="s">
        <v>1336</v>
      </c>
      <c r="D263" t="s">
        <v>1339</v>
      </c>
      <c r="I263" t="s">
        <v>1340</v>
      </c>
      <c r="L263" t="s">
        <v>1341</v>
      </c>
    </row>
    <row r="264" spans="3:12">
      <c r="C264" t="s">
        <v>1339</v>
      </c>
      <c r="D264" t="s">
        <v>1342</v>
      </c>
      <c r="I264" t="s">
        <v>1343</v>
      </c>
      <c r="L264" t="s">
        <v>1344</v>
      </c>
    </row>
    <row r="265" spans="3:12">
      <c r="C265" t="s">
        <v>1342</v>
      </c>
      <c r="D265" t="s">
        <v>1345</v>
      </c>
      <c r="I265" t="s">
        <v>1346</v>
      </c>
      <c r="L265" t="s">
        <v>1347</v>
      </c>
    </row>
    <row r="266" spans="3:12">
      <c r="C266" t="s">
        <v>1345</v>
      </c>
      <c r="D266" t="s">
        <v>1348</v>
      </c>
      <c r="I266" t="s">
        <v>1349</v>
      </c>
      <c r="L266" t="s">
        <v>1350</v>
      </c>
    </row>
    <row r="267" spans="3:12">
      <c r="C267" t="s">
        <v>1348</v>
      </c>
      <c r="D267" t="s">
        <v>1351</v>
      </c>
      <c r="L267" t="s">
        <v>1352</v>
      </c>
    </row>
    <row r="268" spans="3:12">
      <c r="C268" t="s">
        <v>1351</v>
      </c>
      <c r="D268" t="s">
        <v>1353</v>
      </c>
      <c r="L268" t="s">
        <v>1354</v>
      </c>
    </row>
    <row r="269" spans="3:12">
      <c r="C269" t="s">
        <v>1353</v>
      </c>
      <c r="D269" t="s">
        <v>1355</v>
      </c>
      <c r="L269" t="s">
        <v>1356</v>
      </c>
    </row>
    <row r="270" spans="3:12">
      <c r="C270" t="s">
        <v>1355</v>
      </c>
      <c r="D270" t="s">
        <v>1357</v>
      </c>
      <c r="L270" t="s">
        <v>1358</v>
      </c>
    </row>
    <row r="271" spans="3:12">
      <c r="C271" t="s">
        <v>1357</v>
      </c>
      <c r="D271" t="s">
        <v>1359</v>
      </c>
      <c r="L271" t="s">
        <v>1360</v>
      </c>
    </row>
    <row r="272" spans="3:12">
      <c r="C272" t="s">
        <v>1359</v>
      </c>
      <c r="D272" t="s">
        <v>1361</v>
      </c>
      <c r="L272" t="s">
        <v>1362</v>
      </c>
    </row>
    <row r="273" spans="3:12">
      <c r="C273" t="s">
        <v>1361</v>
      </c>
      <c r="D273" t="s">
        <v>1363</v>
      </c>
      <c r="L273" t="s">
        <v>1364</v>
      </c>
    </row>
    <row r="274" spans="3:12">
      <c r="C274" t="s">
        <v>1363</v>
      </c>
      <c r="D274" t="s">
        <v>1365</v>
      </c>
      <c r="L274" t="s">
        <v>1366</v>
      </c>
    </row>
    <row r="275" spans="3:12">
      <c r="C275" t="s">
        <v>1365</v>
      </c>
      <c r="D275" t="s">
        <v>1367</v>
      </c>
      <c r="L275" t="s">
        <v>1368</v>
      </c>
    </row>
    <row r="276" spans="3:12">
      <c r="C276" t="s">
        <v>1367</v>
      </c>
      <c r="D276" t="s">
        <v>1369</v>
      </c>
      <c r="L276" t="s">
        <v>1370</v>
      </c>
    </row>
    <row r="277" spans="3:12">
      <c r="C277" t="s">
        <v>1369</v>
      </c>
      <c r="D277" t="s">
        <v>1371</v>
      </c>
      <c r="L277" t="s">
        <v>1372</v>
      </c>
    </row>
    <row r="278" spans="3:12">
      <c r="C278" t="s">
        <v>1371</v>
      </c>
      <c r="D278" t="s">
        <v>1373</v>
      </c>
      <c r="L278" t="s">
        <v>1374</v>
      </c>
    </row>
    <row r="279" spans="3:12">
      <c r="C279" t="s">
        <v>1373</v>
      </c>
      <c r="D279" t="s">
        <v>1375</v>
      </c>
      <c r="L279" t="s">
        <v>1376</v>
      </c>
    </row>
    <row r="280" spans="3:12">
      <c r="C280" t="s">
        <v>1375</v>
      </c>
      <c r="D280" t="s">
        <v>1377</v>
      </c>
      <c r="L280" t="s">
        <v>1378</v>
      </c>
    </row>
    <row r="281" spans="3:12">
      <c r="C281" t="s">
        <v>1377</v>
      </c>
      <c r="D281" t="s">
        <v>1379</v>
      </c>
      <c r="L281" t="s">
        <v>1380</v>
      </c>
    </row>
    <row r="282" spans="3:12">
      <c r="C282" t="s">
        <v>1379</v>
      </c>
      <c r="D282" t="s">
        <v>1381</v>
      </c>
      <c r="L282" t="s">
        <v>1382</v>
      </c>
    </row>
    <row r="283" spans="3:12">
      <c r="C283" t="s">
        <v>1381</v>
      </c>
      <c r="D283" t="s">
        <v>1383</v>
      </c>
      <c r="L283" t="s">
        <v>1384</v>
      </c>
    </row>
    <row r="284" spans="3:12">
      <c r="C284" t="s">
        <v>1383</v>
      </c>
      <c r="D284" t="s">
        <v>1385</v>
      </c>
      <c r="L284" t="s">
        <v>1386</v>
      </c>
    </row>
    <row r="285" spans="3:12">
      <c r="C285" t="s">
        <v>1385</v>
      </c>
      <c r="D285" t="s">
        <v>1387</v>
      </c>
      <c r="L285" t="s">
        <v>1388</v>
      </c>
    </row>
    <row r="286" spans="3:12">
      <c r="C286" t="s">
        <v>1387</v>
      </c>
      <c r="D286" t="s">
        <v>1389</v>
      </c>
      <c r="L286" t="s">
        <v>1390</v>
      </c>
    </row>
    <row r="287" spans="3:12">
      <c r="C287" t="s">
        <v>1389</v>
      </c>
      <c r="D287" t="s">
        <v>1391</v>
      </c>
      <c r="L287" t="s">
        <v>1392</v>
      </c>
    </row>
    <row r="288" spans="3:12">
      <c r="C288" t="s">
        <v>1391</v>
      </c>
      <c r="D288" t="s">
        <v>1393</v>
      </c>
      <c r="L288" t="s">
        <v>1394</v>
      </c>
    </row>
    <row r="289" spans="3:12">
      <c r="C289" t="s">
        <v>1393</v>
      </c>
      <c r="D289" t="s">
        <v>1395</v>
      </c>
      <c r="L289" t="s">
        <v>1396</v>
      </c>
    </row>
    <row r="290" spans="3:12">
      <c r="C290" t="s">
        <v>1395</v>
      </c>
      <c r="D290" t="s">
        <v>1397</v>
      </c>
      <c r="L290" t="s">
        <v>1398</v>
      </c>
    </row>
    <row r="291" spans="3:12">
      <c r="C291" t="s">
        <v>1397</v>
      </c>
      <c r="D291" t="s">
        <v>1399</v>
      </c>
      <c r="L291" t="s">
        <v>1400</v>
      </c>
    </row>
    <row r="292" spans="3:12">
      <c r="C292" t="s">
        <v>1399</v>
      </c>
      <c r="D292" t="s">
        <v>1401</v>
      </c>
      <c r="L292" t="s">
        <v>1402</v>
      </c>
    </row>
    <row r="293" spans="3:12">
      <c r="C293" t="s">
        <v>1401</v>
      </c>
      <c r="D293" t="s">
        <v>1403</v>
      </c>
      <c r="L293" t="s">
        <v>1404</v>
      </c>
    </row>
    <row r="294" spans="3:12">
      <c r="C294" t="s">
        <v>1403</v>
      </c>
      <c r="D294" t="s">
        <v>1405</v>
      </c>
      <c r="L294" t="s">
        <v>1406</v>
      </c>
    </row>
    <row r="295" spans="3:12">
      <c r="C295" t="s">
        <v>1405</v>
      </c>
      <c r="D295" t="s">
        <v>1407</v>
      </c>
      <c r="L295" t="s">
        <v>1408</v>
      </c>
    </row>
    <row r="296" spans="3:12">
      <c r="C296" t="s">
        <v>1407</v>
      </c>
      <c r="D296" t="s">
        <v>1409</v>
      </c>
      <c r="L296" t="s">
        <v>1410</v>
      </c>
    </row>
    <row r="297" spans="3:12">
      <c r="C297" t="s">
        <v>1409</v>
      </c>
      <c r="D297" t="s">
        <v>1411</v>
      </c>
      <c r="L297" t="s">
        <v>1412</v>
      </c>
    </row>
    <row r="298" spans="3:12">
      <c r="C298" t="s">
        <v>1411</v>
      </c>
      <c r="D298" t="s">
        <v>1413</v>
      </c>
      <c r="L298" t="s">
        <v>1414</v>
      </c>
    </row>
    <row r="299" spans="3:12">
      <c r="C299" t="s">
        <v>1413</v>
      </c>
      <c r="D299" t="s">
        <v>1415</v>
      </c>
      <c r="L299" t="s">
        <v>1416</v>
      </c>
    </row>
    <row r="300" spans="3:12">
      <c r="C300" t="s">
        <v>1415</v>
      </c>
      <c r="D300" t="s">
        <v>1417</v>
      </c>
      <c r="L300" t="s">
        <v>1418</v>
      </c>
    </row>
    <row r="301" spans="3:12">
      <c r="C301" t="s">
        <v>1417</v>
      </c>
      <c r="D301" t="s">
        <v>1419</v>
      </c>
      <c r="L301" t="s">
        <v>1420</v>
      </c>
    </row>
    <row r="302" spans="3:12">
      <c r="C302" t="s">
        <v>1419</v>
      </c>
      <c r="D302" t="s">
        <v>1421</v>
      </c>
      <c r="L302" t="s">
        <v>1422</v>
      </c>
    </row>
    <row r="303" spans="3:12">
      <c r="C303" t="s">
        <v>1421</v>
      </c>
      <c r="D303" t="s">
        <v>1423</v>
      </c>
      <c r="L303" t="s">
        <v>1424</v>
      </c>
    </row>
    <row r="304" spans="3:12">
      <c r="C304" t="s">
        <v>1423</v>
      </c>
      <c r="D304" t="s">
        <v>1425</v>
      </c>
      <c r="L304" t="s">
        <v>1426</v>
      </c>
    </row>
    <row r="305" spans="3:12">
      <c r="C305" t="s">
        <v>1425</v>
      </c>
      <c r="D305" t="s">
        <v>1427</v>
      </c>
      <c r="L305" t="s">
        <v>1428</v>
      </c>
    </row>
    <row r="306" spans="3:12">
      <c r="C306" t="s">
        <v>1427</v>
      </c>
      <c r="D306" t="s">
        <v>1429</v>
      </c>
      <c r="L306" t="s">
        <v>1430</v>
      </c>
    </row>
    <row r="307" spans="3:12">
      <c r="C307" t="s">
        <v>1429</v>
      </c>
      <c r="D307" t="s">
        <v>1431</v>
      </c>
      <c r="L307" t="s">
        <v>1432</v>
      </c>
    </row>
    <row r="308" spans="3:12">
      <c r="C308" t="s">
        <v>1431</v>
      </c>
      <c r="D308" t="s">
        <v>1433</v>
      </c>
      <c r="L308" t="s">
        <v>1434</v>
      </c>
    </row>
    <row r="309" spans="3:12">
      <c r="C309" t="s">
        <v>1433</v>
      </c>
      <c r="D309" t="s">
        <v>1435</v>
      </c>
      <c r="L309" t="s">
        <v>1436</v>
      </c>
    </row>
    <row r="310" spans="3:12">
      <c r="C310" t="s">
        <v>1435</v>
      </c>
      <c r="D310" t="s">
        <v>1437</v>
      </c>
      <c r="L310" t="s">
        <v>1438</v>
      </c>
    </row>
    <row r="311" spans="3:12">
      <c r="C311" t="s">
        <v>1437</v>
      </c>
      <c r="D311" t="s">
        <v>1439</v>
      </c>
      <c r="L311" t="s">
        <v>1440</v>
      </c>
    </row>
    <row r="312" spans="3:12">
      <c r="C312" t="s">
        <v>1439</v>
      </c>
      <c r="D312" t="s">
        <v>1441</v>
      </c>
      <c r="L312" t="s">
        <v>1442</v>
      </c>
    </row>
    <row r="313" spans="3:12">
      <c r="C313" t="s">
        <v>1441</v>
      </c>
      <c r="D313" t="s">
        <v>1443</v>
      </c>
      <c r="L313" t="s">
        <v>1444</v>
      </c>
    </row>
    <row r="314" spans="3:12">
      <c r="C314" t="s">
        <v>1443</v>
      </c>
      <c r="D314" t="s">
        <v>1445</v>
      </c>
      <c r="L314" t="s">
        <v>1446</v>
      </c>
    </row>
    <row r="315" spans="3:12">
      <c r="C315" t="s">
        <v>1445</v>
      </c>
      <c r="D315" t="s">
        <v>1447</v>
      </c>
      <c r="L315" t="s">
        <v>1448</v>
      </c>
    </row>
    <row r="316" spans="3:12">
      <c r="C316" t="s">
        <v>1447</v>
      </c>
      <c r="D316" t="s">
        <v>1449</v>
      </c>
      <c r="L316" t="s">
        <v>1450</v>
      </c>
    </row>
    <row r="317" spans="3:12">
      <c r="C317" t="s">
        <v>1449</v>
      </c>
      <c r="D317" t="s">
        <v>1451</v>
      </c>
      <c r="L317" t="s">
        <v>1452</v>
      </c>
    </row>
    <row r="318" spans="3:12">
      <c r="C318" t="s">
        <v>1451</v>
      </c>
      <c r="D318" t="s">
        <v>1453</v>
      </c>
      <c r="L318" t="s">
        <v>1454</v>
      </c>
    </row>
    <row r="319" spans="3:12">
      <c r="C319" t="s">
        <v>1453</v>
      </c>
      <c r="D319" t="s">
        <v>1455</v>
      </c>
      <c r="L319" t="s">
        <v>1456</v>
      </c>
    </row>
    <row r="320" spans="3:12">
      <c r="C320" t="s">
        <v>1455</v>
      </c>
      <c r="D320" t="s">
        <v>1457</v>
      </c>
      <c r="L320" t="s">
        <v>1458</v>
      </c>
    </row>
    <row r="321" spans="3:12">
      <c r="C321" t="s">
        <v>1457</v>
      </c>
      <c r="D321" t="s">
        <v>1459</v>
      </c>
      <c r="L321" t="s">
        <v>1460</v>
      </c>
    </row>
    <row r="322" spans="3:12">
      <c r="C322" t="s">
        <v>1459</v>
      </c>
      <c r="D322" t="s">
        <v>1461</v>
      </c>
      <c r="L322" t="s">
        <v>1462</v>
      </c>
    </row>
    <row r="323" spans="3:12">
      <c r="C323" t="s">
        <v>1461</v>
      </c>
      <c r="D323" t="s">
        <v>1463</v>
      </c>
      <c r="L323" t="s">
        <v>1464</v>
      </c>
    </row>
    <row r="324" spans="3:12">
      <c r="C324" t="s">
        <v>1463</v>
      </c>
      <c r="D324" t="s">
        <v>1465</v>
      </c>
      <c r="L324" t="s">
        <v>1466</v>
      </c>
    </row>
    <row r="325" spans="3:12">
      <c r="C325" t="s">
        <v>1465</v>
      </c>
      <c r="D325" t="s">
        <v>1467</v>
      </c>
      <c r="L325" t="s">
        <v>1468</v>
      </c>
    </row>
    <row r="326" spans="3:12">
      <c r="C326" t="s">
        <v>1467</v>
      </c>
      <c r="D326" t="s">
        <v>1469</v>
      </c>
      <c r="L326" t="s">
        <v>1470</v>
      </c>
    </row>
    <row r="327" spans="3:12">
      <c r="C327" t="s">
        <v>1469</v>
      </c>
      <c r="D327" t="s">
        <v>1471</v>
      </c>
      <c r="L327" t="s">
        <v>1472</v>
      </c>
    </row>
    <row r="328" spans="3:12">
      <c r="C328" t="s">
        <v>1471</v>
      </c>
      <c r="D328" t="s">
        <v>1473</v>
      </c>
      <c r="L328" t="s">
        <v>1474</v>
      </c>
    </row>
    <row r="329" spans="3:12">
      <c r="C329" t="s">
        <v>1473</v>
      </c>
      <c r="D329" t="s">
        <v>1475</v>
      </c>
      <c r="L329" t="s">
        <v>1476</v>
      </c>
    </row>
    <row r="330" spans="3:12">
      <c r="C330" t="s">
        <v>1475</v>
      </c>
      <c r="D330" t="s">
        <v>1477</v>
      </c>
      <c r="L330" t="s">
        <v>1478</v>
      </c>
    </row>
    <row r="331" spans="3:12">
      <c r="C331" t="s">
        <v>1477</v>
      </c>
      <c r="D331" t="s">
        <v>1479</v>
      </c>
      <c r="L331" t="s">
        <v>1480</v>
      </c>
    </row>
    <row r="332" spans="3:12">
      <c r="C332" t="s">
        <v>1479</v>
      </c>
      <c r="D332" t="s">
        <v>1481</v>
      </c>
      <c r="L332" t="s">
        <v>1482</v>
      </c>
    </row>
    <row r="333" spans="3:12">
      <c r="C333" t="s">
        <v>1481</v>
      </c>
      <c r="D333" t="s">
        <v>1483</v>
      </c>
      <c r="L333" t="s">
        <v>1484</v>
      </c>
    </row>
    <row r="334" spans="3:12">
      <c r="C334" t="s">
        <v>1483</v>
      </c>
      <c r="D334" t="s">
        <v>1485</v>
      </c>
      <c r="L334" t="s">
        <v>1486</v>
      </c>
    </row>
    <row r="335" spans="3:12">
      <c r="C335" t="s">
        <v>1485</v>
      </c>
      <c r="D335" t="s">
        <v>1487</v>
      </c>
      <c r="L335" t="s">
        <v>1488</v>
      </c>
    </row>
    <row r="336" spans="3:12">
      <c r="C336" t="s">
        <v>1487</v>
      </c>
      <c r="D336" t="s">
        <v>1489</v>
      </c>
      <c r="L336" t="s">
        <v>1490</v>
      </c>
    </row>
    <row r="337" spans="3:12">
      <c r="C337" t="s">
        <v>1489</v>
      </c>
      <c r="D337" t="s">
        <v>1491</v>
      </c>
      <c r="L337" t="s">
        <v>1492</v>
      </c>
    </row>
    <row r="338" spans="3:12">
      <c r="C338" t="s">
        <v>1491</v>
      </c>
      <c r="D338" t="s">
        <v>1493</v>
      </c>
      <c r="L338" t="s">
        <v>1494</v>
      </c>
    </row>
    <row r="339" spans="3:12">
      <c r="C339" t="s">
        <v>1493</v>
      </c>
      <c r="D339" t="s">
        <v>1495</v>
      </c>
      <c r="L339" t="s">
        <v>1496</v>
      </c>
    </row>
    <row r="340" spans="3:12">
      <c r="C340" t="s">
        <v>1495</v>
      </c>
      <c r="D340" t="s">
        <v>1497</v>
      </c>
      <c r="L340" t="s">
        <v>1498</v>
      </c>
    </row>
    <row r="341" spans="3:12">
      <c r="C341" t="s">
        <v>1497</v>
      </c>
      <c r="D341" t="s">
        <v>1499</v>
      </c>
      <c r="L341" t="s">
        <v>1500</v>
      </c>
    </row>
    <row r="342" spans="3:12">
      <c r="C342" t="s">
        <v>1499</v>
      </c>
      <c r="D342" t="s">
        <v>1501</v>
      </c>
      <c r="L342" t="s">
        <v>1502</v>
      </c>
    </row>
    <row r="343" spans="3:12">
      <c r="C343" t="s">
        <v>1501</v>
      </c>
      <c r="D343" t="s">
        <v>1503</v>
      </c>
      <c r="L343" t="s">
        <v>1504</v>
      </c>
    </row>
    <row r="344" spans="3:12">
      <c r="C344" t="s">
        <v>1503</v>
      </c>
      <c r="D344" t="s">
        <v>1505</v>
      </c>
      <c r="L344" t="s">
        <v>1506</v>
      </c>
    </row>
    <row r="345" spans="3:12">
      <c r="C345" t="s">
        <v>1505</v>
      </c>
      <c r="D345" t="s">
        <v>1507</v>
      </c>
      <c r="L345" t="s">
        <v>1508</v>
      </c>
    </row>
    <row r="346" spans="3:12">
      <c r="C346" t="s">
        <v>1507</v>
      </c>
      <c r="D346" t="s">
        <v>1509</v>
      </c>
      <c r="L346" t="s">
        <v>1510</v>
      </c>
    </row>
    <row r="347" spans="3:12">
      <c r="C347" t="s">
        <v>1509</v>
      </c>
      <c r="D347" t="s">
        <v>1511</v>
      </c>
      <c r="L347" t="s">
        <v>1512</v>
      </c>
    </row>
    <row r="348" spans="3:12">
      <c r="C348" t="s">
        <v>1511</v>
      </c>
      <c r="D348" t="s">
        <v>1513</v>
      </c>
      <c r="L348" t="s">
        <v>1514</v>
      </c>
    </row>
    <row r="349" spans="3:12">
      <c r="C349" t="s">
        <v>1513</v>
      </c>
      <c r="D349" t="s">
        <v>1515</v>
      </c>
      <c r="L349" t="s">
        <v>1516</v>
      </c>
    </row>
    <row r="350" spans="3:12">
      <c r="C350" t="s">
        <v>1515</v>
      </c>
      <c r="D350" t="s">
        <v>1517</v>
      </c>
      <c r="L350" t="s">
        <v>1518</v>
      </c>
    </row>
    <row r="351" spans="3:12">
      <c r="C351" t="s">
        <v>1517</v>
      </c>
      <c r="D351" t="s">
        <v>1519</v>
      </c>
      <c r="L351" t="s">
        <v>1520</v>
      </c>
    </row>
    <row r="352" spans="3:12">
      <c r="C352" t="s">
        <v>1519</v>
      </c>
      <c r="D352" t="s">
        <v>1521</v>
      </c>
      <c r="L352" t="s">
        <v>1522</v>
      </c>
    </row>
    <row r="353" spans="3:12">
      <c r="C353" t="s">
        <v>1521</v>
      </c>
      <c r="D353" t="s">
        <v>1523</v>
      </c>
      <c r="L353" t="s">
        <v>1524</v>
      </c>
    </row>
    <row r="354" spans="3:12">
      <c r="C354" t="s">
        <v>1523</v>
      </c>
      <c r="D354" t="s">
        <v>1525</v>
      </c>
      <c r="L354" t="s">
        <v>1526</v>
      </c>
    </row>
    <row r="355" spans="3:12">
      <c r="C355" t="s">
        <v>1525</v>
      </c>
      <c r="D355" t="s">
        <v>1527</v>
      </c>
      <c r="L355" t="s">
        <v>1528</v>
      </c>
    </row>
    <row r="356" spans="3:12">
      <c r="C356" t="s">
        <v>1527</v>
      </c>
      <c r="D356" t="s">
        <v>1529</v>
      </c>
      <c r="L356" t="s">
        <v>1530</v>
      </c>
    </row>
    <row r="357" spans="3:12">
      <c r="C357" t="s">
        <v>1529</v>
      </c>
      <c r="D357" t="s">
        <v>1531</v>
      </c>
      <c r="L357" t="s">
        <v>1532</v>
      </c>
    </row>
    <row r="358" spans="3:12">
      <c r="C358" t="s">
        <v>1531</v>
      </c>
      <c r="D358" t="s">
        <v>1533</v>
      </c>
      <c r="L358" t="s">
        <v>1534</v>
      </c>
    </row>
    <row r="359" spans="3:12">
      <c r="C359" t="s">
        <v>1533</v>
      </c>
      <c r="D359" t="s">
        <v>1535</v>
      </c>
      <c r="L359" t="s">
        <v>1536</v>
      </c>
    </row>
    <row r="360" spans="3:12">
      <c r="C360" t="s">
        <v>1535</v>
      </c>
      <c r="D360" t="s">
        <v>1537</v>
      </c>
      <c r="L360" t="s">
        <v>1538</v>
      </c>
    </row>
    <row r="361" spans="3:12">
      <c r="C361" t="s">
        <v>1537</v>
      </c>
      <c r="D361" t="s">
        <v>1539</v>
      </c>
      <c r="L361" t="s">
        <v>1540</v>
      </c>
    </row>
    <row r="362" spans="3:12">
      <c r="C362" t="s">
        <v>1539</v>
      </c>
      <c r="D362" t="s">
        <v>1541</v>
      </c>
      <c r="L362" t="s">
        <v>1542</v>
      </c>
    </row>
    <row r="363" spans="3:12">
      <c r="C363" t="s">
        <v>1541</v>
      </c>
      <c r="D363" t="s">
        <v>1543</v>
      </c>
      <c r="L363" t="s">
        <v>1544</v>
      </c>
    </row>
    <row r="364" spans="3:12">
      <c r="C364" t="s">
        <v>1543</v>
      </c>
      <c r="D364" t="s">
        <v>1545</v>
      </c>
      <c r="L364" t="s">
        <v>1546</v>
      </c>
    </row>
    <row r="365" spans="3:12">
      <c r="C365" t="s">
        <v>1545</v>
      </c>
      <c r="D365" t="s">
        <v>1547</v>
      </c>
      <c r="L365" t="s">
        <v>1548</v>
      </c>
    </row>
    <row r="366" spans="3:12">
      <c r="C366" t="s">
        <v>1547</v>
      </c>
      <c r="D366" t="s">
        <v>1549</v>
      </c>
      <c r="L366" t="s">
        <v>1550</v>
      </c>
    </row>
    <row r="367" spans="3:12">
      <c r="C367" t="s">
        <v>1549</v>
      </c>
      <c r="D367" t="s">
        <v>1551</v>
      </c>
      <c r="L367" t="s">
        <v>1552</v>
      </c>
    </row>
    <row r="368" spans="3:12">
      <c r="C368" t="s">
        <v>1551</v>
      </c>
      <c r="D368" t="s">
        <v>1553</v>
      </c>
      <c r="L368" t="s">
        <v>1554</v>
      </c>
    </row>
    <row r="369" spans="3:12">
      <c r="C369" t="s">
        <v>1553</v>
      </c>
      <c r="D369" t="s">
        <v>1555</v>
      </c>
      <c r="L369" t="s">
        <v>1556</v>
      </c>
    </row>
    <row r="370" spans="3:12">
      <c r="C370" t="s">
        <v>1555</v>
      </c>
      <c r="D370" t="s">
        <v>1557</v>
      </c>
      <c r="L370" t="s">
        <v>1558</v>
      </c>
    </row>
    <row r="371" spans="3:12">
      <c r="C371" t="s">
        <v>1557</v>
      </c>
      <c r="D371" t="s">
        <v>1559</v>
      </c>
      <c r="L371" t="s">
        <v>1560</v>
      </c>
    </row>
    <row r="372" spans="3:12">
      <c r="C372" t="s">
        <v>1559</v>
      </c>
      <c r="D372" t="s">
        <v>1561</v>
      </c>
      <c r="L372" t="s">
        <v>1562</v>
      </c>
    </row>
    <row r="373" spans="3:12">
      <c r="C373" t="s">
        <v>1561</v>
      </c>
      <c r="D373" t="s">
        <v>1563</v>
      </c>
      <c r="L373" t="s">
        <v>1564</v>
      </c>
    </row>
    <row r="374" spans="3:12">
      <c r="C374" t="s">
        <v>1563</v>
      </c>
      <c r="D374" t="s">
        <v>1565</v>
      </c>
      <c r="L374" t="s">
        <v>1566</v>
      </c>
    </row>
    <row r="375" spans="3:12">
      <c r="C375" t="s">
        <v>1565</v>
      </c>
      <c r="D375" t="s">
        <v>1567</v>
      </c>
      <c r="L375" t="s">
        <v>1568</v>
      </c>
    </row>
    <row r="376" spans="3:12">
      <c r="C376" t="s">
        <v>1567</v>
      </c>
      <c r="D376" t="s">
        <v>1569</v>
      </c>
      <c r="L376" t="s">
        <v>1570</v>
      </c>
    </row>
    <row r="377" spans="3:12">
      <c r="C377" t="s">
        <v>1569</v>
      </c>
      <c r="D377" t="s">
        <v>1571</v>
      </c>
      <c r="L377" t="s">
        <v>1572</v>
      </c>
    </row>
    <row r="378" spans="3:12">
      <c r="C378" t="s">
        <v>1571</v>
      </c>
      <c r="D378" t="s">
        <v>1573</v>
      </c>
      <c r="L378" t="s">
        <v>1574</v>
      </c>
    </row>
    <row r="379" spans="3:12">
      <c r="C379" t="s">
        <v>1573</v>
      </c>
      <c r="D379" t="s">
        <v>1575</v>
      </c>
      <c r="L379" t="s">
        <v>1576</v>
      </c>
    </row>
    <row r="380" spans="3:12">
      <c r="C380" t="s">
        <v>1575</v>
      </c>
      <c r="D380" t="s">
        <v>1577</v>
      </c>
      <c r="L380" t="s">
        <v>1578</v>
      </c>
    </row>
    <row r="381" spans="3:12">
      <c r="C381" t="s">
        <v>1577</v>
      </c>
      <c r="D381" t="s">
        <v>1579</v>
      </c>
      <c r="L381" t="s">
        <v>1580</v>
      </c>
    </row>
    <row r="382" spans="3:12">
      <c r="C382" t="s">
        <v>1579</v>
      </c>
      <c r="D382" t="s">
        <v>1581</v>
      </c>
      <c r="L382" t="s">
        <v>1582</v>
      </c>
    </row>
    <row r="383" spans="3:12">
      <c r="C383" t="s">
        <v>1581</v>
      </c>
      <c r="D383" t="s">
        <v>1583</v>
      </c>
      <c r="L383" t="s">
        <v>1584</v>
      </c>
    </row>
    <row r="384" spans="3:12">
      <c r="C384" t="s">
        <v>1583</v>
      </c>
      <c r="D384" t="s">
        <v>1585</v>
      </c>
      <c r="L384" t="s">
        <v>1586</v>
      </c>
    </row>
    <row r="385" spans="3:12">
      <c r="C385" t="s">
        <v>1585</v>
      </c>
      <c r="D385" t="s">
        <v>1587</v>
      </c>
      <c r="L385" t="s">
        <v>1588</v>
      </c>
    </row>
    <row r="386" spans="3:12">
      <c r="C386" t="s">
        <v>1587</v>
      </c>
      <c r="D386" t="s">
        <v>1589</v>
      </c>
      <c r="L386" t="s">
        <v>1590</v>
      </c>
    </row>
    <row r="387" spans="3:12">
      <c r="C387" t="s">
        <v>1589</v>
      </c>
      <c r="D387" t="s">
        <v>1591</v>
      </c>
      <c r="L387" t="s">
        <v>1592</v>
      </c>
    </row>
    <row r="388" spans="3:12">
      <c r="C388" t="s">
        <v>1591</v>
      </c>
      <c r="D388" t="s">
        <v>1593</v>
      </c>
      <c r="L388" t="s">
        <v>1594</v>
      </c>
    </row>
    <row r="389" spans="3:12">
      <c r="C389" t="s">
        <v>1593</v>
      </c>
      <c r="D389" t="s">
        <v>1595</v>
      </c>
      <c r="L389" t="s">
        <v>1596</v>
      </c>
    </row>
    <row r="390" spans="3:12">
      <c r="C390" t="s">
        <v>1595</v>
      </c>
      <c r="D390" t="s">
        <v>1597</v>
      </c>
      <c r="L390" t="s">
        <v>1598</v>
      </c>
    </row>
    <row r="391" spans="3:12">
      <c r="C391" t="s">
        <v>1597</v>
      </c>
      <c r="D391" t="s">
        <v>1599</v>
      </c>
      <c r="L391" t="s">
        <v>1600</v>
      </c>
    </row>
    <row r="392" spans="3:12">
      <c r="C392" t="s">
        <v>1599</v>
      </c>
      <c r="D392" t="s">
        <v>1601</v>
      </c>
      <c r="L392" t="s">
        <v>1602</v>
      </c>
    </row>
    <row r="393" spans="3:12">
      <c r="C393" t="s">
        <v>1601</v>
      </c>
      <c r="D393" t="s">
        <v>1603</v>
      </c>
      <c r="L393" t="s">
        <v>1604</v>
      </c>
    </row>
    <row r="394" spans="3:12">
      <c r="C394" t="s">
        <v>1603</v>
      </c>
      <c r="D394" t="s">
        <v>1605</v>
      </c>
      <c r="L394" t="s">
        <v>1606</v>
      </c>
    </row>
    <row r="395" spans="3:12">
      <c r="C395" t="s">
        <v>1605</v>
      </c>
      <c r="D395" t="s">
        <v>1607</v>
      </c>
      <c r="L395" t="s">
        <v>1608</v>
      </c>
    </row>
    <row r="396" spans="3:12">
      <c r="C396" t="s">
        <v>1607</v>
      </c>
      <c r="D396" t="s">
        <v>1609</v>
      </c>
      <c r="L396" t="s">
        <v>1610</v>
      </c>
    </row>
    <row r="397" spans="3:12">
      <c r="C397" t="s">
        <v>1609</v>
      </c>
      <c r="D397" t="s">
        <v>1611</v>
      </c>
      <c r="L397" t="s">
        <v>1612</v>
      </c>
    </row>
    <row r="398" spans="3:12">
      <c r="C398" t="s">
        <v>1611</v>
      </c>
      <c r="D398" t="s">
        <v>1613</v>
      </c>
      <c r="L398" t="s">
        <v>1614</v>
      </c>
    </row>
    <row r="399" spans="3:12">
      <c r="C399" t="s">
        <v>1613</v>
      </c>
      <c r="D399" t="s">
        <v>1615</v>
      </c>
      <c r="L399" t="s">
        <v>1616</v>
      </c>
    </row>
    <row r="400" spans="3:12">
      <c r="C400" t="s">
        <v>1615</v>
      </c>
      <c r="D400" t="s">
        <v>1617</v>
      </c>
      <c r="L400" t="s">
        <v>1618</v>
      </c>
    </row>
    <row r="401" spans="3:12">
      <c r="C401" t="s">
        <v>1617</v>
      </c>
      <c r="D401" t="s">
        <v>1619</v>
      </c>
      <c r="L401" t="s">
        <v>1620</v>
      </c>
    </row>
    <row r="402" spans="3:12">
      <c r="C402" t="s">
        <v>1619</v>
      </c>
      <c r="D402" t="s">
        <v>1621</v>
      </c>
      <c r="L402" t="s">
        <v>1622</v>
      </c>
    </row>
    <row r="403" spans="3:12">
      <c r="C403" t="s">
        <v>1621</v>
      </c>
      <c r="D403" t="s">
        <v>1623</v>
      </c>
      <c r="L403" t="s">
        <v>1624</v>
      </c>
    </row>
    <row r="404" spans="3:12">
      <c r="C404" t="s">
        <v>1623</v>
      </c>
      <c r="D404" t="s">
        <v>1625</v>
      </c>
      <c r="L404" t="s">
        <v>1626</v>
      </c>
    </row>
    <row r="405" spans="3:12">
      <c r="C405" t="s">
        <v>1625</v>
      </c>
      <c r="D405" t="s">
        <v>1627</v>
      </c>
      <c r="L405" t="s">
        <v>1628</v>
      </c>
    </row>
    <row r="406" spans="3:12">
      <c r="C406" t="s">
        <v>1627</v>
      </c>
      <c r="D406" t="s">
        <v>1629</v>
      </c>
      <c r="L406" t="s">
        <v>1630</v>
      </c>
    </row>
    <row r="407" spans="3:12">
      <c r="C407" t="s">
        <v>1629</v>
      </c>
      <c r="D407" t="s">
        <v>1631</v>
      </c>
      <c r="L407" t="s">
        <v>1632</v>
      </c>
    </row>
    <row r="408" spans="3:12">
      <c r="C408" t="s">
        <v>1631</v>
      </c>
      <c r="D408" t="s">
        <v>1633</v>
      </c>
      <c r="L408" t="s">
        <v>1634</v>
      </c>
    </row>
    <row r="409" spans="3:12">
      <c r="C409" t="s">
        <v>1633</v>
      </c>
      <c r="D409" t="s">
        <v>1635</v>
      </c>
      <c r="L409" t="s">
        <v>1636</v>
      </c>
    </row>
    <row r="410" spans="3:12">
      <c r="C410" t="s">
        <v>1635</v>
      </c>
      <c r="D410" t="s">
        <v>1637</v>
      </c>
      <c r="L410" t="s">
        <v>1638</v>
      </c>
    </row>
    <row r="411" spans="3:12">
      <c r="C411" t="s">
        <v>1637</v>
      </c>
      <c r="D411" t="s">
        <v>1639</v>
      </c>
      <c r="L411" t="s">
        <v>1640</v>
      </c>
    </row>
    <row r="412" spans="3:12">
      <c r="C412" t="s">
        <v>1639</v>
      </c>
      <c r="D412" t="s">
        <v>1641</v>
      </c>
      <c r="L412" t="s">
        <v>1642</v>
      </c>
    </row>
    <row r="413" spans="3:12">
      <c r="C413" t="s">
        <v>1641</v>
      </c>
      <c r="D413" t="s">
        <v>1643</v>
      </c>
      <c r="L413" t="s">
        <v>1644</v>
      </c>
    </row>
    <row r="414" spans="3:12">
      <c r="C414" t="s">
        <v>1643</v>
      </c>
      <c r="D414" t="s">
        <v>1645</v>
      </c>
      <c r="L414" t="s">
        <v>1646</v>
      </c>
    </row>
    <row r="415" spans="3:12">
      <c r="C415" t="s">
        <v>1645</v>
      </c>
      <c r="D415" t="s">
        <v>1647</v>
      </c>
      <c r="L415" t="s">
        <v>1648</v>
      </c>
    </row>
    <row r="416" spans="3:12">
      <c r="C416" t="s">
        <v>1647</v>
      </c>
      <c r="D416" t="s">
        <v>1649</v>
      </c>
      <c r="L416" t="s">
        <v>1650</v>
      </c>
    </row>
    <row r="417" spans="3:12">
      <c r="C417" t="s">
        <v>1649</v>
      </c>
      <c r="D417" t="s">
        <v>1651</v>
      </c>
      <c r="L417" t="s">
        <v>1652</v>
      </c>
    </row>
    <row r="418" spans="3:12">
      <c r="C418" t="s">
        <v>1651</v>
      </c>
      <c r="D418" t="s">
        <v>1653</v>
      </c>
      <c r="L418" t="s">
        <v>1654</v>
      </c>
    </row>
    <row r="419" spans="3:12">
      <c r="C419" t="s">
        <v>1653</v>
      </c>
      <c r="D419" t="s">
        <v>1655</v>
      </c>
      <c r="L419" t="s">
        <v>1656</v>
      </c>
    </row>
    <row r="420" spans="3:12">
      <c r="C420" t="s">
        <v>1655</v>
      </c>
      <c r="D420" t="s">
        <v>1657</v>
      </c>
      <c r="L420" t="s">
        <v>1658</v>
      </c>
    </row>
    <row r="421" spans="3:12">
      <c r="C421" t="s">
        <v>1657</v>
      </c>
      <c r="D421" t="s">
        <v>1659</v>
      </c>
      <c r="L421" t="s">
        <v>1660</v>
      </c>
    </row>
    <row r="422" spans="3:12">
      <c r="C422" t="s">
        <v>1659</v>
      </c>
      <c r="D422" t="s">
        <v>1661</v>
      </c>
      <c r="L422" t="s">
        <v>1662</v>
      </c>
    </row>
    <row r="423" spans="3:12">
      <c r="C423" t="s">
        <v>1661</v>
      </c>
      <c r="D423" t="s">
        <v>1663</v>
      </c>
      <c r="L423" t="s">
        <v>1664</v>
      </c>
    </row>
    <row r="424" spans="3:12">
      <c r="C424" t="s">
        <v>1663</v>
      </c>
      <c r="D424" t="s">
        <v>1665</v>
      </c>
      <c r="L424" t="s">
        <v>1666</v>
      </c>
    </row>
    <row r="425" spans="3:12">
      <c r="C425" t="s">
        <v>1665</v>
      </c>
      <c r="D425" t="s">
        <v>1667</v>
      </c>
      <c r="L425" t="s">
        <v>1668</v>
      </c>
    </row>
    <row r="426" spans="3:12">
      <c r="C426" t="s">
        <v>1667</v>
      </c>
      <c r="D426" t="s">
        <v>1669</v>
      </c>
      <c r="L426" t="s">
        <v>1670</v>
      </c>
    </row>
    <row r="427" spans="3:12">
      <c r="C427" t="s">
        <v>1669</v>
      </c>
      <c r="D427" t="s">
        <v>1671</v>
      </c>
      <c r="L427" t="s">
        <v>1672</v>
      </c>
    </row>
    <row r="428" spans="3:12">
      <c r="C428" t="s">
        <v>1671</v>
      </c>
      <c r="D428" t="s">
        <v>1673</v>
      </c>
      <c r="L428" t="s">
        <v>1674</v>
      </c>
    </row>
    <row r="429" spans="3:12">
      <c r="C429" t="s">
        <v>1673</v>
      </c>
      <c r="D429" t="s">
        <v>1675</v>
      </c>
      <c r="L429" t="s">
        <v>1676</v>
      </c>
    </row>
    <row r="430" spans="3:12">
      <c r="C430" t="s">
        <v>1675</v>
      </c>
      <c r="D430" t="s">
        <v>1677</v>
      </c>
      <c r="L430" t="s">
        <v>1678</v>
      </c>
    </row>
    <row r="431" spans="3:12">
      <c r="C431" t="s">
        <v>1677</v>
      </c>
      <c r="D431" t="s">
        <v>1679</v>
      </c>
      <c r="L431" t="s">
        <v>1680</v>
      </c>
    </row>
    <row r="432" spans="3:12">
      <c r="C432" t="s">
        <v>1679</v>
      </c>
      <c r="D432" t="s">
        <v>1681</v>
      </c>
      <c r="L432" t="s">
        <v>1682</v>
      </c>
    </row>
    <row r="433" spans="3:12">
      <c r="C433" t="s">
        <v>1681</v>
      </c>
      <c r="D433" t="s">
        <v>1683</v>
      </c>
      <c r="L433" t="s">
        <v>1684</v>
      </c>
    </row>
    <row r="434" spans="3:12">
      <c r="C434" t="s">
        <v>1683</v>
      </c>
      <c r="D434" t="s">
        <v>1685</v>
      </c>
      <c r="L434" t="s">
        <v>1686</v>
      </c>
    </row>
    <row r="435" spans="3:12">
      <c r="C435" t="s">
        <v>1685</v>
      </c>
      <c r="D435" t="s">
        <v>1687</v>
      </c>
      <c r="L435" t="s">
        <v>1688</v>
      </c>
    </row>
    <row r="436" spans="3:12">
      <c r="C436" t="s">
        <v>1687</v>
      </c>
      <c r="D436" t="s">
        <v>1689</v>
      </c>
      <c r="L436" t="s">
        <v>1690</v>
      </c>
    </row>
    <row r="437" spans="3:12">
      <c r="C437" t="s">
        <v>1689</v>
      </c>
      <c r="D437" t="s">
        <v>1691</v>
      </c>
      <c r="L437" t="s">
        <v>1692</v>
      </c>
    </row>
    <row r="438" spans="3:12">
      <c r="C438" t="s">
        <v>1691</v>
      </c>
      <c r="D438" t="s">
        <v>1693</v>
      </c>
      <c r="L438" t="s">
        <v>1694</v>
      </c>
    </row>
    <row r="439" spans="3:12">
      <c r="C439" t="s">
        <v>1693</v>
      </c>
      <c r="D439" t="s">
        <v>1695</v>
      </c>
      <c r="L439" t="s">
        <v>1696</v>
      </c>
    </row>
    <row r="440" spans="3:12">
      <c r="C440" t="s">
        <v>1695</v>
      </c>
      <c r="D440" t="s">
        <v>1697</v>
      </c>
      <c r="L440" t="s">
        <v>1698</v>
      </c>
    </row>
    <row r="441" spans="3:12">
      <c r="C441" t="s">
        <v>1697</v>
      </c>
      <c r="D441" t="s">
        <v>1699</v>
      </c>
      <c r="L441" t="s">
        <v>1700</v>
      </c>
    </row>
    <row r="442" spans="3:12">
      <c r="C442" t="s">
        <v>1699</v>
      </c>
      <c r="D442" t="s">
        <v>1701</v>
      </c>
      <c r="L442" t="s">
        <v>1702</v>
      </c>
    </row>
    <row r="443" spans="3:12">
      <c r="C443" t="s">
        <v>1701</v>
      </c>
      <c r="D443" t="s">
        <v>1703</v>
      </c>
      <c r="L443" t="s">
        <v>1704</v>
      </c>
    </row>
    <row r="444" spans="3:12">
      <c r="C444" t="s">
        <v>1703</v>
      </c>
      <c r="D444" t="s">
        <v>1705</v>
      </c>
      <c r="L444" t="s">
        <v>1706</v>
      </c>
    </row>
    <row r="445" spans="3:12">
      <c r="C445" t="s">
        <v>1705</v>
      </c>
      <c r="D445" t="s">
        <v>1707</v>
      </c>
      <c r="L445" t="s">
        <v>1708</v>
      </c>
    </row>
    <row r="446" spans="3:12">
      <c r="C446" t="s">
        <v>1707</v>
      </c>
      <c r="D446" t="s">
        <v>1709</v>
      </c>
      <c r="L446" t="s">
        <v>1710</v>
      </c>
    </row>
    <row r="447" spans="3:12">
      <c r="C447" t="s">
        <v>1709</v>
      </c>
      <c r="D447" t="s">
        <v>1711</v>
      </c>
      <c r="L447" t="s">
        <v>1712</v>
      </c>
    </row>
    <row r="448" spans="3:12">
      <c r="C448" t="s">
        <v>1711</v>
      </c>
      <c r="D448" t="s">
        <v>1713</v>
      </c>
      <c r="L448" t="s">
        <v>1714</v>
      </c>
    </row>
    <row r="449" spans="3:12">
      <c r="C449" t="s">
        <v>1713</v>
      </c>
      <c r="D449" t="s">
        <v>1715</v>
      </c>
      <c r="L449" t="s">
        <v>1716</v>
      </c>
    </row>
    <row r="450" spans="3:12">
      <c r="C450" t="s">
        <v>1715</v>
      </c>
      <c r="D450" t="s">
        <v>1717</v>
      </c>
      <c r="L450" t="s">
        <v>1718</v>
      </c>
    </row>
    <row r="451" spans="3:12">
      <c r="C451" t="s">
        <v>1717</v>
      </c>
      <c r="D451" t="s">
        <v>1719</v>
      </c>
      <c r="L451" t="s">
        <v>1720</v>
      </c>
    </row>
    <row r="452" spans="3:12">
      <c r="C452" t="s">
        <v>1719</v>
      </c>
      <c r="D452" t="s">
        <v>1721</v>
      </c>
      <c r="L452" t="s">
        <v>1722</v>
      </c>
    </row>
    <row r="453" spans="3:12">
      <c r="C453" t="s">
        <v>1721</v>
      </c>
      <c r="D453" t="s">
        <v>1723</v>
      </c>
      <c r="L453" t="s">
        <v>1724</v>
      </c>
    </row>
    <row r="454" spans="3:12">
      <c r="C454" t="s">
        <v>1723</v>
      </c>
      <c r="D454" t="s">
        <v>1725</v>
      </c>
      <c r="L454" t="s">
        <v>1726</v>
      </c>
    </row>
    <row r="455" spans="3:12">
      <c r="C455" t="s">
        <v>1725</v>
      </c>
      <c r="D455" t="s">
        <v>1727</v>
      </c>
      <c r="L455" t="s">
        <v>1728</v>
      </c>
    </row>
    <row r="456" spans="3:12">
      <c r="C456" t="s">
        <v>1727</v>
      </c>
      <c r="D456" t="s">
        <v>1729</v>
      </c>
      <c r="L456" t="s">
        <v>1730</v>
      </c>
    </row>
    <row r="457" spans="3:12">
      <c r="C457" t="s">
        <v>1729</v>
      </c>
      <c r="D457" t="s">
        <v>1731</v>
      </c>
      <c r="L457" t="s">
        <v>1732</v>
      </c>
    </row>
    <row r="458" spans="3:12">
      <c r="C458" t="s">
        <v>1731</v>
      </c>
      <c r="D458" t="s">
        <v>1733</v>
      </c>
      <c r="L458" t="s">
        <v>1734</v>
      </c>
    </row>
    <row r="459" spans="3:12">
      <c r="C459" t="s">
        <v>1733</v>
      </c>
      <c r="D459" t="s">
        <v>1735</v>
      </c>
      <c r="L459" t="s">
        <v>1736</v>
      </c>
    </row>
    <row r="460" spans="3:12">
      <c r="C460" t="s">
        <v>1735</v>
      </c>
      <c r="D460" t="s">
        <v>1737</v>
      </c>
      <c r="L460" t="s">
        <v>1738</v>
      </c>
    </row>
    <row r="461" spans="3:12">
      <c r="C461" t="s">
        <v>1737</v>
      </c>
      <c r="D461" t="s">
        <v>1739</v>
      </c>
      <c r="L461" t="s">
        <v>1740</v>
      </c>
    </row>
    <row r="462" spans="3:12">
      <c r="C462" t="s">
        <v>1739</v>
      </c>
      <c r="D462" t="s">
        <v>1741</v>
      </c>
      <c r="L462" t="s">
        <v>1742</v>
      </c>
    </row>
    <row r="463" spans="3:12">
      <c r="C463" t="s">
        <v>1741</v>
      </c>
      <c r="D463" t="s">
        <v>1743</v>
      </c>
      <c r="L463" t="s">
        <v>1744</v>
      </c>
    </row>
    <row r="464" spans="3:12">
      <c r="C464" t="s">
        <v>1743</v>
      </c>
      <c r="D464" t="s">
        <v>1745</v>
      </c>
      <c r="L464" t="s">
        <v>1746</v>
      </c>
    </row>
    <row r="465" spans="3:12">
      <c r="C465" t="s">
        <v>1745</v>
      </c>
      <c r="D465" t="s">
        <v>1747</v>
      </c>
      <c r="L465" t="s">
        <v>1748</v>
      </c>
    </row>
    <row r="466" spans="3:12">
      <c r="C466" t="s">
        <v>1747</v>
      </c>
      <c r="D466" t="s">
        <v>1749</v>
      </c>
      <c r="L466" t="s">
        <v>1750</v>
      </c>
    </row>
    <row r="467" spans="3:12">
      <c r="C467" t="s">
        <v>1749</v>
      </c>
      <c r="D467" t="s">
        <v>1751</v>
      </c>
      <c r="L467" t="s">
        <v>1752</v>
      </c>
    </row>
    <row r="468" spans="3:12">
      <c r="C468" t="s">
        <v>1751</v>
      </c>
      <c r="D468" t="s">
        <v>1753</v>
      </c>
      <c r="L468" t="s">
        <v>1754</v>
      </c>
    </row>
    <row r="469" spans="3:12">
      <c r="C469" t="s">
        <v>1753</v>
      </c>
      <c r="D469" t="s">
        <v>1755</v>
      </c>
      <c r="L469" t="s">
        <v>1756</v>
      </c>
    </row>
    <row r="470" spans="3:12">
      <c r="C470" t="s">
        <v>1755</v>
      </c>
      <c r="D470" t="s">
        <v>1757</v>
      </c>
      <c r="L470" t="s">
        <v>1758</v>
      </c>
    </row>
    <row r="471" spans="3:12">
      <c r="C471" t="s">
        <v>1757</v>
      </c>
      <c r="D471" t="s">
        <v>1759</v>
      </c>
      <c r="L471" t="s">
        <v>1760</v>
      </c>
    </row>
    <row r="472" spans="3:12">
      <c r="C472" t="s">
        <v>1759</v>
      </c>
      <c r="D472" t="s">
        <v>1761</v>
      </c>
      <c r="L472" t="s">
        <v>1762</v>
      </c>
    </row>
    <row r="473" spans="3:12">
      <c r="C473" t="s">
        <v>1761</v>
      </c>
      <c r="D473" t="s">
        <v>1763</v>
      </c>
      <c r="L473" t="s">
        <v>1764</v>
      </c>
    </row>
    <row r="474" spans="3:12">
      <c r="C474" t="s">
        <v>1763</v>
      </c>
      <c r="D474" t="s">
        <v>1765</v>
      </c>
      <c r="L474" t="s">
        <v>1766</v>
      </c>
    </row>
    <row r="475" spans="3:12">
      <c r="C475" t="s">
        <v>1765</v>
      </c>
      <c r="D475" t="s">
        <v>1767</v>
      </c>
      <c r="L475" t="s">
        <v>1768</v>
      </c>
    </row>
    <row r="476" spans="3:12">
      <c r="C476" t="s">
        <v>1767</v>
      </c>
      <c r="D476" t="s">
        <v>1769</v>
      </c>
      <c r="L476" t="s">
        <v>1770</v>
      </c>
    </row>
    <row r="477" spans="3:12">
      <c r="C477" t="s">
        <v>1769</v>
      </c>
      <c r="D477" t="s">
        <v>1771</v>
      </c>
      <c r="L477" t="s">
        <v>1772</v>
      </c>
    </row>
    <row r="478" spans="3:12">
      <c r="C478" t="s">
        <v>1771</v>
      </c>
      <c r="D478" t="s">
        <v>1773</v>
      </c>
      <c r="L478" t="s">
        <v>1774</v>
      </c>
    </row>
    <row r="479" spans="3:12">
      <c r="C479" t="s">
        <v>1773</v>
      </c>
      <c r="D479" t="s">
        <v>1775</v>
      </c>
      <c r="L479" t="s">
        <v>1776</v>
      </c>
    </row>
    <row r="480" spans="3:12">
      <c r="C480" t="s">
        <v>1775</v>
      </c>
      <c r="D480" t="s">
        <v>1777</v>
      </c>
      <c r="L480" t="s">
        <v>1778</v>
      </c>
    </row>
    <row r="481" spans="3:12">
      <c r="C481" t="s">
        <v>1777</v>
      </c>
      <c r="D481" t="s">
        <v>1779</v>
      </c>
      <c r="L481" t="s">
        <v>1780</v>
      </c>
    </row>
    <row r="482" spans="3:12">
      <c r="C482" t="s">
        <v>1779</v>
      </c>
      <c r="D482" t="s">
        <v>1781</v>
      </c>
      <c r="L482" t="s">
        <v>1782</v>
      </c>
    </row>
    <row r="483" spans="3:12">
      <c r="C483" t="s">
        <v>1781</v>
      </c>
      <c r="D483" t="s">
        <v>1783</v>
      </c>
      <c r="L483" t="s">
        <v>1784</v>
      </c>
    </row>
    <row r="484" spans="3:12">
      <c r="C484" t="s">
        <v>1783</v>
      </c>
      <c r="D484" t="s">
        <v>1785</v>
      </c>
      <c r="L484" t="s">
        <v>1786</v>
      </c>
    </row>
    <row r="485" spans="3:12">
      <c r="C485" t="s">
        <v>1785</v>
      </c>
      <c r="D485" t="s">
        <v>1787</v>
      </c>
      <c r="L485" t="s">
        <v>1788</v>
      </c>
    </row>
    <row r="486" spans="3:12">
      <c r="C486" t="s">
        <v>1787</v>
      </c>
      <c r="D486" t="s">
        <v>1789</v>
      </c>
      <c r="L486" t="s">
        <v>1790</v>
      </c>
    </row>
    <row r="487" spans="3:12">
      <c r="C487" t="s">
        <v>1789</v>
      </c>
      <c r="D487" t="s">
        <v>1791</v>
      </c>
      <c r="L487" t="s">
        <v>1792</v>
      </c>
    </row>
    <row r="488" spans="3:12">
      <c r="C488" t="s">
        <v>1791</v>
      </c>
      <c r="D488" t="s">
        <v>1793</v>
      </c>
      <c r="L488" t="s">
        <v>1794</v>
      </c>
    </row>
    <row r="489" spans="3:12">
      <c r="C489" t="s">
        <v>1793</v>
      </c>
      <c r="D489" t="s">
        <v>1795</v>
      </c>
      <c r="L489" t="s">
        <v>1796</v>
      </c>
    </row>
    <row r="490" spans="3:12">
      <c r="C490" t="s">
        <v>1795</v>
      </c>
      <c r="D490" t="s">
        <v>1797</v>
      </c>
      <c r="L490" t="s">
        <v>1798</v>
      </c>
    </row>
    <row r="491" spans="3:12">
      <c r="C491" t="s">
        <v>1797</v>
      </c>
      <c r="D491" t="s">
        <v>1799</v>
      </c>
      <c r="L491" t="s">
        <v>1800</v>
      </c>
    </row>
    <row r="492" spans="3:12">
      <c r="C492" t="s">
        <v>1799</v>
      </c>
      <c r="D492" t="s">
        <v>1801</v>
      </c>
      <c r="L492" t="s">
        <v>1802</v>
      </c>
    </row>
    <row r="493" spans="3:12">
      <c r="C493" t="s">
        <v>1801</v>
      </c>
      <c r="D493" t="s">
        <v>1803</v>
      </c>
      <c r="L493" t="s">
        <v>1804</v>
      </c>
    </row>
    <row r="494" spans="3:12">
      <c r="C494" t="s">
        <v>1803</v>
      </c>
      <c r="D494" t="s">
        <v>1805</v>
      </c>
      <c r="L494" t="s">
        <v>1806</v>
      </c>
    </row>
    <row r="495" spans="3:12">
      <c r="C495" t="s">
        <v>1805</v>
      </c>
      <c r="D495" t="s">
        <v>1807</v>
      </c>
      <c r="L495" t="s">
        <v>1808</v>
      </c>
    </row>
    <row r="496" spans="3:12">
      <c r="C496" t="s">
        <v>1807</v>
      </c>
      <c r="D496" t="s">
        <v>1809</v>
      </c>
      <c r="L496" t="s">
        <v>1810</v>
      </c>
    </row>
    <row r="497" spans="3:12">
      <c r="C497" t="s">
        <v>1809</v>
      </c>
      <c r="D497" t="s">
        <v>1811</v>
      </c>
      <c r="L497" t="s">
        <v>1812</v>
      </c>
    </row>
    <row r="498" spans="3:12">
      <c r="C498" t="s">
        <v>1811</v>
      </c>
      <c r="D498" t="s">
        <v>1813</v>
      </c>
      <c r="L498" t="s">
        <v>1814</v>
      </c>
    </row>
    <row r="499" spans="3:12">
      <c r="C499" t="s">
        <v>1813</v>
      </c>
      <c r="D499" t="s">
        <v>1815</v>
      </c>
      <c r="L499" t="s">
        <v>1816</v>
      </c>
    </row>
    <row r="500" spans="3:12">
      <c r="C500" t="s">
        <v>1815</v>
      </c>
      <c r="D500" t="s">
        <v>1817</v>
      </c>
      <c r="L500" t="s">
        <v>1818</v>
      </c>
    </row>
    <row r="501" spans="3:12">
      <c r="C501" t="s">
        <v>1817</v>
      </c>
      <c r="D501" t="s">
        <v>1819</v>
      </c>
      <c r="L501" t="s">
        <v>1820</v>
      </c>
    </row>
    <row r="502" spans="3:12">
      <c r="C502" t="s">
        <v>1819</v>
      </c>
      <c r="D502" t="s">
        <v>1821</v>
      </c>
      <c r="L502" t="s">
        <v>1822</v>
      </c>
    </row>
    <row r="503" spans="3:12">
      <c r="C503" t="s">
        <v>1821</v>
      </c>
      <c r="D503" t="s">
        <v>1823</v>
      </c>
      <c r="L503" t="s">
        <v>1824</v>
      </c>
    </row>
    <row r="504" spans="3:12">
      <c r="C504" t="s">
        <v>1823</v>
      </c>
      <c r="D504" t="s">
        <v>1825</v>
      </c>
      <c r="L504" t="s">
        <v>1826</v>
      </c>
    </row>
    <row r="505" spans="3:12">
      <c r="C505" t="s">
        <v>1825</v>
      </c>
      <c r="D505" t="s">
        <v>1827</v>
      </c>
      <c r="L505" t="s">
        <v>1828</v>
      </c>
    </row>
    <row r="506" spans="3:12">
      <c r="C506" t="s">
        <v>1827</v>
      </c>
      <c r="D506" t="s">
        <v>1829</v>
      </c>
      <c r="L506" t="s">
        <v>1830</v>
      </c>
    </row>
    <row r="507" spans="3:12">
      <c r="C507" t="s">
        <v>1829</v>
      </c>
      <c r="D507" t="s">
        <v>1831</v>
      </c>
      <c r="L507" t="s">
        <v>1832</v>
      </c>
    </row>
    <row r="508" spans="3:12">
      <c r="C508" t="s">
        <v>1831</v>
      </c>
      <c r="D508" t="s">
        <v>1833</v>
      </c>
      <c r="L508" t="s">
        <v>1834</v>
      </c>
    </row>
    <row r="509" spans="3:12">
      <c r="C509" t="s">
        <v>1833</v>
      </c>
      <c r="D509" t="s">
        <v>1835</v>
      </c>
      <c r="L509" t="s">
        <v>1836</v>
      </c>
    </row>
    <row r="510" spans="3:12">
      <c r="C510" t="s">
        <v>1835</v>
      </c>
      <c r="D510" t="s">
        <v>1837</v>
      </c>
      <c r="L510" t="s">
        <v>1838</v>
      </c>
    </row>
    <row r="511" spans="3:12">
      <c r="C511" t="s">
        <v>1837</v>
      </c>
      <c r="D511" t="s">
        <v>1839</v>
      </c>
      <c r="L511" t="s">
        <v>1840</v>
      </c>
    </row>
    <row r="512" spans="3:12">
      <c r="C512" t="s">
        <v>1839</v>
      </c>
      <c r="D512" t="s">
        <v>1841</v>
      </c>
      <c r="L512" t="s">
        <v>1842</v>
      </c>
    </row>
    <row r="513" spans="3:12">
      <c r="C513" t="s">
        <v>1841</v>
      </c>
      <c r="D513" t="s">
        <v>1843</v>
      </c>
      <c r="L513" t="s">
        <v>1844</v>
      </c>
    </row>
    <row r="514" spans="3:12">
      <c r="C514" t="s">
        <v>1843</v>
      </c>
      <c r="D514" t="s">
        <v>1845</v>
      </c>
      <c r="L514" t="s">
        <v>1846</v>
      </c>
    </row>
    <row r="515" spans="3:12">
      <c r="C515" t="s">
        <v>1845</v>
      </c>
      <c r="D515" t="s">
        <v>1847</v>
      </c>
      <c r="L515" t="s">
        <v>1848</v>
      </c>
    </row>
    <row r="516" spans="3:12">
      <c r="C516" t="s">
        <v>1847</v>
      </c>
      <c r="D516" t="s">
        <v>1849</v>
      </c>
      <c r="L516" t="s">
        <v>1850</v>
      </c>
    </row>
    <row r="517" spans="3:12">
      <c r="C517" t="s">
        <v>1849</v>
      </c>
      <c r="D517" t="s">
        <v>1851</v>
      </c>
      <c r="L517" t="s">
        <v>1852</v>
      </c>
    </row>
    <row r="518" spans="3:12">
      <c r="C518" t="s">
        <v>1851</v>
      </c>
      <c r="D518" t="s">
        <v>1853</v>
      </c>
      <c r="L518" t="s">
        <v>1854</v>
      </c>
    </row>
    <row r="519" spans="3:12">
      <c r="C519" t="s">
        <v>1853</v>
      </c>
      <c r="D519" t="s">
        <v>1855</v>
      </c>
      <c r="L519" t="s">
        <v>1856</v>
      </c>
    </row>
    <row r="520" spans="3:12">
      <c r="C520" t="s">
        <v>1855</v>
      </c>
      <c r="D520" t="s">
        <v>1857</v>
      </c>
      <c r="L520" t="s">
        <v>1858</v>
      </c>
    </row>
    <row r="521" spans="3:12">
      <c r="C521" t="s">
        <v>1857</v>
      </c>
      <c r="D521" t="s">
        <v>1859</v>
      </c>
      <c r="L521" t="s">
        <v>1860</v>
      </c>
    </row>
    <row r="522" spans="3:12">
      <c r="C522" t="s">
        <v>1859</v>
      </c>
      <c r="D522" t="s">
        <v>1861</v>
      </c>
      <c r="L522" t="s">
        <v>1862</v>
      </c>
    </row>
    <row r="523" spans="3:12">
      <c r="C523" t="s">
        <v>1861</v>
      </c>
      <c r="D523" t="s">
        <v>1863</v>
      </c>
      <c r="L523" t="s">
        <v>1864</v>
      </c>
    </row>
    <row r="524" spans="3:12">
      <c r="C524" t="s">
        <v>1863</v>
      </c>
      <c r="D524" t="s">
        <v>1865</v>
      </c>
      <c r="L524" t="s">
        <v>1866</v>
      </c>
    </row>
    <row r="525" spans="3:12">
      <c r="C525" t="s">
        <v>1865</v>
      </c>
      <c r="D525" t="s">
        <v>1867</v>
      </c>
      <c r="L525" t="s">
        <v>1868</v>
      </c>
    </row>
    <row r="526" spans="3:12">
      <c r="C526" t="s">
        <v>1867</v>
      </c>
      <c r="D526" t="s">
        <v>1869</v>
      </c>
      <c r="L526" t="s">
        <v>1870</v>
      </c>
    </row>
    <row r="527" spans="3:12">
      <c r="C527" t="s">
        <v>1869</v>
      </c>
      <c r="D527" t="s">
        <v>1871</v>
      </c>
      <c r="L527" t="s">
        <v>1872</v>
      </c>
    </row>
    <row r="528" spans="3:12">
      <c r="C528" t="s">
        <v>1871</v>
      </c>
      <c r="D528" t="s">
        <v>1873</v>
      </c>
      <c r="L528" t="s">
        <v>1874</v>
      </c>
    </row>
    <row r="529" spans="3:12">
      <c r="C529" t="s">
        <v>1873</v>
      </c>
      <c r="D529" t="s">
        <v>1875</v>
      </c>
      <c r="L529" t="s">
        <v>1876</v>
      </c>
    </row>
    <row r="530" spans="3:12">
      <c r="C530" t="s">
        <v>1875</v>
      </c>
      <c r="D530" t="s">
        <v>1877</v>
      </c>
      <c r="L530" t="s">
        <v>1878</v>
      </c>
    </row>
    <row r="531" spans="3:12">
      <c r="C531" t="s">
        <v>1877</v>
      </c>
      <c r="D531" t="s">
        <v>1879</v>
      </c>
      <c r="L531" t="s">
        <v>1880</v>
      </c>
    </row>
    <row r="532" spans="3:12">
      <c r="C532" t="s">
        <v>1879</v>
      </c>
      <c r="D532" t="s">
        <v>1881</v>
      </c>
      <c r="L532" t="s">
        <v>1882</v>
      </c>
    </row>
    <row r="533" spans="3:12">
      <c r="C533" t="s">
        <v>1881</v>
      </c>
      <c r="D533" t="s">
        <v>1883</v>
      </c>
      <c r="L533" t="s">
        <v>1884</v>
      </c>
    </row>
    <row r="534" spans="3:12">
      <c r="C534" t="s">
        <v>1883</v>
      </c>
      <c r="D534" t="s">
        <v>1885</v>
      </c>
      <c r="L534" t="s">
        <v>1886</v>
      </c>
    </row>
    <row r="535" spans="3:12">
      <c r="C535" t="s">
        <v>1885</v>
      </c>
      <c r="D535" t="s">
        <v>1887</v>
      </c>
      <c r="L535" t="s">
        <v>1888</v>
      </c>
    </row>
    <row r="536" spans="3:12">
      <c r="C536" t="s">
        <v>1887</v>
      </c>
      <c r="D536" t="s">
        <v>1889</v>
      </c>
      <c r="L536" t="s">
        <v>1890</v>
      </c>
    </row>
    <row r="537" spans="3:12">
      <c r="C537" t="s">
        <v>1889</v>
      </c>
      <c r="D537" t="s">
        <v>1891</v>
      </c>
      <c r="L537" t="s">
        <v>1892</v>
      </c>
    </row>
    <row r="538" spans="3:12">
      <c r="C538" t="s">
        <v>1891</v>
      </c>
      <c r="D538" t="s">
        <v>1893</v>
      </c>
      <c r="L538" t="s">
        <v>1894</v>
      </c>
    </row>
    <row r="539" spans="3:12">
      <c r="C539" t="s">
        <v>1893</v>
      </c>
      <c r="D539" t="s">
        <v>1895</v>
      </c>
      <c r="L539" t="s">
        <v>1896</v>
      </c>
    </row>
    <row r="540" spans="3:12">
      <c r="C540" t="s">
        <v>1895</v>
      </c>
      <c r="D540" t="s">
        <v>1897</v>
      </c>
      <c r="L540" t="s">
        <v>1898</v>
      </c>
    </row>
    <row r="541" spans="3:12">
      <c r="C541" t="s">
        <v>1897</v>
      </c>
      <c r="D541" t="s">
        <v>1899</v>
      </c>
      <c r="L541" t="s">
        <v>1900</v>
      </c>
    </row>
    <row r="542" spans="3:12">
      <c r="C542" t="s">
        <v>1899</v>
      </c>
      <c r="D542" t="s">
        <v>1901</v>
      </c>
      <c r="L542" t="s">
        <v>1902</v>
      </c>
    </row>
    <row r="543" spans="3:12">
      <c r="C543" t="s">
        <v>1901</v>
      </c>
      <c r="D543" t="s">
        <v>1903</v>
      </c>
      <c r="L543" t="s">
        <v>1904</v>
      </c>
    </row>
    <row r="544" spans="3:12">
      <c r="C544" t="s">
        <v>1903</v>
      </c>
      <c r="D544" t="s">
        <v>1905</v>
      </c>
      <c r="L544" t="s">
        <v>1906</v>
      </c>
    </row>
    <row r="545" spans="3:12">
      <c r="C545" t="s">
        <v>1905</v>
      </c>
      <c r="D545" t="s">
        <v>1907</v>
      </c>
      <c r="L545" t="s">
        <v>1908</v>
      </c>
    </row>
    <row r="546" spans="3:12">
      <c r="C546" t="s">
        <v>1907</v>
      </c>
      <c r="D546" t="s">
        <v>1909</v>
      </c>
      <c r="L546" t="s">
        <v>1910</v>
      </c>
    </row>
    <row r="547" spans="3:12">
      <c r="C547" t="s">
        <v>1909</v>
      </c>
      <c r="D547" t="s">
        <v>1911</v>
      </c>
      <c r="L547" t="s">
        <v>1912</v>
      </c>
    </row>
    <row r="548" spans="3:12">
      <c r="C548" t="s">
        <v>1911</v>
      </c>
      <c r="D548" t="s">
        <v>1913</v>
      </c>
      <c r="L548" t="s">
        <v>1914</v>
      </c>
    </row>
    <row r="549" spans="3:12">
      <c r="C549" t="s">
        <v>1913</v>
      </c>
      <c r="D549" t="s">
        <v>1915</v>
      </c>
      <c r="L549" t="s">
        <v>1916</v>
      </c>
    </row>
    <row r="550" spans="3:12">
      <c r="C550" t="s">
        <v>1915</v>
      </c>
      <c r="D550" t="s">
        <v>1917</v>
      </c>
      <c r="L550" t="s">
        <v>1918</v>
      </c>
    </row>
    <row r="551" spans="3:12">
      <c r="C551" t="s">
        <v>1917</v>
      </c>
      <c r="D551" t="s">
        <v>1919</v>
      </c>
      <c r="L551" t="s">
        <v>1920</v>
      </c>
    </row>
    <row r="552" spans="3:12">
      <c r="C552" t="s">
        <v>1919</v>
      </c>
      <c r="D552" t="s">
        <v>1921</v>
      </c>
      <c r="L552" t="s">
        <v>1922</v>
      </c>
    </row>
    <row r="553" spans="3:12">
      <c r="C553" t="s">
        <v>1921</v>
      </c>
      <c r="D553" t="s">
        <v>1923</v>
      </c>
      <c r="L553" t="s">
        <v>1924</v>
      </c>
    </row>
    <row r="554" spans="3:12">
      <c r="C554" t="s">
        <v>1923</v>
      </c>
      <c r="D554" t="s">
        <v>1925</v>
      </c>
      <c r="L554" t="s">
        <v>1926</v>
      </c>
    </row>
    <row r="555" spans="3:12">
      <c r="C555" t="s">
        <v>1925</v>
      </c>
      <c r="D555" t="s">
        <v>1927</v>
      </c>
      <c r="L555" t="s">
        <v>1928</v>
      </c>
    </row>
    <row r="556" spans="3:12">
      <c r="C556" t="s">
        <v>1927</v>
      </c>
      <c r="D556" t="s">
        <v>1929</v>
      </c>
      <c r="L556" t="s">
        <v>1930</v>
      </c>
    </row>
    <row r="557" spans="3:12">
      <c r="C557" t="s">
        <v>1929</v>
      </c>
      <c r="D557" t="s">
        <v>1931</v>
      </c>
      <c r="L557" t="s">
        <v>1932</v>
      </c>
    </row>
    <row r="558" spans="3:12">
      <c r="C558" t="s">
        <v>1931</v>
      </c>
      <c r="D558" t="s">
        <v>1933</v>
      </c>
      <c r="L558" t="s">
        <v>1934</v>
      </c>
    </row>
    <row r="559" spans="3:12">
      <c r="C559" t="s">
        <v>1933</v>
      </c>
      <c r="D559" t="s">
        <v>1935</v>
      </c>
      <c r="L559" t="s">
        <v>1936</v>
      </c>
    </row>
    <row r="560" spans="3:12">
      <c r="C560" t="s">
        <v>1935</v>
      </c>
      <c r="D560" t="s">
        <v>1937</v>
      </c>
      <c r="L560" t="s">
        <v>1938</v>
      </c>
    </row>
    <row r="561" spans="3:12">
      <c r="C561" t="s">
        <v>1937</v>
      </c>
      <c r="D561" t="s">
        <v>1939</v>
      </c>
      <c r="L561" t="s">
        <v>1940</v>
      </c>
    </row>
    <row r="562" spans="3:12">
      <c r="C562" t="s">
        <v>1939</v>
      </c>
      <c r="D562" t="s">
        <v>1941</v>
      </c>
      <c r="L562" t="s">
        <v>1942</v>
      </c>
    </row>
    <row r="563" spans="3:12">
      <c r="C563" t="s">
        <v>1941</v>
      </c>
      <c r="D563" t="s">
        <v>1943</v>
      </c>
      <c r="L563" t="s">
        <v>1944</v>
      </c>
    </row>
    <row r="564" spans="3:12">
      <c r="C564" t="s">
        <v>1943</v>
      </c>
      <c r="D564" t="s">
        <v>1945</v>
      </c>
      <c r="L564" t="s">
        <v>1946</v>
      </c>
    </row>
    <row r="565" spans="3:12">
      <c r="C565" t="s">
        <v>1945</v>
      </c>
      <c r="D565" t="s">
        <v>1947</v>
      </c>
      <c r="L565" t="s">
        <v>1948</v>
      </c>
    </row>
    <row r="566" spans="3:12">
      <c r="C566" t="s">
        <v>1947</v>
      </c>
      <c r="D566" t="s">
        <v>1949</v>
      </c>
      <c r="L566" t="s">
        <v>1950</v>
      </c>
    </row>
    <row r="567" spans="3:12">
      <c r="C567" t="s">
        <v>1949</v>
      </c>
      <c r="D567" t="s">
        <v>1951</v>
      </c>
      <c r="L567" t="s">
        <v>1952</v>
      </c>
    </row>
    <row r="568" spans="3:12">
      <c r="C568" t="s">
        <v>1951</v>
      </c>
      <c r="D568" t="s">
        <v>1953</v>
      </c>
      <c r="L568" t="s">
        <v>1954</v>
      </c>
    </row>
    <row r="569" spans="3:12">
      <c r="C569" t="s">
        <v>1953</v>
      </c>
      <c r="D569" t="s">
        <v>1955</v>
      </c>
      <c r="L569" t="s">
        <v>1956</v>
      </c>
    </row>
    <row r="570" spans="3:12">
      <c r="C570" t="s">
        <v>1955</v>
      </c>
      <c r="D570" t="s">
        <v>1957</v>
      </c>
      <c r="L570" t="s">
        <v>1958</v>
      </c>
    </row>
    <row r="571" spans="3:12">
      <c r="C571" t="s">
        <v>1957</v>
      </c>
      <c r="D571" t="s">
        <v>1959</v>
      </c>
      <c r="L571" t="s">
        <v>1960</v>
      </c>
    </row>
    <row r="572" spans="3:12">
      <c r="C572" t="s">
        <v>1959</v>
      </c>
      <c r="D572" t="s">
        <v>1961</v>
      </c>
      <c r="L572" t="s">
        <v>1962</v>
      </c>
    </row>
    <row r="573" spans="3:12">
      <c r="C573" t="s">
        <v>1961</v>
      </c>
      <c r="D573" t="s">
        <v>1963</v>
      </c>
      <c r="L573" t="s">
        <v>1964</v>
      </c>
    </row>
    <row r="574" spans="3:12">
      <c r="C574" t="s">
        <v>1963</v>
      </c>
      <c r="D574" t="s">
        <v>1965</v>
      </c>
      <c r="L574" t="s">
        <v>1966</v>
      </c>
    </row>
    <row r="575" spans="3:12">
      <c r="C575" t="s">
        <v>1965</v>
      </c>
      <c r="D575" t="s">
        <v>1967</v>
      </c>
      <c r="L575" t="s">
        <v>1968</v>
      </c>
    </row>
    <row r="576" spans="3:12">
      <c r="C576" t="s">
        <v>1967</v>
      </c>
      <c r="D576" t="s">
        <v>1969</v>
      </c>
      <c r="L576" t="s">
        <v>1970</v>
      </c>
    </row>
    <row r="577" spans="3:12">
      <c r="C577" t="s">
        <v>1969</v>
      </c>
      <c r="D577" t="s">
        <v>1971</v>
      </c>
      <c r="L577" t="s">
        <v>1972</v>
      </c>
    </row>
    <row r="578" spans="3:12">
      <c r="C578" t="s">
        <v>1971</v>
      </c>
      <c r="D578" t="s">
        <v>1973</v>
      </c>
      <c r="L578" t="s">
        <v>1974</v>
      </c>
    </row>
    <row r="579" spans="3:12">
      <c r="C579" t="s">
        <v>1973</v>
      </c>
      <c r="D579" t="s">
        <v>1975</v>
      </c>
      <c r="L579" t="s">
        <v>1976</v>
      </c>
    </row>
    <row r="580" spans="3:12">
      <c r="C580" t="s">
        <v>1975</v>
      </c>
      <c r="D580" t="s">
        <v>1977</v>
      </c>
      <c r="L580" t="s">
        <v>1978</v>
      </c>
    </row>
    <row r="581" spans="3:12">
      <c r="C581" t="s">
        <v>1977</v>
      </c>
      <c r="D581" t="s">
        <v>1979</v>
      </c>
      <c r="L581" t="s">
        <v>1980</v>
      </c>
    </row>
    <row r="582" spans="3:12">
      <c r="C582" t="s">
        <v>1979</v>
      </c>
      <c r="D582" t="s">
        <v>1981</v>
      </c>
      <c r="L582" t="s">
        <v>1982</v>
      </c>
    </row>
    <row r="583" spans="3:12">
      <c r="C583" t="s">
        <v>1981</v>
      </c>
      <c r="D583" t="s">
        <v>1983</v>
      </c>
      <c r="L583" t="s">
        <v>1984</v>
      </c>
    </row>
    <row r="584" spans="3:12">
      <c r="C584" t="s">
        <v>1983</v>
      </c>
      <c r="D584" t="s">
        <v>1985</v>
      </c>
      <c r="L584" t="s">
        <v>1986</v>
      </c>
    </row>
    <row r="585" spans="3:12">
      <c r="C585" t="s">
        <v>1985</v>
      </c>
      <c r="D585" t="s">
        <v>1987</v>
      </c>
      <c r="L585" t="s">
        <v>1988</v>
      </c>
    </row>
    <row r="586" spans="3:12">
      <c r="C586" t="s">
        <v>1987</v>
      </c>
      <c r="D586" t="s">
        <v>1989</v>
      </c>
      <c r="L586" t="s">
        <v>1990</v>
      </c>
    </row>
    <row r="587" spans="3:12">
      <c r="C587" t="s">
        <v>1989</v>
      </c>
      <c r="D587" t="s">
        <v>1991</v>
      </c>
      <c r="L587" t="s">
        <v>1992</v>
      </c>
    </row>
    <row r="588" spans="3:12">
      <c r="C588" t="s">
        <v>1991</v>
      </c>
      <c r="D588" t="s">
        <v>1993</v>
      </c>
      <c r="L588" t="s">
        <v>1994</v>
      </c>
    </row>
    <row r="589" spans="3:12">
      <c r="C589" t="s">
        <v>1993</v>
      </c>
      <c r="D589" t="s">
        <v>1995</v>
      </c>
      <c r="L589" t="s">
        <v>1996</v>
      </c>
    </row>
    <row r="590" spans="3:12">
      <c r="C590" t="s">
        <v>1995</v>
      </c>
      <c r="D590" t="s">
        <v>1997</v>
      </c>
      <c r="L590" t="s">
        <v>1998</v>
      </c>
    </row>
    <row r="591" spans="3:12">
      <c r="C591" t="s">
        <v>1997</v>
      </c>
      <c r="D591" t="s">
        <v>1999</v>
      </c>
      <c r="L591" t="s">
        <v>2000</v>
      </c>
    </row>
    <row r="592" spans="3:12">
      <c r="C592" t="s">
        <v>1999</v>
      </c>
      <c r="D592" t="s">
        <v>2001</v>
      </c>
      <c r="L592" t="s">
        <v>2002</v>
      </c>
    </row>
    <row r="593" spans="3:12">
      <c r="C593" t="s">
        <v>2001</v>
      </c>
      <c r="D593" t="s">
        <v>2003</v>
      </c>
      <c r="L593" t="s">
        <v>2004</v>
      </c>
    </row>
    <row r="594" spans="3:12">
      <c r="C594" t="s">
        <v>2003</v>
      </c>
      <c r="D594" t="s">
        <v>2005</v>
      </c>
      <c r="L594" t="s">
        <v>2006</v>
      </c>
    </row>
    <row r="595" spans="3:12">
      <c r="C595" t="s">
        <v>2005</v>
      </c>
      <c r="D595" t="s">
        <v>2007</v>
      </c>
      <c r="L595" t="s">
        <v>2008</v>
      </c>
    </row>
    <row r="596" spans="3:12">
      <c r="C596" t="s">
        <v>2007</v>
      </c>
      <c r="D596" t="s">
        <v>2009</v>
      </c>
      <c r="L596" t="s">
        <v>2010</v>
      </c>
    </row>
    <row r="597" spans="3:12">
      <c r="C597" t="s">
        <v>2009</v>
      </c>
      <c r="D597" t="s">
        <v>2011</v>
      </c>
      <c r="L597" t="s">
        <v>2012</v>
      </c>
    </row>
    <row r="598" spans="3:12">
      <c r="C598" t="s">
        <v>2011</v>
      </c>
      <c r="D598" t="s">
        <v>2013</v>
      </c>
      <c r="L598" t="s">
        <v>2014</v>
      </c>
    </row>
    <row r="599" spans="3:12">
      <c r="C599" t="s">
        <v>2013</v>
      </c>
      <c r="D599" t="s">
        <v>2015</v>
      </c>
      <c r="L599" t="s">
        <v>2016</v>
      </c>
    </row>
    <row r="600" spans="3:12">
      <c r="C600" t="s">
        <v>2015</v>
      </c>
      <c r="D600" t="s">
        <v>2017</v>
      </c>
      <c r="L600" t="s">
        <v>2018</v>
      </c>
    </row>
    <row r="601" spans="3:12">
      <c r="C601" t="s">
        <v>2017</v>
      </c>
      <c r="D601" t="s">
        <v>2019</v>
      </c>
      <c r="L601" t="s">
        <v>2020</v>
      </c>
    </row>
    <row r="602" spans="3:12">
      <c r="C602" t="s">
        <v>2019</v>
      </c>
      <c r="D602" t="s">
        <v>2021</v>
      </c>
      <c r="L602" t="s">
        <v>2022</v>
      </c>
    </row>
    <row r="603" spans="3:12">
      <c r="C603" t="s">
        <v>2021</v>
      </c>
      <c r="D603" t="s">
        <v>2023</v>
      </c>
      <c r="L603" t="s">
        <v>2024</v>
      </c>
    </row>
    <row r="604" spans="3:12">
      <c r="C604" t="s">
        <v>2023</v>
      </c>
      <c r="D604" t="s">
        <v>2025</v>
      </c>
      <c r="L604" t="s">
        <v>2026</v>
      </c>
    </row>
    <row r="605" spans="3:12">
      <c r="C605" t="s">
        <v>2025</v>
      </c>
      <c r="D605" t="s">
        <v>2027</v>
      </c>
      <c r="L605" t="s">
        <v>2028</v>
      </c>
    </row>
    <row r="606" spans="3:12">
      <c r="C606" t="s">
        <v>2027</v>
      </c>
      <c r="D606" t="s">
        <v>2029</v>
      </c>
      <c r="L606" t="s">
        <v>2030</v>
      </c>
    </row>
    <row r="607" spans="3:12">
      <c r="C607" t="s">
        <v>2029</v>
      </c>
      <c r="D607" t="s">
        <v>2031</v>
      </c>
      <c r="L607" t="s">
        <v>2032</v>
      </c>
    </row>
    <row r="608" spans="3:12">
      <c r="C608" t="s">
        <v>2031</v>
      </c>
      <c r="D608" t="s">
        <v>2033</v>
      </c>
      <c r="L608" t="s">
        <v>2034</v>
      </c>
    </row>
    <row r="609" spans="3:12">
      <c r="C609" t="s">
        <v>2033</v>
      </c>
      <c r="D609" t="s">
        <v>2035</v>
      </c>
      <c r="L609" t="s">
        <v>2036</v>
      </c>
    </row>
    <row r="610" spans="3:12">
      <c r="C610" t="s">
        <v>2035</v>
      </c>
      <c r="D610" t="s">
        <v>2037</v>
      </c>
      <c r="L610" t="s">
        <v>2038</v>
      </c>
    </row>
    <row r="611" spans="3:12">
      <c r="C611" t="s">
        <v>2037</v>
      </c>
      <c r="D611" t="s">
        <v>2039</v>
      </c>
      <c r="L611" t="s">
        <v>2040</v>
      </c>
    </row>
    <row r="612" spans="3:12">
      <c r="C612" t="s">
        <v>2039</v>
      </c>
      <c r="D612" t="s">
        <v>2041</v>
      </c>
      <c r="L612" t="s">
        <v>2042</v>
      </c>
    </row>
    <row r="613" spans="3:12">
      <c r="C613" t="s">
        <v>2041</v>
      </c>
      <c r="D613" t="s">
        <v>2043</v>
      </c>
      <c r="L613" t="s">
        <v>2044</v>
      </c>
    </row>
    <row r="614" spans="3:12">
      <c r="C614" t="s">
        <v>2043</v>
      </c>
      <c r="D614" t="s">
        <v>2045</v>
      </c>
      <c r="L614" t="s">
        <v>2046</v>
      </c>
    </row>
    <row r="615" spans="3:12">
      <c r="C615" t="s">
        <v>2045</v>
      </c>
      <c r="D615" t="s">
        <v>2047</v>
      </c>
      <c r="L615" t="s">
        <v>2048</v>
      </c>
    </row>
    <row r="616" spans="3:12">
      <c r="C616" t="s">
        <v>2047</v>
      </c>
      <c r="D616" t="s">
        <v>2049</v>
      </c>
      <c r="L616" t="s">
        <v>2050</v>
      </c>
    </row>
    <row r="617" spans="3:12">
      <c r="C617" t="s">
        <v>2049</v>
      </c>
      <c r="D617" t="s">
        <v>2051</v>
      </c>
      <c r="L617" t="s">
        <v>2052</v>
      </c>
    </row>
    <row r="618" spans="3:12">
      <c r="C618" t="s">
        <v>2051</v>
      </c>
      <c r="D618" t="s">
        <v>2053</v>
      </c>
      <c r="L618" t="s">
        <v>2054</v>
      </c>
    </row>
    <row r="619" spans="3:12">
      <c r="C619" t="s">
        <v>2053</v>
      </c>
      <c r="D619" t="s">
        <v>2055</v>
      </c>
      <c r="L619" t="s">
        <v>2056</v>
      </c>
    </row>
    <row r="620" spans="3:12">
      <c r="C620" t="s">
        <v>2055</v>
      </c>
      <c r="D620" t="s">
        <v>2057</v>
      </c>
      <c r="L620" t="s">
        <v>2058</v>
      </c>
    </row>
    <row r="621" spans="3:12">
      <c r="C621" t="s">
        <v>2057</v>
      </c>
      <c r="D621" t="s">
        <v>2059</v>
      </c>
      <c r="L621" t="s">
        <v>2060</v>
      </c>
    </row>
    <row r="622" spans="3:12">
      <c r="C622" t="s">
        <v>2059</v>
      </c>
      <c r="D622" t="s">
        <v>2061</v>
      </c>
      <c r="L622" t="s">
        <v>2062</v>
      </c>
    </row>
    <row r="623" spans="3:12">
      <c r="C623" t="s">
        <v>2061</v>
      </c>
      <c r="D623" t="s">
        <v>2063</v>
      </c>
      <c r="L623" t="s">
        <v>2064</v>
      </c>
    </row>
    <row r="624" spans="3:12">
      <c r="C624" t="s">
        <v>2063</v>
      </c>
      <c r="D624" t="s">
        <v>2065</v>
      </c>
      <c r="L624" t="s">
        <v>2066</v>
      </c>
    </row>
    <row r="625" spans="3:12">
      <c r="C625" t="s">
        <v>2065</v>
      </c>
      <c r="D625" t="s">
        <v>2067</v>
      </c>
      <c r="L625" t="s">
        <v>2068</v>
      </c>
    </row>
    <row r="626" spans="3:12">
      <c r="C626" t="s">
        <v>2067</v>
      </c>
      <c r="D626" t="s">
        <v>2069</v>
      </c>
      <c r="L626" t="s">
        <v>2070</v>
      </c>
    </row>
    <row r="627" spans="3:12">
      <c r="C627" t="s">
        <v>2069</v>
      </c>
      <c r="D627" t="s">
        <v>2071</v>
      </c>
      <c r="L627" t="s">
        <v>2072</v>
      </c>
    </row>
    <row r="628" spans="3:12">
      <c r="C628" t="s">
        <v>2071</v>
      </c>
      <c r="D628" t="s">
        <v>2073</v>
      </c>
      <c r="L628" t="s">
        <v>2074</v>
      </c>
    </row>
    <row r="629" spans="3:12">
      <c r="C629" t="s">
        <v>2073</v>
      </c>
      <c r="D629" t="s">
        <v>2075</v>
      </c>
      <c r="L629" t="s">
        <v>2076</v>
      </c>
    </row>
    <row r="630" spans="3:12">
      <c r="C630" t="s">
        <v>2075</v>
      </c>
      <c r="D630" t="s">
        <v>2077</v>
      </c>
      <c r="L630" t="s">
        <v>2078</v>
      </c>
    </row>
    <row r="631" spans="3:12">
      <c r="C631" t="s">
        <v>2077</v>
      </c>
      <c r="D631" t="s">
        <v>2079</v>
      </c>
      <c r="L631" t="s">
        <v>2080</v>
      </c>
    </row>
    <row r="632" spans="3:12">
      <c r="C632" t="s">
        <v>2079</v>
      </c>
      <c r="D632" t="s">
        <v>2081</v>
      </c>
      <c r="L632" t="s">
        <v>2082</v>
      </c>
    </row>
    <row r="633" spans="3:12">
      <c r="C633" t="s">
        <v>2081</v>
      </c>
      <c r="D633" t="s">
        <v>2083</v>
      </c>
      <c r="L633" t="s">
        <v>2084</v>
      </c>
    </row>
    <row r="634" spans="3:12">
      <c r="C634" t="s">
        <v>2083</v>
      </c>
      <c r="D634" t="s">
        <v>2085</v>
      </c>
      <c r="L634" t="s">
        <v>2086</v>
      </c>
    </row>
    <row r="635" spans="3:12">
      <c r="C635" t="s">
        <v>2085</v>
      </c>
      <c r="D635" t="s">
        <v>2087</v>
      </c>
      <c r="L635" t="s">
        <v>2088</v>
      </c>
    </row>
    <row r="636" spans="3:12">
      <c r="C636" t="s">
        <v>2087</v>
      </c>
      <c r="D636" t="s">
        <v>2089</v>
      </c>
      <c r="L636" t="s">
        <v>2090</v>
      </c>
    </row>
    <row r="637" spans="3:12">
      <c r="C637" t="s">
        <v>2089</v>
      </c>
      <c r="D637" t="s">
        <v>2091</v>
      </c>
      <c r="L637" t="s">
        <v>2092</v>
      </c>
    </row>
    <row r="638" spans="3:12">
      <c r="C638" t="s">
        <v>2091</v>
      </c>
      <c r="D638" t="s">
        <v>2093</v>
      </c>
      <c r="L638" t="s">
        <v>2094</v>
      </c>
    </row>
    <row r="639" spans="3:12">
      <c r="C639" t="s">
        <v>2093</v>
      </c>
      <c r="D639" t="s">
        <v>2095</v>
      </c>
      <c r="L639" t="s">
        <v>2096</v>
      </c>
    </row>
    <row r="640" spans="3:12">
      <c r="C640" t="s">
        <v>2095</v>
      </c>
      <c r="D640" t="s">
        <v>2097</v>
      </c>
      <c r="L640" t="s">
        <v>2098</v>
      </c>
    </row>
    <row r="641" spans="3:12">
      <c r="C641" t="s">
        <v>2097</v>
      </c>
      <c r="D641" t="s">
        <v>2099</v>
      </c>
      <c r="L641" t="s">
        <v>2100</v>
      </c>
    </row>
    <row r="642" spans="3:12">
      <c r="C642" t="s">
        <v>2099</v>
      </c>
      <c r="D642" t="s">
        <v>2101</v>
      </c>
      <c r="L642" t="s">
        <v>2102</v>
      </c>
    </row>
    <row r="643" spans="3:12">
      <c r="C643" t="s">
        <v>2101</v>
      </c>
      <c r="D643" t="s">
        <v>2103</v>
      </c>
      <c r="L643" t="s">
        <v>2104</v>
      </c>
    </row>
    <row r="644" spans="3:12">
      <c r="C644" t="s">
        <v>2103</v>
      </c>
      <c r="D644" t="s">
        <v>2105</v>
      </c>
      <c r="L644" t="s">
        <v>2106</v>
      </c>
    </row>
    <row r="645" spans="3:12">
      <c r="C645" t="s">
        <v>2105</v>
      </c>
      <c r="D645" t="s">
        <v>2107</v>
      </c>
      <c r="L645" t="s">
        <v>2108</v>
      </c>
    </row>
    <row r="646" spans="3:12">
      <c r="C646" t="s">
        <v>2107</v>
      </c>
      <c r="D646" t="s">
        <v>2109</v>
      </c>
      <c r="L646" t="s">
        <v>2110</v>
      </c>
    </row>
    <row r="647" spans="3:12">
      <c r="C647" t="s">
        <v>2109</v>
      </c>
      <c r="D647" t="s">
        <v>2111</v>
      </c>
      <c r="L647" t="s">
        <v>2112</v>
      </c>
    </row>
    <row r="648" spans="3:12">
      <c r="C648" t="s">
        <v>2111</v>
      </c>
      <c r="D648" t="s">
        <v>2113</v>
      </c>
      <c r="L648" t="s">
        <v>2114</v>
      </c>
    </row>
    <row r="649" spans="3:12">
      <c r="C649" t="s">
        <v>2113</v>
      </c>
      <c r="D649" t="s">
        <v>2115</v>
      </c>
      <c r="L649" t="s">
        <v>2116</v>
      </c>
    </row>
    <row r="650" spans="3:12">
      <c r="C650" t="s">
        <v>2115</v>
      </c>
      <c r="D650" t="s">
        <v>2117</v>
      </c>
      <c r="L650" t="s">
        <v>2118</v>
      </c>
    </row>
    <row r="651" spans="3:12">
      <c r="C651" t="s">
        <v>2117</v>
      </c>
      <c r="D651" t="s">
        <v>2119</v>
      </c>
      <c r="L651" t="s">
        <v>2120</v>
      </c>
    </row>
    <row r="652" spans="3:12">
      <c r="C652" t="s">
        <v>2119</v>
      </c>
      <c r="D652" t="s">
        <v>2121</v>
      </c>
      <c r="L652" t="s">
        <v>2122</v>
      </c>
    </row>
    <row r="653" spans="3:12">
      <c r="C653" t="s">
        <v>2121</v>
      </c>
      <c r="D653" t="s">
        <v>2123</v>
      </c>
      <c r="L653" t="s">
        <v>2124</v>
      </c>
    </row>
    <row r="654" spans="3:12">
      <c r="C654" t="s">
        <v>2123</v>
      </c>
      <c r="D654" t="s">
        <v>2125</v>
      </c>
      <c r="L654" t="s">
        <v>2126</v>
      </c>
    </row>
    <row r="655" spans="3:12">
      <c r="C655" t="s">
        <v>2125</v>
      </c>
      <c r="D655" t="s">
        <v>2127</v>
      </c>
      <c r="L655" t="s">
        <v>2128</v>
      </c>
    </row>
    <row r="656" spans="3:12">
      <c r="C656" t="s">
        <v>2127</v>
      </c>
      <c r="D656" t="s">
        <v>2129</v>
      </c>
      <c r="L656" t="s">
        <v>2130</v>
      </c>
    </row>
    <row r="657" spans="3:12">
      <c r="C657" t="s">
        <v>2129</v>
      </c>
      <c r="D657" t="s">
        <v>2131</v>
      </c>
      <c r="L657" t="s">
        <v>2132</v>
      </c>
    </row>
    <row r="658" spans="3:12">
      <c r="C658" t="s">
        <v>2131</v>
      </c>
      <c r="D658" t="s">
        <v>2133</v>
      </c>
      <c r="L658" t="s">
        <v>2134</v>
      </c>
    </row>
    <row r="659" spans="3:12">
      <c r="C659" t="s">
        <v>2133</v>
      </c>
      <c r="D659" t="s">
        <v>2135</v>
      </c>
      <c r="L659" t="s">
        <v>2136</v>
      </c>
    </row>
    <row r="660" spans="3:12">
      <c r="C660" t="s">
        <v>2135</v>
      </c>
      <c r="D660" t="s">
        <v>2137</v>
      </c>
      <c r="L660" t="s">
        <v>2138</v>
      </c>
    </row>
    <row r="661" spans="3:12">
      <c r="C661" t="s">
        <v>2137</v>
      </c>
      <c r="D661" t="s">
        <v>2139</v>
      </c>
      <c r="L661" t="s">
        <v>2140</v>
      </c>
    </row>
    <row r="662" spans="3:12">
      <c r="C662" t="s">
        <v>2139</v>
      </c>
      <c r="D662" t="s">
        <v>2141</v>
      </c>
      <c r="L662" t="s">
        <v>2142</v>
      </c>
    </row>
    <row r="663" spans="3:12">
      <c r="C663" t="s">
        <v>2141</v>
      </c>
      <c r="D663" t="s">
        <v>2143</v>
      </c>
      <c r="L663" t="s">
        <v>2144</v>
      </c>
    </row>
    <row r="664" spans="3:12">
      <c r="C664" t="s">
        <v>2143</v>
      </c>
      <c r="D664" t="s">
        <v>2145</v>
      </c>
      <c r="L664" t="s">
        <v>2146</v>
      </c>
    </row>
    <row r="665" spans="3:12">
      <c r="C665" t="s">
        <v>2145</v>
      </c>
      <c r="D665" t="s">
        <v>2147</v>
      </c>
      <c r="L665" t="s">
        <v>2148</v>
      </c>
    </row>
    <row r="666" spans="3:12">
      <c r="C666" t="s">
        <v>2147</v>
      </c>
      <c r="D666" t="s">
        <v>2149</v>
      </c>
      <c r="L666" t="s">
        <v>2150</v>
      </c>
    </row>
    <row r="667" spans="3:12">
      <c r="C667" t="s">
        <v>2149</v>
      </c>
      <c r="D667" t="s">
        <v>2151</v>
      </c>
      <c r="L667" t="s">
        <v>2152</v>
      </c>
    </row>
    <row r="668" spans="3:12">
      <c r="C668" t="s">
        <v>2151</v>
      </c>
      <c r="D668" t="s">
        <v>2153</v>
      </c>
      <c r="L668" t="s">
        <v>2154</v>
      </c>
    </row>
    <row r="669" spans="3:12">
      <c r="C669" t="s">
        <v>2153</v>
      </c>
      <c r="D669" t="s">
        <v>2155</v>
      </c>
      <c r="L669" t="s">
        <v>2156</v>
      </c>
    </row>
    <row r="670" spans="3:12">
      <c r="C670" t="s">
        <v>2155</v>
      </c>
      <c r="D670" t="s">
        <v>2157</v>
      </c>
      <c r="L670" t="s">
        <v>2158</v>
      </c>
    </row>
    <row r="671" spans="3:12">
      <c r="C671" t="s">
        <v>2157</v>
      </c>
      <c r="D671" t="s">
        <v>2159</v>
      </c>
      <c r="L671" t="s">
        <v>2160</v>
      </c>
    </row>
    <row r="672" spans="3:12">
      <c r="C672" t="s">
        <v>2159</v>
      </c>
      <c r="D672" t="s">
        <v>2161</v>
      </c>
      <c r="L672" t="s">
        <v>2162</v>
      </c>
    </row>
    <row r="673" spans="3:12">
      <c r="C673" t="s">
        <v>2161</v>
      </c>
      <c r="D673" t="s">
        <v>2163</v>
      </c>
      <c r="L673" t="s">
        <v>2164</v>
      </c>
    </row>
    <row r="674" spans="3:12">
      <c r="C674" t="s">
        <v>2163</v>
      </c>
      <c r="D674" t="s">
        <v>2165</v>
      </c>
      <c r="L674" t="s">
        <v>2166</v>
      </c>
    </row>
    <row r="675" spans="3:12">
      <c r="C675" t="s">
        <v>2165</v>
      </c>
      <c r="D675" t="s">
        <v>2167</v>
      </c>
      <c r="L675" t="s">
        <v>2168</v>
      </c>
    </row>
    <row r="676" spans="3:12">
      <c r="C676" t="s">
        <v>2167</v>
      </c>
      <c r="D676" t="s">
        <v>2169</v>
      </c>
      <c r="L676" t="s">
        <v>2170</v>
      </c>
    </row>
    <row r="677" spans="3:12">
      <c r="C677" t="s">
        <v>2169</v>
      </c>
      <c r="D677" t="s">
        <v>2171</v>
      </c>
      <c r="L677" t="s">
        <v>2172</v>
      </c>
    </row>
    <row r="678" spans="3:12">
      <c r="C678" t="s">
        <v>2171</v>
      </c>
      <c r="D678" t="s">
        <v>2173</v>
      </c>
      <c r="L678" t="s">
        <v>2174</v>
      </c>
    </row>
    <row r="679" spans="3:12">
      <c r="C679" t="s">
        <v>2173</v>
      </c>
      <c r="D679" t="s">
        <v>2175</v>
      </c>
      <c r="L679" t="s">
        <v>2176</v>
      </c>
    </row>
    <row r="680" spans="3:12">
      <c r="C680" t="s">
        <v>2175</v>
      </c>
      <c r="D680" t="s">
        <v>2177</v>
      </c>
      <c r="L680" t="s">
        <v>2178</v>
      </c>
    </row>
    <row r="681" spans="3:12">
      <c r="C681" t="s">
        <v>2177</v>
      </c>
      <c r="D681" t="s">
        <v>2179</v>
      </c>
      <c r="L681" t="s">
        <v>2180</v>
      </c>
    </row>
    <row r="682" spans="3:12">
      <c r="C682" t="s">
        <v>2179</v>
      </c>
      <c r="D682" t="s">
        <v>2181</v>
      </c>
      <c r="L682" t="s">
        <v>2182</v>
      </c>
    </row>
    <row r="683" spans="3:12">
      <c r="C683" t="s">
        <v>2181</v>
      </c>
      <c r="D683" t="s">
        <v>2183</v>
      </c>
      <c r="L683" t="s">
        <v>2184</v>
      </c>
    </row>
    <row r="684" spans="3:12">
      <c r="C684" t="s">
        <v>2183</v>
      </c>
      <c r="D684" t="s">
        <v>2185</v>
      </c>
      <c r="L684" t="s">
        <v>2186</v>
      </c>
    </row>
    <row r="685" spans="3:12">
      <c r="C685" t="s">
        <v>2185</v>
      </c>
      <c r="D685" t="s">
        <v>2187</v>
      </c>
      <c r="L685" t="s">
        <v>2188</v>
      </c>
    </row>
    <row r="686" spans="3:12">
      <c r="C686" t="s">
        <v>2187</v>
      </c>
      <c r="D686" t="s">
        <v>2189</v>
      </c>
      <c r="L686" t="s">
        <v>2190</v>
      </c>
    </row>
    <row r="687" spans="3:12">
      <c r="C687" t="s">
        <v>2189</v>
      </c>
      <c r="D687" t="s">
        <v>2191</v>
      </c>
      <c r="L687" t="s">
        <v>2192</v>
      </c>
    </row>
    <row r="688" spans="3:12">
      <c r="C688" t="s">
        <v>2191</v>
      </c>
      <c r="D688" t="s">
        <v>2193</v>
      </c>
      <c r="L688" t="s">
        <v>2194</v>
      </c>
    </row>
    <row r="689" spans="3:12">
      <c r="C689" t="s">
        <v>2193</v>
      </c>
      <c r="D689" t="s">
        <v>2195</v>
      </c>
      <c r="L689" t="s">
        <v>2196</v>
      </c>
    </row>
    <row r="690" spans="3:12">
      <c r="C690" t="s">
        <v>2195</v>
      </c>
      <c r="D690" t="s">
        <v>2197</v>
      </c>
      <c r="L690" t="s">
        <v>2198</v>
      </c>
    </row>
    <row r="691" spans="3:12">
      <c r="C691" t="s">
        <v>2197</v>
      </c>
      <c r="D691" t="s">
        <v>2199</v>
      </c>
      <c r="L691" t="s">
        <v>2200</v>
      </c>
    </row>
    <row r="692" spans="3:12">
      <c r="C692" t="s">
        <v>2199</v>
      </c>
      <c r="D692" t="s">
        <v>2201</v>
      </c>
      <c r="L692" t="s">
        <v>2202</v>
      </c>
    </row>
    <row r="693" spans="3:12">
      <c r="C693" t="s">
        <v>2201</v>
      </c>
      <c r="D693" t="s">
        <v>2203</v>
      </c>
      <c r="L693" t="s">
        <v>2204</v>
      </c>
    </row>
    <row r="694" spans="3:12">
      <c r="C694" t="s">
        <v>2203</v>
      </c>
      <c r="D694" t="s">
        <v>2205</v>
      </c>
      <c r="L694" t="s">
        <v>2206</v>
      </c>
    </row>
    <row r="695" spans="3:12">
      <c r="C695" t="s">
        <v>2205</v>
      </c>
      <c r="D695" t="s">
        <v>2207</v>
      </c>
      <c r="L695" t="s">
        <v>2208</v>
      </c>
    </row>
    <row r="696" spans="3:12">
      <c r="C696" t="s">
        <v>2207</v>
      </c>
      <c r="D696" t="s">
        <v>2209</v>
      </c>
      <c r="L696" t="s">
        <v>2210</v>
      </c>
    </row>
    <row r="697" spans="3:12">
      <c r="C697" t="s">
        <v>2209</v>
      </c>
      <c r="D697" t="s">
        <v>2211</v>
      </c>
      <c r="L697" t="s">
        <v>2212</v>
      </c>
    </row>
    <row r="698" spans="3:12">
      <c r="C698" t="s">
        <v>2211</v>
      </c>
      <c r="D698" t="s">
        <v>2213</v>
      </c>
      <c r="L698" t="s">
        <v>2214</v>
      </c>
    </row>
    <row r="699" spans="3:12">
      <c r="C699" t="s">
        <v>2213</v>
      </c>
      <c r="D699" t="s">
        <v>2215</v>
      </c>
      <c r="L699" t="s">
        <v>2216</v>
      </c>
    </row>
    <row r="700" spans="3:12">
      <c r="C700" t="s">
        <v>2215</v>
      </c>
      <c r="D700" t="s">
        <v>2217</v>
      </c>
      <c r="L700" t="s">
        <v>2218</v>
      </c>
    </row>
    <row r="701" spans="3:12">
      <c r="C701" t="s">
        <v>2217</v>
      </c>
      <c r="D701" t="s">
        <v>2219</v>
      </c>
      <c r="L701" t="s">
        <v>2220</v>
      </c>
    </row>
    <row r="702" spans="3:12">
      <c r="C702" t="s">
        <v>2219</v>
      </c>
      <c r="D702" t="s">
        <v>2221</v>
      </c>
      <c r="L702" t="s">
        <v>2222</v>
      </c>
    </row>
    <row r="703" spans="3:12">
      <c r="C703" t="s">
        <v>2221</v>
      </c>
      <c r="D703" t="s">
        <v>2223</v>
      </c>
      <c r="L703" t="s">
        <v>2224</v>
      </c>
    </row>
    <row r="704" spans="3:12">
      <c r="C704" t="s">
        <v>2223</v>
      </c>
      <c r="D704" t="s">
        <v>2225</v>
      </c>
      <c r="L704" t="s">
        <v>2226</v>
      </c>
    </row>
    <row r="705" spans="3:12">
      <c r="C705" t="s">
        <v>2225</v>
      </c>
      <c r="D705" t="s">
        <v>2227</v>
      </c>
      <c r="L705" t="s">
        <v>2228</v>
      </c>
    </row>
    <row r="706" spans="3:12">
      <c r="C706" t="s">
        <v>2227</v>
      </c>
      <c r="D706" t="s">
        <v>2229</v>
      </c>
      <c r="L706" t="s">
        <v>2230</v>
      </c>
    </row>
    <row r="707" spans="3:12">
      <c r="C707" t="s">
        <v>2229</v>
      </c>
      <c r="D707" t="s">
        <v>2231</v>
      </c>
      <c r="L707" t="s">
        <v>2232</v>
      </c>
    </row>
    <row r="708" spans="3:12">
      <c r="C708" t="s">
        <v>2231</v>
      </c>
      <c r="D708" t="s">
        <v>2233</v>
      </c>
      <c r="L708" t="s">
        <v>2234</v>
      </c>
    </row>
    <row r="709" spans="3:12">
      <c r="C709" t="s">
        <v>2233</v>
      </c>
      <c r="D709" t="s">
        <v>2235</v>
      </c>
      <c r="L709" t="s">
        <v>2236</v>
      </c>
    </row>
    <row r="710" spans="3:12">
      <c r="C710" t="s">
        <v>2235</v>
      </c>
      <c r="D710" t="s">
        <v>2237</v>
      </c>
      <c r="L710" t="s">
        <v>2238</v>
      </c>
    </row>
    <row r="711" spans="3:12">
      <c r="C711" t="s">
        <v>2237</v>
      </c>
      <c r="D711" t="s">
        <v>2239</v>
      </c>
      <c r="L711" t="s">
        <v>2240</v>
      </c>
    </row>
    <row r="712" spans="3:12">
      <c r="C712" t="s">
        <v>2239</v>
      </c>
      <c r="D712" t="s">
        <v>2241</v>
      </c>
      <c r="L712" t="s">
        <v>2242</v>
      </c>
    </row>
    <row r="713" spans="3:12">
      <c r="C713" t="s">
        <v>2241</v>
      </c>
      <c r="D713" t="s">
        <v>2243</v>
      </c>
      <c r="L713" t="s">
        <v>2244</v>
      </c>
    </row>
    <row r="714" spans="3:12">
      <c r="C714" t="s">
        <v>2243</v>
      </c>
      <c r="D714" t="s">
        <v>2245</v>
      </c>
      <c r="L714" t="s">
        <v>2246</v>
      </c>
    </row>
    <row r="715" spans="3:12">
      <c r="C715" t="s">
        <v>2245</v>
      </c>
      <c r="D715" t="s">
        <v>2247</v>
      </c>
      <c r="L715" t="s">
        <v>2248</v>
      </c>
    </row>
    <row r="716" spans="3:12">
      <c r="C716" t="s">
        <v>2247</v>
      </c>
      <c r="D716" t="s">
        <v>2249</v>
      </c>
      <c r="L716" t="s">
        <v>2250</v>
      </c>
    </row>
    <row r="717" spans="3:12">
      <c r="C717" t="s">
        <v>2249</v>
      </c>
      <c r="D717" t="s">
        <v>2251</v>
      </c>
      <c r="L717" t="s">
        <v>2252</v>
      </c>
    </row>
    <row r="718" spans="3:12">
      <c r="C718" t="s">
        <v>2251</v>
      </c>
      <c r="D718" t="s">
        <v>2253</v>
      </c>
      <c r="L718" t="s">
        <v>2254</v>
      </c>
    </row>
    <row r="719" spans="3:12">
      <c r="C719" t="s">
        <v>2253</v>
      </c>
      <c r="D719" t="s">
        <v>2255</v>
      </c>
      <c r="L719" t="s">
        <v>2256</v>
      </c>
    </row>
    <row r="720" spans="3:12">
      <c r="C720" t="s">
        <v>2255</v>
      </c>
      <c r="D720" t="s">
        <v>2257</v>
      </c>
      <c r="L720" t="s">
        <v>2258</v>
      </c>
    </row>
    <row r="721" spans="3:12">
      <c r="C721" t="s">
        <v>2257</v>
      </c>
      <c r="D721" t="s">
        <v>2259</v>
      </c>
      <c r="L721" t="s">
        <v>2260</v>
      </c>
    </row>
    <row r="722" spans="3:12">
      <c r="C722" t="s">
        <v>2259</v>
      </c>
      <c r="D722" t="s">
        <v>2261</v>
      </c>
      <c r="L722" t="s">
        <v>2262</v>
      </c>
    </row>
    <row r="723" spans="3:12">
      <c r="C723" t="s">
        <v>2261</v>
      </c>
      <c r="D723" t="s">
        <v>2263</v>
      </c>
      <c r="L723" t="s">
        <v>2264</v>
      </c>
    </row>
    <row r="724" spans="3:12">
      <c r="C724" t="s">
        <v>2263</v>
      </c>
      <c r="D724" t="s">
        <v>2265</v>
      </c>
      <c r="L724" t="s">
        <v>2266</v>
      </c>
    </row>
    <row r="725" spans="3:12">
      <c r="C725" t="s">
        <v>2265</v>
      </c>
      <c r="D725" t="s">
        <v>2267</v>
      </c>
      <c r="L725" t="s">
        <v>2268</v>
      </c>
    </row>
    <row r="726" spans="3:12">
      <c r="C726" t="s">
        <v>2267</v>
      </c>
      <c r="D726" t="s">
        <v>2269</v>
      </c>
      <c r="L726" t="s">
        <v>2270</v>
      </c>
    </row>
    <row r="727" spans="3:12">
      <c r="C727" t="s">
        <v>2269</v>
      </c>
      <c r="D727" t="s">
        <v>2271</v>
      </c>
      <c r="L727" t="s">
        <v>2272</v>
      </c>
    </row>
    <row r="728" spans="3:12">
      <c r="C728" t="s">
        <v>2271</v>
      </c>
      <c r="D728" t="s">
        <v>2273</v>
      </c>
      <c r="L728" t="s">
        <v>2274</v>
      </c>
    </row>
    <row r="729" spans="3:12">
      <c r="C729" t="s">
        <v>2273</v>
      </c>
      <c r="D729" t="s">
        <v>2275</v>
      </c>
      <c r="L729" t="s">
        <v>2276</v>
      </c>
    </row>
    <row r="730" spans="3:12">
      <c r="C730" t="s">
        <v>2275</v>
      </c>
      <c r="D730" t="s">
        <v>2277</v>
      </c>
      <c r="L730" t="s">
        <v>2278</v>
      </c>
    </row>
    <row r="731" spans="3:12">
      <c r="C731" t="s">
        <v>2277</v>
      </c>
      <c r="D731" t="s">
        <v>2279</v>
      </c>
      <c r="L731" t="s">
        <v>2280</v>
      </c>
    </row>
    <row r="732" spans="3:12">
      <c r="C732" t="s">
        <v>2279</v>
      </c>
      <c r="D732" t="s">
        <v>2281</v>
      </c>
      <c r="L732" t="s">
        <v>2282</v>
      </c>
    </row>
    <row r="733" spans="3:12">
      <c r="C733" t="s">
        <v>2281</v>
      </c>
      <c r="D733" t="s">
        <v>2283</v>
      </c>
      <c r="L733" t="s">
        <v>2284</v>
      </c>
    </row>
    <row r="734" spans="3:12">
      <c r="C734" t="s">
        <v>2283</v>
      </c>
      <c r="D734" t="s">
        <v>2285</v>
      </c>
      <c r="L734" t="s">
        <v>2286</v>
      </c>
    </row>
    <row r="735" spans="3:12">
      <c r="C735" t="s">
        <v>2285</v>
      </c>
      <c r="D735" t="s">
        <v>2287</v>
      </c>
      <c r="L735" t="s">
        <v>2288</v>
      </c>
    </row>
    <row r="736" spans="3:12">
      <c r="C736" t="s">
        <v>2287</v>
      </c>
      <c r="D736" t="s">
        <v>2289</v>
      </c>
      <c r="L736" t="s">
        <v>2290</v>
      </c>
    </row>
    <row r="737" spans="3:12">
      <c r="C737" t="s">
        <v>2289</v>
      </c>
      <c r="D737" t="s">
        <v>2291</v>
      </c>
      <c r="L737" t="s">
        <v>2292</v>
      </c>
    </row>
    <row r="738" spans="3:12">
      <c r="C738" t="s">
        <v>2291</v>
      </c>
      <c r="D738" t="s">
        <v>2293</v>
      </c>
      <c r="L738" t="s">
        <v>2294</v>
      </c>
    </row>
    <row r="739" spans="3:12">
      <c r="C739" t="s">
        <v>2293</v>
      </c>
      <c r="D739" t="s">
        <v>2295</v>
      </c>
      <c r="L739" t="s">
        <v>2296</v>
      </c>
    </row>
    <row r="740" spans="3:12">
      <c r="C740" t="s">
        <v>2295</v>
      </c>
      <c r="D740" t="s">
        <v>2297</v>
      </c>
      <c r="L740" t="s">
        <v>2298</v>
      </c>
    </row>
    <row r="741" spans="3:12">
      <c r="C741" t="s">
        <v>2297</v>
      </c>
      <c r="D741" t="s">
        <v>2299</v>
      </c>
      <c r="L741" t="s">
        <v>2300</v>
      </c>
    </row>
    <row r="742" spans="3:12">
      <c r="C742" t="s">
        <v>2299</v>
      </c>
      <c r="D742" t="s">
        <v>2301</v>
      </c>
      <c r="L742" t="s">
        <v>2302</v>
      </c>
    </row>
    <row r="743" spans="3:12">
      <c r="C743" t="s">
        <v>2301</v>
      </c>
      <c r="D743" t="s">
        <v>2303</v>
      </c>
      <c r="L743" t="s">
        <v>2304</v>
      </c>
    </row>
    <row r="744" spans="3:12">
      <c r="C744" t="s">
        <v>2303</v>
      </c>
      <c r="D744" t="s">
        <v>2305</v>
      </c>
      <c r="L744" t="s">
        <v>2306</v>
      </c>
    </row>
    <row r="745" spans="3:12">
      <c r="C745" t="s">
        <v>2305</v>
      </c>
      <c r="D745" t="s">
        <v>2307</v>
      </c>
      <c r="L745" t="s">
        <v>2308</v>
      </c>
    </row>
    <row r="746" spans="3:12">
      <c r="C746" t="s">
        <v>2307</v>
      </c>
      <c r="D746" t="s">
        <v>2309</v>
      </c>
      <c r="L746" t="s">
        <v>2310</v>
      </c>
    </row>
    <row r="747" spans="3:12">
      <c r="C747" t="s">
        <v>2309</v>
      </c>
      <c r="D747" t="s">
        <v>2311</v>
      </c>
      <c r="L747" t="s">
        <v>2312</v>
      </c>
    </row>
    <row r="748" spans="3:12">
      <c r="C748" t="s">
        <v>2311</v>
      </c>
      <c r="D748" t="s">
        <v>2313</v>
      </c>
      <c r="L748" t="s">
        <v>2314</v>
      </c>
    </row>
    <row r="749" spans="3:12">
      <c r="C749" t="s">
        <v>2313</v>
      </c>
      <c r="D749" t="s">
        <v>2315</v>
      </c>
      <c r="L749" t="s">
        <v>2316</v>
      </c>
    </row>
    <row r="750" spans="3:12">
      <c r="C750" t="s">
        <v>2315</v>
      </c>
      <c r="D750" t="s">
        <v>2317</v>
      </c>
      <c r="L750" t="s">
        <v>2318</v>
      </c>
    </row>
    <row r="751" spans="3:12">
      <c r="C751" t="s">
        <v>2317</v>
      </c>
      <c r="D751" t="s">
        <v>2319</v>
      </c>
      <c r="L751" t="s">
        <v>2320</v>
      </c>
    </row>
    <row r="752" spans="3:12">
      <c r="C752" t="s">
        <v>2319</v>
      </c>
      <c r="D752" t="s">
        <v>2321</v>
      </c>
      <c r="L752" t="s">
        <v>2322</v>
      </c>
    </row>
    <row r="753" spans="3:12">
      <c r="C753" t="s">
        <v>2321</v>
      </c>
      <c r="D753" t="s">
        <v>2323</v>
      </c>
      <c r="L753" t="s">
        <v>2324</v>
      </c>
    </row>
    <row r="754" spans="3:12">
      <c r="C754" t="s">
        <v>2323</v>
      </c>
      <c r="D754" t="s">
        <v>2325</v>
      </c>
      <c r="L754" t="s">
        <v>2326</v>
      </c>
    </row>
    <row r="755" spans="3:12">
      <c r="C755" t="s">
        <v>2325</v>
      </c>
      <c r="D755" t="s">
        <v>2327</v>
      </c>
      <c r="L755" t="s">
        <v>2328</v>
      </c>
    </row>
    <row r="756" spans="3:12">
      <c r="C756" t="s">
        <v>2327</v>
      </c>
      <c r="D756" t="s">
        <v>2329</v>
      </c>
      <c r="L756" t="s">
        <v>2330</v>
      </c>
    </row>
    <row r="757" spans="3:12">
      <c r="C757" t="s">
        <v>2329</v>
      </c>
      <c r="D757" t="s">
        <v>2331</v>
      </c>
      <c r="L757" t="s">
        <v>2332</v>
      </c>
    </row>
    <row r="758" spans="3:12">
      <c r="C758" t="s">
        <v>2331</v>
      </c>
      <c r="D758" t="s">
        <v>2333</v>
      </c>
      <c r="L758" t="s">
        <v>2334</v>
      </c>
    </row>
    <row r="759" spans="3:12">
      <c r="C759" t="s">
        <v>2333</v>
      </c>
      <c r="D759" t="s">
        <v>2335</v>
      </c>
      <c r="L759" t="s">
        <v>2336</v>
      </c>
    </row>
    <row r="760" spans="3:12">
      <c r="C760" t="s">
        <v>2335</v>
      </c>
      <c r="D760" t="s">
        <v>2337</v>
      </c>
      <c r="L760" t="s">
        <v>2338</v>
      </c>
    </row>
    <row r="761" spans="3:12">
      <c r="C761" t="s">
        <v>2337</v>
      </c>
      <c r="D761" t="s">
        <v>2339</v>
      </c>
      <c r="L761" t="s">
        <v>2340</v>
      </c>
    </row>
    <row r="762" spans="3:12">
      <c r="C762" t="s">
        <v>2339</v>
      </c>
      <c r="D762" t="s">
        <v>2341</v>
      </c>
      <c r="L762" t="s">
        <v>2342</v>
      </c>
    </row>
    <row r="763" spans="3:12">
      <c r="C763" t="s">
        <v>2341</v>
      </c>
      <c r="D763" t="s">
        <v>2343</v>
      </c>
      <c r="L763" t="s">
        <v>2344</v>
      </c>
    </row>
    <row r="764" spans="3:12">
      <c r="C764" t="s">
        <v>2343</v>
      </c>
      <c r="D764" t="s">
        <v>2345</v>
      </c>
      <c r="L764" t="s">
        <v>2346</v>
      </c>
    </row>
    <row r="765" spans="3:12">
      <c r="C765" t="s">
        <v>2345</v>
      </c>
      <c r="D765" t="s">
        <v>2347</v>
      </c>
      <c r="L765" t="s">
        <v>2348</v>
      </c>
    </row>
    <row r="766" spans="3:12">
      <c r="C766" t="s">
        <v>2347</v>
      </c>
      <c r="D766" t="s">
        <v>2349</v>
      </c>
      <c r="L766" t="s">
        <v>2350</v>
      </c>
    </row>
    <row r="767" spans="3:12">
      <c r="C767" t="s">
        <v>2349</v>
      </c>
      <c r="D767" t="s">
        <v>2351</v>
      </c>
      <c r="L767" t="s">
        <v>2352</v>
      </c>
    </row>
    <row r="768" spans="3:12">
      <c r="C768" t="s">
        <v>2351</v>
      </c>
      <c r="D768" t="s">
        <v>2353</v>
      </c>
      <c r="L768" t="s">
        <v>2354</v>
      </c>
    </row>
    <row r="769" spans="3:12">
      <c r="C769" t="s">
        <v>2353</v>
      </c>
      <c r="D769" t="s">
        <v>2355</v>
      </c>
      <c r="L769" t="s">
        <v>2356</v>
      </c>
    </row>
    <row r="770" spans="3:12">
      <c r="C770" t="s">
        <v>2355</v>
      </c>
      <c r="D770" t="s">
        <v>2357</v>
      </c>
      <c r="L770" t="s">
        <v>2358</v>
      </c>
    </row>
    <row r="771" spans="3:12">
      <c r="C771" t="s">
        <v>2357</v>
      </c>
      <c r="D771" t="s">
        <v>2359</v>
      </c>
      <c r="L771" t="s">
        <v>2360</v>
      </c>
    </row>
    <row r="772" spans="3:12">
      <c r="C772" t="s">
        <v>2359</v>
      </c>
      <c r="D772" t="s">
        <v>2361</v>
      </c>
      <c r="L772" t="s">
        <v>2362</v>
      </c>
    </row>
    <row r="773" spans="3:12">
      <c r="C773" t="s">
        <v>2361</v>
      </c>
      <c r="D773" t="s">
        <v>2363</v>
      </c>
      <c r="L773" t="s">
        <v>2364</v>
      </c>
    </row>
    <row r="774" spans="3:12">
      <c r="C774" t="s">
        <v>2363</v>
      </c>
      <c r="D774" t="s">
        <v>2365</v>
      </c>
      <c r="L774" t="s">
        <v>2366</v>
      </c>
    </row>
    <row r="775" spans="3:12">
      <c r="C775" t="s">
        <v>2365</v>
      </c>
      <c r="D775" t="s">
        <v>2367</v>
      </c>
      <c r="L775" t="s">
        <v>2368</v>
      </c>
    </row>
    <row r="776" spans="3:12">
      <c r="C776" t="s">
        <v>2367</v>
      </c>
      <c r="D776" t="s">
        <v>2369</v>
      </c>
      <c r="L776" t="s">
        <v>2370</v>
      </c>
    </row>
    <row r="777" spans="3:12">
      <c r="C777" t="s">
        <v>2369</v>
      </c>
      <c r="D777" t="s">
        <v>2371</v>
      </c>
      <c r="L777" t="s">
        <v>2372</v>
      </c>
    </row>
    <row r="778" spans="3:12">
      <c r="C778" t="s">
        <v>2371</v>
      </c>
      <c r="D778" t="s">
        <v>2373</v>
      </c>
      <c r="L778" t="s">
        <v>2374</v>
      </c>
    </row>
    <row r="779" spans="3:12">
      <c r="C779" t="s">
        <v>2373</v>
      </c>
      <c r="D779" t="s">
        <v>2375</v>
      </c>
      <c r="L779" t="s">
        <v>2376</v>
      </c>
    </row>
    <row r="780" spans="3:12">
      <c r="C780" t="s">
        <v>2375</v>
      </c>
      <c r="D780" t="s">
        <v>2377</v>
      </c>
      <c r="L780" t="s">
        <v>2378</v>
      </c>
    </row>
    <row r="781" spans="3:12">
      <c r="C781" t="s">
        <v>2377</v>
      </c>
      <c r="D781" t="s">
        <v>2379</v>
      </c>
      <c r="L781" t="s">
        <v>2380</v>
      </c>
    </row>
    <row r="782" spans="3:12">
      <c r="C782" t="s">
        <v>2379</v>
      </c>
      <c r="D782" t="s">
        <v>2381</v>
      </c>
      <c r="L782" t="s">
        <v>2382</v>
      </c>
    </row>
    <row r="783" spans="3:12">
      <c r="C783" t="s">
        <v>2381</v>
      </c>
      <c r="D783" t="s">
        <v>2383</v>
      </c>
      <c r="L783" t="s">
        <v>2384</v>
      </c>
    </row>
    <row r="784" spans="3:12">
      <c r="C784" t="s">
        <v>2383</v>
      </c>
      <c r="D784" t="s">
        <v>2385</v>
      </c>
      <c r="L784" t="s">
        <v>2386</v>
      </c>
    </row>
    <row r="785" spans="3:12">
      <c r="C785" t="s">
        <v>2385</v>
      </c>
      <c r="D785" t="s">
        <v>2387</v>
      </c>
      <c r="L785" t="s">
        <v>2388</v>
      </c>
    </row>
    <row r="786" spans="3:12">
      <c r="C786" t="s">
        <v>2387</v>
      </c>
      <c r="D786" t="s">
        <v>2389</v>
      </c>
      <c r="L786" t="s">
        <v>2390</v>
      </c>
    </row>
    <row r="787" spans="3:12">
      <c r="C787" t="s">
        <v>2389</v>
      </c>
      <c r="D787" t="s">
        <v>2391</v>
      </c>
      <c r="L787" t="s">
        <v>2392</v>
      </c>
    </row>
    <row r="788" spans="3:12">
      <c r="C788" t="s">
        <v>2391</v>
      </c>
      <c r="D788" t="s">
        <v>2393</v>
      </c>
      <c r="L788" t="s">
        <v>2394</v>
      </c>
    </row>
    <row r="789" spans="3:12">
      <c r="C789" t="s">
        <v>2393</v>
      </c>
      <c r="D789" t="s">
        <v>2395</v>
      </c>
      <c r="L789" t="s">
        <v>2396</v>
      </c>
    </row>
    <row r="790" spans="3:12">
      <c r="C790" t="s">
        <v>2395</v>
      </c>
      <c r="D790" t="s">
        <v>2397</v>
      </c>
      <c r="L790" t="s">
        <v>2398</v>
      </c>
    </row>
    <row r="791" spans="3:12">
      <c r="C791" t="s">
        <v>2397</v>
      </c>
      <c r="D791" t="s">
        <v>2399</v>
      </c>
      <c r="L791" t="s">
        <v>2400</v>
      </c>
    </row>
    <row r="792" spans="3:12">
      <c r="C792" t="s">
        <v>2399</v>
      </c>
      <c r="D792" t="s">
        <v>2401</v>
      </c>
      <c r="L792" t="s">
        <v>2402</v>
      </c>
    </row>
    <row r="793" spans="3:12">
      <c r="C793" t="s">
        <v>2401</v>
      </c>
      <c r="D793" t="s">
        <v>2403</v>
      </c>
      <c r="L793" t="s">
        <v>2404</v>
      </c>
    </row>
    <row r="794" spans="3:12">
      <c r="C794" t="s">
        <v>2403</v>
      </c>
      <c r="D794" t="s">
        <v>2405</v>
      </c>
      <c r="L794" t="s">
        <v>2406</v>
      </c>
    </row>
    <row r="795" spans="3:12">
      <c r="C795" t="s">
        <v>2405</v>
      </c>
      <c r="D795" t="s">
        <v>2407</v>
      </c>
      <c r="L795" t="s">
        <v>2408</v>
      </c>
    </row>
    <row r="796" spans="3:12">
      <c r="C796" t="s">
        <v>2407</v>
      </c>
      <c r="D796" t="s">
        <v>2409</v>
      </c>
      <c r="L796" t="s">
        <v>2410</v>
      </c>
    </row>
    <row r="797" spans="3:12">
      <c r="C797" t="s">
        <v>2409</v>
      </c>
      <c r="D797" t="s">
        <v>2411</v>
      </c>
      <c r="L797" t="s">
        <v>2412</v>
      </c>
    </row>
    <row r="798" spans="3:12">
      <c r="C798" t="s">
        <v>2411</v>
      </c>
      <c r="D798" t="s">
        <v>2413</v>
      </c>
      <c r="L798" t="s">
        <v>2414</v>
      </c>
    </row>
    <row r="799" spans="3:12">
      <c r="C799" t="s">
        <v>2413</v>
      </c>
      <c r="D799" t="s">
        <v>2415</v>
      </c>
      <c r="L799" t="s">
        <v>2416</v>
      </c>
    </row>
    <row r="800" spans="3:12">
      <c r="C800" t="s">
        <v>2415</v>
      </c>
      <c r="D800" t="s">
        <v>2417</v>
      </c>
      <c r="L800" t="s">
        <v>2418</v>
      </c>
    </row>
    <row r="801" spans="3:12">
      <c r="C801" t="s">
        <v>2417</v>
      </c>
      <c r="D801" t="s">
        <v>2419</v>
      </c>
      <c r="L801" t="s">
        <v>2420</v>
      </c>
    </row>
    <row r="802" spans="3:12">
      <c r="C802" t="s">
        <v>2419</v>
      </c>
      <c r="D802" t="s">
        <v>2421</v>
      </c>
      <c r="L802" t="s">
        <v>2422</v>
      </c>
    </row>
    <row r="803" spans="3:12">
      <c r="C803" t="s">
        <v>2421</v>
      </c>
      <c r="D803" t="s">
        <v>2423</v>
      </c>
      <c r="L803" t="s">
        <v>2424</v>
      </c>
    </row>
    <row r="804" spans="3:12">
      <c r="C804" t="s">
        <v>2423</v>
      </c>
      <c r="D804" t="s">
        <v>2425</v>
      </c>
      <c r="L804" t="s">
        <v>2426</v>
      </c>
    </row>
    <row r="805" spans="3:12">
      <c r="C805" t="s">
        <v>2425</v>
      </c>
      <c r="D805" t="s">
        <v>2427</v>
      </c>
      <c r="L805" t="s">
        <v>2428</v>
      </c>
    </row>
    <row r="806" spans="3:12">
      <c r="C806" t="s">
        <v>2427</v>
      </c>
      <c r="D806" t="s">
        <v>2429</v>
      </c>
      <c r="L806" t="s">
        <v>2430</v>
      </c>
    </row>
    <row r="807" spans="3:12">
      <c r="C807" t="s">
        <v>2429</v>
      </c>
      <c r="D807" t="s">
        <v>2431</v>
      </c>
      <c r="L807" t="s">
        <v>2432</v>
      </c>
    </row>
    <row r="808" spans="3:12">
      <c r="C808" t="s">
        <v>2431</v>
      </c>
      <c r="D808" t="s">
        <v>2433</v>
      </c>
      <c r="L808" t="s">
        <v>2434</v>
      </c>
    </row>
    <row r="809" spans="3:12">
      <c r="C809" t="s">
        <v>2433</v>
      </c>
      <c r="D809" t="s">
        <v>2435</v>
      </c>
      <c r="L809" t="s">
        <v>2436</v>
      </c>
    </row>
    <row r="810" spans="3:12">
      <c r="C810" t="s">
        <v>2435</v>
      </c>
      <c r="D810" t="s">
        <v>2437</v>
      </c>
      <c r="L810" t="s">
        <v>2438</v>
      </c>
    </row>
    <row r="811" spans="3:12">
      <c r="C811" t="s">
        <v>2437</v>
      </c>
      <c r="D811" t="s">
        <v>2439</v>
      </c>
      <c r="L811" t="s">
        <v>2440</v>
      </c>
    </row>
    <row r="812" spans="3:12">
      <c r="C812" t="s">
        <v>2439</v>
      </c>
      <c r="D812" t="s">
        <v>2441</v>
      </c>
      <c r="L812" t="s">
        <v>2442</v>
      </c>
    </row>
    <row r="813" spans="3:12">
      <c r="C813" t="s">
        <v>2441</v>
      </c>
      <c r="D813" t="s">
        <v>2443</v>
      </c>
      <c r="L813" t="s">
        <v>2444</v>
      </c>
    </row>
    <row r="814" spans="3:12">
      <c r="C814" t="s">
        <v>2443</v>
      </c>
      <c r="D814" t="s">
        <v>2445</v>
      </c>
      <c r="L814" t="s">
        <v>2446</v>
      </c>
    </row>
    <row r="815" spans="3:12">
      <c r="C815" t="s">
        <v>2445</v>
      </c>
      <c r="D815" t="s">
        <v>2447</v>
      </c>
      <c r="L815" t="s">
        <v>2448</v>
      </c>
    </row>
    <row r="816" spans="3:12">
      <c r="C816" t="s">
        <v>2447</v>
      </c>
      <c r="D816" t="s">
        <v>2449</v>
      </c>
      <c r="L816" t="s">
        <v>2450</v>
      </c>
    </row>
    <row r="817" spans="3:12">
      <c r="C817" t="s">
        <v>2449</v>
      </c>
      <c r="D817" t="s">
        <v>2451</v>
      </c>
      <c r="L817" t="s">
        <v>2452</v>
      </c>
    </row>
    <row r="818" spans="3:12">
      <c r="C818" t="s">
        <v>2451</v>
      </c>
      <c r="D818" t="s">
        <v>2453</v>
      </c>
      <c r="L818" t="s">
        <v>2454</v>
      </c>
    </row>
    <row r="819" spans="3:12">
      <c r="C819" t="s">
        <v>2453</v>
      </c>
      <c r="D819" t="s">
        <v>2455</v>
      </c>
      <c r="L819" t="s">
        <v>2456</v>
      </c>
    </row>
    <row r="820" spans="3:12">
      <c r="C820" t="s">
        <v>2455</v>
      </c>
      <c r="D820" t="s">
        <v>2457</v>
      </c>
      <c r="L820" t="s">
        <v>2458</v>
      </c>
    </row>
    <row r="821" spans="3:12">
      <c r="C821" t="s">
        <v>2457</v>
      </c>
      <c r="D821" t="s">
        <v>2459</v>
      </c>
      <c r="L821" t="s">
        <v>2460</v>
      </c>
    </row>
    <row r="822" spans="3:12">
      <c r="C822" t="s">
        <v>2459</v>
      </c>
      <c r="D822" t="s">
        <v>2461</v>
      </c>
      <c r="L822" t="s">
        <v>2462</v>
      </c>
    </row>
    <row r="823" spans="3:12">
      <c r="C823" t="s">
        <v>2461</v>
      </c>
      <c r="D823" t="s">
        <v>2463</v>
      </c>
      <c r="L823" t="s">
        <v>2464</v>
      </c>
    </row>
    <row r="824" spans="3:12">
      <c r="C824" t="s">
        <v>2463</v>
      </c>
      <c r="D824" t="s">
        <v>2465</v>
      </c>
      <c r="L824" t="s">
        <v>2466</v>
      </c>
    </row>
    <row r="825" spans="3:12">
      <c r="C825" t="s">
        <v>2465</v>
      </c>
      <c r="D825" t="s">
        <v>2467</v>
      </c>
      <c r="L825" t="s">
        <v>2468</v>
      </c>
    </row>
    <row r="826" spans="3:12">
      <c r="C826" t="s">
        <v>2467</v>
      </c>
      <c r="D826" t="s">
        <v>2469</v>
      </c>
      <c r="L826" t="s">
        <v>2470</v>
      </c>
    </row>
    <row r="827" spans="3:12">
      <c r="C827" t="s">
        <v>2469</v>
      </c>
      <c r="D827" t="s">
        <v>2471</v>
      </c>
      <c r="L827" t="s">
        <v>2472</v>
      </c>
    </row>
    <row r="828" spans="3:12">
      <c r="C828" t="s">
        <v>2471</v>
      </c>
      <c r="D828" t="s">
        <v>2473</v>
      </c>
      <c r="L828" t="s">
        <v>2474</v>
      </c>
    </row>
    <row r="829" spans="3:12">
      <c r="C829" t="s">
        <v>2473</v>
      </c>
      <c r="D829" t="s">
        <v>2475</v>
      </c>
      <c r="L829" t="s">
        <v>2476</v>
      </c>
    </row>
    <row r="830" spans="3:12">
      <c r="C830" t="s">
        <v>2475</v>
      </c>
      <c r="D830" t="s">
        <v>2477</v>
      </c>
      <c r="L830" t="s">
        <v>2478</v>
      </c>
    </row>
    <row r="831" spans="3:12">
      <c r="C831" t="s">
        <v>2477</v>
      </c>
      <c r="D831" t="s">
        <v>2479</v>
      </c>
      <c r="L831" t="s">
        <v>2480</v>
      </c>
    </row>
    <row r="832" spans="3:12">
      <c r="C832" t="s">
        <v>2479</v>
      </c>
      <c r="D832" t="s">
        <v>2481</v>
      </c>
      <c r="L832" t="s">
        <v>2482</v>
      </c>
    </row>
    <row r="833" spans="3:12">
      <c r="C833" t="s">
        <v>2481</v>
      </c>
      <c r="D833" t="s">
        <v>2483</v>
      </c>
      <c r="L833" t="s">
        <v>2484</v>
      </c>
    </row>
    <row r="834" spans="3:12">
      <c r="C834" t="s">
        <v>2483</v>
      </c>
      <c r="D834" t="s">
        <v>2485</v>
      </c>
      <c r="L834" t="s">
        <v>2486</v>
      </c>
    </row>
    <row r="835" spans="3:12">
      <c r="C835" t="s">
        <v>2485</v>
      </c>
      <c r="D835" t="s">
        <v>2487</v>
      </c>
      <c r="L835" t="s">
        <v>2488</v>
      </c>
    </row>
    <row r="836" spans="3:12">
      <c r="C836" t="s">
        <v>2487</v>
      </c>
      <c r="D836" t="s">
        <v>2489</v>
      </c>
      <c r="L836" t="s">
        <v>2490</v>
      </c>
    </row>
    <row r="837" spans="3:12">
      <c r="C837" t="s">
        <v>2489</v>
      </c>
      <c r="D837" t="s">
        <v>2491</v>
      </c>
      <c r="L837" t="s">
        <v>2492</v>
      </c>
    </row>
    <row r="838" spans="3:12">
      <c r="C838" t="s">
        <v>2491</v>
      </c>
      <c r="D838" t="s">
        <v>2493</v>
      </c>
      <c r="L838" t="s">
        <v>2494</v>
      </c>
    </row>
    <row r="839" spans="3:12">
      <c r="C839" t="s">
        <v>2493</v>
      </c>
      <c r="D839" t="s">
        <v>2495</v>
      </c>
      <c r="L839" t="s">
        <v>2496</v>
      </c>
    </row>
    <row r="840" spans="3:12">
      <c r="C840" t="s">
        <v>2495</v>
      </c>
      <c r="D840" t="s">
        <v>2497</v>
      </c>
      <c r="L840" t="s">
        <v>2498</v>
      </c>
    </row>
    <row r="841" spans="3:12">
      <c r="C841" t="s">
        <v>2497</v>
      </c>
      <c r="D841" t="s">
        <v>2499</v>
      </c>
      <c r="L841" t="s">
        <v>2500</v>
      </c>
    </row>
    <row r="842" spans="3:12">
      <c r="C842" t="s">
        <v>2499</v>
      </c>
      <c r="D842" t="s">
        <v>2501</v>
      </c>
      <c r="L842" t="s">
        <v>2502</v>
      </c>
    </row>
    <row r="843" spans="3:12">
      <c r="C843" t="s">
        <v>2501</v>
      </c>
      <c r="D843" t="s">
        <v>2503</v>
      </c>
      <c r="L843" t="s">
        <v>2504</v>
      </c>
    </row>
    <row r="844" spans="3:12">
      <c r="C844" t="s">
        <v>2503</v>
      </c>
      <c r="D844" t="s">
        <v>2505</v>
      </c>
      <c r="L844" t="s">
        <v>2506</v>
      </c>
    </row>
    <row r="845" spans="3:12">
      <c r="C845" t="s">
        <v>2505</v>
      </c>
      <c r="D845" t="s">
        <v>2507</v>
      </c>
      <c r="L845" t="s">
        <v>2508</v>
      </c>
    </row>
    <row r="846" spans="3:12">
      <c r="C846" t="s">
        <v>2507</v>
      </c>
      <c r="D846" t="s">
        <v>2509</v>
      </c>
      <c r="L846" t="s">
        <v>2510</v>
      </c>
    </row>
    <row r="847" spans="3:12">
      <c r="C847" t="s">
        <v>2509</v>
      </c>
      <c r="D847" t="s">
        <v>2511</v>
      </c>
      <c r="L847" t="s">
        <v>2512</v>
      </c>
    </row>
    <row r="848" spans="3:12">
      <c r="C848" t="s">
        <v>2511</v>
      </c>
      <c r="D848" t="s">
        <v>2513</v>
      </c>
      <c r="L848" t="s">
        <v>2514</v>
      </c>
    </row>
    <row r="849" spans="3:12">
      <c r="C849" t="s">
        <v>2513</v>
      </c>
      <c r="D849" t="s">
        <v>2515</v>
      </c>
      <c r="L849" t="s">
        <v>2516</v>
      </c>
    </row>
    <row r="850" spans="3:12">
      <c r="C850" t="s">
        <v>2515</v>
      </c>
      <c r="D850" t="s">
        <v>2517</v>
      </c>
      <c r="L850" t="s">
        <v>2518</v>
      </c>
    </row>
    <row r="851" spans="3:12">
      <c r="C851" t="s">
        <v>2517</v>
      </c>
      <c r="D851" t="s">
        <v>2519</v>
      </c>
      <c r="L851" t="s">
        <v>2520</v>
      </c>
    </row>
    <row r="852" spans="3:12">
      <c r="C852" t="s">
        <v>2519</v>
      </c>
      <c r="D852" t="s">
        <v>2521</v>
      </c>
      <c r="L852" t="s">
        <v>2522</v>
      </c>
    </row>
    <row r="853" spans="3:12">
      <c r="C853" t="s">
        <v>2521</v>
      </c>
      <c r="D853" t="s">
        <v>2523</v>
      </c>
      <c r="L853" t="s">
        <v>2524</v>
      </c>
    </row>
    <row r="854" spans="3:12">
      <c r="C854" t="s">
        <v>2523</v>
      </c>
      <c r="D854" t="s">
        <v>2525</v>
      </c>
      <c r="L854" t="s">
        <v>2526</v>
      </c>
    </row>
    <row r="855" spans="3:12">
      <c r="C855" t="s">
        <v>2525</v>
      </c>
      <c r="D855" t="s">
        <v>2527</v>
      </c>
      <c r="L855" t="s">
        <v>2528</v>
      </c>
    </row>
    <row r="856" spans="3:12">
      <c r="C856" t="s">
        <v>2527</v>
      </c>
      <c r="D856" t="s">
        <v>2529</v>
      </c>
      <c r="L856" t="s">
        <v>2530</v>
      </c>
    </row>
    <row r="857" spans="3:12">
      <c r="C857" t="s">
        <v>2529</v>
      </c>
      <c r="D857" t="s">
        <v>2531</v>
      </c>
      <c r="L857" t="s">
        <v>2532</v>
      </c>
    </row>
    <row r="858" spans="3:12">
      <c r="C858" t="s">
        <v>2531</v>
      </c>
      <c r="D858" t="s">
        <v>2533</v>
      </c>
      <c r="L858" t="s">
        <v>2534</v>
      </c>
    </row>
    <row r="859" spans="3:12">
      <c r="C859" t="s">
        <v>2533</v>
      </c>
      <c r="D859" t="s">
        <v>2535</v>
      </c>
      <c r="L859" t="s">
        <v>2536</v>
      </c>
    </row>
    <row r="860" spans="3:12">
      <c r="C860" t="s">
        <v>2535</v>
      </c>
      <c r="D860" t="s">
        <v>2537</v>
      </c>
      <c r="L860" t="s">
        <v>2538</v>
      </c>
    </row>
    <row r="861" spans="3:12">
      <c r="C861" t="s">
        <v>2537</v>
      </c>
      <c r="D861" t="s">
        <v>2539</v>
      </c>
      <c r="L861" t="s">
        <v>2540</v>
      </c>
    </row>
    <row r="862" spans="3:12">
      <c r="C862" t="s">
        <v>2539</v>
      </c>
      <c r="D862" t="s">
        <v>2541</v>
      </c>
      <c r="L862" t="s">
        <v>2542</v>
      </c>
    </row>
    <row r="863" spans="3:12">
      <c r="C863" t="s">
        <v>2541</v>
      </c>
      <c r="D863" t="s">
        <v>2543</v>
      </c>
      <c r="L863" t="s">
        <v>2544</v>
      </c>
    </row>
    <row r="864" spans="3:12">
      <c r="C864" t="s">
        <v>2543</v>
      </c>
      <c r="D864" t="s">
        <v>2545</v>
      </c>
      <c r="L864" t="s">
        <v>2546</v>
      </c>
    </row>
    <row r="865" spans="3:12">
      <c r="C865" t="s">
        <v>2545</v>
      </c>
      <c r="D865" t="s">
        <v>2547</v>
      </c>
      <c r="L865" t="s">
        <v>2548</v>
      </c>
    </row>
    <row r="866" spans="3:12">
      <c r="C866" t="s">
        <v>2547</v>
      </c>
      <c r="D866" t="s">
        <v>2549</v>
      </c>
      <c r="L866" t="s">
        <v>2550</v>
      </c>
    </row>
    <row r="867" spans="3:12">
      <c r="C867" t="s">
        <v>2549</v>
      </c>
      <c r="D867" t="s">
        <v>2551</v>
      </c>
      <c r="L867" t="s">
        <v>2552</v>
      </c>
    </row>
    <row r="868" spans="3:12">
      <c r="C868" t="s">
        <v>2551</v>
      </c>
      <c r="D868" t="s">
        <v>2553</v>
      </c>
      <c r="L868" t="s">
        <v>2554</v>
      </c>
    </row>
    <row r="869" spans="3:12">
      <c r="C869" t="s">
        <v>2553</v>
      </c>
      <c r="D869" t="s">
        <v>2555</v>
      </c>
      <c r="L869" t="s">
        <v>2556</v>
      </c>
    </row>
    <row r="870" spans="3:12">
      <c r="C870" t="s">
        <v>2555</v>
      </c>
      <c r="D870" t="s">
        <v>2557</v>
      </c>
      <c r="L870" t="s">
        <v>2558</v>
      </c>
    </row>
    <row r="871" spans="3:12">
      <c r="C871" t="s">
        <v>2557</v>
      </c>
      <c r="D871" t="s">
        <v>2559</v>
      </c>
      <c r="L871" t="s">
        <v>2560</v>
      </c>
    </row>
    <row r="872" spans="3:12">
      <c r="C872" t="s">
        <v>2559</v>
      </c>
      <c r="D872" t="s">
        <v>2561</v>
      </c>
      <c r="L872" t="s">
        <v>2562</v>
      </c>
    </row>
    <row r="873" spans="3:12">
      <c r="C873" t="s">
        <v>2561</v>
      </c>
      <c r="D873" t="s">
        <v>2563</v>
      </c>
      <c r="L873" t="s">
        <v>2564</v>
      </c>
    </row>
    <row r="874" spans="3:12">
      <c r="C874" t="s">
        <v>2563</v>
      </c>
      <c r="D874" t="s">
        <v>2565</v>
      </c>
      <c r="L874" t="s">
        <v>2566</v>
      </c>
    </row>
    <row r="875" spans="3:12">
      <c r="C875" t="s">
        <v>2565</v>
      </c>
      <c r="D875" t="s">
        <v>2567</v>
      </c>
      <c r="L875" t="s">
        <v>2568</v>
      </c>
    </row>
    <row r="876" spans="3:12">
      <c r="C876" t="s">
        <v>2567</v>
      </c>
      <c r="D876" t="s">
        <v>2569</v>
      </c>
      <c r="L876" t="s">
        <v>2570</v>
      </c>
    </row>
    <row r="877" spans="3:12">
      <c r="C877" t="s">
        <v>2569</v>
      </c>
      <c r="D877" t="s">
        <v>2571</v>
      </c>
      <c r="L877" t="s">
        <v>2572</v>
      </c>
    </row>
    <row r="878" spans="3:12">
      <c r="C878" t="s">
        <v>2571</v>
      </c>
      <c r="D878" t="s">
        <v>2573</v>
      </c>
      <c r="L878" t="s">
        <v>2574</v>
      </c>
    </row>
    <row r="879" spans="3:12">
      <c r="C879" t="s">
        <v>2573</v>
      </c>
      <c r="D879" t="s">
        <v>2575</v>
      </c>
      <c r="L879" t="s">
        <v>2576</v>
      </c>
    </row>
    <row r="880" spans="3:12">
      <c r="C880" t="s">
        <v>2575</v>
      </c>
      <c r="D880" t="s">
        <v>2577</v>
      </c>
      <c r="L880" t="s">
        <v>2578</v>
      </c>
    </row>
    <row r="881" spans="3:12">
      <c r="C881" t="s">
        <v>2577</v>
      </c>
      <c r="D881" t="s">
        <v>2579</v>
      </c>
      <c r="L881" t="s">
        <v>2580</v>
      </c>
    </row>
    <row r="882" spans="3:12">
      <c r="C882" t="s">
        <v>2579</v>
      </c>
      <c r="D882" t="s">
        <v>2581</v>
      </c>
      <c r="L882" t="s">
        <v>2582</v>
      </c>
    </row>
    <row r="883" spans="3:12">
      <c r="C883" t="s">
        <v>2581</v>
      </c>
      <c r="D883" t="s">
        <v>2583</v>
      </c>
      <c r="L883" t="s">
        <v>2584</v>
      </c>
    </row>
    <row r="884" spans="3:12">
      <c r="C884" t="s">
        <v>2583</v>
      </c>
      <c r="D884" t="s">
        <v>2585</v>
      </c>
      <c r="L884" t="s">
        <v>2586</v>
      </c>
    </row>
    <row r="885" spans="3:12">
      <c r="C885" t="s">
        <v>2585</v>
      </c>
      <c r="D885" t="s">
        <v>2587</v>
      </c>
      <c r="L885" t="s">
        <v>2588</v>
      </c>
    </row>
    <row r="886" spans="3:12">
      <c r="C886" t="s">
        <v>2587</v>
      </c>
      <c r="D886" t="s">
        <v>2589</v>
      </c>
      <c r="L886" t="s">
        <v>2590</v>
      </c>
    </row>
    <row r="887" spans="3:12">
      <c r="C887" t="s">
        <v>2589</v>
      </c>
      <c r="D887" t="s">
        <v>2591</v>
      </c>
      <c r="L887" t="s">
        <v>2592</v>
      </c>
    </row>
    <row r="888" spans="3:12">
      <c r="C888" t="s">
        <v>2591</v>
      </c>
      <c r="D888" t="s">
        <v>2593</v>
      </c>
      <c r="L888" t="s">
        <v>2594</v>
      </c>
    </row>
    <row r="889" spans="3:12">
      <c r="C889" t="s">
        <v>2593</v>
      </c>
      <c r="D889" t="s">
        <v>2595</v>
      </c>
      <c r="L889" t="s">
        <v>2596</v>
      </c>
    </row>
    <row r="890" spans="3:12">
      <c r="C890" t="s">
        <v>2595</v>
      </c>
      <c r="D890" t="s">
        <v>2597</v>
      </c>
      <c r="L890" t="s">
        <v>2598</v>
      </c>
    </row>
    <row r="891" spans="3:12">
      <c r="C891" t="s">
        <v>2597</v>
      </c>
      <c r="D891" t="s">
        <v>2599</v>
      </c>
      <c r="L891" t="s">
        <v>2600</v>
      </c>
    </row>
    <row r="892" spans="3:12">
      <c r="C892" t="s">
        <v>2599</v>
      </c>
      <c r="D892" t="s">
        <v>2601</v>
      </c>
      <c r="L892" t="s">
        <v>2602</v>
      </c>
    </row>
    <row r="893" spans="3:12">
      <c r="C893" t="s">
        <v>2601</v>
      </c>
      <c r="D893" t="s">
        <v>2603</v>
      </c>
      <c r="L893" t="s">
        <v>2604</v>
      </c>
    </row>
    <row r="894" spans="3:12">
      <c r="C894" t="s">
        <v>2603</v>
      </c>
      <c r="D894" t="s">
        <v>2605</v>
      </c>
      <c r="L894" t="s">
        <v>2606</v>
      </c>
    </row>
    <row r="895" spans="3:12">
      <c r="C895" t="s">
        <v>2605</v>
      </c>
      <c r="D895" t="s">
        <v>2607</v>
      </c>
      <c r="L895" t="s">
        <v>2608</v>
      </c>
    </row>
    <row r="896" spans="3:12">
      <c r="C896" t="s">
        <v>2607</v>
      </c>
      <c r="D896" t="s">
        <v>2609</v>
      </c>
      <c r="L896" t="s">
        <v>2610</v>
      </c>
    </row>
    <row r="897" spans="3:12">
      <c r="C897" t="s">
        <v>2609</v>
      </c>
      <c r="D897" t="s">
        <v>2611</v>
      </c>
      <c r="L897" t="s">
        <v>2612</v>
      </c>
    </row>
    <row r="898" spans="3:12">
      <c r="C898" t="s">
        <v>2611</v>
      </c>
      <c r="D898" t="s">
        <v>2613</v>
      </c>
      <c r="L898" t="s">
        <v>2614</v>
      </c>
    </row>
    <row r="899" spans="3:12">
      <c r="C899" t="s">
        <v>2613</v>
      </c>
      <c r="D899" t="s">
        <v>2615</v>
      </c>
      <c r="L899" t="s">
        <v>2616</v>
      </c>
    </row>
    <row r="900" spans="3:12">
      <c r="C900" t="s">
        <v>2615</v>
      </c>
      <c r="D900" t="s">
        <v>2617</v>
      </c>
      <c r="L900" t="s">
        <v>2618</v>
      </c>
    </row>
    <row r="901" spans="3:12">
      <c r="C901" t="s">
        <v>2617</v>
      </c>
      <c r="D901" t="s">
        <v>2619</v>
      </c>
      <c r="L901" t="s">
        <v>2620</v>
      </c>
    </row>
    <row r="902" spans="3:12">
      <c r="C902" t="s">
        <v>2619</v>
      </c>
      <c r="D902" t="s">
        <v>2621</v>
      </c>
      <c r="L902" t="s">
        <v>2622</v>
      </c>
    </row>
    <row r="903" spans="3:12">
      <c r="C903" t="s">
        <v>2621</v>
      </c>
      <c r="D903" t="s">
        <v>2623</v>
      </c>
      <c r="L903" t="s">
        <v>2624</v>
      </c>
    </row>
    <row r="904" spans="3:12">
      <c r="C904" t="s">
        <v>2623</v>
      </c>
      <c r="D904" t="s">
        <v>2625</v>
      </c>
      <c r="L904" t="s">
        <v>2626</v>
      </c>
    </row>
    <row r="905" spans="3:12">
      <c r="C905" t="s">
        <v>2625</v>
      </c>
      <c r="D905" t="s">
        <v>2627</v>
      </c>
      <c r="L905" t="s">
        <v>2628</v>
      </c>
    </row>
    <row r="906" spans="3:12">
      <c r="C906" t="s">
        <v>2627</v>
      </c>
      <c r="D906" t="s">
        <v>2629</v>
      </c>
      <c r="L906" t="s">
        <v>2630</v>
      </c>
    </row>
    <row r="907" spans="3:12">
      <c r="C907" t="s">
        <v>2629</v>
      </c>
      <c r="D907" t="s">
        <v>2631</v>
      </c>
      <c r="L907" t="s">
        <v>2632</v>
      </c>
    </row>
    <row r="908" spans="3:12">
      <c r="C908" t="s">
        <v>2631</v>
      </c>
      <c r="D908" t="s">
        <v>2633</v>
      </c>
      <c r="L908" t="s">
        <v>2634</v>
      </c>
    </row>
    <row r="909" spans="3:12">
      <c r="C909" t="s">
        <v>2633</v>
      </c>
      <c r="D909" t="s">
        <v>2635</v>
      </c>
      <c r="L909" t="s">
        <v>2636</v>
      </c>
    </row>
    <row r="910" spans="3:12">
      <c r="C910" t="s">
        <v>2635</v>
      </c>
      <c r="D910" t="s">
        <v>2637</v>
      </c>
      <c r="L910" t="s">
        <v>2638</v>
      </c>
    </row>
    <row r="911" spans="3:12">
      <c r="C911" t="s">
        <v>2637</v>
      </c>
      <c r="D911" t="s">
        <v>2639</v>
      </c>
      <c r="L911" t="s">
        <v>2640</v>
      </c>
    </row>
    <row r="912" spans="3:12">
      <c r="C912" t="s">
        <v>2639</v>
      </c>
      <c r="D912" t="s">
        <v>2641</v>
      </c>
      <c r="L912" t="s">
        <v>2642</v>
      </c>
    </row>
    <row r="913" spans="3:12">
      <c r="C913" t="s">
        <v>2641</v>
      </c>
      <c r="D913" t="s">
        <v>2643</v>
      </c>
      <c r="L913" t="s">
        <v>2644</v>
      </c>
    </row>
    <row r="914" spans="3:12">
      <c r="C914" t="s">
        <v>2643</v>
      </c>
      <c r="D914" t="s">
        <v>2645</v>
      </c>
      <c r="L914" t="s">
        <v>2646</v>
      </c>
    </row>
    <row r="915" spans="3:12">
      <c r="C915" t="s">
        <v>2645</v>
      </c>
      <c r="D915" t="s">
        <v>2647</v>
      </c>
      <c r="L915" t="s">
        <v>2648</v>
      </c>
    </row>
    <row r="916" spans="3:12">
      <c r="C916" t="s">
        <v>2647</v>
      </c>
      <c r="D916" t="s">
        <v>2649</v>
      </c>
      <c r="L916" t="s">
        <v>2650</v>
      </c>
    </row>
    <row r="917" spans="3:12">
      <c r="C917" t="s">
        <v>2649</v>
      </c>
      <c r="D917" t="s">
        <v>2651</v>
      </c>
      <c r="L917" t="s">
        <v>2652</v>
      </c>
    </row>
    <row r="918" spans="3:12">
      <c r="C918" t="s">
        <v>2651</v>
      </c>
      <c r="D918" t="s">
        <v>2653</v>
      </c>
      <c r="L918" t="s">
        <v>2654</v>
      </c>
    </row>
    <row r="919" spans="3:12">
      <c r="C919" t="s">
        <v>2653</v>
      </c>
      <c r="D919" t="s">
        <v>2655</v>
      </c>
      <c r="L919" t="s">
        <v>2656</v>
      </c>
    </row>
    <row r="920" spans="3:12">
      <c r="C920" t="s">
        <v>2655</v>
      </c>
      <c r="D920" t="s">
        <v>2657</v>
      </c>
      <c r="L920" t="s">
        <v>2658</v>
      </c>
    </row>
    <row r="921" spans="3:12">
      <c r="C921" t="s">
        <v>2657</v>
      </c>
      <c r="D921" t="s">
        <v>2659</v>
      </c>
      <c r="L921" t="s">
        <v>2660</v>
      </c>
    </row>
    <row r="922" spans="3:12">
      <c r="C922" t="s">
        <v>2659</v>
      </c>
      <c r="D922" t="s">
        <v>2661</v>
      </c>
      <c r="L922" t="s">
        <v>2662</v>
      </c>
    </row>
    <row r="923" spans="3:12">
      <c r="C923" t="s">
        <v>2661</v>
      </c>
      <c r="D923" t="s">
        <v>2663</v>
      </c>
      <c r="L923" t="s">
        <v>2664</v>
      </c>
    </row>
    <row r="924" spans="3:12">
      <c r="C924" t="s">
        <v>2663</v>
      </c>
      <c r="D924" t="s">
        <v>2665</v>
      </c>
      <c r="L924" t="s">
        <v>2666</v>
      </c>
    </row>
    <row r="925" spans="3:12">
      <c r="C925" t="s">
        <v>2665</v>
      </c>
      <c r="D925" t="s">
        <v>2667</v>
      </c>
      <c r="L925" t="s">
        <v>2668</v>
      </c>
    </row>
    <row r="926" spans="3:12">
      <c r="C926" t="s">
        <v>2667</v>
      </c>
      <c r="D926" t="s">
        <v>2669</v>
      </c>
      <c r="L926" t="s">
        <v>2670</v>
      </c>
    </row>
    <row r="927" spans="3:12">
      <c r="C927" t="s">
        <v>2669</v>
      </c>
      <c r="D927" t="s">
        <v>2671</v>
      </c>
      <c r="L927" t="s">
        <v>2672</v>
      </c>
    </row>
    <row r="928" spans="3:12">
      <c r="C928" t="s">
        <v>2671</v>
      </c>
      <c r="D928" t="s">
        <v>2673</v>
      </c>
      <c r="L928" t="s">
        <v>2674</v>
      </c>
    </row>
    <row r="929" spans="3:12">
      <c r="C929" t="s">
        <v>2673</v>
      </c>
      <c r="D929" t="s">
        <v>2675</v>
      </c>
      <c r="L929" t="s">
        <v>2676</v>
      </c>
    </row>
    <row r="930" spans="3:12">
      <c r="C930" t="s">
        <v>2675</v>
      </c>
      <c r="D930" t="s">
        <v>2677</v>
      </c>
      <c r="L930" t="s">
        <v>2678</v>
      </c>
    </row>
    <row r="931" spans="3:12">
      <c r="C931" t="s">
        <v>2677</v>
      </c>
      <c r="D931" t="s">
        <v>2679</v>
      </c>
      <c r="L931" t="s">
        <v>2680</v>
      </c>
    </row>
    <row r="932" spans="3:12">
      <c r="C932" t="s">
        <v>2679</v>
      </c>
      <c r="D932" t="s">
        <v>2681</v>
      </c>
      <c r="L932" t="s">
        <v>2682</v>
      </c>
    </row>
    <row r="933" spans="3:12">
      <c r="C933" t="s">
        <v>2681</v>
      </c>
      <c r="D933" t="s">
        <v>2683</v>
      </c>
      <c r="L933" t="s">
        <v>2684</v>
      </c>
    </row>
    <row r="934" spans="3:12">
      <c r="C934" t="s">
        <v>2683</v>
      </c>
      <c r="D934" t="s">
        <v>2685</v>
      </c>
      <c r="L934" t="s">
        <v>2686</v>
      </c>
    </row>
    <row r="935" spans="3:12">
      <c r="C935" t="s">
        <v>2685</v>
      </c>
      <c r="D935" t="s">
        <v>2687</v>
      </c>
      <c r="L935" t="s">
        <v>2688</v>
      </c>
    </row>
    <row r="936" spans="3:12">
      <c r="C936" t="s">
        <v>2687</v>
      </c>
      <c r="D936" t="s">
        <v>2689</v>
      </c>
      <c r="L936" t="s">
        <v>2690</v>
      </c>
    </row>
    <row r="937" spans="3:12">
      <c r="C937" t="s">
        <v>2689</v>
      </c>
      <c r="D937" t="s">
        <v>2691</v>
      </c>
      <c r="L937" t="s">
        <v>2692</v>
      </c>
    </row>
    <row r="938" spans="3:12">
      <c r="C938" t="s">
        <v>2691</v>
      </c>
      <c r="D938" t="s">
        <v>2693</v>
      </c>
      <c r="L938" t="s">
        <v>2694</v>
      </c>
    </row>
    <row r="939" spans="3:12">
      <c r="C939" t="s">
        <v>2693</v>
      </c>
      <c r="D939" t="s">
        <v>2695</v>
      </c>
      <c r="L939" t="s">
        <v>2696</v>
      </c>
    </row>
    <row r="940" spans="3:12">
      <c r="C940" t="s">
        <v>2695</v>
      </c>
      <c r="D940" t="s">
        <v>2697</v>
      </c>
      <c r="L940" t="s">
        <v>2698</v>
      </c>
    </row>
    <row r="941" spans="3:12">
      <c r="C941" t="s">
        <v>2697</v>
      </c>
      <c r="D941" t="s">
        <v>2699</v>
      </c>
      <c r="L941" t="s">
        <v>2700</v>
      </c>
    </row>
    <row r="942" spans="3:12">
      <c r="C942" t="s">
        <v>2699</v>
      </c>
      <c r="D942" t="s">
        <v>2701</v>
      </c>
      <c r="L942" t="s">
        <v>2702</v>
      </c>
    </row>
    <row r="943" spans="3:12">
      <c r="C943" t="s">
        <v>2701</v>
      </c>
      <c r="D943" t="s">
        <v>2703</v>
      </c>
      <c r="L943" t="s">
        <v>2704</v>
      </c>
    </row>
    <row r="944" spans="3:12">
      <c r="C944" t="s">
        <v>2703</v>
      </c>
      <c r="D944" t="s">
        <v>2705</v>
      </c>
      <c r="L944" t="s">
        <v>2706</v>
      </c>
    </row>
    <row r="945" spans="3:12">
      <c r="C945" t="s">
        <v>2705</v>
      </c>
      <c r="D945" t="s">
        <v>2707</v>
      </c>
      <c r="L945" t="s">
        <v>2708</v>
      </c>
    </row>
    <row r="946" spans="3:12">
      <c r="C946" t="s">
        <v>2707</v>
      </c>
      <c r="D946" t="s">
        <v>2709</v>
      </c>
      <c r="L946" t="s">
        <v>2710</v>
      </c>
    </row>
    <row r="947" spans="3:12">
      <c r="C947" t="s">
        <v>2709</v>
      </c>
      <c r="D947" t="s">
        <v>2711</v>
      </c>
      <c r="L947" t="s">
        <v>2712</v>
      </c>
    </row>
    <row r="948" spans="3:12">
      <c r="C948" t="s">
        <v>2711</v>
      </c>
      <c r="D948" t="s">
        <v>2713</v>
      </c>
      <c r="L948" t="s">
        <v>2714</v>
      </c>
    </row>
    <row r="949" spans="3:12">
      <c r="C949" t="s">
        <v>2713</v>
      </c>
      <c r="D949" t="s">
        <v>2715</v>
      </c>
      <c r="L949" t="s">
        <v>2716</v>
      </c>
    </row>
    <row r="950" spans="3:12">
      <c r="C950" t="s">
        <v>2715</v>
      </c>
      <c r="D950" t="s">
        <v>2717</v>
      </c>
      <c r="L950" t="s">
        <v>2718</v>
      </c>
    </row>
    <row r="951" spans="3:12">
      <c r="C951" t="s">
        <v>2717</v>
      </c>
      <c r="D951" t="s">
        <v>2719</v>
      </c>
      <c r="L951" t="s">
        <v>2720</v>
      </c>
    </row>
    <row r="952" spans="3:12">
      <c r="C952" t="s">
        <v>2719</v>
      </c>
      <c r="D952" t="s">
        <v>2721</v>
      </c>
      <c r="L952" t="s">
        <v>2722</v>
      </c>
    </row>
    <row r="953" spans="3:12">
      <c r="C953" t="s">
        <v>2721</v>
      </c>
      <c r="D953" t="s">
        <v>2723</v>
      </c>
      <c r="L953" t="s">
        <v>2724</v>
      </c>
    </row>
    <row r="954" spans="3:12">
      <c r="C954" t="s">
        <v>2723</v>
      </c>
      <c r="D954" t="s">
        <v>2725</v>
      </c>
      <c r="L954" t="s">
        <v>2726</v>
      </c>
    </row>
    <row r="955" spans="3:12">
      <c r="C955" t="s">
        <v>2725</v>
      </c>
      <c r="D955" t="s">
        <v>2727</v>
      </c>
      <c r="L955" t="s">
        <v>2728</v>
      </c>
    </row>
    <row r="956" spans="3:12">
      <c r="C956" t="s">
        <v>2727</v>
      </c>
      <c r="D956" t="s">
        <v>2729</v>
      </c>
      <c r="L956" t="s">
        <v>2730</v>
      </c>
    </row>
    <row r="957" spans="3:12">
      <c r="C957" t="s">
        <v>2729</v>
      </c>
      <c r="D957" t="s">
        <v>2731</v>
      </c>
      <c r="L957" t="s">
        <v>2732</v>
      </c>
    </row>
    <row r="958" spans="3:12">
      <c r="C958" t="s">
        <v>2731</v>
      </c>
      <c r="D958" t="s">
        <v>2733</v>
      </c>
      <c r="L958" t="s">
        <v>2734</v>
      </c>
    </row>
    <row r="959" spans="3:12">
      <c r="C959" t="s">
        <v>2733</v>
      </c>
      <c r="D959" t="s">
        <v>2735</v>
      </c>
      <c r="L959" t="s">
        <v>2736</v>
      </c>
    </row>
    <row r="960" spans="3:12">
      <c r="C960" t="s">
        <v>2735</v>
      </c>
      <c r="D960" t="s">
        <v>2737</v>
      </c>
      <c r="L960" t="s">
        <v>2738</v>
      </c>
    </row>
    <row r="961" spans="3:12">
      <c r="C961" t="s">
        <v>2737</v>
      </c>
      <c r="D961" t="s">
        <v>2739</v>
      </c>
      <c r="L961" t="s">
        <v>2740</v>
      </c>
    </row>
    <row r="962" spans="3:12">
      <c r="C962" t="s">
        <v>2739</v>
      </c>
      <c r="D962" t="s">
        <v>2741</v>
      </c>
      <c r="L962" t="s">
        <v>2742</v>
      </c>
    </row>
    <row r="963" spans="3:12">
      <c r="C963" t="s">
        <v>2741</v>
      </c>
      <c r="D963" t="s">
        <v>2743</v>
      </c>
      <c r="L963" t="s">
        <v>2744</v>
      </c>
    </row>
    <row r="964" spans="3:12">
      <c r="C964" t="s">
        <v>2743</v>
      </c>
      <c r="D964" t="s">
        <v>2745</v>
      </c>
      <c r="L964" t="s">
        <v>2746</v>
      </c>
    </row>
    <row r="965" spans="3:12">
      <c r="C965" t="s">
        <v>2745</v>
      </c>
      <c r="D965" t="s">
        <v>2747</v>
      </c>
      <c r="L965" t="s">
        <v>2748</v>
      </c>
    </row>
    <row r="966" spans="3:12">
      <c r="C966" t="s">
        <v>2747</v>
      </c>
      <c r="D966" t="s">
        <v>2749</v>
      </c>
      <c r="L966" t="s">
        <v>2750</v>
      </c>
    </row>
    <row r="967" spans="3:12">
      <c r="C967" t="s">
        <v>2749</v>
      </c>
      <c r="D967" t="s">
        <v>2751</v>
      </c>
      <c r="L967" t="s">
        <v>2752</v>
      </c>
    </row>
    <row r="968" spans="3:12">
      <c r="C968" t="s">
        <v>2751</v>
      </c>
      <c r="D968" t="s">
        <v>2753</v>
      </c>
      <c r="L968" t="s">
        <v>2754</v>
      </c>
    </row>
    <row r="969" spans="3:12">
      <c r="C969" t="s">
        <v>2753</v>
      </c>
      <c r="D969" t="s">
        <v>2755</v>
      </c>
      <c r="L969" t="s">
        <v>2756</v>
      </c>
    </row>
    <row r="970" spans="3:12">
      <c r="C970" t="s">
        <v>2755</v>
      </c>
      <c r="D970" t="s">
        <v>2757</v>
      </c>
      <c r="L970" t="s">
        <v>2758</v>
      </c>
    </row>
    <row r="971" spans="3:12">
      <c r="C971" t="s">
        <v>2757</v>
      </c>
      <c r="D971" t="s">
        <v>2759</v>
      </c>
      <c r="L971" t="s">
        <v>2760</v>
      </c>
    </row>
    <row r="972" spans="3:12">
      <c r="C972" t="s">
        <v>2759</v>
      </c>
      <c r="D972" t="s">
        <v>2761</v>
      </c>
      <c r="L972" t="s">
        <v>2762</v>
      </c>
    </row>
    <row r="973" spans="3:12">
      <c r="C973" t="s">
        <v>2761</v>
      </c>
      <c r="D973" t="s">
        <v>2763</v>
      </c>
      <c r="L973" t="s">
        <v>2764</v>
      </c>
    </row>
    <row r="974" spans="3:12">
      <c r="C974" t="s">
        <v>2763</v>
      </c>
      <c r="D974" t="s">
        <v>2765</v>
      </c>
      <c r="L974" t="s">
        <v>2766</v>
      </c>
    </row>
    <row r="975" spans="3:12">
      <c r="C975" t="s">
        <v>2765</v>
      </c>
      <c r="D975" t="s">
        <v>2767</v>
      </c>
      <c r="L975" t="s">
        <v>2768</v>
      </c>
    </row>
    <row r="976" spans="3:12">
      <c r="C976" t="s">
        <v>2767</v>
      </c>
      <c r="D976" t="s">
        <v>2769</v>
      </c>
      <c r="L976" t="s">
        <v>2770</v>
      </c>
    </row>
    <row r="977" spans="3:12">
      <c r="C977" t="s">
        <v>2769</v>
      </c>
      <c r="D977" t="s">
        <v>2771</v>
      </c>
      <c r="L977" t="s">
        <v>2772</v>
      </c>
    </row>
    <row r="978" spans="3:12">
      <c r="C978" t="s">
        <v>2771</v>
      </c>
      <c r="D978" t="s">
        <v>2773</v>
      </c>
      <c r="L978" t="s">
        <v>2774</v>
      </c>
    </row>
    <row r="979" spans="3:12">
      <c r="C979" t="s">
        <v>2773</v>
      </c>
      <c r="D979" t="s">
        <v>2775</v>
      </c>
      <c r="L979" t="s">
        <v>2776</v>
      </c>
    </row>
    <row r="980" spans="3:12">
      <c r="C980" t="s">
        <v>2775</v>
      </c>
      <c r="D980" t="s">
        <v>2777</v>
      </c>
      <c r="L980" t="s">
        <v>2778</v>
      </c>
    </row>
    <row r="981" spans="3:12">
      <c r="C981" t="s">
        <v>2777</v>
      </c>
      <c r="D981" t="s">
        <v>2779</v>
      </c>
      <c r="L981" t="s">
        <v>2780</v>
      </c>
    </row>
    <row r="982" spans="3:12">
      <c r="C982" t="s">
        <v>2779</v>
      </c>
      <c r="D982" t="s">
        <v>2781</v>
      </c>
      <c r="L982" t="s">
        <v>2782</v>
      </c>
    </row>
    <row r="983" spans="3:12">
      <c r="C983" t="s">
        <v>2781</v>
      </c>
      <c r="D983" t="s">
        <v>2783</v>
      </c>
      <c r="L983" t="s">
        <v>2784</v>
      </c>
    </row>
    <row r="984" spans="3:12">
      <c r="C984" t="s">
        <v>2783</v>
      </c>
      <c r="D984" t="s">
        <v>2785</v>
      </c>
      <c r="L984" t="s">
        <v>2786</v>
      </c>
    </row>
    <row r="985" spans="3:12">
      <c r="C985" t="s">
        <v>2785</v>
      </c>
      <c r="D985" t="s">
        <v>2787</v>
      </c>
      <c r="L985" t="s">
        <v>2788</v>
      </c>
    </row>
    <row r="986" spans="3:12">
      <c r="C986" t="s">
        <v>2787</v>
      </c>
      <c r="D986" t="s">
        <v>2789</v>
      </c>
      <c r="L986" t="s">
        <v>2790</v>
      </c>
    </row>
    <row r="987" spans="3:12">
      <c r="C987" t="s">
        <v>2789</v>
      </c>
      <c r="D987" t="s">
        <v>2791</v>
      </c>
      <c r="L987" t="s">
        <v>2792</v>
      </c>
    </row>
    <row r="988" spans="3:12">
      <c r="C988" t="s">
        <v>2791</v>
      </c>
      <c r="D988" t="s">
        <v>2793</v>
      </c>
      <c r="L988" t="s">
        <v>2794</v>
      </c>
    </row>
    <row r="989" spans="3:12">
      <c r="C989" t="s">
        <v>2793</v>
      </c>
      <c r="D989" t="s">
        <v>2795</v>
      </c>
      <c r="L989" t="s">
        <v>2796</v>
      </c>
    </row>
    <row r="990" spans="3:12">
      <c r="C990" t="s">
        <v>2795</v>
      </c>
      <c r="D990" t="s">
        <v>2797</v>
      </c>
      <c r="L990" t="s">
        <v>2798</v>
      </c>
    </row>
    <row r="991" spans="3:12">
      <c r="C991" t="s">
        <v>2797</v>
      </c>
      <c r="D991" t="s">
        <v>2799</v>
      </c>
      <c r="L991" t="s">
        <v>2800</v>
      </c>
    </row>
    <row r="992" spans="3:12">
      <c r="C992" t="s">
        <v>2799</v>
      </c>
      <c r="D992" t="s">
        <v>2801</v>
      </c>
      <c r="L992" t="s">
        <v>2802</v>
      </c>
    </row>
    <row r="993" spans="3:12">
      <c r="C993" t="s">
        <v>2801</v>
      </c>
      <c r="D993" t="s">
        <v>2803</v>
      </c>
      <c r="L993" t="s">
        <v>2804</v>
      </c>
    </row>
    <row r="994" spans="3:12">
      <c r="C994" t="s">
        <v>2803</v>
      </c>
      <c r="D994" t="s">
        <v>2805</v>
      </c>
      <c r="L994" t="s">
        <v>2806</v>
      </c>
    </row>
    <row r="995" spans="3:12">
      <c r="C995" t="s">
        <v>2805</v>
      </c>
      <c r="D995" t="s">
        <v>2807</v>
      </c>
      <c r="L995" t="s">
        <v>2808</v>
      </c>
    </row>
    <row r="996" spans="3:12">
      <c r="C996" t="s">
        <v>2807</v>
      </c>
      <c r="D996" t="s">
        <v>2809</v>
      </c>
      <c r="L996" t="s">
        <v>2810</v>
      </c>
    </row>
    <row r="997" spans="3:12">
      <c r="C997" t="s">
        <v>2809</v>
      </c>
      <c r="D997" t="s">
        <v>2811</v>
      </c>
      <c r="L997" t="s">
        <v>2812</v>
      </c>
    </row>
    <row r="998" spans="3:12">
      <c r="C998" t="s">
        <v>2811</v>
      </c>
      <c r="D998" t="s">
        <v>2813</v>
      </c>
      <c r="L998" t="s">
        <v>2814</v>
      </c>
    </row>
    <row r="999" spans="3:12">
      <c r="C999" t="s">
        <v>2813</v>
      </c>
      <c r="D999" t="s">
        <v>2815</v>
      </c>
      <c r="L999" t="s">
        <v>2816</v>
      </c>
    </row>
    <row r="1000" spans="3:12">
      <c r="C1000" t="s">
        <v>2815</v>
      </c>
      <c r="D1000" t="s">
        <v>2817</v>
      </c>
      <c r="L1000" t="s">
        <v>2818</v>
      </c>
    </row>
    <row r="1001" spans="3:12">
      <c r="C1001" t="s">
        <v>2817</v>
      </c>
      <c r="D1001" t="s">
        <v>2819</v>
      </c>
      <c r="L1001" t="s">
        <v>2820</v>
      </c>
    </row>
    <row r="1002" spans="3:12">
      <c r="C1002" t="s">
        <v>2819</v>
      </c>
      <c r="D1002" t="s">
        <v>2821</v>
      </c>
      <c r="L1002" t="s">
        <v>2822</v>
      </c>
    </row>
    <row r="1003" spans="3:12">
      <c r="C1003" t="s">
        <v>2821</v>
      </c>
      <c r="D1003" t="s">
        <v>2823</v>
      </c>
      <c r="L1003" t="s">
        <v>2824</v>
      </c>
    </row>
    <row r="1004" spans="3:12">
      <c r="C1004" t="s">
        <v>2823</v>
      </c>
      <c r="D1004" t="s">
        <v>2825</v>
      </c>
      <c r="L1004" t="s">
        <v>2826</v>
      </c>
    </row>
    <row r="1005" spans="3:12">
      <c r="C1005" t="s">
        <v>2825</v>
      </c>
      <c r="D1005" t="s">
        <v>2827</v>
      </c>
      <c r="L1005" t="s">
        <v>2828</v>
      </c>
    </row>
    <row r="1006" spans="3:12">
      <c r="C1006" t="s">
        <v>2827</v>
      </c>
      <c r="D1006" t="s">
        <v>2829</v>
      </c>
      <c r="L1006" t="s">
        <v>2830</v>
      </c>
    </row>
    <row r="1007" spans="3:12">
      <c r="C1007" t="s">
        <v>2829</v>
      </c>
      <c r="D1007" t="s">
        <v>2831</v>
      </c>
      <c r="L1007" t="s">
        <v>2832</v>
      </c>
    </row>
    <row r="1008" spans="3:12">
      <c r="C1008" t="s">
        <v>2831</v>
      </c>
      <c r="D1008" t="s">
        <v>2833</v>
      </c>
      <c r="L1008" t="s">
        <v>2834</v>
      </c>
    </row>
    <row r="1009" spans="3:12">
      <c r="C1009" t="s">
        <v>2833</v>
      </c>
      <c r="D1009" t="s">
        <v>2835</v>
      </c>
      <c r="L1009" t="s">
        <v>2836</v>
      </c>
    </row>
    <row r="1010" spans="3:12">
      <c r="C1010" t="s">
        <v>2835</v>
      </c>
      <c r="D1010" t="s">
        <v>2837</v>
      </c>
      <c r="L1010" t="s">
        <v>2838</v>
      </c>
    </row>
    <row r="1011" spans="3:12">
      <c r="C1011" t="s">
        <v>2837</v>
      </c>
      <c r="D1011" t="s">
        <v>2839</v>
      </c>
      <c r="L1011" t="s">
        <v>2840</v>
      </c>
    </row>
    <row r="1012" spans="3:12">
      <c r="C1012" t="s">
        <v>2839</v>
      </c>
      <c r="D1012" t="s">
        <v>2841</v>
      </c>
      <c r="L1012" t="s">
        <v>2842</v>
      </c>
    </row>
    <row r="1013" spans="3:12">
      <c r="C1013" t="s">
        <v>2841</v>
      </c>
      <c r="D1013" t="s">
        <v>2843</v>
      </c>
      <c r="L1013" t="s">
        <v>2844</v>
      </c>
    </row>
    <row r="1014" spans="3:12">
      <c r="C1014" t="s">
        <v>2843</v>
      </c>
      <c r="D1014" t="s">
        <v>2845</v>
      </c>
      <c r="L1014" t="s">
        <v>2846</v>
      </c>
    </row>
    <row r="1015" spans="3:12">
      <c r="C1015" t="s">
        <v>2845</v>
      </c>
      <c r="D1015" t="s">
        <v>2847</v>
      </c>
      <c r="L1015" t="s">
        <v>2848</v>
      </c>
    </row>
    <row r="1016" spans="3:12">
      <c r="C1016" t="s">
        <v>2847</v>
      </c>
      <c r="D1016" t="s">
        <v>2849</v>
      </c>
      <c r="L1016" t="s">
        <v>2850</v>
      </c>
    </row>
    <row r="1017" spans="3:12">
      <c r="C1017" t="s">
        <v>2849</v>
      </c>
      <c r="D1017" t="s">
        <v>2851</v>
      </c>
      <c r="L1017" t="s">
        <v>2852</v>
      </c>
    </row>
    <row r="1018" spans="3:12">
      <c r="C1018" t="s">
        <v>2851</v>
      </c>
      <c r="D1018" t="s">
        <v>2853</v>
      </c>
      <c r="L1018" t="s">
        <v>2854</v>
      </c>
    </row>
    <row r="1019" spans="3:12">
      <c r="C1019" t="s">
        <v>2853</v>
      </c>
      <c r="D1019" t="s">
        <v>2855</v>
      </c>
      <c r="L1019" t="s">
        <v>2856</v>
      </c>
    </row>
    <row r="1020" spans="3:12">
      <c r="C1020" t="s">
        <v>2855</v>
      </c>
      <c r="D1020" t="s">
        <v>2857</v>
      </c>
      <c r="L1020" t="s">
        <v>2858</v>
      </c>
    </row>
    <row r="1021" spans="3:12">
      <c r="C1021" t="s">
        <v>2857</v>
      </c>
      <c r="D1021" t="s">
        <v>2859</v>
      </c>
      <c r="L1021" t="s">
        <v>2860</v>
      </c>
    </row>
    <row r="1022" spans="3:12">
      <c r="C1022" t="s">
        <v>2859</v>
      </c>
      <c r="D1022" t="s">
        <v>2861</v>
      </c>
      <c r="L1022" t="s">
        <v>2862</v>
      </c>
    </row>
    <row r="1023" spans="3:12">
      <c r="C1023" t="s">
        <v>2861</v>
      </c>
      <c r="D1023" t="s">
        <v>2863</v>
      </c>
      <c r="L1023" t="s">
        <v>2864</v>
      </c>
    </row>
    <row r="1024" spans="3:12">
      <c r="C1024" t="s">
        <v>2863</v>
      </c>
      <c r="D1024" t="s">
        <v>2865</v>
      </c>
      <c r="L1024" t="s">
        <v>2866</v>
      </c>
    </row>
    <row r="1025" spans="3:12">
      <c r="C1025" t="s">
        <v>2865</v>
      </c>
      <c r="D1025" t="s">
        <v>2867</v>
      </c>
      <c r="L1025" t="s">
        <v>2868</v>
      </c>
    </row>
    <row r="1026" spans="3:12">
      <c r="C1026" t="s">
        <v>2867</v>
      </c>
      <c r="D1026" t="s">
        <v>2869</v>
      </c>
      <c r="L1026" t="s">
        <v>2870</v>
      </c>
    </row>
    <row r="1027" spans="3:12">
      <c r="C1027" t="s">
        <v>2869</v>
      </c>
      <c r="D1027" t="s">
        <v>2871</v>
      </c>
      <c r="L1027" t="s">
        <v>2872</v>
      </c>
    </row>
    <row r="1028" spans="3:12">
      <c r="C1028" t="s">
        <v>2871</v>
      </c>
      <c r="D1028" t="s">
        <v>2873</v>
      </c>
      <c r="L1028" t="s">
        <v>2874</v>
      </c>
    </row>
    <row r="1029" spans="3:12">
      <c r="C1029" t="s">
        <v>2873</v>
      </c>
      <c r="D1029" t="s">
        <v>2875</v>
      </c>
      <c r="L1029" t="s">
        <v>2876</v>
      </c>
    </row>
    <row r="1030" spans="3:12">
      <c r="C1030" t="s">
        <v>2875</v>
      </c>
      <c r="D1030" t="s">
        <v>2877</v>
      </c>
      <c r="L1030" t="s">
        <v>2878</v>
      </c>
    </row>
    <row r="1031" spans="3:12">
      <c r="C1031" t="s">
        <v>2877</v>
      </c>
      <c r="D1031" t="s">
        <v>2879</v>
      </c>
      <c r="L1031" t="s">
        <v>2880</v>
      </c>
    </row>
    <row r="1032" spans="3:12">
      <c r="C1032" t="s">
        <v>2879</v>
      </c>
      <c r="D1032" t="s">
        <v>2881</v>
      </c>
      <c r="L1032" t="s">
        <v>2882</v>
      </c>
    </row>
    <row r="1033" spans="3:12">
      <c r="C1033" t="s">
        <v>2881</v>
      </c>
      <c r="D1033" t="s">
        <v>2883</v>
      </c>
      <c r="L1033" t="s">
        <v>2884</v>
      </c>
    </row>
    <row r="1034" spans="3:12">
      <c r="C1034" t="s">
        <v>2883</v>
      </c>
      <c r="D1034" t="s">
        <v>2885</v>
      </c>
      <c r="L1034" t="s">
        <v>2886</v>
      </c>
    </row>
    <row r="1035" spans="3:12">
      <c r="C1035" t="s">
        <v>2885</v>
      </c>
      <c r="D1035" t="s">
        <v>2887</v>
      </c>
      <c r="L1035" t="s">
        <v>2888</v>
      </c>
    </row>
    <row r="1036" spans="3:12">
      <c r="C1036" t="s">
        <v>2887</v>
      </c>
      <c r="D1036" t="s">
        <v>2889</v>
      </c>
      <c r="L1036" t="s">
        <v>2890</v>
      </c>
    </row>
    <row r="1037" spans="3:12">
      <c r="C1037" t="s">
        <v>2889</v>
      </c>
      <c r="D1037" t="s">
        <v>2891</v>
      </c>
      <c r="L1037" t="s">
        <v>2892</v>
      </c>
    </row>
    <row r="1038" spans="3:12">
      <c r="C1038" t="s">
        <v>2891</v>
      </c>
      <c r="D1038" t="s">
        <v>2893</v>
      </c>
      <c r="L1038" t="s">
        <v>2894</v>
      </c>
    </row>
    <row r="1039" spans="3:12">
      <c r="C1039" t="s">
        <v>2893</v>
      </c>
      <c r="D1039" t="s">
        <v>2895</v>
      </c>
      <c r="L1039" t="s">
        <v>2896</v>
      </c>
    </row>
    <row r="1040" spans="3:12">
      <c r="C1040" t="s">
        <v>2895</v>
      </c>
      <c r="D1040" t="s">
        <v>2897</v>
      </c>
      <c r="L1040" t="s">
        <v>2898</v>
      </c>
    </row>
    <row r="1041" spans="3:12">
      <c r="C1041" t="s">
        <v>2897</v>
      </c>
      <c r="D1041" t="s">
        <v>2899</v>
      </c>
      <c r="L1041" t="s">
        <v>2900</v>
      </c>
    </row>
    <row r="1042" spans="3:12">
      <c r="C1042" t="s">
        <v>2899</v>
      </c>
      <c r="D1042" t="s">
        <v>2901</v>
      </c>
      <c r="L1042" t="s">
        <v>2902</v>
      </c>
    </row>
    <row r="1043" spans="3:12">
      <c r="C1043" t="s">
        <v>2901</v>
      </c>
      <c r="D1043" t="s">
        <v>2903</v>
      </c>
      <c r="L1043" t="s">
        <v>2904</v>
      </c>
    </row>
    <row r="1044" spans="3:12">
      <c r="C1044" t="s">
        <v>2903</v>
      </c>
      <c r="D1044" t="s">
        <v>2905</v>
      </c>
      <c r="L1044" t="s">
        <v>2906</v>
      </c>
    </row>
    <row r="1045" spans="3:12">
      <c r="C1045" t="s">
        <v>2905</v>
      </c>
      <c r="D1045" t="s">
        <v>2907</v>
      </c>
      <c r="L1045" t="s">
        <v>2908</v>
      </c>
    </row>
    <row r="1046" spans="3:12">
      <c r="C1046" t="s">
        <v>2907</v>
      </c>
      <c r="D1046" t="s">
        <v>2909</v>
      </c>
      <c r="L1046" t="s">
        <v>2910</v>
      </c>
    </row>
    <row r="1047" spans="3:12">
      <c r="C1047" t="s">
        <v>2909</v>
      </c>
      <c r="D1047" t="s">
        <v>2911</v>
      </c>
      <c r="L1047" t="s">
        <v>2912</v>
      </c>
    </row>
    <row r="1048" spans="3:12">
      <c r="C1048" t="s">
        <v>2911</v>
      </c>
      <c r="D1048" t="s">
        <v>2913</v>
      </c>
      <c r="L1048" t="s">
        <v>2914</v>
      </c>
    </row>
    <row r="1049" spans="3:12">
      <c r="C1049" t="s">
        <v>2913</v>
      </c>
      <c r="D1049" t="s">
        <v>2915</v>
      </c>
      <c r="L1049" t="s">
        <v>2916</v>
      </c>
    </row>
    <row r="1050" spans="3:12">
      <c r="C1050" t="s">
        <v>2915</v>
      </c>
      <c r="D1050" t="s">
        <v>2917</v>
      </c>
      <c r="L1050" t="s">
        <v>2918</v>
      </c>
    </row>
    <row r="1051" spans="3:12">
      <c r="C1051" t="s">
        <v>2917</v>
      </c>
      <c r="D1051" t="s">
        <v>2919</v>
      </c>
      <c r="L1051" t="s">
        <v>2920</v>
      </c>
    </row>
    <row r="1052" spans="3:12">
      <c r="C1052" t="s">
        <v>2919</v>
      </c>
      <c r="D1052" t="s">
        <v>2921</v>
      </c>
      <c r="L1052" t="s">
        <v>2922</v>
      </c>
    </row>
    <row r="1053" spans="3:12">
      <c r="C1053" t="s">
        <v>2921</v>
      </c>
      <c r="D1053" t="s">
        <v>2923</v>
      </c>
      <c r="L1053" t="s">
        <v>2924</v>
      </c>
    </row>
    <row r="1054" spans="3:12">
      <c r="C1054" t="s">
        <v>2923</v>
      </c>
      <c r="D1054" t="s">
        <v>2925</v>
      </c>
      <c r="L1054" t="s">
        <v>2926</v>
      </c>
    </row>
    <row r="1055" spans="3:12">
      <c r="C1055" t="s">
        <v>2925</v>
      </c>
      <c r="D1055" t="s">
        <v>2927</v>
      </c>
      <c r="L1055" t="s">
        <v>2928</v>
      </c>
    </row>
    <row r="1056" spans="3:12">
      <c r="C1056" t="s">
        <v>2927</v>
      </c>
      <c r="D1056" t="s">
        <v>2929</v>
      </c>
      <c r="L1056" t="s">
        <v>2930</v>
      </c>
    </row>
    <row r="1057" spans="3:12">
      <c r="C1057" t="s">
        <v>2929</v>
      </c>
      <c r="D1057" t="s">
        <v>2931</v>
      </c>
      <c r="L1057" t="s">
        <v>2932</v>
      </c>
    </row>
    <row r="1058" spans="3:12">
      <c r="C1058" t="s">
        <v>2931</v>
      </c>
      <c r="D1058" t="s">
        <v>2933</v>
      </c>
      <c r="L1058" t="s">
        <v>2934</v>
      </c>
    </row>
    <row r="1059" spans="3:12">
      <c r="C1059" t="s">
        <v>2933</v>
      </c>
      <c r="D1059" t="s">
        <v>2935</v>
      </c>
      <c r="L1059" t="s">
        <v>2936</v>
      </c>
    </row>
    <row r="1060" spans="3:12">
      <c r="C1060" t="s">
        <v>2935</v>
      </c>
      <c r="D1060" t="s">
        <v>2937</v>
      </c>
      <c r="L1060" t="s">
        <v>2938</v>
      </c>
    </row>
    <row r="1061" spans="3:12">
      <c r="C1061" t="s">
        <v>2937</v>
      </c>
      <c r="D1061" t="s">
        <v>2939</v>
      </c>
      <c r="L1061" t="s">
        <v>2940</v>
      </c>
    </row>
    <row r="1062" spans="3:12">
      <c r="C1062" t="s">
        <v>2939</v>
      </c>
      <c r="D1062" t="s">
        <v>2941</v>
      </c>
      <c r="L1062" t="s">
        <v>2942</v>
      </c>
    </row>
    <row r="1063" spans="3:12">
      <c r="C1063" t="s">
        <v>2941</v>
      </c>
      <c r="D1063" t="s">
        <v>2943</v>
      </c>
      <c r="L1063" t="s">
        <v>2944</v>
      </c>
    </row>
    <row r="1064" spans="3:12">
      <c r="C1064" t="s">
        <v>2943</v>
      </c>
      <c r="D1064" t="s">
        <v>2945</v>
      </c>
      <c r="L1064" t="s">
        <v>2946</v>
      </c>
    </row>
    <row r="1065" spans="3:12">
      <c r="C1065" t="s">
        <v>2945</v>
      </c>
      <c r="D1065" t="s">
        <v>2947</v>
      </c>
      <c r="L1065" t="s">
        <v>2948</v>
      </c>
    </row>
    <row r="1066" spans="3:12">
      <c r="C1066" t="s">
        <v>2947</v>
      </c>
      <c r="D1066" t="s">
        <v>2949</v>
      </c>
      <c r="L1066" t="s">
        <v>2950</v>
      </c>
    </row>
    <row r="1067" spans="3:12">
      <c r="C1067" t="s">
        <v>2949</v>
      </c>
      <c r="D1067" t="s">
        <v>2951</v>
      </c>
      <c r="L1067" t="s">
        <v>2952</v>
      </c>
    </row>
    <row r="1068" spans="3:12">
      <c r="C1068" t="s">
        <v>2951</v>
      </c>
      <c r="D1068" t="s">
        <v>2953</v>
      </c>
      <c r="L1068" t="s">
        <v>2954</v>
      </c>
    </row>
    <row r="1069" spans="3:12">
      <c r="C1069" t="s">
        <v>2953</v>
      </c>
      <c r="D1069" t="s">
        <v>2955</v>
      </c>
      <c r="L1069" t="s">
        <v>2956</v>
      </c>
    </row>
    <row r="1070" spans="3:12">
      <c r="C1070" t="s">
        <v>2955</v>
      </c>
      <c r="D1070" t="s">
        <v>2957</v>
      </c>
      <c r="L1070" t="s">
        <v>2958</v>
      </c>
    </row>
    <row r="1071" spans="3:12">
      <c r="C1071" t="s">
        <v>2957</v>
      </c>
      <c r="D1071" t="s">
        <v>2959</v>
      </c>
      <c r="L1071" t="s">
        <v>2960</v>
      </c>
    </row>
    <row r="1072" spans="3:12">
      <c r="C1072" t="s">
        <v>2959</v>
      </c>
      <c r="D1072" t="s">
        <v>2961</v>
      </c>
      <c r="L1072" t="s">
        <v>2962</v>
      </c>
    </row>
    <row r="1073" spans="3:12">
      <c r="C1073" t="s">
        <v>2961</v>
      </c>
      <c r="D1073" t="s">
        <v>2963</v>
      </c>
      <c r="L1073" t="s">
        <v>2964</v>
      </c>
    </row>
    <row r="1074" spans="3:12">
      <c r="C1074" t="s">
        <v>2963</v>
      </c>
      <c r="D1074" t="s">
        <v>2965</v>
      </c>
      <c r="L1074" t="s">
        <v>2966</v>
      </c>
    </row>
    <row r="1075" spans="3:12">
      <c r="C1075" t="s">
        <v>2965</v>
      </c>
      <c r="D1075" t="s">
        <v>2967</v>
      </c>
      <c r="L1075" t="s">
        <v>2968</v>
      </c>
    </row>
    <row r="1076" spans="3:12">
      <c r="C1076" t="s">
        <v>2967</v>
      </c>
      <c r="D1076" t="s">
        <v>2969</v>
      </c>
      <c r="L1076" t="s">
        <v>2970</v>
      </c>
    </row>
    <row r="1077" spans="3:12">
      <c r="C1077" t="s">
        <v>2969</v>
      </c>
      <c r="D1077" t="s">
        <v>2971</v>
      </c>
      <c r="L1077" t="s">
        <v>2972</v>
      </c>
    </row>
    <row r="1078" spans="3:12">
      <c r="C1078" t="s">
        <v>2971</v>
      </c>
      <c r="D1078" t="s">
        <v>2973</v>
      </c>
      <c r="L1078" t="s">
        <v>2974</v>
      </c>
    </row>
    <row r="1079" spans="3:12">
      <c r="C1079" t="s">
        <v>2973</v>
      </c>
      <c r="D1079" t="s">
        <v>2975</v>
      </c>
      <c r="L1079" t="s">
        <v>2976</v>
      </c>
    </row>
    <row r="1080" spans="3:12">
      <c r="C1080" t="s">
        <v>2975</v>
      </c>
      <c r="D1080" t="s">
        <v>2977</v>
      </c>
      <c r="L1080" t="s">
        <v>2978</v>
      </c>
    </row>
    <row r="1081" spans="3:12">
      <c r="C1081" t="s">
        <v>2977</v>
      </c>
      <c r="D1081" t="s">
        <v>2979</v>
      </c>
      <c r="L1081" t="s">
        <v>2980</v>
      </c>
    </row>
    <row r="1082" spans="3:12">
      <c r="C1082" t="s">
        <v>2979</v>
      </c>
      <c r="D1082" t="s">
        <v>2981</v>
      </c>
      <c r="L1082" t="s">
        <v>2982</v>
      </c>
    </row>
    <row r="1083" spans="3:12">
      <c r="C1083" t="s">
        <v>2981</v>
      </c>
      <c r="D1083" t="s">
        <v>2983</v>
      </c>
      <c r="L1083" t="s">
        <v>2984</v>
      </c>
    </row>
    <row r="1084" spans="3:12">
      <c r="C1084" t="s">
        <v>2983</v>
      </c>
      <c r="D1084" t="s">
        <v>2985</v>
      </c>
      <c r="L1084" t="s">
        <v>2986</v>
      </c>
    </row>
    <row r="1085" spans="3:12">
      <c r="C1085" t="s">
        <v>2985</v>
      </c>
      <c r="D1085" t="s">
        <v>2987</v>
      </c>
      <c r="L1085" t="s">
        <v>2988</v>
      </c>
    </row>
    <row r="1086" spans="3:12">
      <c r="C1086" t="s">
        <v>2987</v>
      </c>
      <c r="D1086" t="s">
        <v>2989</v>
      </c>
      <c r="L1086" t="s">
        <v>2990</v>
      </c>
    </row>
    <row r="1087" spans="3:12">
      <c r="C1087" t="s">
        <v>2989</v>
      </c>
      <c r="D1087" t="s">
        <v>2991</v>
      </c>
      <c r="L1087" t="s">
        <v>2992</v>
      </c>
    </row>
    <row r="1088" spans="3:12">
      <c r="C1088" t="s">
        <v>2991</v>
      </c>
      <c r="D1088" t="s">
        <v>2993</v>
      </c>
      <c r="L1088" t="s">
        <v>2994</v>
      </c>
    </row>
    <row r="1089" spans="3:12">
      <c r="C1089" t="s">
        <v>2993</v>
      </c>
      <c r="D1089" t="s">
        <v>2995</v>
      </c>
      <c r="L1089" t="s">
        <v>2996</v>
      </c>
    </row>
    <row r="1090" spans="3:12">
      <c r="C1090" t="s">
        <v>2995</v>
      </c>
      <c r="D1090" t="s">
        <v>2997</v>
      </c>
      <c r="L1090" t="s">
        <v>2998</v>
      </c>
    </row>
    <row r="1091" spans="3:12">
      <c r="C1091" t="s">
        <v>2997</v>
      </c>
      <c r="D1091" t="s">
        <v>2999</v>
      </c>
      <c r="L1091" t="s">
        <v>3000</v>
      </c>
    </row>
    <row r="1092" spans="3:12">
      <c r="C1092" t="s">
        <v>2999</v>
      </c>
      <c r="D1092" t="s">
        <v>3001</v>
      </c>
      <c r="L1092" t="s">
        <v>3002</v>
      </c>
    </row>
    <row r="1093" spans="3:12">
      <c r="C1093" t="s">
        <v>3001</v>
      </c>
      <c r="D1093" t="s">
        <v>3003</v>
      </c>
      <c r="L1093" t="s">
        <v>3004</v>
      </c>
    </row>
    <row r="1094" spans="3:12">
      <c r="C1094" t="s">
        <v>3003</v>
      </c>
      <c r="D1094" t="s">
        <v>3005</v>
      </c>
      <c r="L1094" t="s">
        <v>3006</v>
      </c>
    </row>
    <row r="1095" spans="3:12">
      <c r="C1095" t="s">
        <v>3005</v>
      </c>
      <c r="D1095" t="s">
        <v>3007</v>
      </c>
      <c r="L1095" t="s">
        <v>3008</v>
      </c>
    </row>
    <row r="1096" spans="3:12">
      <c r="C1096" t="s">
        <v>3007</v>
      </c>
      <c r="D1096" t="s">
        <v>3009</v>
      </c>
      <c r="L1096" t="s">
        <v>3010</v>
      </c>
    </row>
    <row r="1097" spans="3:12">
      <c r="C1097" t="s">
        <v>3009</v>
      </c>
      <c r="D1097" t="s">
        <v>3011</v>
      </c>
      <c r="L1097" t="s">
        <v>3012</v>
      </c>
    </row>
    <row r="1098" spans="3:12">
      <c r="C1098" t="s">
        <v>3011</v>
      </c>
      <c r="D1098" t="s">
        <v>3013</v>
      </c>
      <c r="L1098" t="s">
        <v>3014</v>
      </c>
    </row>
    <row r="1099" spans="3:12">
      <c r="C1099" t="s">
        <v>3013</v>
      </c>
      <c r="D1099" t="s">
        <v>3015</v>
      </c>
      <c r="L1099" t="s">
        <v>3016</v>
      </c>
    </row>
    <row r="1100" spans="3:12">
      <c r="C1100" t="s">
        <v>3015</v>
      </c>
      <c r="D1100" t="s">
        <v>3017</v>
      </c>
      <c r="L1100" t="s">
        <v>3018</v>
      </c>
    </row>
    <row r="1101" spans="3:12">
      <c r="C1101" t="s">
        <v>3017</v>
      </c>
      <c r="D1101" t="s">
        <v>3019</v>
      </c>
      <c r="L1101" t="s">
        <v>3020</v>
      </c>
    </row>
    <row r="1102" spans="3:12">
      <c r="C1102" t="s">
        <v>3019</v>
      </c>
      <c r="D1102" t="s">
        <v>3021</v>
      </c>
      <c r="L1102" t="s">
        <v>3022</v>
      </c>
    </row>
    <row r="1103" spans="3:12">
      <c r="C1103" t="s">
        <v>3021</v>
      </c>
      <c r="D1103" t="s">
        <v>3023</v>
      </c>
      <c r="L1103" t="s">
        <v>3024</v>
      </c>
    </row>
    <row r="1104" spans="3:12">
      <c r="C1104" t="s">
        <v>3023</v>
      </c>
      <c r="D1104" t="s">
        <v>3025</v>
      </c>
      <c r="L1104" t="s">
        <v>3026</v>
      </c>
    </row>
    <row r="1105" spans="3:12">
      <c r="C1105" t="s">
        <v>3025</v>
      </c>
      <c r="D1105" t="s">
        <v>3027</v>
      </c>
      <c r="L1105" t="s">
        <v>3028</v>
      </c>
    </row>
    <row r="1106" spans="3:12">
      <c r="C1106" t="s">
        <v>3027</v>
      </c>
      <c r="D1106" t="s">
        <v>3029</v>
      </c>
      <c r="L1106" t="s">
        <v>3030</v>
      </c>
    </row>
    <row r="1107" spans="3:12">
      <c r="C1107" t="s">
        <v>3029</v>
      </c>
      <c r="D1107" t="s">
        <v>3031</v>
      </c>
      <c r="L1107" t="s">
        <v>3032</v>
      </c>
    </row>
    <row r="1108" spans="3:12">
      <c r="C1108" t="s">
        <v>3031</v>
      </c>
      <c r="D1108" t="s">
        <v>3033</v>
      </c>
      <c r="L1108" t="s">
        <v>3034</v>
      </c>
    </row>
    <row r="1109" spans="3:12">
      <c r="C1109" t="s">
        <v>3033</v>
      </c>
      <c r="D1109" t="s">
        <v>3035</v>
      </c>
      <c r="L1109" t="s">
        <v>3036</v>
      </c>
    </row>
    <row r="1110" spans="3:12">
      <c r="C1110" t="s">
        <v>3035</v>
      </c>
      <c r="D1110" t="s">
        <v>3037</v>
      </c>
      <c r="L1110" t="s">
        <v>3038</v>
      </c>
    </row>
    <row r="1111" spans="3:12">
      <c r="C1111" t="s">
        <v>3037</v>
      </c>
      <c r="D1111" t="s">
        <v>3039</v>
      </c>
      <c r="L1111" t="s">
        <v>3040</v>
      </c>
    </row>
    <row r="1112" spans="3:12">
      <c r="C1112" t="s">
        <v>3039</v>
      </c>
      <c r="D1112" t="s">
        <v>3041</v>
      </c>
      <c r="L1112" t="s">
        <v>3042</v>
      </c>
    </row>
    <row r="1113" spans="3:12">
      <c r="C1113" t="s">
        <v>3041</v>
      </c>
      <c r="D1113" t="s">
        <v>3043</v>
      </c>
      <c r="L1113" t="s">
        <v>3044</v>
      </c>
    </row>
    <row r="1114" spans="3:12">
      <c r="C1114" t="s">
        <v>3043</v>
      </c>
      <c r="D1114" t="s">
        <v>3045</v>
      </c>
      <c r="L1114" t="s">
        <v>3046</v>
      </c>
    </row>
    <row r="1115" spans="3:12">
      <c r="C1115" t="s">
        <v>3045</v>
      </c>
      <c r="D1115" t="s">
        <v>3047</v>
      </c>
      <c r="L1115" t="s">
        <v>3048</v>
      </c>
    </row>
    <row r="1116" spans="3:12">
      <c r="C1116" t="s">
        <v>3047</v>
      </c>
      <c r="D1116" t="s">
        <v>3049</v>
      </c>
      <c r="L1116" t="s">
        <v>3050</v>
      </c>
    </row>
    <row r="1117" spans="3:12">
      <c r="C1117" t="s">
        <v>3049</v>
      </c>
      <c r="D1117" t="s">
        <v>3051</v>
      </c>
      <c r="L1117" t="s">
        <v>3052</v>
      </c>
    </row>
    <row r="1118" spans="3:12">
      <c r="C1118" t="s">
        <v>3051</v>
      </c>
      <c r="D1118" t="s">
        <v>3053</v>
      </c>
      <c r="L1118" t="s">
        <v>3054</v>
      </c>
    </row>
    <row r="1119" spans="3:12">
      <c r="C1119" t="s">
        <v>3053</v>
      </c>
      <c r="D1119" t="s">
        <v>3055</v>
      </c>
      <c r="L1119" t="s">
        <v>3056</v>
      </c>
    </row>
    <row r="1120" spans="3:12">
      <c r="C1120" t="s">
        <v>3055</v>
      </c>
      <c r="D1120" t="s">
        <v>3057</v>
      </c>
      <c r="L1120" t="s">
        <v>3058</v>
      </c>
    </row>
    <row r="1121" spans="3:12">
      <c r="C1121" t="s">
        <v>3057</v>
      </c>
      <c r="D1121" t="s">
        <v>3059</v>
      </c>
      <c r="L1121" t="s">
        <v>3060</v>
      </c>
    </row>
    <row r="1122" spans="3:12">
      <c r="C1122" t="s">
        <v>3059</v>
      </c>
      <c r="D1122" t="s">
        <v>3061</v>
      </c>
      <c r="L1122" t="s">
        <v>3062</v>
      </c>
    </row>
    <row r="1123" spans="3:12">
      <c r="C1123" t="s">
        <v>3061</v>
      </c>
      <c r="D1123" t="s">
        <v>3063</v>
      </c>
      <c r="L1123" t="s">
        <v>3064</v>
      </c>
    </row>
    <row r="1124" spans="3:12">
      <c r="C1124" t="s">
        <v>3063</v>
      </c>
      <c r="D1124" t="s">
        <v>3065</v>
      </c>
      <c r="L1124" t="s">
        <v>3066</v>
      </c>
    </row>
    <row r="1125" spans="3:12">
      <c r="C1125" t="s">
        <v>3065</v>
      </c>
      <c r="D1125" t="s">
        <v>3067</v>
      </c>
      <c r="L1125" t="s">
        <v>3068</v>
      </c>
    </row>
    <row r="1126" spans="3:12">
      <c r="C1126" t="s">
        <v>3067</v>
      </c>
      <c r="D1126" t="s">
        <v>3069</v>
      </c>
      <c r="L1126" t="s">
        <v>3070</v>
      </c>
    </row>
    <row r="1127" spans="3:12">
      <c r="C1127" t="s">
        <v>3069</v>
      </c>
      <c r="D1127" t="s">
        <v>3071</v>
      </c>
      <c r="L1127" t="s">
        <v>3072</v>
      </c>
    </row>
    <row r="1128" spans="3:12">
      <c r="C1128" t="s">
        <v>3071</v>
      </c>
      <c r="D1128" t="s">
        <v>3073</v>
      </c>
      <c r="L1128" t="s">
        <v>3074</v>
      </c>
    </row>
    <row r="1129" spans="3:12">
      <c r="C1129" t="s">
        <v>3073</v>
      </c>
      <c r="D1129" t="s">
        <v>3075</v>
      </c>
      <c r="L1129" t="s">
        <v>3076</v>
      </c>
    </row>
    <row r="1130" spans="3:12">
      <c r="C1130" t="s">
        <v>3075</v>
      </c>
      <c r="D1130" t="s">
        <v>3077</v>
      </c>
      <c r="L1130" t="s">
        <v>3078</v>
      </c>
    </row>
    <row r="1131" spans="3:12">
      <c r="C1131" t="s">
        <v>3077</v>
      </c>
      <c r="D1131" t="s">
        <v>3079</v>
      </c>
      <c r="L1131" t="s">
        <v>3080</v>
      </c>
    </row>
    <row r="1132" spans="3:12">
      <c r="C1132" t="s">
        <v>3079</v>
      </c>
      <c r="D1132" t="s">
        <v>3081</v>
      </c>
      <c r="L1132" t="s">
        <v>3082</v>
      </c>
    </row>
    <row r="1133" spans="3:12">
      <c r="C1133" t="s">
        <v>3081</v>
      </c>
      <c r="D1133" t="s">
        <v>3083</v>
      </c>
      <c r="L1133" t="s">
        <v>3084</v>
      </c>
    </row>
    <row r="1134" spans="3:12">
      <c r="C1134" t="s">
        <v>3083</v>
      </c>
      <c r="D1134" t="s">
        <v>3085</v>
      </c>
      <c r="L1134" t="s">
        <v>3086</v>
      </c>
    </row>
    <row r="1135" spans="3:12">
      <c r="C1135" t="s">
        <v>3085</v>
      </c>
      <c r="D1135" t="s">
        <v>3087</v>
      </c>
      <c r="L1135" t="s">
        <v>3088</v>
      </c>
    </row>
    <row r="1136" spans="3:12">
      <c r="C1136" t="s">
        <v>3087</v>
      </c>
      <c r="D1136" t="s">
        <v>3089</v>
      </c>
      <c r="L1136" t="s">
        <v>3090</v>
      </c>
    </row>
    <row r="1137" spans="3:12">
      <c r="C1137" t="s">
        <v>3089</v>
      </c>
      <c r="D1137" t="s">
        <v>3091</v>
      </c>
      <c r="L1137" t="s">
        <v>3092</v>
      </c>
    </row>
    <row r="1138" spans="3:12">
      <c r="C1138" t="s">
        <v>3091</v>
      </c>
      <c r="D1138" t="s">
        <v>3093</v>
      </c>
      <c r="L1138" t="s">
        <v>3094</v>
      </c>
    </row>
    <row r="1139" spans="3:12">
      <c r="C1139" t="s">
        <v>3093</v>
      </c>
      <c r="D1139" t="s">
        <v>3095</v>
      </c>
      <c r="L1139" t="s">
        <v>3096</v>
      </c>
    </row>
    <row r="1140" spans="3:12">
      <c r="C1140" t="s">
        <v>3095</v>
      </c>
      <c r="D1140" t="s">
        <v>3097</v>
      </c>
      <c r="L1140" t="s">
        <v>3098</v>
      </c>
    </row>
    <row r="1141" spans="3:12">
      <c r="C1141" t="s">
        <v>3097</v>
      </c>
      <c r="D1141" t="s">
        <v>3099</v>
      </c>
      <c r="L1141" t="s">
        <v>3100</v>
      </c>
    </row>
    <row r="1142" spans="3:12">
      <c r="C1142" t="s">
        <v>3099</v>
      </c>
      <c r="D1142" t="s">
        <v>3101</v>
      </c>
      <c r="L1142" t="s">
        <v>3102</v>
      </c>
    </row>
    <row r="1143" spans="3:12">
      <c r="C1143" t="s">
        <v>3101</v>
      </c>
      <c r="D1143" t="s">
        <v>3103</v>
      </c>
      <c r="L1143" t="s">
        <v>3104</v>
      </c>
    </row>
    <row r="1144" spans="3:12">
      <c r="C1144" t="s">
        <v>3103</v>
      </c>
      <c r="D1144" t="s">
        <v>3105</v>
      </c>
      <c r="L1144" t="s">
        <v>3106</v>
      </c>
    </row>
    <row r="1145" spans="3:12">
      <c r="C1145" t="s">
        <v>3105</v>
      </c>
      <c r="D1145" t="s">
        <v>3107</v>
      </c>
      <c r="L1145" t="s">
        <v>3108</v>
      </c>
    </row>
    <row r="1146" spans="3:12">
      <c r="C1146" t="s">
        <v>3107</v>
      </c>
      <c r="D1146" t="s">
        <v>3109</v>
      </c>
      <c r="L1146" t="s">
        <v>3110</v>
      </c>
    </row>
    <row r="1147" spans="3:12">
      <c r="C1147" t="s">
        <v>3109</v>
      </c>
      <c r="D1147" t="s">
        <v>3111</v>
      </c>
      <c r="L1147" t="s">
        <v>3112</v>
      </c>
    </row>
    <row r="1148" spans="3:12">
      <c r="C1148" t="s">
        <v>3111</v>
      </c>
      <c r="D1148" t="s">
        <v>3113</v>
      </c>
      <c r="L1148" t="s">
        <v>3114</v>
      </c>
    </row>
    <row r="1149" spans="3:12">
      <c r="C1149" t="s">
        <v>3113</v>
      </c>
      <c r="D1149" t="s">
        <v>3115</v>
      </c>
      <c r="L1149" t="s">
        <v>3116</v>
      </c>
    </row>
    <row r="1150" spans="3:12">
      <c r="C1150" t="s">
        <v>3115</v>
      </c>
      <c r="D1150" t="s">
        <v>3117</v>
      </c>
      <c r="L1150" t="s">
        <v>3118</v>
      </c>
    </row>
    <row r="1151" spans="3:12">
      <c r="C1151" t="s">
        <v>3117</v>
      </c>
      <c r="D1151" t="s">
        <v>3119</v>
      </c>
      <c r="L1151" t="s">
        <v>3120</v>
      </c>
    </row>
    <row r="1152" spans="3:12">
      <c r="C1152" t="s">
        <v>3119</v>
      </c>
      <c r="D1152" t="s">
        <v>3121</v>
      </c>
      <c r="L1152" t="s">
        <v>3122</v>
      </c>
    </row>
    <row r="1153" spans="3:12">
      <c r="C1153" t="s">
        <v>3121</v>
      </c>
      <c r="D1153" t="s">
        <v>3123</v>
      </c>
      <c r="L1153" t="s">
        <v>3124</v>
      </c>
    </row>
    <row r="1154" spans="3:12">
      <c r="C1154" t="s">
        <v>3123</v>
      </c>
      <c r="D1154" t="s">
        <v>3125</v>
      </c>
      <c r="L1154" t="s">
        <v>3126</v>
      </c>
    </row>
    <row r="1155" spans="3:12">
      <c r="C1155" t="s">
        <v>3125</v>
      </c>
      <c r="D1155" t="s">
        <v>3127</v>
      </c>
      <c r="L1155" t="s">
        <v>3128</v>
      </c>
    </row>
    <row r="1156" spans="3:12">
      <c r="C1156" t="s">
        <v>3127</v>
      </c>
      <c r="D1156" t="s">
        <v>3129</v>
      </c>
      <c r="L1156" t="s">
        <v>3130</v>
      </c>
    </row>
    <row r="1157" spans="3:12">
      <c r="C1157" t="s">
        <v>3129</v>
      </c>
      <c r="D1157" t="s">
        <v>3131</v>
      </c>
      <c r="L1157" t="s">
        <v>3132</v>
      </c>
    </row>
    <row r="1158" spans="3:12">
      <c r="C1158" t="s">
        <v>3131</v>
      </c>
      <c r="D1158" t="s">
        <v>3133</v>
      </c>
      <c r="L1158" t="s">
        <v>3134</v>
      </c>
    </row>
    <row r="1159" spans="3:12">
      <c r="C1159" t="s">
        <v>3133</v>
      </c>
      <c r="D1159" t="s">
        <v>3135</v>
      </c>
      <c r="L1159" t="s">
        <v>3136</v>
      </c>
    </row>
    <row r="1160" spans="3:12">
      <c r="C1160" t="s">
        <v>3135</v>
      </c>
      <c r="D1160" t="s">
        <v>3137</v>
      </c>
      <c r="L1160" t="s">
        <v>3138</v>
      </c>
    </row>
    <row r="1161" spans="3:12">
      <c r="C1161" t="s">
        <v>3137</v>
      </c>
      <c r="D1161" t="s">
        <v>3139</v>
      </c>
      <c r="L1161" t="s">
        <v>3140</v>
      </c>
    </row>
    <row r="1162" spans="3:12">
      <c r="C1162" t="s">
        <v>3139</v>
      </c>
      <c r="D1162" t="s">
        <v>3141</v>
      </c>
      <c r="L1162" t="s">
        <v>3142</v>
      </c>
    </row>
    <row r="1163" spans="3:12">
      <c r="C1163" t="s">
        <v>3141</v>
      </c>
      <c r="D1163" t="s">
        <v>3143</v>
      </c>
      <c r="L1163" t="s">
        <v>3144</v>
      </c>
    </row>
    <row r="1164" spans="3:12">
      <c r="C1164" t="s">
        <v>3143</v>
      </c>
      <c r="D1164" t="s">
        <v>3145</v>
      </c>
      <c r="L1164" t="s">
        <v>3146</v>
      </c>
    </row>
    <row r="1165" spans="3:12">
      <c r="C1165" t="s">
        <v>3145</v>
      </c>
      <c r="D1165" t="s">
        <v>3147</v>
      </c>
      <c r="L1165" t="s">
        <v>3148</v>
      </c>
    </row>
    <row r="1166" spans="3:12">
      <c r="C1166" t="s">
        <v>3147</v>
      </c>
      <c r="D1166" t="s">
        <v>3149</v>
      </c>
      <c r="L1166" t="s">
        <v>3150</v>
      </c>
    </row>
    <row r="1167" spans="3:12">
      <c r="C1167" t="s">
        <v>3149</v>
      </c>
      <c r="D1167" t="s">
        <v>3151</v>
      </c>
      <c r="L1167" t="s">
        <v>3152</v>
      </c>
    </row>
    <row r="1168" spans="3:12">
      <c r="C1168" t="s">
        <v>3151</v>
      </c>
      <c r="D1168" t="s">
        <v>3153</v>
      </c>
      <c r="L1168" t="s">
        <v>3154</v>
      </c>
    </row>
    <row r="1169" spans="3:12">
      <c r="C1169" t="s">
        <v>3153</v>
      </c>
      <c r="D1169" t="s">
        <v>3155</v>
      </c>
      <c r="L1169" t="s">
        <v>3156</v>
      </c>
    </row>
    <row r="1170" spans="3:12">
      <c r="C1170" t="s">
        <v>3155</v>
      </c>
      <c r="D1170" t="s">
        <v>3157</v>
      </c>
      <c r="L1170" t="s">
        <v>3158</v>
      </c>
    </row>
    <row r="1171" spans="3:12">
      <c r="C1171" t="s">
        <v>3157</v>
      </c>
      <c r="D1171" t="s">
        <v>3159</v>
      </c>
      <c r="L1171" t="s">
        <v>3160</v>
      </c>
    </row>
    <row r="1172" spans="3:12">
      <c r="C1172" t="s">
        <v>3159</v>
      </c>
      <c r="D1172" t="s">
        <v>3161</v>
      </c>
      <c r="L1172" t="s">
        <v>3162</v>
      </c>
    </row>
    <row r="1173" spans="3:12">
      <c r="C1173" t="s">
        <v>3161</v>
      </c>
      <c r="D1173" t="s">
        <v>3163</v>
      </c>
      <c r="L1173" t="s">
        <v>3164</v>
      </c>
    </row>
    <row r="1174" spans="3:12">
      <c r="C1174" t="s">
        <v>3163</v>
      </c>
      <c r="D1174" t="s">
        <v>3165</v>
      </c>
      <c r="L1174" t="s">
        <v>3166</v>
      </c>
    </row>
    <row r="1175" spans="3:12">
      <c r="C1175" t="s">
        <v>3165</v>
      </c>
      <c r="D1175" t="s">
        <v>3167</v>
      </c>
      <c r="L1175" t="s">
        <v>3168</v>
      </c>
    </row>
    <row r="1176" spans="3:12">
      <c r="C1176" t="s">
        <v>3167</v>
      </c>
      <c r="D1176" t="s">
        <v>3169</v>
      </c>
      <c r="L1176" t="s">
        <v>3170</v>
      </c>
    </row>
    <row r="1177" spans="3:12">
      <c r="C1177" t="s">
        <v>3169</v>
      </c>
      <c r="D1177" t="s">
        <v>3171</v>
      </c>
      <c r="L1177" t="s">
        <v>3172</v>
      </c>
    </row>
    <row r="1178" spans="3:12">
      <c r="C1178" t="s">
        <v>3171</v>
      </c>
      <c r="D1178" t="s">
        <v>3173</v>
      </c>
      <c r="L1178" t="s">
        <v>3174</v>
      </c>
    </row>
    <row r="1179" spans="3:12">
      <c r="C1179" t="s">
        <v>3173</v>
      </c>
      <c r="D1179" t="s">
        <v>3175</v>
      </c>
      <c r="L1179" t="s">
        <v>3176</v>
      </c>
    </row>
    <row r="1180" spans="3:12">
      <c r="C1180" t="s">
        <v>3175</v>
      </c>
      <c r="D1180" t="s">
        <v>3177</v>
      </c>
      <c r="L1180" t="s">
        <v>3178</v>
      </c>
    </row>
    <row r="1181" spans="3:12">
      <c r="C1181" t="s">
        <v>3177</v>
      </c>
      <c r="D1181" t="s">
        <v>3179</v>
      </c>
      <c r="L1181" t="s">
        <v>3180</v>
      </c>
    </row>
    <row r="1182" spans="3:12">
      <c r="C1182" t="s">
        <v>3179</v>
      </c>
      <c r="D1182" t="s">
        <v>3181</v>
      </c>
      <c r="L1182" t="s">
        <v>3182</v>
      </c>
    </row>
    <row r="1183" spans="3:12">
      <c r="C1183" t="s">
        <v>3181</v>
      </c>
      <c r="D1183" t="s">
        <v>3183</v>
      </c>
      <c r="L1183" t="s">
        <v>3184</v>
      </c>
    </row>
    <row r="1184" spans="3:12">
      <c r="C1184" t="s">
        <v>3183</v>
      </c>
      <c r="D1184" t="s">
        <v>3185</v>
      </c>
      <c r="L1184" t="s">
        <v>3186</v>
      </c>
    </row>
    <row r="1185" spans="3:12">
      <c r="C1185" t="s">
        <v>3185</v>
      </c>
      <c r="D1185" t="s">
        <v>3187</v>
      </c>
      <c r="L1185" t="s">
        <v>3188</v>
      </c>
    </row>
    <row r="1186" spans="3:12">
      <c r="C1186" t="s">
        <v>3187</v>
      </c>
      <c r="D1186" t="s">
        <v>3189</v>
      </c>
      <c r="L1186" t="s">
        <v>3190</v>
      </c>
    </row>
    <row r="1187" spans="3:12">
      <c r="C1187" t="s">
        <v>3189</v>
      </c>
      <c r="D1187" t="s">
        <v>3191</v>
      </c>
      <c r="L1187" t="s">
        <v>3192</v>
      </c>
    </row>
    <row r="1188" spans="3:12">
      <c r="C1188" t="s">
        <v>3191</v>
      </c>
      <c r="D1188" t="s">
        <v>3193</v>
      </c>
      <c r="L1188" t="s">
        <v>3194</v>
      </c>
    </row>
    <row r="1189" spans="3:12">
      <c r="C1189" t="s">
        <v>3193</v>
      </c>
      <c r="D1189" t="s">
        <v>3195</v>
      </c>
      <c r="L1189" t="s">
        <v>3196</v>
      </c>
    </row>
    <row r="1190" spans="3:12">
      <c r="C1190" t="s">
        <v>3195</v>
      </c>
      <c r="D1190" t="s">
        <v>3197</v>
      </c>
      <c r="L1190" t="s">
        <v>3198</v>
      </c>
    </row>
    <row r="1191" spans="3:12">
      <c r="C1191" t="s">
        <v>3197</v>
      </c>
      <c r="D1191" t="s">
        <v>3199</v>
      </c>
      <c r="L1191" t="s">
        <v>3200</v>
      </c>
    </row>
    <row r="1192" spans="3:12">
      <c r="C1192" t="s">
        <v>3199</v>
      </c>
      <c r="D1192" t="s">
        <v>3201</v>
      </c>
      <c r="L1192" t="s">
        <v>3202</v>
      </c>
    </row>
    <row r="1193" spans="3:12">
      <c r="C1193" t="s">
        <v>3201</v>
      </c>
      <c r="D1193" t="s">
        <v>3203</v>
      </c>
      <c r="L1193" t="s">
        <v>3204</v>
      </c>
    </row>
    <row r="1194" spans="3:12">
      <c r="C1194" t="s">
        <v>3203</v>
      </c>
      <c r="D1194" t="s">
        <v>3205</v>
      </c>
      <c r="L1194" t="s">
        <v>3206</v>
      </c>
    </row>
    <row r="1195" spans="3:12">
      <c r="C1195" t="s">
        <v>3205</v>
      </c>
      <c r="D1195" t="s">
        <v>3207</v>
      </c>
      <c r="L1195" t="s">
        <v>3208</v>
      </c>
    </row>
    <row r="1196" spans="3:12">
      <c r="C1196" t="s">
        <v>3207</v>
      </c>
      <c r="D1196" t="s">
        <v>3209</v>
      </c>
      <c r="L1196" t="s">
        <v>3210</v>
      </c>
    </row>
    <row r="1197" spans="3:12">
      <c r="C1197" t="s">
        <v>3209</v>
      </c>
      <c r="D1197" t="s">
        <v>3211</v>
      </c>
      <c r="L1197" t="s">
        <v>3212</v>
      </c>
    </row>
    <row r="1198" spans="3:12">
      <c r="C1198" t="s">
        <v>3211</v>
      </c>
      <c r="D1198" t="s">
        <v>3213</v>
      </c>
      <c r="L1198" t="s">
        <v>3214</v>
      </c>
    </row>
    <row r="1199" spans="3:12">
      <c r="C1199" t="s">
        <v>3213</v>
      </c>
      <c r="D1199" t="s">
        <v>3215</v>
      </c>
      <c r="L1199" t="s">
        <v>3216</v>
      </c>
    </row>
    <row r="1200" spans="3:12">
      <c r="C1200" t="s">
        <v>3215</v>
      </c>
      <c r="D1200" t="s">
        <v>3217</v>
      </c>
      <c r="L1200" t="s">
        <v>3218</v>
      </c>
    </row>
    <row r="1201" spans="3:12">
      <c r="C1201" t="s">
        <v>3217</v>
      </c>
      <c r="D1201" t="s">
        <v>3219</v>
      </c>
      <c r="L1201" t="s">
        <v>3220</v>
      </c>
    </row>
    <row r="1202" spans="3:12">
      <c r="C1202" t="s">
        <v>3219</v>
      </c>
      <c r="D1202" t="s">
        <v>3221</v>
      </c>
      <c r="L1202" t="s">
        <v>3222</v>
      </c>
    </row>
    <row r="1203" spans="3:12">
      <c r="C1203" t="s">
        <v>3221</v>
      </c>
      <c r="D1203" t="s">
        <v>3223</v>
      </c>
      <c r="L1203" t="s">
        <v>3224</v>
      </c>
    </row>
    <row r="1204" spans="3:12">
      <c r="C1204" t="s">
        <v>3223</v>
      </c>
      <c r="D1204" t="s">
        <v>3225</v>
      </c>
      <c r="L1204" t="s">
        <v>3226</v>
      </c>
    </row>
    <row r="1205" spans="3:12">
      <c r="C1205" t="s">
        <v>3225</v>
      </c>
      <c r="D1205" t="s">
        <v>3227</v>
      </c>
      <c r="L1205" t="s">
        <v>3228</v>
      </c>
    </row>
    <row r="1206" spans="3:12">
      <c r="C1206" t="s">
        <v>3227</v>
      </c>
      <c r="D1206" t="s">
        <v>3229</v>
      </c>
      <c r="L1206" t="s">
        <v>3230</v>
      </c>
    </row>
    <row r="1207" spans="3:12">
      <c r="C1207" t="s">
        <v>3229</v>
      </c>
      <c r="D1207" t="s">
        <v>3231</v>
      </c>
      <c r="L1207" t="s">
        <v>3232</v>
      </c>
    </row>
    <row r="1208" spans="3:12">
      <c r="C1208" t="s">
        <v>3231</v>
      </c>
      <c r="D1208" t="s">
        <v>3233</v>
      </c>
      <c r="L1208" t="s">
        <v>3234</v>
      </c>
    </row>
    <row r="1209" spans="3:12">
      <c r="C1209" t="s">
        <v>3233</v>
      </c>
      <c r="D1209" t="s">
        <v>3235</v>
      </c>
      <c r="L1209" t="s">
        <v>3236</v>
      </c>
    </row>
    <row r="1210" spans="3:12">
      <c r="C1210" t="s">
        <v>3235</v>
      </c>
      <c r="D1210" t="s">
        <v>3237</v>
      </c>
      <c r="L1210" t="s">
        <v>3238</v>
      </c>
    </row>
    <row r="1211" spans="3:12">
      <c r="C1211" t="s">
        <v>3237</v>
      </c>
      <c r="D1211" t="s">
        <v>3239</v>
      </c>
      <c r="L1211" t="s">
        <v>3240</v>
      </c>
    </row>
    <row r="1212" spans="3:12">
      <c r="C1212" t="s">
        <v>3239</v>
      </c>
      <c r="D1212" t="s">
        <v>3241</v>
      </c>
      <c r="L1212" t="s">
        <v>3242</v>
      </c>
    </row>
    <row r="1213" spans="3:12">
      <c r="C1213" t="s">
        <v>3241</v>
      </c>
      <c r="D1213" t="s">
        <v>3243</v>
      </c>
      <c r="L1213" t="s">
        <v>3244</v>
      </c>
    </row>
    <row r="1214" spans="3:12">
      <c r="C1214" t="s">
        <v>3243</v>
      </c>
      <c r="D1214" t="s">
        <v>3245</v>
      </c>
      <c r="L1214" t="s">
        <v>3246</v>
      </c>
    </row>
    <row r="1215" spans="3:12">
      <c r="C1215" t="s">
        <v>3245</v>
      </c>
      <c r="D1215" t="s">
        <v>3247</v>
      </c>
      <c r="L1215" t="s">
        <v>3248</v>
      </c>
    </row>
    <row r="1216" spans="3:12">
      <c r="C1216" t="s">
        <v>3247</v>
      </c>
      <c r="D1216" t="s">
        <v>3249</v>
      </c>
      <c r="L1216" t="s">
        <v>3250</v>
      </c>
    </row>
    <row r="1217" spans="3:12">
      <c r="C1217" t="s">
        <v>3249</v>
      </c>
      <c r="D1217" t="s">
        <v>3251</v>
      </c>
      <c r="L1217" t="s">
        <v>3252</v>
      </c>
    </row>
    <row r="1218" spans="3:12">
      <c r="C1218" t="s">
        <v>3251</v>
      </c>
      <c r="D1218" t="s">
        <v>3253</v>
      </c>
      <c r="L1218" t="s">
        <v>3254</v>
      </c>
    </row>
    <row r="1219" spans="3:12">
      <c r="C1219" t="s">
        <v>3253</v>
      </c>
      <c r="D1219" t="s">
        <v>3255</v>
      </c>
      <c r="L1219" t="s">
        <v>3256</v>
      </c>
    </row>
    <row r="1220" spans="3:12">
      <c r="C1220" t="s">
        <v>3255</v>
      </c>
      <c r="D1220" t="s">
        <v>3257</v>
      </c>
      <c r="L1220" t="s">
        <v>3258</v>
      </c>
    </row>
    <row r="1221" spans="3:12">
      <c r="C1221" t="s">
        <v>3257</v>
      </c>
      <c r="D1221" t="s">
        <v>3259</v>
      </c>
      <c r="L1221" t="s">
        <v>3260</v>
      </c>
    </row>
    <row r="1222" spans="3:12">
      <c r="C1222" t="s">
        <v>3259</v>
      </c>
      <c r="D1222" t="s">
        <v>3261</v>
      </c>
      <c r="L1222" t="s">
        <v>3262</v>
      </c>
    </row>
    <row r="1223" spans="3:12">
      <c r="C1223" t="s">
        <v>3261</v>
      </c>
      <c r="D1223" t="s">
        <v>3263</v>
      </c>
      <c r="L1223" t="s">
        <v>3264</v>
      </c>
    </row>
    <row r="1224" spans="3:12">
      <c r="C1224" t="s">
        <v>3263</v>
      </c>
      <c r="D1224" t="s">
        <v>3265</v>
      </c>
      <c r="L1224" t="s">
        <v>3266</v>
      </c>
    </row>
    <row r="1225" spans="3:12">
      <c r="C1225" t="s">
        <v>3265</v>
      </c>
      <c r="D1225" t="s">
        <v>3267</v>
      </c>
      <c r="L1225" t="s">
        <v>3268</v>
      </c>
    </row>
    <row r="1226" spans="3:12">
      <c r="C1226" t="s">
        <v>3267</v>
      </c>
      <c r="D1226" t="s">
        <v>3269</v>
      </c>
      <c r="L1226" t="s">
        <v>3270</v>
      </c>
    </row>
    <row r="1227" spans="3:12">
      <c r="C1227" t="s">
        <v>3269</v>
      </c>
      <c r="D1227" t="s">
        <v>3271</v>
      </c>
      <c r="L1227" t="s">
        <v>3272</v>
      </c>
    </row>
    <row r="1228" spans="3:12">
      <c r="C1228" t="s">
        <v>3271</v>
      </c>
      <c r="D1228" t="s">
        <v>3273</v>
      </c>
      <c r="L1228" t="s">
        <v>3274</v>
      </c>
    </row>
    <row r="1229" spans="3:12">
      <c r="C1229" t="s">
        <v>3273</v>
      </c>
      <c r="D1229" t="s">
        <v>3275</v>
      </c>
      <c r="L1229" t="s">
        <v>3276</v>
      </c>
    </row>
    <row r="1230" spans="3:12">
      <c r="C1230" t="s">
        <v>3275</v>
      </c>
      <c r="D1230" t="s">
        <v>3277</v>
      </c>
      <c r="L1230" t="s">
        <v>3278</v>
      </c>
    </row>
    <row r="1231" spans="3:12">
      <c r="C1231" t="s">
        <v>3277</v>
      </c>
      <c r="D1231" t="s">
        <v>3279</v>
      </c>
      <c r="L1231" t="s">
        <v>3280</v>
      </c>
    </row>
    <row r="1232" spans="3:12">
      <c r="C1232" t="s">
        <v>3279</v>
      </c>
      <c r="D1232" t="s">
        <v>3281</v>
      </c>
      <c r="L1232" t="s">
        <v>3282</v>
      </c>
    </row>
    <row r="1233" spans="3:12">
      <c r="C1233" t="s">
        <v>3281</v>
      </c>
      <c r="D1233" t="s">
        <v>3283</v>
      </c>
      <c r="L1233" t="s">
        <v>3284</v>
      </c>
    </row>
    <row r="1234" spans="3:12">
      <c r="C1234" t="s">
        <v>3283</v>
      </c>
      <c r="D1234" t="s">
        <v>3285</v>
      </c>
      <c r="L1234" t="s">
        <v>3286</v>
      </c>
    </row>
    <row r="1235" spans="3:12">
      <c r="C1235" t="s">
        <v>3285</v>
      </c>
      <c r="D1235" t="s">
        <v>3287</v>
      </c>
      <c r="L1235" t="s">
        <v>3288</v>
      </c>
    </row>
    <row r="1236" spans="3:12">
      <c r="C1236" t="s">
        <v>3287</v>
      </c>
      <c r="D1236" t="s">
        <v>3289</v>
      </c>
      <c r="L1236" t="s">
        <v>3290</v>
      </c>
    </row>
    <row r="1237" spans="3:12">
      <c r="C1237" t="s">
        <v>3289</v>
      </c>
      <c r="D1237" t="s">
        <v>3291</v>
      </c>
      <c r="L1237" t="s">
        <v>3292</v>
      </c>
    </row>
    <row r="1238" spans="3:12">
      <c r="C1238" t="s">
        <v>3291</v>
      </c>
      <c r="D1238" t="s">
        <v>3293</v>
      </c>
      <c r="L1238" t="s">
        <v>3294</v>
      </c>
    </row>
    <row r="1239" spans="3:12">
      <c r="C1239" t="s">
        <v>3293</v>
      </c>
      <c r="D1239" t="s">
        <v>3295</v>
      </c>
      <c r="L1239" t="s">
        <v>3296</v>
      </c>
    </row>
    <row r="1240" spans="3:12">
      <c r="C1240" t="s">
        <v>3295</v>
      </c>
      <c r="D1240" t="s">
        <v>3297</v>
      </c>
      <c r="L1240" t="s">
        <v>3298</v>
      </c>
    </row>
    <row r="1241" spans="3:12">
      <c r="C1241" t="s">
        <v>3297</v>
      </c>
      <c r="D1241" t="s">
        <v>3299</v>
      </c>
      <c r="L1241" t="s">
        <v>3300</v>
      </c>
    </row>
    <row r="1242" spans="3:12">
      <c r="C1242" t="s">
        <v>3299</v>
      </c>
      <c r="D1242" t="s">
        <v>3301</v>
      </c>
      <c r="L1242" t="s">
        <v>3302</v>
      </c>
    </row>
    <row r="1243" spans="3:12">
      <c r="C1243" t="s">
        <v>3301</v>
      </c>
      <c r="D1243" t="s">
        <v>3303</v>
      </c>
      <c r="L1243" t="s">
        <v>3304</v>
      </c>
    </row>
    <row r="1244" spans="3:12">
      <c r="C1244" t="s">
        <v>3303</v>
      </c>
      <c r="D1244" t="s">
        <v>3305</v>
      </c>
      <c r="L1244" t="s">
        <v>3306</v>
      </c>
    </row>
    <row r="1245" spans="3:12">
      <c r="C1245" t="s">
        <v>3305</v>
      </c>
      <c r="D1245" t="s">
        <v>3307</v>
      </c>
      <c r="L1245" t="s">
        <v>3308</v>
      </c>
    </row>
    <row r="1246" spans="3:12">
      <c r="C1246" t="s">
        <v>3307</v>
      </c>
      <c r="D1246" t="s">
        <v>3309</v>
      </c>
      <c r="L1246" t="s">
        <v>3310</v>
      </c>
    </row>
    <row r="1247" spans="3:12">
      <c r="C1247" t="s">
        <v>3309</v>
      </c>
      <c r="D1247" t="s">
        <v>3311</v>
      </c>
      <c r="L1247" t="s">
        <v>3312</v>
      </c>
    </row>
    <row r="1248" spans="3:12">
      <c r="C1248" t="s">
        <v>3311</v>
      </c>
      <c r="D1248" t="s">
        <v>3313</v>
      </c>
      <c r="L1248" t="s">
        <v>3314</v>
      </c>
    </row>
    <row r="1249" spans="3:12">
      <c r="C1249" t="s">
        <v>3313</v>
      </c>
      <c r="D1249" t="s">
        <v>3315</v>
      </c>
      <c r="L1249" t="s">
        <v>3316</v>
      </c>
    </row>
    <row r="1250" spans="3:12">
      <c r="C1250" t="s">
        <v>3315</v>
      </c>
      <c r="D1250" t="s">
        <v>3317</v>
      </c>
      <c r="L1250" t="s">
        <v>3318</v>
      </c>
    </row>
    <row r="1251" spans="3:12">
      <c r="C1251" t="s">
        <v>3317</v>
      </c>
      <c r="D1251" t="s">
        <v>3319</v>
      </c>
      <c r="L1251" t="s">
        <v>3320</v>
      </c>
    </row>
    <row r="1252" spans="3:12">
      <c r="C1252" t="s">
        <v>3319</v>
      </c>
      <c r="D1252" t="s">
        <v>3321</v>
      </c>
      <c r="L1252" t="s">
        <v>3322</v>
      </c>
    </row>
    <row r="1253" spans="3:12">
      <c r="C1253" t="s">
        <v>3321</v>
      </c>
      <c r="D1253" t="s">
        <v>3323</v>
      </c>
      <c r="L1253" t="s">
        <v>3324</v>
      </c>
    </row>
    <row r="1254" spans="3:12">
      <c r="C1254" t="s">
        <v>3323</v>
      </c>
      <c r="D1254" t="s">
        <v>3325</v>
      </c>
      <c r="L1254" t="s">
        <v>3326</v>
      </c>
    </row>
    <row r="1255" spans="3:12">
      <c r="C1255" t="s">
        <v>3325</v>
      </c>
      <c r="D1255" t="s">
        <v>3327</v>
      </c>
      <c r="L1255" t="s">
        <v>3328</v>
      </c>
    </row>
    <row r="1256" spans="3:12">
      <c r="C1256" t="s">
        <v>3327</v>
      </c>
      <c r="D1256" t="s">
        <v>3329</v>
      </c>
      <c r="L1256" t="s">
        <v>3330</v>
      </c>
    </row>
    <row r="1257" spans="3:12">
      <c r="C1257" t="s">
        <v>3329</v>
      </c>
      <c r="D1257" t="s">
        <v>3331</v>
      </c>
      <c r="L1257" t="s">
        <v>3332</v>
      </c>
    </row>
    <row r="1258" spans="3:12">
      <c r="C1258" t="s">
        <v>3331</v>
      </c>
      <c r="D1258" t="s">
        <v>3333</v>
      </c>
      <c r="L1258" t="s">
        <v>3334</v>
      </c>
    </row>
    <row r="1259" spans="3:12">
      <c r="C1259" t="s">
        <v>3333</v>
      </c>
      <c r="D1259" t="s">
        <v>3335</v>
      </c>
      <c r="L1259" t="s">
        <v>3336</v>
      </c>
    </row>
    <row r="1260" spans="3:12">
      <c r="C1260" t="s">
        <v>3335</v>
      </c>
      <c r="D1260" t="s">
        <v>3337</v>
      </c>
      <c r="L1260" t="s">
        <v>3338</v>
      </c>
    </row>
    <row r="1261" spans="3:12">
      <c r="C1261" t="s">
        <v>3337</v>
      </c>
      <c r="D1261" t="s">
        <v>3339</v>
      </c>
      <c r="L1261" t="s">
        <v>3340</v>
      </c>
    </row>
    <row r="1262" spans="3:12">
      <c r="C1262" t="s">
        <v>3339</v>
      </c>
      <c r="D1262" t="s">
        <v>3341</v>
      </c>
      <c r="L1262" t="s">
        <v>3342</v>
      </c>
    </row>
    <row r="1263" spans="3:12">
      <c r="C1263" t="s">
        <v>3341</v>
      </c>
      <c r="D1263" t="s">
        <v>3343</v>
      </c>
      <c r="L1263" t="s">
        <v>3344</v>
      </c>
    </row>
    <row r="1264" spans="3:12">
      <c r="C1264" t="s">
        <v>3343</v>
      </c>
      <c r="D1264" t="s">
        <v>3345</v>
      </c>
      <c r="L1264" t="s">
        <v>3346</v>
      </c>
    </row>
    <row r="1265" spans="3:12">
      <c r="C1265" t="s">
        <v>3345</v>
      </c>
      <c r="D1265" t="s">
        <v>3347</v>
      </c>
      <c r="L1265" t="s">
        <v>3348</v>
      </c>
    </row>
    <row r="1266" spans="3:12">
      <c r="C1266" t="s">
        <v>3347</v>
      </c>
      <c r="D1266" t="s">
        <v>3349</v>
      </c>
      <c r="L1266" t="s">
        <v>3350</v>
      </c>
    </row>
    <row r="1267" spans="3:12">
      <c r="C1267" t="s">
        <v>3349</v>
      </c>
      <c r="D1267" t="s">
        <v>3351</v>
      </c>
      <c r="L1267" t="s">
        <v>3352</v>
      </c>
    </row>
    <row r="1268" spans="3:12">
      <c r="C1268" t="s">
        <v>3351</v>
      </c>
      <c r="D1268" t="s">
        <v>3353</v>
      </c>
      <c r="L1268" t="s">
        <v>3354</v>
      </c>
    </row>
    <row r="1269" spans="3:12">
      <c r="C1269" t="s">
        <v>3353</v>
      </c>
      <c r="D1269" t="s">
        <v>3355</v>
      </c>
      <c r="L1269" t="s">
        <v>3356</v>
      </c>
    </row>
    <row r="1270" spans="3:12">
      <c r="C1270" t="s">
        <v>3355</v>
      </c>
      <c r="D1270" t="s">
        <v>3357</v>
      </c>
      <c r="L1270" t="s">
        <v>3358</v>
      </c>
    </row>
    <row r="1271" spans="3:12">
      <c r="C1271" t="s">
        <v>3357</v>
      </c>
      <c r="D1271" t="s">
        <v>3359</v>
      </c>
      <c r="L1271" t="s">
        <v>3360</v>
      </c>
    </row>
    <row r="1272" spans="3:12">
      <c r="C1272" t="s">
        <v>3359</v>
      </c>
      <c r="D1272" t="s">
        <v>3361</v>
      </c>
      <c r="L1272" t="s">
        <v>3362</v>
      </c>
    </row>
    <row r="1273" spans="3:12">
      <c r="C1273" t="s">
        <v>3361</v>
      </c>
      <c r="D1273" t="s">
        <v>3363</v>
      </c>
      <c r="L1273" t="s">
        <v>3364</v>
      </c>
    </row>
    <row r="1274" spans="3:12">
      <c r="C1274" t="s">
        <v>3363</v>
      </c>
      <c r="D1274" t="s">
        <v>3365</v>
      </c>
      <c r="L1274" t="s">
        <v>3366</v>
      </c>
    </row>
    <row r="1275" spans="3:12">
      <c r="C1275" t="s">
        <v>3365</v>
      </c>
      <c r="D1275" t="s">
        <v>3367</v>
      </c>
      <c r="L1275" t="s">
        <v>3368</v>
      </c>
    </row>
    <row r="1276" spans="3:12">
      <c r="C1276" t="s">
        <v>3367</v>
      </c>
      <c r="D1276" t="s">
        <v>3369</v>
      </c>
      <c r="L1276" t="s">
        <v>3370</v>
      </c>
    </row>
    <row r="1277" spans="3:12">
      <c r="C1277" t="s">
        <v>3369</v>
      </c>
      <c r="D1277" t="s">
        <v>3371</v>
      </c>
      <c r="L1277" t="s">
        <v>3372</v>
      </c>
    </row>
    <row r="1278" spans="3:12">
      <c r="C1278" t="s">
        <v>3371</v>
      </c>
      <c r="D1278" t="s">
        <v>3373</v>
      </c>
      <c r="L1278" t="s">
        <v>3374</v>
      </c>
    </row>
    <row r="1279" spans="3:12">
      <c r="C1279" t="s">
        <v>3373</v>
      </c>
      <c r="D1279" t="s">
        <v>3375</v>
      </c>
      <c r="L1279" t="s">
        <v>3376</v>
      </c>
    </row>
    <row r="1280" spans="3:12">
      <c r="C1280" t="s">
        <v>3375</v>
      </c>
      <c r="D1280" t="s">
        <v>3377</v>
      </c>
      <c r="L1280" t="s">
        <v>3378</v>
      </c>
    </row>
    <row r="1281" spans="3:12">
      <c r="C1281" t="s">
        <v>3377</v>
      </c>
      <c r="D1281" t="s">
        <v>3379</v>
      </c>
      <c r="L1281" t="s">
        <v>3380</v>
      </c>
    </row>
    <row r="1282" spans="3:12">
      <c r="C1282" t="s">
        <v>3379</v>
      </c>
      <c r="D1282" t="s">
        <v>3381</v>
      </c>
      <c r="L1282" t="s">
        <v>3382</v>
      </c>
    </row>
    <row r="1283" spans="3:12">
      <c r="C1283" t="s">
        <v>3381</v>
      </c>
      <c r="D1283" t="s">
        <v>3383</v>
      </c>
      <c r="L1283" t="s">
        <v>3384</v>
      </c>
    </row>
    <row r="1284" spans="3:12">
      <c r="C1284" t="s">
        <v>3383</v>
      </c>
      <c r="D1284" t="s">
        <v>3385</v>
      </c>
      <c r="L1284" t="s">
        <v>3386</v>
      </c>
    </row>
    <row r="1285" spans="3:12">
      <c r="C1285" t="s">
        <v>3385</v>
      </c>
      <c r="D1285" t="s">
        <v>3387</v>
      </c>
      <c r="L1285" t="s">
        <v>3388</v>
      </c>
    </row>
    <row r="1286" spans="3:12">
      <c r="C1286" t="s">
        <v>3387</v>
      </c>
      <c r="D1286" t="s">
        <v>3389</v>
      </c>
      <c r="L1286" t="s">
        <v>3390</v>
      </c>
    </row>
    <row r="1287" spans="3:12">
      <c r="C1287" t="s">
        <v>3389</v>
      </c>
      <c r="D1287" t="s">
        <v>3391</v>
      </c>
      <c r="L1287" t="s">
        <v>3392</v>
      </c>
    </row>
    <row r="1288" spans="3:12">
      <c r="C1288" t="s">
        <v>3391</v>
      </c>
      <c r="D1288" t="s">
        <v>3393</v>
      </c>
      <c r="L1288" t="s">
        <v>3394</v>
      </c>
    </row>
    <row r="1289" spans="3:12">
      <c r="C1289" t="s">
        <v>3393</v>
      </c>
      <c r="D1289" t="s">
        <v>3395</v>
      </c>
      <c r="L1289" t="s">
        <v>3396</v>
      </c>
    </row>
    <row r="1290" spans="3:12">
      <c r="C1290" t="s">
        <v>3395</v>
      </c>
      <c r="D1290" t="s">
        <v>3397</v>
      </c>
      <c r="L1290" t="s">
        <v>3398</v>
      </c>
    </row>
    <row r="1291" spans="3:12">
      <c r="C1291" t="s">
        <v>3397</v>
      </c>
      <c r="D1291" t="s">
        <v>3399</v>
      </c>
      <c r="L1291" t="s">
        <v>3400</v>
      </c>
    </row>
    <row r="1292" spans="3:12">
      <c r="C1292" t="s">
        <v>3399</v>
      </c>
      <c r="D1292" t="s">
        <v>3401</v>
      </c>
      <c r="L1292" t="s">
        <v>3402</v>
      </c>
    </row>
    <row r="1293" spans="3:12">
      <c r="C1293" t="s">
        <v>3401</v>
      </c>
      <c r="D1293" t="s">
        <v>3403</v>
      </c>
      <c r="L1293" t="s">
        <v>3404</v>
      </c>
    </row>
    <row r="1294" spans="3:12">
      <c r="C1294" t="s">
        <v>3403</v>
      </c>
      <c r="D1294" t="s">
        <v>3405</v>
      </c>
      <c r="L1294" t="s">
        <v>3406</v>
      </c>
    </row>
    <row r="1295" spans="3:12">
      <c r="C1295" t="s">
        <v>3405</v>
      </c>
      <c r="D1295" t="s">
        <v>3407</v>
      </c>
      <c r="L1295" t="s">
        <v>3408</v>
      </c>
    </row>
    <row r="1296" spans="3:12">
      <c r="C1296" t="s">
        <v>3407</v>
      </c>
      <c r="D1296" t="s">
        <v>3409</v>
      </c>
      <c r="L1296" t="s">
        <v>3410</v>
      </c>
    </row>
    <row r="1297" spans="3:12">
      <c r="C1297" t="s">
        <v>3409</v>
      </c>
      <c r="D1297" t="s">
        <v>3411</v>
      </c>
      <c r="L1297" t="s">
        <v>3412</v>
      </c>
    </row>
    <row r="1298" spans="3:12">
      <c r="C1298" t="s">
        <v>3411</v>
      </c>
      <c r="D1298" t="s">
        <v>3413</v>
      </c>
      <c r="L1298" t="s">
        <v>3414</v>
      </c>
    </row>
    <row r="1299" spans="3:12">
      <c r="C1299" t="s">
        <v>3413</v>
      </c>
      <c r="D1299" t="s">
        <v>3415</v>
      </c>
      <c r="L1299" t="s">
        <v>3416</v>
      </c>
    </row>
    <row r="1300" spans="3:12">
      <c r="C1300" t="s">
        <v>3415</v>
      </c>
      <c r="D1300" t="s">
        <v>3417</v>
      </c>
      <c r="L1300" t="s">
        <v>3418</v>
      </c>
    </row>
    <row r="1301" spans="3:12">
      <c r="C1301" t="s">
        <v>3417</v>
      </c>
      <c r="D1301" t="s">
        <v>3419</v>
      </c>
      <c r="L1301" t="s">
        <v>3420</v>
      </c>
    </row>
    <row r="1302" spans="3:12">
      <c r="C1302" t="s">
        <v>3419</v>
      </c>
      <c r="D1302" t="s">
        <v>3421</v>
      </c>
      <c r="L1302" t="s">
        <v>3422</v>
      </c>
    </row>
    <row r="1303" spans="3:12">
      <c r="C1303" t="s">
        <v>3421</v>
      </c>
      <c r="D1303" t="s">
        <v>3423</v>
      </c>
      <c r="L1303" t="s">
        <v>3424</v>
      </c>
    </row>
    <row r="1304" spans="3:12">
      <c r="C1304" t="s">
        <v>3423</v>
      </c>
      <c r="D1304" t="s">
        <v>3425</v>
      </c>
      <c r="L1304" t="s">
        <v>3426</v>
      </c>
    </row>
    <row r="1305" spans="3:12">
      <c r="C1305" t="s">
        <v>3425</v>
      </c>
      <c r="D1305" t="s">
        <v>3427</v>
      </c>
      <c r="L1305" t="s">
        <v>3428</v>
      </c>
    </row>
    <row r="1306" spans="3:12">
      <c r="C1306" t="s">
        <v>3427</v>
      </c>
      <c r="D1306" t="s">
        <v>3429</v>
      </c>
      <c r="L1306" t="s">
        <v>3430</v>
      </c>
    </row>
    <row r="1307" spans="3:12">
      <c r="C1307" t="s">
        <v>3429</v>
      </c>
      <c r="D1307" t="s">
        <v>3431</v>
      </c>
      <c r="L1307" t="s">
        <v>3432</v>
      </c>
    </row>
    <row r="1308" spans="3:12">
      <c r="C1308" t="s">
        <v>3431</v>
      </c>
      <c r="D1308" t="s">
        <v>3433</v>
      </c>
      <c r="L1308" t="s">
        <v>3434</v>
      </c>
    </row>
    <row r="1309" spans="3:12">
      <c r="C1309" t="s">
        <v>3433</v>
      </c>
      <c r="D1309" t="s">
        <v>3435</v>
      </c>
      <c r="L1309" t="s">
        <v>3436</v>
      </c>
    </row>
    <row r="1310" spans="3:12">
      <c r="C1310" t="s">
        <v>3435</v>
      </c>
      <c r="D1310" t="s">
        <v>3437</v>
      </c>
      <c r="L1310" t="s">
        <v>3438</v>
      </c>
    </row>
    <row r="1311" spans="3:12">
      <c r="C1311" t="s">
        <v>3437</v>
      </c>
      <c r="D1311" t="s">
        <v>3439</v>
      </c>
      <c r="L1311" t="s">
        <v>3440</v>
      </c>
    </row>
    <row r="1312" spans="3:12">
      <c r="C1312" t="s">
        <v>3439</v>
      </c>
      <c r="D1312" t="s">
        <v>3441</v>
      </c>
      <c r="L1312" t="s">
        <v>3442</v>
      </c>
    </row>
    <row r="1313" spans="3:12">
      <c r="C1313" t="s">
        <v>3441</v>
      </c>
      <c r="D1313" t="s">
        <v>3443</v>
      </c>
      <c r="L1313" t="s">
        <v>3444</v>
      </c>
    </row>
    <row r="1314" spans="3:12">
      <c r="C1314" t="s">
        <v>3443</v>
      </c>
      <c r="D1314" t="s">
        <v>3445</v>
      </c>
      <c r="L1314" t="s">
        <v>3446</v>
      </c>
    </row>
    <row r="1315" spans="3:12">
      <c r="C1315" t="s">
        <v>3445</v>
      </c>
      <c r="D1315" t="s">
        <v>3447</v>
      </c>
      <c r="L1315" t="s">
        <v>3448</v>
      </c>
    </row>
    <row r="1316" spans="3:12">
      <c r="C1316" t="s">
        <v>3447</v>
      </c>
      <c r="D1316" t="s">
        <v>3449</v>
      </c>
      <c r="L1316" t="s">
        <v>3450</v>
      </c>
    </row>
    <row r="1317" spans="3:12">
      <c r="C1317" t="s">
        <v>3449</v>
      </c>
      <c r="D1317" t="s">
        <v>3451</v>
      </c>
      <c r="L1317" t="s">
        <v>3452</v>
      </c>
    </row>
    <row r="1318" spans="3:12">
      <c r="C1318" t="s">
        <v>3451</v>
      </c>
      <c r="D1318" t="s">
        <v>3453</v>
      </c>
      <c r="L1318" t="s">
        <v>3454</v>
      </c>
    </row>
    <row r="1319" spans="3:12">
      <c r="C1319" t="s">
        <v>3453</v>
      </c>
      <c r="D1319" t="s">
        <v>3455</v>
      </c>
      <c r="L1319" t="s">
        <v>3456</v>
      </c>
    </row>
    <row r="1320" spans="3:12">
      <c r="C1320" t="s">
        <v>3455</v>
      </c>
      <c r="D1320" t="s">
        <v>3457</v>
      </c>
      <c r="L1320" t="s">
        <v>3458</v>
      </c>
    </row>
    <row r="1321" spans="3:12">
      <c r="C1321" t="s">
        <v>3457</v>
      </c>
      <c r="D1321" t="s">
        <v>3459</v>
      </c>
      <c r="L1321" t="s">
        <v>3460</v>
      </c>
    </row>
    <row r="1322" spans="3:12">
      <c r="C1322" t="s">
        <v>3459</v>
      </c>
      <c r="D1322" t="s">
        <v>3461</v>
      </c>
      <c r="L1322" t="s">
        <v>3462</v>
      </c>
    </row>
    <row r="1323" spans="3:12">
      <c r="C1323" t="s">
        <v>3461</v>
      </c>
      <c r="D1323" t="s">
        <v>3463</v>
      </c>
      <c r="L1323" t="s">
        <v>3464</v>
      </c>
    </row>
    <row r="1324" spans="3:12">
      <c r="C1324" t="s">
        <v>3463</v>
      </c>
      <c r="D1324" t="s">
        <v>3465</v>
      </c>
      <c r="L1324" t="s">
        <v>3466</v>
      </c>
    </row>
    <row r="1325" spans="3:12">
      <c r="C1325" t="s">
        <v>3465</v>
      </c>
      <c r="D1325" t="s">
        <v>3467</v>
      </c>
      <c r="L1325" t="s">
        <v>3468</v>
      </c>
    </row>
    <row r="1326" spans="3:12">
      <c r="C1326" t="s">
        <v>3467</v>
      </c>
      <c r="D1326" t="s">
        <v>3469</v>
      </c>
      <c r="L1326" t="s">
        <v>3470</v>
      </c>
    </row>
    <row r="1327" spans="3:12">
      <c r="C1327" t="s">
        <v>3469</v>
      </c>
      <c r="D1327" t="s">
        <v>3471</v>
      </c>
      <c r="L1327" t="s">
        <v>3472</v>
      </c>
    </row>
    <row r="1328" spans="3:12">
      <c r="C1328" t="s">
        <v>3471</v>
      </c>
      <c r="D1328" t="s">
        <v>3473</v>
      </c>
      <c r="L1328" t="s">
        <v>3474</v>
      </c>
    </row>
    <row r="1329" spans="3:12">
      <c r="C1329" t="s">
        <v>3473</v>
      </c>
      <c r="D1329" t="s">
        <v>3475</v>
      </c>
      <c r="L1329" t="s">
        <v>3476</v>
      </c>
    </row>
    <row r="1330" spans="3:12">
      <c r="C1330" t="s">
        <v>3475</v>
      </c>
      <c r="D1330" t="s">
        <v>3477</v>
      </c>
      <c r="L1330" t="s">
        <v>3478</v>
      </c>
    </row>
    <row r="1331" spans="3:12">
      <c r="C1331" t="s">
        <v>3477</v>
      </c>
      <c r="D1331" t="s">
        <v>3479</v>
      </c>
      <c r="L1331" t="s">
        <v>3480</v>
      </c>
    </row>
    <row r="1332" spans="3:12">
      <c r="C1332" t="s">
        <v>3479</v>
      </c>
      <c r="D1332" t="s">
        <v>3481</v>
      </c>
      <c r="L1332" t="s">
        <v>3482</v>
      </c>
    </row>
    <row r="1333" spans="3:12">
      <c r="C1333" t="s">
        <v>3481</v>
      </c>
      <c r="D1333" t="s">
        <v>3483</v>
      </c>
      <c r="L1333" t="s">
        <v>3484</v>
      </c>
    </row>
    <row r="1334" spans="3:12">
      <c r="C1334" t="s">
        <v>3483</v>
      </c>
      <c r="D1334" t="s">
        <v>3485</v>
      </c>
      <c r="L1334" t="s">
        <v>3486</v>
      </c>
    </row>
    <row r="1335" spans="3:12">
      <c r="C1335" t="s">
        <v>3485</v>
      </c>
      <c r="D1335" t="s">
        <v>3487</v>
      </c>
      <c r="L1335" t="s">
        <v>3488</v>
      </c>
    </row>
    <row r="1336" spans="3:12">
      <c r="C1336" t="s">
        <v>3487</v>
      </c>
      <c r="D1336" t="s">
        <v>3489</v>
      </c>
      <c r="L1336" t="s">
        <v>3490</v>
      </c>
    </row>
    <row r="1337" spans="3:12">
      <c r="C1337" t="s">
        <v>3489</v>
      </c>
      <c r="D1337" t="s">
        <v>3491</v>
      </c>
      <c r="L1337" t="s">
        <v>3492</v>
      </c>
    </row>
    <row r="1338" spans="3:12">
      <c r="C1338" t="s">
        <v>3491</v>
      </c>
      <c r="D1338" t="s">
        <v>3493</v>
      </c>
      <c r="L1338" t="s">
        <v>3494</v>
      </c>
    </row>
    <row r="1339" spans="3:12">
      <c r="C1339" t="s">
        <v>3493</v>
      </c>
      <c r="D1339" t="s">
        <v>3495</v>
      </c>
      <c r="L1339" t="s">
        <v>3496</v>
      </c>
    </row>
    <row r="1340" spans="3:12">
      <c r="C1340" t="s">
        <v>3495</v>
      </c>
      <c r="D1340" t="s">
        <v>3497</v>
      </c>
      <c r="L1340" t="s">
        <v>3498</v>
      </c>
    </row>
    <row r="1341" spans="3:12">
      <c r="C1341" t="s">
        <v>3497</v>
      </c>
      <c r="D1341" t="s">
        <v>3499</v>
      </c>
      <c r="L1341" t="s">
        <v>3500</v>
      </c>
    </row>
    <row r="1342" spans="3:12">
      <c r="C1342" t="s">
        <v>3499</v>
      </c>
      <c r="D1342" t="s">
        <v>3501</v>
      </c>
      <c r="L1342" t="s">
        <v>3502</v>
      </c>
    </row>
    <row r="1343" spans="3:12">
      <c r="C1343" t="s">
        <v>3501</v>
      </c>
      <c r="D1343" t="s">
        <v>3503</v>
      </c>
      <c r="L1343" t="s">
        <v>3504</v>
      </c>
    </row>
    <row r="1344" spans="3:12">
      <c r="C1344" t="s">
        <v>3503</v>
      </c>
      <c r="D1344" t="s">
        <v>3505</v>
      </c>
      <c r="L1344" t="s">
        <v>3506</v>
      </c>
    </row>
    <row r="1345" spans="3:12">
      <c r="C1345" t="s">
        <v>3505</v>
      </c>
      <c r="D1345" t="s">
        <v>3507</v>
      </c>
      <c r="L1345" t="s">
        <v>3508</v>
      </c>
    </row>
    <row r="1346" spans="3:12">
      <c r="C1346" t="s">
        <v>3507</v>
      </c>
      <c r="D1346" t="s">
        <v>3509</v>
      </c>
      <c r="L1346" t="s">
        <v>3510</v>
      </c>
    </row>
    <row r="1347" spans="3:12">
      <c r="C1347" t="s">
        <v>3509</v>
      </c>
      <c r="D1347" t="s">
        <v>3511</v>
      </c>
      <c r="L1347" t="s">
        <v>3512</v>
      </c>
    </row>
    <row r="1348" spans="3:12">
      <c r="C1348" t="s">
        <v>3511</v>
      </c>
      <c r="D1348" t="s">
        <v>3513</v>
      </c>
      <c r="L1348" t="s">
        <v>3514</v>
      </c>
    </row>
    <row r="1349" spans="3:12">
      <c r="C1349" t="s">
        <v>3513</v>
      </c>
      <c r="D1349" t="s">
        <v>3515</v>
      </c>
      <c r="L1349" t="s">
        <v>3516</v>
      </c>
    </row>
    <row r="1350" spans="3:12">
      <c r="C1350" t="s">
        <v>3515</v>
      </c>
      <c r="D1350" t="s">
        <v>3517</v>
      </c>
      <c r="L1350" t="s">
        <v>3518</v>
      </c>
    </row>
    <row r="1351" spans="3:12">
      <c r="C1351" t="s">
        <v>3517</v>
      </c>
      <c r="D1351" t="s">
        <v>3519</v>
      </c>
      <c r="L1351" t="s">
        <v>3520</v>
      </c>
    </row>
    <row r="1352" spans="3:12">
      <c r="C1352" t="s">
        <v>3519</v>
      </c>
      <c r="D1352" t="s">
        <v>3521</v>
      </c>
      <c r="L1352" t="s">
        <v>3522</v>
      </c>
    </row>
    <row r="1353" spans="3:12">
      <c r="C1353" t="s">
        <v>3521</v>
      </c>
      <c r="D1353" t="s">
        <v>3523</v>
      </c>
      <c r="L1353" t="s">
        <v>3524</v>
      </c>
    </row>
    <row r="1354" spans="3:12">
      <c r="C1354" t="s">
        <v>3523</v>
      </c>
      <c r="D1354" t="s">
        <v>3525</v>
      </c>
      <c r="L1354" t="s">
        <v>3526</v>
      </c>
    </row>
    <row r="1355" spans="3:12">
      <c r="C1355" t="s">
        <v>3525</v>
      </c>
      <c r="D1355" t="s">
        <v>3527</v>
      </c>
      <c r="L1355" t="s">
        <v>3528</v>
      </c>
    </row>
    <row r="1356" spans="3:12">
      <c r="C1356" t="s">
        <v>3527</v>
      </c>
      <c r="D1356" t="s">
        <v>3529</v>
      </c>
      <c r="L1356" t="s">
        <v>3530</v>
      </c>
    </row>
    <row r="1357" spans="3:12">
      <c r="C1357" t="s">
        <v>3529</v>
      </c>
      <c r="D1357" t="s">
        <v>3531</v>
      </c>
      <c r="L1357" t="s">
        <v>3532</v>
      </c>
    </row>
    <row r="1358" spans="3:12">
      <c r="C1358" t="s">
        <v>3531</v>
      </c>
      <c r="D1358" t="s">
        <v>3533</v>
      </c>
      <c r="L1358" t="s">
        <v>3534</v>
      </c>
    </row>
    <row r="1359" spans="3:12">
      <c r="C1359" t="s">
        <v>3533</v>
      </c>
      <c r="D1359" t="s">
        <v>3535</v>
      </c>
      <c r="L1359" t="s">
        <v>3536</v>
      </c>
    </row>
    <row r="1360" spans="3:12">
      <c r="C1360" t="s">
        <v>3535</v>
      </c>
      <c r="D1360" t="s">
        <v>3537</v>
      </c>
      <c r="L1360" t="s">
        <v>3538</v>
      </c>
    </row>
    <row r="1361" spans="3:12">
      <c r="C1361" t="s">
        <v>3537</v>
      </c>
      <c r="D1361" t="s">
        <v>3539</v>
      </c>
      <c r="L1361" t="s">
        <v>3540</v>
      </c>
    </row>
    <row r="1362" spans="3:12">
      <c r="C1362" t="s">
        <v>3539</v>
      </c>
      <c r="D1362" t="s">
        <v>3541</v>
      </c>
      <c r="L1362" t="s">
        <v>3542</v>
      </c>
    </row>
    <row r="1363" spans="3:12">
      <c r="C1363" t="s">
        <v>3541</v>
      </c>
      <c r="D1363" t="s">
        <v>3543</v>
      </c>
      <c r="L1363" t="s">
        <v>3544</v>
      </c>
    </row>
    <row r="1364" spans="3:12">
      <c r="C1364" t="s">
        <v>3543</v>
      </c>
      <c r="D1364" t="s">
        <v>3545</v>
      </c>
      <c r="L1364" t="s">
        <v>3546</v>
      </c>
    </row>
    <row r="1365" spans="3:12">
      <c r="C1365" t="s">
        <v>3545</v>
      </c>
      <c r="D1365" t="s">
        <v>3547</v>
      </c>
      <c r="L1365" t="s">
        <v>3548</v>
      </c>
    </row>
    <row r="1366" spans="3:12">
      <c r="C1366" t="s">
        <v>3547</v>
      </c>
      <c r="D1366" t="s">
        <v>3549</v>
      </c>
      <c r="L1366" t="s">
        <v>3550</v>
      </c>
    </row>
    <row r="1367" spans="3:12">
      <c r="C1367" t="s">
        <v>3549</v>
      </c>
      <c r="D1367" t="s">
        <v>3551</v>
      </c>
      <c r="L1367" t="s">
        <v>3552</v>
      </c>
    </row>
    <row r="1368" spans="3:12">
      <c r="C1368" t="s">
        <v>3551</v>
      </c>
      <c r="D1368" t="s">
        <v>3553</v>
      </c>
      <c r="L1368" t="s">
        <v>3554</v>
      </c>
    </row>
    <row r="1369" spans="3:12">
      <c r="C1369" t="s">
        <v>3553</v>
      </c>
      <c r="D1369" t="s">
        <v>3555</v>
      </c>
      <c r="L1369" t="s">
        <v>3556</v>
      </c>
    </row>
    <row r="1370" spans="3:12">
      <c r="C1370" t="s">
        <v>3555</v>
      </c>
      <c r="D1370" t="s">
        <v>3557</v>
      </c>
      <c r="L1370" t="s">
        <v>3558</v>
      </c>
    </row>
    <row r="1371" spans="3:12">
      <c r="C1371" t="s">
        <v>3557</v>
      </c>
      <c r="D1371" t="s">
        <v>3559</v>
      </c>
      <c r="L1371" t="s">
        <v>3560</v>
      </c>
    </row>
    <row r="1372" spans="3:12">
      <c r="C1372" t="s">
        <v>3559</v>
      </c>
      <c r="D1372" t="s">
        <v>3561</v>
      </c>
      <c r="L1372" t="s">
        <v>3562</v>
      </c>
    </row>
    <row r="1373" spans="3:12">
      <c r="C1373" t="s">
        <v>3561</v>
      </c>
      <c r="D1373" t="s">
        <v>3563</v>
      </c>
      <c r="L1373" t="s">
        <v>3564</v>
      </c>
    </row>
    <row r="1374" spans="3:12">
      <c r="C1374" t="s">
        <v>3563</v>
      </c>
      <c r="D1374" t="s">
        <v>3565</v>
      </c>
      <c r="L1374" t="s">
        <v>3566</v>
      </c>
    </row>
    <row r="1375" spans="3:12">
      <c r="C1375" t="s">
        <v>3565</v>
      </c>
      <c r="D1375" t="s">
        <v>3567</v>
      </c>
      <c r="L1375" t="s">
        <v>3568</v>
      </c>
    </row>
    <row r="1376" spans="3:12">
      <c r="C1376" t="s">
        <v>3567</v>
      </c>
      <c r="D1376" t="s">
        <v>3569</v>
      </c>
      <c r="L1376" t="s">
        <v>3570</v>
      </c>
    </row>
    <row r="1377" spans="3:12">
      <c r="C1377" t="s">
        <v>3569</v>
      </c>
      <c r="D1377" t="s">
        <v>3571</v>
      </c>
      <c r="L1377" t="s">
        <v>3572</v>
      </c>
    </row>
    <row r="1378" spans="3:12">
      <c r="C1378" t="s">
        <v>3571</v>
      </c>
      <c r="D1378" t="s">
        <v>3573</v>
      </c>
      <c r="L1378" t="s">
        <v>3574</v>
      </c>
    </row>
    <row r="1379" spans="3:12">
      <c r="C1379" t="s">
        <v>3573</v>
      </c>
      <c r="D1379" t="s">
        <v>3575</v>
      </c>
      <c r="L1379" t="s">
        <v>3576</v>
      </c>
    </row>
    <row r="1380" spans="3:12">
      <c r="C1380" t="s">
        <v>3575</v>
      </c>
      <c r="D1380" t="s">
        <v>3577</v>
      </c>
      <c r="L1380" t="s">
        <v>3578</v>
      </c>
    </row>
    <row r="1381" spans="3:12">
      <c r="C1381" t="s">
        <v>3577</v>
      </c>
      <c r="D1381" t="s">
        <v>3579</v>
      </c>
      <c r="L1381" t="s">
        <v>3580</v>
      </c>
    </row>
    <row r="1382" spans="3:12">
      <c r="C1382" t="s">
        <v>3579</v>
      </c>
      <c r="D1382" t="s">
        <v>3581</v>
      </c>
      <c r="L1382" t="s">
        <v>3582</v>
      </c>
    </row>
    <row r="1383" spans="3:12">
      <c r="C1383" t="s">
        <v>3581</v>
      </c>
      <c r="D1383" t="s">
        <v>3583</v>
      </c>
      <c r="L1383" t="s">
        <v>3584</v>
      </c>
    </row>
    <row r="1384" spans="3:12">
      <c r="C1384" t="s">
        <v>3583</v>
      </c>
      <c r="D1384" t="s">
        <v>3585</v>
      </c>
      <c r="L1384" t="s">
        <v>3586</v>
      </c>
    </row>
    <row r="1385" spans="3:12">
      <c r="C1385" t="s">
        <v>3585</v>
      </c>
      <c r="D1385" t="s">
        <v>3587</v>
      </c>
      <c r="L1385" t="s">
        <v>3588</v>
      </c>
    </row>
    <row r="1386" spans="3:12">
      <c r="C1386" t="s">
        <v>3587</v>
      </c>
      <c r="D1386" t="s">
        <v>3589</v>
      </c>
      <c r="L1386" t="s">
        <v>3590</v>
      </c>
    </row>
    <row r="1387" spans="3:12">
      <c r="C1387" t="s">
        <v>3589</v>
      </c>
      <c r="D1387" t="s">
        <v>3591</v>
      </c>
      <c r="L1387" t="s">
        <v>3592</v>
      </c>
    </row>
    <row r="1388" spans="3:12">
      <c r="C1388" t="s">
        <v>3591</v>
      </c>
      <c r="D1388" t="s">
        <v>3593</v>
      </c>
      <c r="L1388" t="s">
        <v>3594</v>
      </c>
    </row>
    <row r="1389" spans="3:12">
      <c r="C1389" t="s">
        <v>3593</v>
      </c>
      <c r="D1389" t="s">
        <v>3595</v>
      </c>
      <c r="L1389" t="s">
        <v>3596</v>
      </c>
    </row>
    <row r="1390" spans="3:12">
      <c r="C1390" t="s">
        <v>3595</v>
      </c>
      <c r="D1390" t="s">
        <v>3597</v>
      </c>
      <c r="L1390" t="s">
        <v>3598</v>
      </c>
    </row>
    <row r="1391" spans="3:12">
      <c r="C1391" t="s">
        <v>3597</v>
      </c>
      <c r="D1391" t="s">
        <v>3599</v>
      </c>
      <c r="L1391" t="s">
        <v>3600</v>
      </c>
    </row>
    <row r="1392" spans="3:12">
      <c r="C1392" t="s">
        <v>3599</v>
      </c>
      <c r="D1392" t="s">
        <v>3601</v>
      </c>
      <c r="L1392" t="s">
        <v>3602</v>
      </c>
    </row>
    <row r="1393" spans="3:12">
      <c r="C1393" t="s">
        <v>3601</v>
      </c>
      <c r="D1393" t="s">
        <v>3603</v>
      </c>
      <c r="L1393" t="s">
        <v>3604</v>
      </c>
    </row>
    <row r="1394" spans="3:12">
      <c r="C1394" t="s">
        <v>3603</v>
      </c>
      <c r="D1394" t="s">
        <v>3605</v>
      </c>
      <c r="L1394" t="s">
        <v>3606</v>
      </c>
    </row>
    <row r="1395" spans="3:12">
      <c r="C1395" t="s">
        <v>3605</v>
      </c>
      <c r="D1395" t="s">
        <v>3607</v>
      </c>
      <c r="L1395" t="s">
        <v>3608</v>
      </c>
    </row>
    <row r="1396" spans="3:12">
      <c r="C1396" t="s">
        <v>3607</v>
      </c>
      <c r="D1396" t="s">
        <v>3609</v>
      </c>
      <c r="L1396" t="s">
        <v>3610</v>
      </c>
    </row>
    <row r="1397" spans="3:12">
      <c r="C1397" t="s">
        <v>3609</v>
      </c>
      <c r="D1397" t="s">
        <v>3611</v>
      </c>
      <c r="L1397" t="s">
        <v>3612</v>
      </c>
    </row>
    <row r="1398" spans="3:12">
      <c r="C1398" t="s">
        <v>3611</v>
      </c>
      <c r="D1398" t="s">
        <v>3613</v>
      </c>
      <c r="L1398" t="s">
        <v>3614</v>
      </c>
    </row>
    <row r="1399" spans="3:12">
      <c r="C1399" t="s">
        <v>3613</v>
      </c>
      <c r="D1399" t="s">
        <v>3615</v>
      </c>
      <c r="L1399" t="s">
        <v>3616</v>
      </c>
    </row>
    <row r="1400" spans="3:12">
      <c r="C1400" t="s">
        <v>3615</v>
      </c>
      <c r="D1400" t="s">
        <v>3617</v>
      </c>
      <c r="L1400" t="s">
        <v>3618</v>
      </c>
    </row>
    <row r="1401" spans="3:12">
      <c r="C1401" t="s">
        <v>3617</v>
      </c>
      <c r="D1401" t="s">
        <v>3619</v>
      </c>
      <c r="L1401" t="s">
        <v>3620</v>
      </c>
    </row>
    <row r="1402" spans="3:12">
      <c r="C1402" t="s">
        <v>3619</v>
      </c>
      <c r="D1402" t="s">
        <v>3621</v>
      </c>
      <c r="L1402" t="s">
        <v>3622</v>
      </c>
    </row>
    <row r="1403" spans="3:12">
      <c r="C1403" t="s">
        <v>3621</v>
      </c>
      <c r="D1403" t="s">
        <v>3623</v>
      </c>
      <c r="L1403" t="s">
        <v>3624</v>
      </c>
    </row>
    <row r="1404" spans="3:12">
      <c r="C1404" t="s">
        <v>3623</v>
      </c>
      <c r="D1404" t="s">
        <v>3625</v>
      </c>
      <c r="L1404" t="s">
        <v>3626</v>
      </c>
    </row>
    <row r="1405" spans="3:12">
      <c r="C1405" t="s">
        <v>3625</v>
      </c>
      <c r="D1405" t="s">
        <v>3627</v>
      </c>
      <c r="L1405" t="s">
        <v>3628</v>
      </c>
    </row>
    <row r="1406" spans="3:12">
      <c r="C1406" t="s">
        <v>3627</v>
      </c>
      <c r="D1406" t="s">
        <v>3629</v>
      </c>
      <c r="L1406" t="s">
        <v>3630</v>
      </c>
    </row>
    <row r="1407" spans="3:12">
      <c r="C1407" t="s">
        <v>3629</v>
      </c>
      <c r="D1407" t="s">
        <v>3631</v>
      </c>
      <c r="L1407" t="s">
        <v>3632</v>
      </c>
    </row>
    <row r="1408" spans="3:12">
      <c r="C1408" t="s">
        <v>3631</v>
      </c>
      <c r="D1408" t="s">
        <v>3633</v>
      </c>
      <c r="L1408" t="s">
        <v>3634</v>
      </c>
    </row>
    <row r="1409" spans="3:12">
      <c r="C1409" t="s">
        <v>3633</v>
      </c>
      <c r="D1409" t="s">
        <v>3635</v>
      </c>
      <c r="L1409" t="s">
        <v>3636</v>
      </c>
    </row>
    <row r="1410" spans="3:12">
      <c r="C1410" t="s">
        <v>3635</v>
      </c>
      <c r="D1410" t="s">
        <v>3637</v>
      </c>
      <c r="L1410" t="s">
        <v>3638</v>
      </c>
    </row>
    <row r="1411" spans="3:12">
      <c r="C1411" t="s">
        <v>3637</v>
      </c>
      <c r="D1411" t="s">
        <v>3639</v>
      </c>
      <c r="L1411" t="s">
        <v>3640</v>
      </c>
    </row>
    <row r="1412" spans="3:12">
      <c r="C1412" t="s">
        <v>3639</v>
      </c>
      <c r="D1412" t="s">
        <v>3641</v>
      </c>
      <c r="L1412" t="s">
        <v>3642</v>
      </c>
    </row>
    <row r="1413" spans="3:12">
      <c r="C1413" t="s">
        <v>3641</v>
      </c>
      <c r="D1413" t="s">
        <v>3643</v>
      </c>
      <c r="L1413" t="s">
        <v>3644</v>
      </c>
    </row>
    <row r="1414" spans="3:12">
      <c r="C1414" t="s">
        <v>3643</v>
      </c>
      <c r="D1414" t="s">
        <v>3645</v>
      </c>
      <c r="L1414" t="s">
        <v>3646</v>
      </c>
    </row>
    <row r="1415" spans="3:12">
      <c r="C1415" t="s">
        <v>3645</v>
      </c>
      <c r="D1415" t="s">
        <v>3647</v>
      </c>
      <c r="L1415" t="s">
        <v>3648</v>
      </c>
    </row>
    <row r="1416" spans="3:12">
      <c r="C1416" t="s">
        <v>3647</v>
      </c>
      <c r="D1416" t="s">
        <v>3649</v>
      </c>
      <c r="L1416" t="s">
        <v>3650</v>
      </c>
    </row>
    <row r="1417" spans="3:12">
      <c r="C1417" t="s">
        <v>3649</v>
      </c>
      <c r="D1417" t="s">
        <v>3651</v>
      </c>
      <c r="L1417" t="s">
        <v>3652</v>
      </c>
    </row>
    <row r="1418" spans="3:12">
      <c r="C1418" t="s">
        <v>3651</v>
      </c>
      <c r="D1418" t="s">
        <v>3653</v>
      </c>
      <c r="L1418" t="s">
        <v>3654</v>
      </c>
    </row>
    <row r="1419" spans="3:12">
      <c r="C1419" t="s">
        <v>3653</v>
      </c>
      <c r="D1419" t="s">
        <v>3655</v>
      </c>
      <c r="L1419" t="s">
        <v>3656</v>
      </c>
    </row>
    <row r="1420" spans="3:12">
      <c r="C1420" t="s">
        <v>3655</v>
      </c>
      <c r="D1420" t="s">
        <v>3657</v>
      </c>
      <c r="L1420" t="s">
        <v>3658</v>
      </c>
    </row>
    <row r="1421" spans="3:12">
      <c r="C1421" t="s">
        <v>3657</v>
      </c>
      <c r="D1421" t="s">
        <v>3659</v>
      </c>
      <c r="L1421" t="s">
        <v>3660</v>
      </c>
    </row>
    <row r="1422" spans="3:12">
      <c r="C1422" t="s">
        <v>3659</v>
      </c>
      <c r="D1422" t="s">
        <v>3661</v>
      </c>
      <c r="L1422" t="s">
        <v>3662</v>
      </c>
    </row>
    <row r="1423" spans="3:12">
      <c r="C1423" t="s">
        <v>3661</v>
      </c>
      <c r="D1423" t="s">
        <v>3663</v>
      </c>
      <c r="L1423" t="s">
        <v>3664</v>
      </c>
    </row>
    <row r="1424" spans="3:12">
      <c r="C1424" t="s">
        <v>3663</v>
      </c>
      <c r="D1424" t="s">
        <v>3665</v>
      </c>
      <c r="L1424" t="s">
        <v>3666</v>
      </c>
    </row>
    <row r="1425" spans="3:12">
      <c r="C1425" t="s">
        <v>3665</v>
      </c>
      <c r="D1425" t="s">
        <v>3667</v>
      </c>
      <c r="L1425" t="s">
        <v>3668</v>
      </c>
    </row>
    <row r="1426" spans="3:12">
      <c r="C1426" t="s">
        <v>3667</v>
      </c>
      <c r="D1426" t="s">
        <v>3669</v>
      </c>
      <c r="L1426" t="s">
        <v>3670</v>
      </c>
    </row>
    <row r="1427" spans="3:12">
      <c r="C1427" t="s">
        <v>3669</v>
      </c>
      <c r="D1427" t="s">
        <v>3671</v>
      </c>
      <c r="L1427" t="s">
        <v>3672</v>
      </c>
    </row>
    <row r="1428" spans="3:12">
      <c r="C1428" t="s">
        <v>3671</v>
      </c>
      <c r="D1428" t="s">
        <v>3673</v>
      </c>
      <c r="L1428" t="s">
        <v>3674</v>
      </c>
    </row>
    <row r="1429" spans="3:12">
      <c r="C1429" t="s">
        <v>3673</v>
      </c>
      <c r="D1429" t="s">
        <v>3675</v>
      </c>
      <c r="L1429" t="s">
        <v>3676</v>
      </c>
    </row>
    <row r="1430" spans="3:12">
      <c r="C1430" t="s">
        <v>3675</v>
      </c>
      <c r="D1430" t="s">
        <v>3677</v>
      </c>
      <c r="L1430" t="s">
        <v>3678</v>
      </c>
    </row>
    <row r="1431" spans="3:12">
      <c r="C1431" t="s">
        <v>3677</v>
      </c>
      <c r="D1431" t="s">
        <v>3679</v>
      </c>
      <c r="L1431" t="s">
        <v>3680</v>
      </c>
    </row>
    <row r="1432" spans="3:12">
      <c r="C1432" t="s">
        <v>3679</v>
      </c>
      <c r="D1432" t="s">
        <v>3681</v>
      </c>
      <c r="L1432" t="s">
        <v>3682</v>
      </c>
    </row>
    <row r="1433" spans="3:12">
      <c r="C1433" t="s">
        <v>3681</v>
      </c>
      <c r="D1433" t="s">
        <v>3683</v>
      </c>
      <c r="L1433" t="s">
        <v>3684</v>
      </c>
    </row>
    <row r="1434" spans="3:12">
      <c r="C1434" t="s">
        <v>3683</v>
      </c>
      <c r="D1434" t="s">
        <v>3685</v>
      </c>
      <c r="L1434" t="s">
        <v>3686</v>
      </c>
    </row>
    <row r="1435" spans="3:12">
      <c r="C1435" t="s">
        <v>3685</v>
      </c>
      <c r="D1435" t="s">
        <v>3687</v>
      </c>
      <c r="L1435" t="s">
        <v>3688</v>
      </c>
    </row>
    <row r="1436" spans="3:12">
      <c r="C1436" t="s">
        <v>3687</v>
      </c>
      <c r="D1436" t="s">
        <v>3689</v>
      </c>
      <c r="L1436" t="s">
        <v>3690</v>
      </c>
    </row>
    <row r="1437" spans="3:12">
      <c r="C1437" t="s">
        <v>3689</v>
      </c>
      <c r="D1437" t="s">
        <v>3691</v>
      </c>
      <c r="L1437" t="s">
        <v>3692</v>
      </c>
    </row>
    <row r="1438" spans="3:12">
      <c r="C1438" t="s">
        <v>3691</v>
      </c>
      <c r="D1438" t="s">
        <v>3693</v>
      </c>
      <c r="L1438" t="s">
        <v>3694</v>
      </c>
    </row>
    <row r="1439" spans="3:12">
      <c r="C1439" t="s">
        <v>3693</v>
      </c>
      <c r="D1439" t="s">
        <v>3695</v>
      </c>
      <c r="L1439" t="s">
        <v>3696</v>
      </c>
    </row>
    <row r="1440" spans="3:12">
      <c r="C1440" t="s">
        <v>3695</v>
      </c>
      <c r="D1440" t="s">
        <v>3697</v>
      </c>
      <c r="L1440" t="s">
        <v>3698</v>
      </c>
    </row>
    <row r="1441" spans="3:12">
      <c r="C1441" t="s">
        <v>3697</v>
      </c>
      <c r="D1441" t="s">
        <v>3699</v>
      </c>
      <c r="L1441" t="s">
        <v>3700</v>
      </c>
    </row>
    <row r="1442" spans="3:12">
      <c r="C1442" t="s">
        <v>3699</v>
      </c>
      <c r="D1442" t="s">
        <v>3701</v>
      </c>
      <c r="L1442" t="s">
        <v>3702</v>
      </c>
    </row>
    <row r="1443" spans="3:12">
      <c r="C1443" t="s">
        <v>3701</v>
      </c>
      <c r="D1443" t="s">
        <v>3703</v>
      </c>
      <c r="L1443" t="s">
        <v>3704</v>
      </c>
    </row>
    <row r="1444" spans="3:12">
      <c r="C1444" t="s">
        <v>3703</v>
      </c>
      <c r="D1444" t="s">
        <v>3705</v>
      </c>
      <c r="L1444" t="s">
        <v>3706</v>
      </c>
    </row>
    <row r="1445" spans="3:12">
      <c r="C1445" t="s">
        <v>3705</v>
      </c>
      <c r="D1445" t="s">
        <v>3707</v>
      </c>
      <c r="L1445" t="s">
        <v>3708</v>
      </c>
    </row>
    <row r="1446" spans="3:12">
      <c r="C1446" t="s">
        <v>3707</v>
      </c>
      <c r="D1446" t="s">
        <v>3709</v>
      </c>
      <c r="L1446" t="s">
        <v>3710</v>
      </c>
    </row>
    <row r="1447" spans="3:12">
      <c r="C1447" t="s">
        <v>3709</v>
      </c>
      <c r="D1447" t="s">
        <v>3711</v>
      </c>
      <c r="L1447" t="s">
        <v>3712</v>
      </c>
    </row>
    <row r="1448" spans="3:12">
      <c r="C1448" t="s">
        <v>3711</v>
      </c>
      <c r="D1448" t="s">
        <v>3713</v>
      </c>
      <c r="L1448" t="s">
        <v>3714</v>
      </c>
    </row>
    <row r="1449" spans="3:12">
      <c r="C1449" t="s">
        <v>3713</v>
      </c>
      <c r="D1449" t="s">
        <v>3715</v>
      </c>
      <c r="L1449" t="s">
        <v>3716</v>
      </c>
    </row>
    <row r="1450" spans="3:12">
      <c r="C1450" t="s">
        <v>3715</v>
      </c>
      <c r="D1450" t="s">
        <v>3717</v>
      </c>
      <c r="L1450" t="s">
        <v>3718</v>
      </c>
    </row>
    <row r="1451" spans="3:12">
      <c r="C1451" t="s">
        <v>3717</v>
      </c>
      <c r="D1451" t="s">
        <v>3719</v>
      </c>
      <c r="L1451" t="s">
        <v>3720</v>
      </c>
    </row>
    <row r="1452" spans="3:12">
      <c r="C1452" t="s">
        <v>3719</v>
      </c>
      <c r="D1452" t="s">
        <v>3721</v>
      </c>
      <c r="L1452" t="s">
        <v>3722</v>
      </c>
    </row>
    <row r="1453" spans="3:12">
      <c r="C1453" t="s">
        <v>3721</v>
      </c>
      <c r="D1453" t="s">
        <v>3723</v>
      </c>
      <c r="L1453" t="s">
        <v>3724</v>
      </c>
    </row>
    <row r="1454" spans="3:12">
      <c r="C1454" t="s">
        <v>3723</v>
      </c>
      <c r="D1454" t="s">
        <v>3725</v>
      </c>
      <c r="L1454" t="s">
        <v>3726</v>
      </c>
    </row>
    <row r="1455" spans="3:12">
      <c r="C1455" t="s">
        <v>3725</v>
      </c>
      <c r="D1455" t="s">
        <v>3727</v>
      </c>
      <c r="L1455" t="s">
        <v>3728</v>
      </c>
    </row>
    <row r="1456" spans="3:12">
      <c r="C1456" t="s">
        <v>3727</v>
      </c>
      <c r="D1456" t="s">
        <v>3729</v>
      </c>
      <c r="L1456" t="s">
        <v>3730</v>
      </c>
    </row>
    <row r="1457" spans="3:12">
      <c r="C1457" t="s">
        <v>3729</v>
      </c>
      <c r="D1457" t="s">
        <v>3731</v>
      </c>
      <c r="L1457" t="s">
        <v>3732</v>
      </c>
    </row>
    <row r="1458" spans="3:12">
      <c r="C1458" t="s">
        <v>3731</v>
      </c>
      <c r="D1458" t="s">
        <v>3733</v>
      </c>
      <c r="L1458" t="s">
        <v>3734</v>
      </c>
    </row>
    <row r="1459" spans="3:12">
      <c r="C1459" t="s">
        <v>3733</v>
      </c>
      <c r="D1459" t="s">
        <v>3735</v>
      </c>
      <c r="L1459" t="s">
        <v>3736</v>
      </c>
    </row>
    <row r="1460" spans="3:12">
      <c r="C1460" t="s">
        <v>3735</v>
      </c>
      <c r="D1460" t="s">
        <v>3737</v>
      </c>
      <c r="L1460" t="s">
        <v>3738</v>
      </c>
    </row>
    <row r="1461" spans="3:12">
      <c r="C1461" t="s">
        <v>3737</v>
      </c>
      <c r="D1461" t="s">
        <v>3739</v>
      </c>
      <c r="L1461" t="s">
        <v>3740</v>
      </c>
    </row>
    <row r="1462" spans="3:12">
      <c r="C1462" t="s">
        <v>3739</v>
      </c>
      <c r="D1462" t="s">
        <v>3741</v>
      </c>
      <c r="L1462" t="s">
        <v>3742</v>
      </c>
    </row>
    <row r="1463" spans="3:12">
      <c r="C1463" t="s">
        <v>3741</v>
      </c>
      <c r="D1463" t="s">
        <v>3743</v>
      </c>
      <c r="L1463" t="s">
        <v>3744</v>
      </c>
    </row>
    <row r="1464" spans="3:12">
      <c r="C1464" t="s">
        <v>3743</v>
      </c>
      <c r="D1464" t="s">
        <v>3745</v>
      </c>
      <c r="L1464" t="s">
        <v>3746</v>
      </c>
    </row>
    <row r="1465" spans="3:12">
      <c r="C1465" t="s">
        <v>3745</v>
      </c>
      <c r="D1465" t="s">
        <v>3747</v>
      </c>
      <c r="L1465" t="s">
        <v>3748</v>
      </c>
    </row>
    <row r="1466" spans="3:12">
      <c r="C1466" t="s">
        <v>3747</v>
      </c>
      <c r="D1466" t="s">
        <v>3749</v>
      </c>
      <c r="L1466" t="s">
        <v>3750</v>
      </c>
    </row>
    <row r="1467" spans="3:12">
      <c r="C1467" t="s">
        <v>3749</v>
      </c>
      <c r="D1467" t="s">
        <v>3751</v>
      </c>
      <c r="L1467" t="s">
        <v>3752</v>
      </c>
    </row>
    <row r="1468" spans="3:12">
      <c r="C1468" t="s">
        <v>3751</v>
      </c>
      <c r="D1468" t="s">
        <v>3753</v>
      </c>
      <c r="L1468" t="s">
        <v>3754</v>
      </c>
    </row>
    <row r="1469" spans="3:12">
      <c r="C1469" t="s">
        <v>3753</v>
      </c>
      <c r="D1469" t="s">
        <v>3755</v>
      </c>
      <c r="L1469" t="s">
        <v>3756</v>
      </c>
    </row>
    <row r="1470" spans="3:12">
      <c r="C1470" t="s">
        <v>3755</v>
      </c>
      <c r="D1470" t="s">
        <v>3757</v>
      </c>
      <c r="L1470" t="s">
        <v>3758</v>
      </c>
    </row>
    <row r="1471" spans="3:12">
      <c r="C1471" t="s">
        <v>3757</v>
      </c>
      <c r="D1471" t="s">
        <v>3759</v>
      </c>
      <c r="L1471" t="s">
        <v>3760</v>
      </c>
    </row>
    <row r="1472" spans="3:12">
      <c r="C1472" t="s">
        <v>3759</v>
      </c>
      <c r="D1472" t="s">
        <v>3761</v>
      </c>
      <c r="L1472" t="s">
        <v>3762</v>
      </c>
    </row>
    <row r="1473" spans="3:12">
      <c r="C1473" t="s">
        <v>3761</v>
      </c>
      <c r="D1473" t="s">
        <v>3763</v>
      </c>
      <c r="L1473" t="s">
        <v>3764</v>
      </c>
    </row>
    <row r="1474" spans="3:12">
      <c r="C1474" t="s">
        <v>3763</v>
      </c>
      <c r="D1474" t="s">
        <v>3765</v>
      </c>
      <c r="L1474" t="s">
        <v>3766</v>
      </c>
    </row>
    <row r="1475" spans="3:12">
      <c r="C1475" t="s">
        <v>3765</v>
      </c>
      <c r="D1475" t="s">
        <v>3767</v>
      </c>
      <c r="L1475" t="s">
        <v>3768</v>
      </c>
    </row>
    <row r="1476" spans="3:12">
      <c r="C1476" t="s">
        <v>3767</v>
      </c>
      <c r="D1476" t="s">
        <v>3769</v>
      </c>
      <c r="L1476" t="s">
        <v>3770</v>
      </c>
    </row>
    <row r="1477" spans="3:12">
      <c r="C1477" t="s">
        <v>3769</v>
      </c>
      <c r="D1477" t="s">
        <v>3771</v>
      </c>
      <c r="L1477" t="s">
        <v>3772</v>
      </c>
    </row>
    <row r="1478" spans="3:12">
      <c r="C1478" t="s">
        <v>3771</v>
      </c>
      <c r="D1478" t="s">
        <v>3773</v>
      </c>
      <c r="L1478" t="s">
        <v>3774</v>
      </c>
    </row>
    <row r="1479" spans="3:12">
      <c r="C1479" t="s">
        <v>3773</v>
      </c>
      <c r="D1479" t="s">
        <v>3775</v>
      </c>
      <c r="L1479" t="s">
        <v>3776</v>
      </c>
    </row>
    <row r="1480" spans="3:12">
      <c r="C1480" t="s">
        <v>3775</v>
      </c>
      <c r="D1480" t="s">
        <v>3777</v>
      </c>
      <c r="L1480" t="s">
        <v>3778</v>
      </c>
    </row>
    <row r="1481" spans="3:12">
      <c r="C1481" t="s">
        <v>3777</v>
      </c>
      <c r="D1481" t="s">
        <v>3779</v>
      </c>
      <c r="L1481" t="s">
        <v>3780</v>
      </c>
    </row>
    <row r="1482" spans="3:12">
      <c r="C1482" t="s">
        <v>3779</v>
      </c>
      <c r="D1482" t="s">
        <v>3781</v>
      </c>
      <c r="L1482" t="s">
        <v>3782</v>
      </c>
    </row>
    <row r="1483" spans="3:12">
      <c r="C1483" t="s">
        <v>3781</v>
      </c>
      <c r="D1483" t="s">
        <v>3783</v>
      </c>
      <c r="L1483" t="s">
        <v>3784</v>
      </c>
    </row>
    <row r="1484" spans="3:12">
      <c r="C1484" t="s">
        <v>3783</v>
      </c>
      <c r="D1484" t="s">
        <v>3785</v>
      </c>
      <c r="L1484" t="s">
        <v>3786</v>
      </c>
    </row>
    <row r="1485" spans="3:12">
      <c r="C1485" t="s">
        <v>3785</v>
      </c>
      <c r="D1485" t="s">
        <v>3787</v>
      </c>
      <c r="L1485" t="s">
        <v>3788</v>
      </c>
    </row>
    <row r="1486" spans="3:12">
      <c r="C1486" t="s">
        <v>3787</v>
      </c>
      <c r="D1486" t="s">
        <v>3789</v>
      </c>
      <c r="L1486" t="s">
        <v>3790</v>
      </c>
    </row>
    <row r="1487" spans="3:12">
      <c r="C1487" t="s">
        <v>3789</v>
      </c>
      <c r="D1487" t="s">
        <v>3791</v>
      </c>
      <c r="L1487" t="s">
        <v>3792</v>
      </c>
    </row>
    <row r="1488" spans="3:12">
      <c r="C1488" t="s">
        <v>3791</v>
      </c>
      <c r="D1488" t="s">
        <v>3793</v>
      </c>
      <c r="L1488" t="s">
        <v>3794</v>
      </c>
    </row>
    <row r="1489" spans="3:12">
      <c r="C1489" t="s">
        <v>3793</v>
      </c>
      <c r="D1489" t="s">
        <v>3795</v>
      </c>
      <c r="L1489" t="s">
        <v>3796</v>
      </c>
    </row>
    <row r="1490" spans="3:12">
      <c r="C1490" t="s">
        <v>3795</v>
      </c>
      <c r="D1490" t="s">
        <v>3797</v>
      </c>
      <c r="L1490" t="s">
        <v>3798</v>
      </c>
    </row>
    <row r="1491" spans="3:12">
      <c r="C1491" t="s">
        <v>3797</v>
      </c>
      <c r="D1491" t="s">
        <v>3799</v>
      </c>
      <c r="L1491" t="s">
        <v>3800</v>
      </c>
    </row>
    <row r="1492" spans="3:12">
      <c r="C1492" t="s">
        <v>3799</v>
      </c>
      <c r="D1492" t="s">
        <v>3801</v>
      </c>
      <c r="L1492" t="s">
        <v>3802</v>
      </c>
    </row>
    <row r="1493" spans="3:12">
      <c r="C1493" t="s">
        <v>3801</v>
      </c>
      <c r="D1493" t="s">
        <v>3803</v>
      </c>
      <c r="L1493" t="s">
        <v>3804</v>
      </c>
    </row>
    <row r="1494" spans="3:12">
      <c r="C1494" t="s">
        <v>3803</v>
      </c>
      <c r="D1494" t="s">
        <v>3805</v>
      </c>
      <c r="L1494" t="s">
        <v>3806</v>
      </c>
    </row>
    <row r="1495" spans="3:12">
      <c r="C1495" t="s">
        <v>3805</v>
      </c>
      <c r="D1495" t="s">
        <v>3807</v>
      </c>
      <c r="L1495" t="s">
        <v>3808</v>
      </c>
    </row>
    <row r="1496" spans="3:12">
      <c r="C1496" t="s">
        <v>3807</v>
      </c>
      <c r="D1496" t="s">
        <v>3809</v>
      </c>
      <c r="L1496" t="s">
        <v>3810</v>
      </c>
    </row>
    <row r="1497" spans="3:12">
      <c r="C1497" t="s">
        <v>3809</v>
      </c>
      <c r="D1497" t="s">
        <v>3811</v>
      </c>
      <c r="L1497" t="s">
        <v>3812</v>
      </c>
    </row>
    <row r="1498" spans="3:12">
      <c r="C1498" t="s">
        <v>3811</v>
      </c>
      <c r="D1498" t="s">
        <v>3813</v>
      </c>
      <c r="L1498" t="s">
        <v>3814</v>
      </c>
    </row>
    <row r="1499" spans="3:12">
      <c r="C1499" t="s">
        <v>3813</v>
      </c>
      <c r="D1499" t="s">
        <v>3815</v>
      </c>
      <c r="L1499" t="s">
        <v>3816</v>
      </c>
    </row>
    <row r="1500" spans="3:12">
      <c r="C1500" t="s">
        <v>3815</v>
      </c>
      <c r="D1500" t="s">
        <v>3817</v>
      </c>
      <c r="L1500" t="s">
        <v>3818</v>
      </c>
    </row>
    <row r="1501" spans="3:12">
      <c r="C1501" t="s">
        <v>3817</v>
      </c>
      <c r="D1501" t="s">
        <v>3819</v>
      </c>
      <c r="L1501" t="s">
        <v>3820</v>
      </c>
    </row>
    <row r="1502" spans="3:12">
      <c r="C1502" t="s">
        <v>3819</v>
      </c>
      <c r="D1502" t="s">
        <v>3821</v>
      </c>
      <c r="L1502" t="s">
        <v>3822</v>
      </c>
    </row>
    <row r="1503" spans="3:12">
      <c r="C1503" t="s">
        <v>3821</v>
      </c>
      <c r="D1503" t="s">
        <v>3823</v>
      </c>
      <c r="L1503" t="s">
        <v>3824</v>
      </c>
    </row>
    <row r="1504" spans="3:12">
      <c r="C1504" t="s">
        <v>3823</v>
      </c>
      <c r="D1504" t="s">
        <v>3825</v>
      </c>
      <c r="L1504" t="s">
        <v>3826</v>
      </c>
    </row>
    <row r="1505" spans="3:12">
      <c r="C1505" t="s">
        <v>3825</v>
      </c>
      <c r="D1505" t="s">
        <v>3827</v>
      </c>
      <c r="L1505" t="s">
        <v>3828</v>
      </c>
    </row>
    <row r="1506" spans="3:12">
      <c r="C1506" t="s">
        <v>3827</v>
      </c>
      <c r="D1506" t="s">
        <v>3829</v>
      </c>
      <c r="L1506" t="s">
        <v>3830</v>
      </c>
    </row>
    <row r="1507" spans="3:12">
      <c r="C1507" t="s">
        <v>3829</v>
      </c>
      <c r="D1507" t="s">
        <v>3831</v>
      </c>
      <c r="L1507" t="s">
        <v>3832</v>
      </c>
    </row>
    <row r="1508" spans="3:12">
      <c r="C1508" t="s">
        <v>3831</v>
      </c>
      <c r="D1508" t="s">
        <v>3833</v>
      </c>
      <c r="L1508" t="s">
        <v>3834</v>
      </c>
    </row>
    <row r="1509" spans="3:12">
      <c r="C1509" t="s">
        <v>3833</v>
      </c>
      <c r="D1509" t="s">
        <v>3835</v>
      </c>
      <c r="L1509" t="s">
        <v>3836</v>
      </c>
    </row>
    <row r="1510" spans="3:12">
      <c r="C1510" t="s">
        <v>3835</v>
      </c>
      <c r="D1510" t="s">
        <v>3837</v>
      </c>
      <c r="L1510" t="s">
        <v>3838</v>
      </c>
    </row>
    <row r="1511" spans="3:12">
      <c r="C1511" t="s">
        <v>3837</v>
      </c>
      <c r="D1511" t="s">
        <v>3839</v>
      </c>
      <c r="L1511" t="s">
        <v>3840</v>
      </c>
    </row>
    <row r="1512" spans="3:12">
      <c r="C1512" t="s">
        <v>3839</v>
      </c>
      <c r="D1512" t="s">
        <v>3841</v>
      </c>
      <c r="L1512" t="s">
        <v>3842</v>
      </c>
    </row>
    <row r="1513" spans="3:12">
      <c r="C1513" t="s">
        <v>3841</v>
      </c>
      <c r="D1513" t="s">
        <v>3843</v>
      </c>
      <c r="L1513" t="s">
        <v>3844</v>
      </c>
    </row>
    <row r="1514" spans="3:12">
      <c r="C1514" t="s">
        <v>3843</v>
      </c>
      <c r="D1514" t="s">
        <v>3845</v>
      </c>
      <c r="L1514" t="s">
        <v>3846</v>
      </c>
    </row>
    <row r="1515" spans="3:12">
      <c r="C1515" t="s">
        <v>3845</v>
      </c>
      <c r="D1515" t="s">
        <v>3847</v>
      </c>
      <c r="L1515" t="s">
        <v>3848</v>
      </c>
    </row>
    <row r="1516" spans="3:12">
      <c r="C1516" t="s">
        <v>3847</v>
      </c>
      <c r="D1516" t="s">
        <v>3849</v>
      </c>
      <c r="L1516" t="s">
        <v>3850</v>
      </c>
    </row>
    <row r="1517" spans="3:12">
      <c r="C1517" t="s">
        <v>3849</v>
      </c>
      <c r="D1517" t="s">
        <v>3851</v>
      </c>
      <c r="L1517" t="s">
        <v>3852</v>
      </c>
    </row>
    <row r="1518" spans="3:12">
      <c r="C1518" t="s">
        <v>3851</v>
      </c>
      <c r="D1518" t="s">
        <v>3853</v>
      </c>
      <c r="L1518" t="s">
        <v>3854</v>
      </c>
    </row>
    <row r="1519" spans="3:12">
      <c r="C1519" t="s">
        <v>3853</v>
      </c>
      <c r="D1519" t="s">
        <v>3855</v>
      </c>
      <c r="L1519" t="s">
        <v>3856</v>
      </c>
    </row>
    <row r="1520" spans="3:12">
      <c r="C1520" t="s">
        <v>3855</v>
      </c>
      <c r="D1520" t="s">
        <v>3857</v>
      </c>
      <c r="L1520" t="s">
        <v>3858</v>
      </c>
    </row>
    <row r="1521" spans="3:12">
      <c r="C1521" t="s">
        <v>3857</v>
      </c>
      <c r="D1521" t="s">
        <v>3859</v>
      </c>
      <c r="L1521" t="s">
        <v>3860</v>
      </c>
    </row>
    <row r="1522" spans="3:12">
      <c r="C1522" t="s">
        <v>3859</v>
      </c>
      <c r="D1522" t="s">
        <v>3861</v>
      </c>
      <c r="L1522" t="s">
        <v>3862</v>
      </c>
    </row>
    <row r="1523" spans="3:12">
      <c r="C1523" t="s">
        <v>3861</v>
      </c>
      <c r="D1523" t="s">
        <v>3863</v>
      </c>
      <c r="L1523" t="s">
        <v>3864</v>
      </c>
    </row>
    <row r="1524" spans="3:12">
      <c r="C1524" t="s">
        <v>3863</v>
      </c>
      <c r="D1524" t="s">
        <v>3865</v>
      </c>
      <c r="L1524" t="s">
        <v>3866</v>
      </c>
    </row>
    <row r="1525" spans="3:12">
      <c r="C1525" t="s">
        <v>3865</v>
      </c>
      <c r="D1525" t="s">
        <v>3867</v>
      </c>
      <c r="L1525" t="s">
        <v>3868</v>
      </c>
    </row>
    <row r="1526" spans="3:12">
      <c r="C1526" t="s">
        <v>3867</v>
      </c>
      <c r="D1526" t="s">
        <v>3869</v>
      </c>
      <c r="L1526" t="s">
        <v>3870</v>
      </c>
    </row>
    <row r="1527" spans="3:12">
      <c r="C1527" t="s">
        <v>3869</v>
      </c>
      <c r="D1527" t="s">
        <v>3871</v>
      </c>
      <c r="L1527" t="s">
        <v>3872</v>
      </c>
    </row>
    <row r="1528" spans="3:12">
      <c r="C1528" t="s">
        <v>3871</v>
      </c>
      <c r="D1528" t="s">
        <v>3873</v>
      </c>
      <c r="L1528" t="s">
        <v>3874</v>
      </c>
    </row>
    <row r="1529" spans="3:12">
      <c r="C1529" t="s">
        <v>3873</v>
      </c>
      <c r="D1529" t="s">
        <v>3875</v>
      </c>
      <c r="L1529" t="s">
        <v>3876</v>
      </c>
    </row>
    <row r="1530" spans="3:12">
      <c r="C1530" t="s">
        <v>3875</v>
      </c>
      <c r="D1530" t="s">
        <v>3877</v>
      </c>
      <c r="L1530" t="s">
        <v>3878</v>
      </c>
    </row>
    <row r="1531" spans="3:12">
      <c r="C1531" t="s">
        <v>3877</v>
      </c>
      <c r="D1531" t="s">
        <v>3879</v>
      </c>
      <c r="L1531" t="s">
        <v>3880</v>
      </c>
    </row>
    <row r="1532" spans="3:12">
      <c r="C1532" t="s">
        <v>3879</v>
      </c>
      <c r="D1532" t="s">
        <v>3881</v>
      </c>
      <c r="L1532" t="s">
        <v>3882</v>
      </c>
    </row>
    <row r="1533" spans="3:12">
      <c r="C1533" t="s">
        <v>3881</v>
      </c>
      <c r="D1533" t="s">
        <v>3883</v>
      </c>
      <c r="L1533" t="s">
        <v>3884</v>
      </c>
    </row>
    <row r="1534" spans="3:12">
      <c r="C1534" t="s">
        <v>3883</v>
      </c>
      <c r="D1534" t="s">
        <v>3885</v>
      </c>
      <c r="L1534" t="s">
        <v>3886</v>
      </c>
    </row>
    <row r="1535" spans="3:12">
      <c r="C1535" t="s">
        <v>3885</v>
      </c>
      <c r="D1535" t="s">
        <v>3887</v>
      </c>
      <c r="L1535" t="s">
        <v>3888</v>
      </c>
    </row>
    <row r="1536" spans="3:12">
      <c r="C1536" t="s">
        <v>3887</v>
      </c>
      <c r="D1536" t="s">
        <v>3889</v>
      </c>
      <c r="L1536" t="s">
        <v>3890</v>
      </c>
    </row>
    <row r="1537" spans="3:12">
      <c r="C1537" t="s">
        <v>3889</v>
      </c>
      <c r="D1537" t="s">
        <v>3891</v>
      </c>
      <c r="L1537" t="s">
        <v>3892</v>
      </c>
    </row>
    <row r="1538" spans="3:12">
      <c r="C1538" t="s">
        <v>3891</v>
      </c>
      <c r="D1538" t="s">
        <v>3893</v>
      </c>
      <c r="L1538" t="s">
        <v>3894</v>
      </c>
    </row>
    <row r="1539" spans="3:12">
      <c r="C1539" t="s">
        <v>3893</v>
      </c>
      <c r="D1539" t="s">
        <v>3895</v>
      </c>
      <c r="L1539" t="s">
        <v>3896</v>
      </c>
    </row>
    <row r="1540" spans="3:12">
      <c r="C1540" t="s">
        <v>3895</v>
      </c>
      <c r="D1540" t="s">
        <v>3897</v>
      </c>
      <c r="L1540" t="s">
        <v>3898</v>
      </c>
    </row>
    <row r="1541" spans="3:12">
      <c r="C1541" t="s">
        <v>3897</v>
      </c>
      <c r="D1541" t="s">
        <v>3899</v>
      </c>
      <c r="L1541" t="s">
        <v>3900</v>
      </c>
    </row>
    <row r="1542" spans="3:12">
      <c r="C1542" t="s">
        <v>3899</v>
      </c>
      <c r="D1542" t="s">
        <v>3901</v>
      </c>
      <c r="L1542" t="s">
        <v>3902</v>
      </c>
    </row>
    <row r="1543" spans="3:12">
      <c r="C1543" t="s">
        <v>3901</v>
      </c>
      <c r="D1543" t="s">
        <v>3903</v>
      </c>
      <c r="L1543" t="s">
        <v>3904</v>
      </c>
    </row>
    <row r="1544" spans="3:12">
      <c r="C1544" t="s">
        <v>3903</v>
      </c>
      <c r="D1544" t="s">
        <v>3905</v>
      </c>
      <c r="L1544" t="s">
        <v>3906</v>
      </c>
    </row>
    <row r="1545" spans="3:12">
      <c r="C1545" t="s">
        <v>3905</v>
      </c>
      <c r="D1545" t="s">
        <v>3907</v>
      </c>
      <c r="L1545" t="s">
        <v>3908</v>
      </c>
    </row>
    <row r="1546" spans="3:12">
      <c r="C1546" t="s">
        <v>3907</v>
      </c>
      <c r="D1546" t="s">
        <v>3909</v>
      </c>
      <c r="L1546" t="s">
        <v>3910</v>
      </c>
    </row>
    <row r="1547" spans="3:12">
      <c r="C1547" t="s">
        <v>3909</v>
      </c>
      <c r="D1547" t="s">
        <v>3911</v>
      </c>
      <c r="L1547" t="s">
        <v>3912</v>
      </c>
    </row>
    <row r="1548" spans="3:12">
      <c r="C1548" t="s">
        <v>3911</v>
      </c>
      <c r="D1548" t="s">
        <v>3913</v>
      </c>
      <c r="L1548" t="s">
        <v>3914</v>
      </c>
    </row>
    <row r="1549" spans="3:12">
      <c r="C1549" t="s">
        <v>3913</v>
      </c>
      <c r="D1549" t="s">
        <v>3915</v>
      </c>
      <c r="L1549" t="s">
        <v>3916</v>
      </c>
    </row>
    <row r="1550" spans="3:12">
      <c r="C1550" t="s">
        <v>3915</v>
      </c>
      <c r="D1550" t="s">
        <v>3917</v>
      </c>
      <c r="L1550" t="s">
        <v>3918</v>
      </c>
    </row>
    <row r="1551" spans="3:12">
      <c r="C1551" t="s">
        <v>3917</v>
      </c>
      <c r="D1551" t="s">
        <v>3919</v>
      </c>
      <c r="L1551" t="s">
        <v>3920</v>
      </c>
    </row>
    <row r="1552" spans="3:12">
      <c r="C1552" t="s">
        <v>3919</v>
      </c>
      <c r="D1552" t="s">
        <v>3921</v>
      </c>
      <c r="L1552" t="s">
        <v>3922</v>
      </c>
    </row>
    <row r="1553" spans="3:12">
      <c r="C1553" t="s">
        <v>3921</v>
      </c>
      <c r="D1553" t="s">
        <v>3923</v>
      </c>
      <c r="L1553" t="s">
        <v>3924</v>
      </c>
    </row>
    <row r="1554" spans="3:12">
      <c r="C1554" t="s">
        <v>3923</v>
      </c>
      <c r="D1554" t="s">
        <v>3925</v>
      </c>
      <c r="L1554" t="s">
        <v>3926</v>
      </c>
    </row>
    <row r="1555" spans="3:12">
      <c r="C1555" t="s">
        <v>3925</v>
      </c>
      <c r="D1555" t="s">
        <v>3927</v>
      </c>
      <c r="L1555" t="s">
        <v>3928</v>
      </c>
    </row>
    <row r="1556" spans="3:12">
      <c r="C1556" t="s">
        <v>3927</v>
      </c>
      <c r="D1556" t="s">
        <v>3929</v>
      </c>
      <c r="L1556" t="s">
        <v>3930</v>
      </c>
    </row>
    <row r="1557" spans="3:12">
      <c r="C1557" t="s">
        <v>3929</v>
      </c>
      <c r="D1557" t="s">
        <v>3931</v>
      </c>
      <c r="L1557" t="s">
        <v>3932</v>
      </c>
    </row>
    <row r="1558" spans="3:12">
      <c r="C1558" t="s">
        <v>3931</v>
      </c>
      <c r="D1558" t="s">
        <v>3933</v>
      </c>
      <c r="L1558" t="s">
        <v>3934</v>
      </c>
    </row>
    <row r="1559" spans="3:12">
      <c r="C1559" t="s">
        <v>3933</v>
      </c>
      <c r="D1559" t="s">
        <v>3935</v>
      </c>
      <c r="L1559" t="s">
        <v>3936</v>
      </c>
    </row>
    <row r="1560" spans="3:12">
      <c r="C1560" t="s">
        <v>3935</v>
      </c>
      <c r="D1560" t="s">
        <v>3937</v>
      </c>
      <c r="L1560" t="s">
        <v>3938</v>
      </c>
    </row>
    <row r="1561" spans="3:12">
      <c r="C1561" t="s">
        <v>3937</v>
      </c>
      <c r="D1561" t="s">
        <v>3939</v>
      </c>
      <c r="L1561" t="s">
        <v>3940</v>
      </c>
    </row>
    <row r="1562" spans="3:12">
      <c r="C1562" t="s">
        <v>3939</v>
      </c>
      <c r="D1562" t="s">
        <v>3941</v>
      </c>
      <c r="L1562" t="s">
        <v>3942</v>
      </c>
    </row>
    <row r="1563" spans="3:12">
      <c r="C1563" t="s">
        <v>3941</v>
      </c>
      <c r="D1563" t="s">
        <v>3943</v>
      </c>
      <c r="L1563" t="s">
        <v>3944</v>
      </c>
    </row>
    <row r="1564" spans="3:12">
      <c r="C1564" t="s">
        <v>3943</v>
      </c>
      <c r="D1564" t="s">
        <v>3945</v>
      </c>
      <c r="L1564" t="s">
        <v>3946</v>
      </c>
    </row>
    <row r="1565" spans="3:12">
      <c r="C1565" t="s">
        <v>3945</v>
      </c>
      <c r="D1565" t="s">
        <v>3947</v>
      </c>
      <c r="L1565" t="s">
        <v>3948</v>
      </c>
    </row>
    <row r="1566" spans="3:12">
      <c r="C1566" t="s">
        <v>3947</v>
      </c>
      <c r="D1566" t="s">
        <v>3949</v>
      </c>
      <c r="L1566" t="s">
        <v>3950</v>
      </c>
    </row>
    <row r="1567" spans="3:12">
      <c r="C1567" t="s">
        <v>3949</v>
      </c>
      <c r="D1567" t="s">
        <v>3951</v>
      </c>
      <c r="L1567" t="s">
        <v>3952</v>
      </c>
    </row>
    <row r="1568" spans="3:12">
      <c r="C1568" t="s">
        <v>3951</v>
      </c>
      <c r="D1568" t="s">
        <v>3953</v>
      </c>
      <c r="L1568" t="s">
        <v>3954</v>
      </c>
    </row>
    <row r="1569" spans="3:12">
      <c r="C1569" t="s">
        <v>3953</v>
      </c>
      <c r="D1569" t="s">
        <v>3955</v>
      </c>
      <c r="L1569" t="s">
        <v>3956</v>
      </c>
    </row>
    <row r="1570" spans="3:12">
      <c r="C1570" t="s">
        <v>3955</v>
      </c>
      <c r="D1570" t="s">
        <v>3957</v>
      </c>
      <c r="L1570" t="s">
        <v>3958</v>
      </c>
    </row>
    <row r="1571" spans="3:12">
      <c r="C1571" t="s">
        <v>3957</v>
      </c>
      <c r="D1571" t="s">
        <v>3959</v>
      </c>
      <c r="L1571" t="s">
        <v>3960</v>
      </c>
    </row>
    <row r="1572" spans="3:12">
      <c r="C1572" t="s">
        <v>3959</v>
      </c>
      <c r="D1572" t="s">
        <v>3961</v>
      </c>
      <c r="L1572" t="s">
        <v>3962</v>
      </c>
    </row>
    <row r="1573" spans="3:12">
      <c r="C1573" t="s">
        <v>3961</v>
      </c>
      <c r="D1573" t="s">
        <v>3963</v>
      </c>
      <c r="L1573" t="s">
        <v>3964</v>
      </c>
    </row>
    <row r="1574" spans="3:12">
      <c r="C1574" t="s">
        <v>3963</v>
      </c>
      <c r="D1574" t="s">
        <v>3965</v>
      </c>
      <c r="L1574" t="s">
        <v>3966</v>
      </c>
    </row>
    <row r="1575" spans="3:12">
      <c r="C1575" t="s">
        <v>3965</v>
      </c>
      <c r="D1575" t="s">
        <v>3967</v>
      </c>
      <c r="L1575" t="s">
        <v>3968</v>
      </c>
    </row>
    <row r="1576" spans="3:12">
      <c r="C1576" t="s">
        <v>3967</v>
      </c>
      <c r="D1576" t="s">
        <v>3969</v>
      </c>
      <c r="L1576" t="s">
        <v>3970</v>
      </c>
    </row>
    <row r="1577" spans="3:12">
      <c r="C1577" t="s">
        <v>3969</v>
      </c>
      <c r="D1577" t="s">
        <v>3971</v>
      </c>
      <c r="L1577" t="s">
        <v>3972</v>
      </c>
    </row>
    <row r="1578" spans="3:12">
      <c r="C1578" t="s">
        <v>3971</v>
      </c>
      <c r="D1578" t="s">
        <v>3973</v>
      </c>
      <c r="L1578" t="s">
        <v>3974</v>
      </c>
    </row>
    <row r="1579" spans="3:12">
      <c r="C1579" t="s">
        <v>3973</v>
      </c>
      <c r="D1579" t="s">
        <v>3975</v>
      </c>
      <c r="L1579" t="s">
        <v>3976</v>
      </c>
    </row>
    <row r="1580" spans="3:12">
      <c r="C1580" t="s">
        <v>3975</v>
      </c>
      <c r="D1580" t="s">
        <v>3977</v>
      </c>
      <c r="L1580" t="s">
        <v>3978</v>
      </c>
    </row>
    <row r="1581" spans="3:12">
      <c r="C1581" t="s">
        <v>3977</v>
      </c>
      <c r="D1581" t="s">
        <v>3979</v>
      </c>
      <c r="L1581" t="s">
        <v>3980</v>
      </c>
    </row>
    <row r="1582" spans="3:12">
      <c r="C1582" t="s">
        <v>3979</v>
      </c>
      <c r="D1582" t="s">
        <v>3981</v>
      </c>
      <c r="L1582" t="s">
        <v>3982</v>
      </c>
    </row>
    <row r="1583" spans="3:12">
      <c r="C1583" t="s">
        <v>3981</v>
      </c>
      <c r="D1583" t="s">
        <v>3983</v>
      </c>
      <c r="L1583" t="s">
        <v>3984</v>
      </c>
    </row>
    <row r="1584" spans="3:12">
      <c r="C1584" t="s">
        <v>3983</v>
      </c>
      <c r="D1584" t="s">
        <v>3985</v>
      </c>
      <c r="L1584" t="s">
        <v>3986</v>
      </c>
    </row>
    <row r="1585" spans="3:12">
      <c r="C1585" t="s">
        <v>3985</v>
      </c>
      <c r="D1585" t="s">
        <v>3987</v>
      </c>
      <c r="L1585" t="s">
        <v>3988</v>
      </c>
    </row>
    <row r="1586" spans="3:12">
      <c r="C1586" t="s">
        <v>3987</v>
      </c>
      <c r="D1586" t="s">
        <v>3989</v>
      </c>
      <c r="L1586" t="s">
        <v>3990</v>
      </c>
    </row>
    <row r="1587" spans="3:12">
      <c r="C1587" t="s">
        <v>3989</v>
      </c>
      <c r="D1587" t="s">
        <v>3991</v>
      </c>
      <c r="L1587" t="s">
        <v>3992</v>
      </c>
    </row>
    <row r="1588" spans="3:12">
      <c r="C1588" t="s">
        <v>3991</v>
      </c>
      <c r="D1588" t="s">
        <v>3993</v>
      </c>
      <c r="L1588" t="s">
        <v>3994</v>
      </c>
    </row>
    <row r="1589" spans="3:12">
      <c r="C1589" t="s">
        <v>3993</v>
      </c>
      <c r="D1589" t="s">
        <v>3995</v>
      </c>
      <c r="L1589" t="s">
        <v>3996</v>
      </c>
    </row>
    <row r="1590" spans="3:12">
      <c r="C1590" t="s">
        <v>3995</v>
      </c>
      <c r="D1590" t="s">
        <v>3997</v>
      </c>
      <c r="L1590" t="s">
        <v>3998</v>
      </c>
    </row>
    <row r="1591" spans="3:12">
      <c r="C1591" t="s">
        <v>3997</v>
      </c>
      <c r="D1591" t="s">
        <v>3999</v>
      </c>
      <c r="L1591" t="s">
        <v>4000</v>
      </c>
    </row>
    <row r="1592" spans="3:12">
      <c r="C1592" t="s">
        <v>3999</v>
      </c>
      <c r="D1592" t="s">
        <v>4001</v>
      </c>
      <c r="L1592" t="s">
        <v>4002</v>
      </c>
    </row>
    <row r="1593" spans="3:12">
      <c r="C1593" t="s">
        <v>4001</v>
      </c>
      <c r="D1593" t="s">
        <v>4003</v>
      </c>
      <c r="L1593" t="s">
        <v>4004</v>
      </c>
    </row>
    <row r="1594" spans="3:12">
      <c r="C1594" t="s">
        <v>4003</v>
      </c>
      <c r="D1594" t="s">
        <v>4005</v>
      </c>
      <c r="L1594" t="s">
        <v>4006</v>
      </c>
    </row>
    <row r="1595" spans="3:12">
      <c r="C1595" t="s">
        <v>4005</v>
      </c>
      <c r="D1595" t="s">
        <v>4007</v>
      </c>
      <c r="L1595" t="s">
        <v>4008</v>
      </c>
    </row>
    <row r="1596" spans="3:12">
      <c r="C1596" t="s">
        <v>4007</v>
      </c>
      <c r="D1596" t="s">
        <v>4009</v>
      </c>
      <c r="L1596" t="s">
        <v>4010</v>
      </c>
    </row>
    <row r="1597" spans="3:12">
      <c r="C1597" t="s">
        <v>4009</v>
      </c>
      <c r="D1597" t="s">
        <v>4011</v>
      </c>
      <c r="L1597" t="s">
        <v>4012</v>
      </c>
    </row>
    <row r="1598" spans="3:12">
      <c r="C1598" t="s">
        <v>4011</v>
      </c>
      <c r="D1598" t="s">
        <v>4013</v>
      </c>
      <c r="L1598" t="s">
        <v>4014</v>
      </c>
    </row>
    <row r="1599" spans="3:12">
      <c r="C1599" t="s">
        <v>4013</v>
      </c>
      <c r="D1599" t="s">
        <v>4015</v>
      </c>
      <c r="L1599" t="s">
        <v>4016</v>
      </c>
    </row>
    <row r="1600" spans="3:12">
      <c r="C1600" t="s">
        <v>4015</v>
      </c>
      <c r="D1600" t="s">
        <v>4017</v>
      </c>
    </row>
    <row r="1601" spans="3:4">
      <c r="C1601" t="s">
        <v>4017</v>
      </c>
      <c r="D1601" t="s">
        <v>4018</v>
      </c>
    </row>
    <row r="1602" spans="3:4">
      <c r="C1602" t="s">
        <v>4018</v>
      </c>
      <c r="D1602" t="s">
        <v>4019</v>
      </c>
    </row>
    <row r="1603" spans="3:4">
      <c r="C1603" t="s">
        <v>4019</v>
      </c>
      <c r="D1603" t="s">
        <v>4020</v>
      </c>
    </row>
    <row r="1604" spans="3:4">
      <c r="C1604" t="s">
        <v>4020</v>
      </c>
      <c r="D1604" t="s">
        <v>4021</v>
      </c>
    </row>
    <row r="1605" spans="3:4">
      <c r="C1605" t="s">
        <v>4021</v>
      </c>
      <c r="D1605" t="s">
        <v>4022</v>
      </c>
    </row>
    <row r="1606" spans="3:4">
      <c r="C1606" t="s">
        <v>4022</v>
      </c>
      <c r="D1606" t="s">
        <v>4023</v>
      </c>
    </row>
    <row r="1607" spans="3:4">
      <c r="C1607" t="s">
        <v>4023</v>
      </c>
      <c r="D1607" t="s">
        <v>4024</v>
      </c>
    </row>
    <row r="1608" spans="3:4">
      <c r="C1608" t="s">
        <v>4024</v>
      </c>
      <c r="D1608" t="s">
        <v>4025</v>
      </c>
    </row>
    <row r="1609" spans="3:4">
      <c r="C1609" t="s">
        <v>4025</v>
      </c>
      <c r="D1609" t="s">
        <v>4026</v>
      </c>
    </row>
    <row r="1610" spans="3:4">
      <c r="C1610" t="s">
        <v>4026</v>
      </c>
      <c r="D1610" t="s">
        <v>4027</v>
      </c>
    </row>
    <row r="1611" spans="3:4">
      <c r="C1611" t="s">
        <v>4027</v>
      </c>
      <c r="D1611" t="s">
        <v>4028</v>
      </c>
    </row>
    <row r="1612" spans="3:4">
      <c r="C1612" t="s">
        <v>4028</v>
      </c>
      <c r="D1612" t="s">
        <v>4029</v>
      </c>
    </row>
    <row r="1613" spans="3:4">
      <c r="C1613" t="s">
        <v>4029</v>
      </c>
      <c r="D1613" t="s">
        <v>4030</v>
      </c>
    </row>
    <row r="1614" spans="3:4">
      <c r="C1614" t="s">
        <v>4030</v>
      </c>
      <c r="D1614" t="s">
        <v>4031</v>
      </c>
    </row>
    <row r="1615" spans="3:4">
      <c r="C1615" t="s">
        <v>4031</v>
      </c>
      <c r="D1615" t="s">
        <v>4032</v>
      </c>
    </row>
    <row r="1616" spans="3:4">
      <c r="C1616" t="s">
        <v>4032</v>
      </c>
      <c r="D1616" t="s">
        <v>4033</v>
      </c>
    </row>
    <row r="1617" spans="3:4">
      <c r="C1617" t="s">
        <v>4033</v>
      </c>
      <c r="D1617" t="s">
        <v>4034</v>
      </c>
    </row>
    <row r="1618" spans="3:4">
      <c r="C1618" t="s">
        <v>4034</v>
      </c>
      <c r="D1618" t="s">
        <v>4035</v>
      </c>
    </row>
    <row r="1619" spans="3:4">
      <c r="C1619" t="s">
        <v>4035</v>
      </c>
      <c r="D1619" t="s">
        <v>4036</v>
      </c>
    </row>
    <row r="1620" spans="3:4">
      <c r="C1620" t="s">
        <v>4036</v>
      </c>
      <c r="D1620" t="s">
        <v>4037</v>
      </c>
    </row>
    <row r="1621" spans="3:4">
      <c r="C1621" t="s">
        <v>4037</v>
      </c>
      <c r="D1621" t="s">
        <v>4038</v>
      </c>
    </row>
    <row r="1622" spans="3:4">
      <c r="C1622" t="s">
        <v>4038</v>
      </c>
      <c r="D1622" t="s">
        <v>4039</v>
      </c>
    </row>
    <row r="1623" spans="3:4">
      <c r="C1623" t="s">
        <v>4039</v>
      </c>
      <c r="D1623" t="s">
        <v>4040</v>
      </c>
    </row>
    <row r="1624" spans="3:4">
      <c r="C1624" t="s">
        <v>4040</v>
      </c>
      <c r="D1624" t="s">
        <v>4041</v>
      </c>
    </row>
    <row r="1625" spans="3:4">
      <c r="C1625" t="s">
        <v>4041</v>
      </c>
      <c r="D1625" t="s">
        <v>4042</v>
      </c>
    </row>
    <row r="1626" spans="3:4">
      <c r="C1626" t="s">
        <v>4042</v>
      </c>
      <c r="D1626" t="s">
        <v>4043</v>
      </c>
    </row>
    <row r="1627" spans="3:4">
      <c r="C1627" t="s">
        <v>4043</v>
      </c>
      <c r="D1627" t="s">
        <v>4044</v>
      </c>
    </row>
    <row r="1628" spans="3:4">
      <c r="C1628" t="s">
        <v>4044</v>
      </c>
      <c r="D1628" t="s">
        <v>4045</v>
      </c>
    </row>
    <row r="1629" spans="3:4">
      <c r="C1629" t="s">
        <v>4045</v>
      </c>
      <c r="D1629" t="s">
        <v>4046</v>
      </c>
    </row>
    <row r="1630" spans="3:4">
      <c r="C1630" t="s">
        <v>4046</v>
      </c>
      <c r="D1630" t="s">
        <v>4047</v>
      </c>
    </row>
    <row r="1631" spans="3:4">
      <c r="C1631" t="s">
        <v>4047</v>
      </c>
      <c r="D1631" t="s">
        <v>4048</v>
      </c>
    </row>
    <row r="1632" spans="3:4">
      <c r="C1632" t="s">
        <v>4048</v>
      </c>
      <c r="D1632" t="s">
        <v>4049</v>
      </c>
    </row>
    <row r="1633" spans="3:4">
      <c r="C1633" t="s">
        <v>4049</v>
      </c>
      <c r="D1633" t="s">
        <v>4050</v>
      </c>
    </row>
    <row r="1634" spans="3:4">
      <c r="C1634" t="s">
        <v>4050</v>
      </c>
      <c r="D1634" t="s">
        <v>4051</v>
      </c>
    </row>
    <row r="1635" spans="3:4">
      <c r="C1635" t="s">
        <v>4051</v>
      </c>
      <c r="D1635" t="s">
        <v>4052</v>
      </c>
    </row>
    <row r="1636" spans="3:4">
      <c r="C1636" t="s">
        <v>4052</v>
      </c>
      <c r="D1636" t="s">
        <v>4053</v>
      </c>
    </row>
    <row r="1637" spans="3:4">
      <c r="C1637" t="s">
        <v>4053</v>
      </c>
      <c r="D1637" t="s">
        <v>4054</v>
      </c>
    </row>
    <row r="1638" spans="3:4">
      <c r="C1638" t="s">
        <v>4054</v>
      </c>
      <c r="D1638" t="s">
        <v>4055</v>
      </c>
    </row>
    <row r="1639" spans="3:4">
      <c r="C1639" t="s">
        <v>4055</v>
      </c>
      <c r="D1639" t="s">
        <v>4056</v>
      </c>
    </row>
    <row r="1640" spans="3:4">
      <c r="C1640" t="s">
        <v>4056</v>
      </c>
      <c r="D1640" t="s">
        <v>4057</v>
      </c>
    </row>
    <row r="1641" spans="3:4">
      <c r="C1641" t="s">
        <v>4057</v>
      </c>
      <c r="D1641" t="s">
        <v>4058</v>
      </c>
    </row>
    <row r="1642" spans="3:4">
      <c r="C1642" t="s">
        <v>4058</v>
      </c>
      <c r="D1642" t="s">
        <v>4059</v>
      </c>
    </row>
    <row r="1643" spans="3:4">
      <c r="C1643" t="s">
        <v>4059</v>
      </c>
      <c r="D1643" t="s">
        <v>4060</v>
      </c>
    </row>
    <row r="1644" spans="3:4">
      <c r="C1644" t="s">
        <v>4060</v>
      </c>
      <c r="D1644" t="s">
        <v>4061</v>
      </c>
    </row>
    <row r="1645" spans="3:4">
      <c r="C1645" t="s">
        <v>4061</v>
      </c>
      <c r="D1645" t="s">
        <v>4062</v>
      </c>
    </row>
    <row r="1646" spans="3:4">
      <c r="C1646" t="s">
        <v>4062</v>
      </c>
      <c r="D1646" t="s">
        <v>4063</v>
      </c>
    </row>
    <row r="1647" spans="3:4">
      <c r="C1647" t="s">
        <v>4063</v>
      </c>
      <c r="D1647" t="s">
        <v>4064</v>
      </c>
    </row>
    <row r="1648" spans="3:4">
      <c r="C1648" t="s">
        <v>4064</v>
      </c>
      <c r="D1648" t="s">
        <v>4065</v>
      </c>
    </row>
    <row r="1649" spans="3:4">
      <c r="C1649" t="s">
        <v>4065</v>
      </c>
      <c r="D1649" t="s">
        <v>4066</v>
      </c>
    </row>
    <row r="1650" spans="3:4">
      <c r="C1650" t="s">
        <v>4066</v>
      </c>
      <c r="D1650" t="s">
        <v>4067</v>
      </c>
    </row>
    <row r="1651" spans="3:4">
      <c r="C1651" t="s">
        <v>4067</v>
      </c>
      <c r="D1651" t="s">
        <v>4068</v>
      </c>
    </row>
    <row r="1652" spans="3:4">
      <c r="C1652" t="s">
        <v>4068</v>
      </c>
      <c r="D1652" t="s">
        <v>4069</v>
      </c>
    </row>
    <row r="1653" spans="3:4">
      <c r="C1653" t="s">
        <v>4069</v>
      </c>
      <c r="D1653" t="s">
        <v>4070</v>
      </c>
    </row>
    <row r="1654" spans="3:4">
      <c r="C1654" t="s">
        <v>4070</v>
      </c>
      <c r="D1654" t="s">
        <v>4071</v>
      </c>
    </row>
    <row r="1655" spans="3:4">
      <c r="C1655" t="s">
        <v>4071</v>
      </c>
      <c r="D1655" t="s">
        <v>4072</v>
      </c>
    </row>
    <row r="1656" spans="3:4">
      <c r="C1656" t="s">
        <v>4072</v>
      </c>
      <c r="D1656" t="s">
        <v>4073</v>
      </c>
    </row>
    <row r="1657" spans="3:4">
      <c r="C1657" t="s">
        <v>4073</v>
      </c>
      <c r="D1657" t="s">
        <v>4074</v>
      </c>
    </row>
    <row r="1658" spans="3:4">
      <c r="C1658" t="s">
        <v>4074</v>
      </c>
      <c r="D1658" t="s">
        <v>4075</v>
      </c>
    </row>
    <row r="1659" spans="3:4">
      <c r="C1659" t="s">
        <v>4075</v>
      </c>
      <c r="D1659" t="s">
        <v>4076</v>
      </c>
    </row>
    <row r="1660" spans="3:4">
      <c r="C1660" t="s">
        <v>4076</v>
      </c>
      <c r="D1660" t="s">
        <v>4077</v>
      </c>
    </row>
    <row r="1661" spans="3:4">
      <c r="C1661" t="s">
        <v>4077</v>
      </c>
      <c r="D1661" t="s">
        <v>4078</v>
      </c>
    </row>
    <row r="1662" spans="3:4">
      <c r="C1662" t="s">
        <v>4078</v>
      </c>
      <c r="D1662" t="s">
        <v>4079</v>
      </c>
    </row>
    <row r="1663" spans="3:4">
      <c r="C1663" t="s">
        <v>4079</v>
      </c>
      <c r="D1663" t="s">
        <v>4080</v>
      </c>
    </row>
    <row r="1664" spans="3:4">
      <c r="C1664" t="s">
        <v>4080</v>
      </c>
      <c r="D1664" t="s">
        <v>4081</v>
      </c>
    </row>
    <row r="1665" spans="3:4">
      <c r="C1665" t="s">
        <v>4081</v>
      </c>
      <c r="D1665" t="s">
        <v>4082</v>
      </c>
    </row>
    <row r="1666" spans="3:4">
      <c r="C1666" t="s">
        <v>4082</v>
      </c>
      <c r="D1666" t="s">
        <v>4083</v>
      </c>
    </row>
    <row r="1667" spans="3:4">
      <c r="C1667" t="s">
        <v>4083</v>
      </c>
      <c r="D1667" t="s">
        <v>4084</v>
      </c>
    </row>
    <row r="1668" spans="3:4">
      <c r="C1668" t="s">
        <v>4084</v>
      </c>
      <c r="D1668" t="s">
        <v>4085</v>
      </c>
    </row>
    <row r="1669" spans="3:4">
      <c r="C1669" t="s">
        <v>4085</v>
      </c>
      <c r="D1669" t="s">
        <v>4086</v>
      </c>
    </row>
    <row r="1670" spans="3:4">
      <c r="C1670" t="s">
        <v>4086</v>
      </c>
      <c r="D1670" t="s">
        <v>4087</v>
      </c>
    </row>
    <row r="1671" spans="3:4">
      <c r="C1671" t="s">
        <v>4087</v>
      </c>
      <c r="D1671" t="s">
        <v>4088</v>
      </c>
    </row>
    <row r="1672" spans="3:4">
      <c r="C1672" t="s">
        <v>4088</v>
      </c>
      <c r="D1672" t="s">
        <v>4089</v>
      </c>
    </row>
    <row r="1673" spans="3:4">
      <c r="C1673" t="s">
        <v>4089</v>
      </c>
      <c r="D1673" t="s">
        <v>4090</v>
      </c>
    </row>
    <row r="1674" spans="3:4">
      <c r="C1674" t="s">
        <v>4090</v>
      </c>
      <c r="D1674" t="s">
        <v>4091</v>
      </c>
    </row>
    <row r="1675" spans="3:4">
      <c r="C1675" t="s">
        <v>4091</v>
      </c>
      <c r="D1675" t="s">
        <v>4092</v>
      </c>
    </row>
    <row r="1676" spans="3:4">
      <c r="C1676" t="s">
        <v>4092</v>
      </c>
      <c r="D1676" t="s">
        <v>4093</v>
      </c>
    </row>
    <row r="1677" spans="3:4">
      <c r="C1677" t="s">
        <v>4093</v>
      </c>
      <c r="D1677" t="s">
        <v>4094</v>
      </c>
    </row>
    <row r="1678" spans="3:4">
      <c r="C1678" t="s">
        <v>4094</v>
      </c>
      <c r="D1678" t="s">
        <v>4095</v>
      </c>
    </row>
    <row r="1679" spans="3:4">
      <c r="C1679" t="s">
        <v>4095</v>
      </c>
      <c r="D1679" t="s">
        <v>4096</v>
      </c>
    </row>
    <row r="1680" spans="3:4">
      <c r="C1680" t="s">
        <v>4096</v>
      </c>
      <c r="D1680" t="s">
        <v>4097</v>
      </c>
    </row>
    <row r="1681" spans="3:4">
      <c r="C1681" t="s">
        <v>4097</v>
      </c>
      <c r="D1681" t="s">
        <v>4098</v>
      </c>
    </row>
    <row r="1682" spans="3:4">
      <c r="C1682" t="s">
        <v>4098</v>
      </c>
      <c r="D1682" t="s">
        <v>4099</v>
      </c>
    </row>
    <row r="1683" spans="3:4">
      <c r="C1683" t="s">
        <v>4099</v>
      </c>
      <c r="D1683" t="s">
        <v>4100</v>
      </c>
    </row>
    <row r="1684" spans="3:4">
      <c r="C1684" t="s">
        <v>4100</v>
      </c>
      <c r="D1684" t="s">
        <v>4101</v>
      </c>
    </row>
    <row r="1685" spans="3:4">
      <c r="C1685" t="s">
        <v>4101</v>
      </c>
      <c r="D1685" t="s">
        <v>4102</v>
      </c>
    </row>
    <row r="1686" spans="3:4">
      <c r="C1686" t="s">
        <v>4102</v>
      </c>
      <c r="D1686" t="s">
        <v>4103</v>
      </c>
    </row>
    <row r="1687" spans="3:4">
      <c r="C1687" t="s">
        <v>4103</v>
      </c>
      <c r="D1687" t="s">
        <v>4104</v>
      </c>
    </row>
    <row r="1688" spans="3:4">
      <c r="C1688" t="s">
        <v>4104</v>
      </c>
      <c r="D1688" t="s">
        <v>4105</v>
      </c>
    </row>
    <row r="1689" spans="3:4">
      <c r="C1689" t="s">
        <v>4105</v>
      </c>
      <c r="D1689" t="s">
        <v>4106</v>
      </c>
    </row>
    <row r="1690" spans="3:4">
      <c r="C1690" t="s">
        <v>4106</v>
      </c>
      <c r="D1690" t="s">
        <v>4107</v>
      </c>
    </row>
    <row r="1691" spans="3:4">
      <c r="C1691" t="s">
        <v>4107</v>
      </c>
      <c r="D1691" t="s">
        <v>4108</v>
      </c>
    </row>
    <row r="1692" spans="3:4">
      <c r="C1692" t="s">
        <v>4108</v>
      </c>
      <c r="D1692" t="s">
        <v>4109</v>
      </c>
    </row>
    <row r="1693" spans="3:4">
      <c r="C1693" t="s">
        <v>4109</v>
      </c>
      <c r="D1693" t="s">
        <v>4110</v>
      </c>
    </row>
    <row r="1694" spans="3:4">
      <c r="C1694" t="s">
        <v>4110</v>
      </c>
      <c r="D1694" t="s">
        <v>4111</v>
      </c>
    </row>
    <row r="1695" spans="3:4">
      <c r="C1695" t="s">
        <v>4111</v>
      </c>
      <c r="D1695" t="s">
        <v>4112</v>
      </c>
    </row>
    <row r="1696" spans="3:4">
      <c r="C1696" t="s">
        <v>4112</v>
      </c>
      <c r="D1696" t="s">
        <v>4113</v>
      </c>
    </row>
    <row r="1697" spans="3:4">
      <c r="C1697" t="s">
        <v>4113</v>
      </c>
      <c r="D1697" t="s">
        <v>4114</v>
      </c>
    </row>
    <row r="1698" spans="3:4">
      <c r="C1698" t="s">
        <v>4114</v>
      </c>
      <c r="D1698" t="s">
        <v>4115</v>
      </c>
    </row>
    <row r="1699" spans="3:4">
      <c r="C1699" t="s">
        <v>4115</v>
      </c>
      <c r="D1699" t="s">
        <v>4116</v>
      </c>
    </row>
    <row r="1700" spans="3:4">
      <c r="C1700" t="s">
        <v>4116</v>
      </c>
      <c r="D1700" t="s">
        <v>4117</v>
      </c>
    </row>
    <row r="1701" spans="3:4">
      <c r="C1701" t="s">
        <v>4117</v>
      </c>
      <c r="D1701" t="s">
        <v>4118</v>
      </c>
    </row>
    <row r="1702" spans="3:4">
      <c r="C1702" t="s">
        <v>4118</v>
      </c>
      <c r="D1702" t="s">
        <v>4119</v>
      </c>
    </row>
    <row r="1703" spans="3:4">
      <c r="C1703" t="s">
        <v>4119</v>
      </c>
      <c r="D1703" t="s">
        <v>4120</v>
      </c>
    </row>
    <row r="1704" spans="3:4">
      <c r="C1704" t="s">
        <v>4120</v>
      </c>
      <c r="D1704" t="s">
        <v>4121</v>
      </c>
    </row>
    <row r="1705" spans="3:4">
      <c r="C1705" t="s">
        <v>4121</v>
      </c>
      <c r="D1705" t="s">
        <v>4122</v>
      </c>
    </row>
    <row r="1706" spans="3:4">
      <c r="C1706" t="s">
        <v>4122</v>
      </c>
      <c r="D1706" t="s">
        <v>4123</v>
      </c>
    </row>
    <row r="1707" spans="3:4">
      <c r="C1707" t="s">
        <v>4123</v>
      </c>
      <c r="D1707" t="s">
        <v>4124</v>
      </c>
    </row>
    <row r="1708" spans="3:4">
      <c r="C1708" t="s">
        <v>4124</v>
      </c>
      <c r="D1708" t="s">
        <v>4125</v>
      </c>
    </row>
    <row r="1709" spans="3:4">
      <c r="C1709" t="s">
        <v>4125</v>
      </c>
      <c r="D1709" t="s">
        <v>4126</v>
      </c>
    </row>
    <row r="1710" spans="3:4">
      <c r="C1710" t="s">
        <v>4126</v>
      </c>
      <c r="D1710" t="s">
        <v>4127</v>
      </c>
    </row>
    <row r="1711" spans="3:4">
      <c r="C1711" t="s">
        <v>4127</v>
      </c>
      <c r="D1711" t="s">
        <v>4128</v>
      </c>
    </row>
    <row r="1712" spans="3:4">
      <c r="C1712" t="s">
        <v>4128</v>
      </c>
      <c r="D1712" t="s">
        <v>4129</v>
      </c>
    </row>
    <row r="1713" spans="3:4">
      <c r="C1713" t="s">
        <v>4129</v>
      </c>
      <c r="D1713" t="s">
        <v>4130</v>
      </c>
    </row>
    <row r="1714" spans="3:4">
      <c r="C1714" t="s">
        <v>4130</v>
      </c>
      <c r="D1714" t="s">
        <v>4131</v>
      </c>
    </row>
    <row r="1715" spans="3:4">
      <c r="C1715" t="s">
        <v>4131</v>
      </c>
      <c r="D1715" t="s">
        <v>4132</v>
      </c>
    </row>
    <row r="1716" spans="3:4">
      <c r="C1716" t="s">
        <v>4132</v>
      </c>
      <c r="D1716" t="s">
        <v>4133</v>
      </c>
    </row>
    <row r="1717" spans="3:4">
      <c r="C1717" t="s">
        <v>4133</v>
      </c>
      <c r="D1717" t="s">
        <v>4134</v>
      </c>
    </row>
    <row r="1718" spans="3:4">
      <c r="C1718" t="s">
        <v>4134</v>
      </c>
      <c r="D1718" t="s">
        <v>4135</v>
      </c>
    </row>
    <row r="1719" spans="3:4">
      <c r="C1719" t="s">
        <v>4135</v>
      </c>
      <c r="D1719" t="s">
        <v>4136</v>
      </c>
    </row>
    <row r="1720" spans="3:4">
      <c r="C1720" t="s">
        <v>4136</v>
      </c>
      <c r="D1720" t="s">
        <v>4137</v>
      </c>
    </row>
    <row r="1721" spans="3:4">
      <c r="C1721" t="s">
        <v>4137</v>
      </c>
      <c r="D1721" t="s">
        <v>4138</v>
      </c>
    </row>
    <row r="1722" spans="3:4">
      <c r="C1722" t="s">
        <v>4138</v>
      </c>
      <c r="D1722" t="s">
        <v>4139</v>
      </c>
    </row>
    <row r="1723" spans="3:4">
      <c r="C1723" t="s">
        <v>4139</v>
      </c>
      <c r="D1723" t="s">
        <v>4140</v>
      </c>
    </row>
    <row r="1724" spans="3:4">
      <c r="C1724" t="s">
        <v>4140</v>
      </c>
      <c r="D1724" t="s">
        <v>4141</v>
      </c>
    </row>
    <row r="1725" spans="3:4">
      <c r="C1725" t="s">
        <v>4141</v>
      </c>
      <c r="D1725" t="s">
        <v>4142</v>
      </c>
    </row>
    <row r="1726" spans="3:4">
      <c r="C1726" t="s">
        <v>4142</v>
      </c>
      <c r="D1726" t="s">
        <v>4143</v>
      </c>
    </row>
    <row r="1727" spans="3:4">
      <c r="C1727" t="s">
        <v>4143</v>
      </c>
      <c r="D1727" t="s">
        <v>4144</v>
      </c>
    </row>
    <row r="1728" spans="3:4">
      <c r="C1728" t="s">
        <v>4144</v>
      </c>
      <c r="D1728" t="s">
        <v>4145</v>
      </c>
    </row>
    <row r="1729" spans="3:4">
      <c r="C1729" t="s">
        <v>4145</v>
      </c>
      <c r="D1729" t="s">
        <v>4146</v>
      </c>
    </row>
    <row r="1730" spans="3:4">
      <c r="C1730" t="s">
        <v>4146</v>
      </c>
      <c r="D1730" t="s">
        <v>4147</v>
      </c>
    </row>
    <row r="1731" spans="3:4">
      <c r="C1731" t="s">
        <v>4147</v>
      </c>
      <c r="D1731" t="s">
        <v>4148</v>
      </c>
    </row>
    <row r="1732" spans="3:4">
      <c r="C1732" t="s">
        <v>4148</v>
      </c>
      <c r="D1732" t="s">
        <v>4149</v>
      </c>
    </row>
    <row r="1733" spans="3:4">
      <c r="C1733" t="s">
        <v>4149</v>
      </c>
      <c r="D1733" t="s">
        <v>4150</v>
      </c>
    </row>
    <row r="1734" spans="3:4">
      <c r="C1734" t="s">
        <v>4150</v>
      </c>
      <c r="D1734" t="s">
        <v>4151</v>
      </c>
    </row>
    <row r="1735" spans="3:4">
      <c r="C1735" t="s">
        <v>4151</v>
      </c>
      <c r="D1735" t="s">
        <v>4152</v>
      </c>
    </row>
    <row r="1736" spans="3:4">
      <c r="C1736" t="s">
        <v>4152</v>
      </c>
      <c r="D1736" t="s">
        <v>4153</v>
      </c>
    </row>
    <row r="1737" spans="3:4">
      <c r="C1737" t="s">
        <v>4153</v>
      </c>
      <c r="D1737" t="s">
        <v>4154</v>
      </c>
    </row>
    <row r="1738" spans="3:4">
      <c r="C1738" t="s">
        <v>4154</v>
      </c>
      <c r="D1738" t="s">
        <v>4155</v>
      </c>
    </row>
    <row r="1739" spans="3:4">
      <c r="C1739" t="s">
        <v>4155</v>
      </c>
      <c r="D1739" t="s">
        <v>4156</v>
      </c>
    </row>
    <row r="1740" spans="3:4">
      <c r="C1740" t="s">
        <v>4156</v>
      </c>
      <c r="D1740" t="s">
        <v>4157</v>
      </c>
    </row>
    <row r="1741" spans="3:4">
      <c r="C1741" t="s">
        <v>4157</v>
      </c>
      <c r="D1741" t="s">
        <v>4158</v>
      </c>
    </row>
    <row r="1742" spans="3:4">
      <c r="C1742" t="s">
        <v>4158</v>
      </c>
      <c r="D1742" t="s">
        <v>4159</v>
      </c>
    </row>
    <row r="1743" spans="3:4">
      <c r="C1743" t="s">
        <v>4159</v>
      </c>
      <c r="D1743" t="s">
        <v>4160</v>
      </c>
    </row>
    <row r="1744" spans="3:4">
      <c r="C1744" t="s">
        <v>4160</v>
      </c>
      <c r="D1744" t="s">
        <v>4161</v>
      </c>
    </row>
    <row r="1745" spans="3:4">
      <c r="C1745" t="s">
        <v>4161</v>
      </c>
      <c r="D1745" t="s">
        <v>4162</v>
      </c>
    </row>
    <row r="1746" spans="3:4">
      <c r="C1746" t="s">
        <v>4162</v>
      </c>
      <c r="D1746" t="s">
        <v>4163</v>
      </c>
    </row>
    <row r="1747" spans="3:4">
      <c r="C1747" t="s">
        <v>4163</v>
      </c>
      <c r="D1747" t="s">
        <v>4164</v>
      </c>
    </row>
    <row r="1748" spans="3:4">
      <c r="C1748" t="s">
        <v>4164</v>
      </c>
      <c r="D1748" t="s">
        <v>4165</v>
      </c>
    </row>
    <row r="1749" spans="3:4">
      <c r="C1749" t="s">
        <v>4165</v>
      </c>
      <c r="D1749" t="s">
        <v>4166</v>
      </c>
    </row>
    <row r="1750" spans="3:4">
      <c r="C1750" t="s">
        <v>4166</v>
      </c>
      <c r="D1750" t="s">
        <v>4167</v>
      </c>
    </row>
    <row r="1751" spans="3:4">
      <c r="C1751" t="s">
        <v>4167</v>
      </c>
      <c r="D1751" t="s">
        <v>4168</v>
      </c>
    </row>
    <row r="1752" spans="3:4">
      <c r="C1752" t="s">
        <v>4168</v>
      </c>
      <c r="D1752" t="s">
        <v>4169</v>
      </c>
    </row>
    <row r="1753" spans="3:4">
      <c r="C1753" t="s">
        <v>4169</v>
      </c>
      <c r="D1753" t="s">
        <v>4170</v>
      </c>
    </row>
    <row r="1754" spans="3:4">
      <c r="C1754" t="s">
        <v>4170</v>
      </c>
      <c r="D1754" t="s">
        <v>4171</v>
      </c>
    </row>
    <row r="1755" spans="3:4">
      <c r="C1755" t="s">
        <v>4171</v>
      </c>
      <c r="D1755" t="s">
        <v>4172</v>
      </c>
    </row>
    <row r="1756" spans="3:4">
      <c r="C1756" t="s">
        <v>4172</v>
      </c>
      <c r="D1756" t="s">
        <v>4173</v>
      </c>
    </row>
    <row r="1757" spans="3:4">
      <c r="C1757" t="s">
        <v>4173</v>
      </c>
      <c r="D1757" t="s">
        <v>4174</v>
      </c>
    </row>
    <row r="1758" spans="3:4">
      <c r="C1758" t="s">
        <v>4174</v>
      </c>
      <c r="D1758" t="s">
        <v>4175</v>
      </c>
    </row>
    <row r="1759" spans="3:4">
      <c r="C1759" t="s">
        <v>4175</v>
      </c>
      <c r="D1759" t="s">
        <v>4176</v>
      </c>
    </row>
    <row r="1760" spans="3:4">
      <c r="C1760" t="s">
        <v>4176</v>
      </c>
      <c r="D1760" t="s">
        <v>4177</v>
      </c>
    </row>
    <row r="1761" spans="3:4">
      <c r="C1761" t="s">
        <v>4177</v>
      </c>
      <c r="D1761" t="s">
        <v>4178</v>
      </c>
    </row>
    <row r="1762" spans="3:4">
      <c r="C1762" t="s">
        <v>4178</v>
      </c>
      <c r="D1762" t="s">
        <v>4179</v>
      </c>
    </row>
    <row r="1763" spans="3:4">
      <c r="C1763" t="s">
        <v>4179</v>
      </c>
      <c r="D1763" t="s">
        <v>4180</v>
      </c>
    </row>
    <row r="1764" spans="3:4">
      <c r="C1764" t="s">
        <v>4180</v>
      </c>
      <c r="D1764" t="s">
        <v>4181</v>
      </c>
    </row>
    <row r="1765" spans="3:4">
      <c r="C1765" t="s">
        <v>4181</v>
      </c>
      <c r="D1765" t="s">
        <v>4182</v>
      </c>
    </row>
    <row r="1766" spans="3:4">
      <c r="C1766" t="s">
        <v>4182</v>
      </c>
      <c r="D1766" t="s">
        <v>4183</v>
      </c>
    </row>
    <row r="1767" spans="3:4">
      <c r="C1767" t="s">
        <v>4183</v>
      </c>
      <c r="D1767" t="s">
        <v>4184</v>
      </c>
    </row>
    <row r="1768" spans="3:4">
      <c r="C1768" t="s">
        <v>4184</v>
      </c>
      <c r="D1768" t="s">
        <v>4185</v>
      </c>
    </row>
    <row r="1769" spans="3:4">
      <c r="C1769" t="s">
        <v>4185</v>
      </c>
      <c r="D1769" t="s">
        <v>4186</v>
      </c>
    </row>
    <row r="1770" spans="3:4">
      <c r="C1770" t="s">
        <v>4186</v>
      </c>
      <c r="D1770" t="s">
        <v>4187</v>
      </c>
    </row>
    <row r="1771" spans="3:4">
      <c r="C1771" t="s">
        <v>4187</v>
      </c>
      <c r="D1771" t="s">
        <v>4188</v>
      </c>
    </row>
    <row r="1772" spans="3:4">
      <c r="C1772" t="s">
        <v>4188</v>
      </c>
      <c r="D1772" t="s">
        <v>4189</v>
      </c>
    </row>
    <row r="1773" spans="3:4">
      <c r="C1773" t="s">
        <v>4189</v>
      </c>
      <c r="D1773" t="s">
        <v>4190</v>
      </c>
    </row>
    <row r="1774" spans="3:4">
      <c r="C1774" t="s">
        <v>4190</v>
      </c>
      <c r="D1774" t="s">
        <v>4191</v>
      </c>
    </row>
    <row r="1775" spans="3:4">
      <c r="C1775" t="s">
        <v>4191</v>
      </c>
      <c r="D1775" t="s">
        <v>4192</v>
      </c>
    </row>
    <row r="1776" spans="3:4">
      <c r="C1776" t="s">
        <v>4192</v>
      </c>
      <c r="D1776" t="s">
        <v>4193</v>
      </c>
    </row>
    <row r="1777" spans="3:4">
      <c r="C1777" t="s">
        <v>4193</v>
      </c>
      <c r="D1777" t="s">
        <v>4194</v>
      </c>
    </row>
    <row r="1778" spans="3:4">
      <c r="C1778" t="s">
        <v>4194</v>
      </c>
      <c r="D1778" t="s">
        <v>4195</v>
      </c>
    </row>
    <row r="1779" spans="3:4">
      <c r="C1779" t="s">
        <v>4195</v>
      </c>
      <c r="D1779" t="s">
        <v>4196</v>
      </c>
    </row>
    <row r="1780" spans="3:4">
      <c r="C1780" t="s">
        <v>4196</v>
      </c>
      <c r="D1780" t="s">
        <v>4197</v>
      </c>
    </row>
    <row r="1781" spans="3:4">
      <c r="C1781" t="s">
        <v>4197</v>
      </c>
      <c r="D1781" t="s">
        <v>4198</v>
      </c>
    </row>
    <row r="1782" spans="3:4">
      <c r="C1782" t="s">
        <v>4198</v>
      </c>
      <c r="D1782" t="s">
        <v>4199</v>
      </c>
    </row>
    <row r="1783" spans="3:4">
      <c r="C1783" t="s">
        <v>4199</v>
      </c>
      <c r="D1783" t="s">
        <v>4200</v>
      </c>
    </row>
    <row r="1784" spans="3:4">
      <c r="C1784" t="s">
        <v>4200</v>
      </c>
      <c r="D1784" t="s">
        <v>4201</v>
      </c>
    </row>
    <row r="1785" spans="3:4">
      <c r="C1785" t="s">
        <v>4201</v>
      </c>
      <c r="D1785" t="s">
        <v>4202</v>
      </c>
    </row>
    <row r="1786" spans="3:4">
      <c r="C1786" t="s">
        <v>4202</v>
      </c>
      <c r="D1786" t="s">
        <v>4203</v>
      </c>
    </row>
    <row r="1787" spans="3:4">
      <c r="C1787" t="s">
        <v>4203</v>
      </c>
      <c r="D1787" t="s">
        <v>4204</v>
      </c>
    </row>
    <row r="1788" spans="3:4">
      <c r="C1788" t="s">
        <v>4204</v>
      </c>
      <c r="D1788" t="s">
        <v>4205</v>
      </c>
    </row>
    <row r="1789" spans="3:4">
      <c r="C1789" t="s">
        <v>4205</v>
      </c>
      <c r="D1789" t="s">
        <v>4206</v>
      </c>
    </row>
    <row r="1790" spans="3:4">
      <c r="C1790" t="s">
        <v>4206</v>
      </c>
      <c r="D1790" t="s">
        <v>4207</v>
      </c>
    </row>
    <row r="1791" spans="3:4">
      <c r="C1791" t="s">
        <v>4207</v>
      </c>
      <c r="D1791" t="s">
        <v>4208</v>
      </c>
    </row>
    <row r="1792" spans="3:4">
      <c r="C1792" t="s">
        <v>4208</v>
      </c>
      <c r="D1792" t="s">
        <v>4209</v>
      </c>
    </row>
    <row r="1793" spans="3:4">
      <c r="C1793" t="s">
        <v>4209</v>
      </c>
      <c r="D1793" t="s">
        <v>4210</v>
      </c>
    </row>
    <row r="1794" spans="3:4">
      <c r="C1794" t="s">
        <v>4210</v>
      </c>
      <c r="D1794" t="s">
        <v>4211</v>
      </c>
    </row>
    <row r="1795" spans="3:4">
      <c r="C1795" t="s">
        <v>4211</v>
      </c>
      <c r="D1795" t="s">
        <v>4212</v>
      </c>
    </row>
    <row r="1796" spans="3:4">
      <c r="C1796" t="s">
        <v>4212</v>
      </c>
      <c r="D1796" t="s">
        <v>4213</v>
      </c>
    </row>
    <row r="1797" spans="3:4">
      <c r="C1797" t="s">
        <v>4213</v>
      </c>
      <c r="D1797" t="s">
        <v>4214</v>
      </c>
    </row>
    <row r="1798" spans="3:4">
      <c r="C1798" t="s">
        <v>4214</v>
      </c>
      <c r="D1798" t="s">
        <v>4215</v>
      </c>
    </row>
    <row r="1799" spans="3:4">
      <c r="C1799" t="s">
        <v>4215</v>
      </c>
      <c r="D1799" t="s">
        <v>4216</v>
      </c>
    </row>
    <row r="1800" spans="3:4">
      <c r="C1800" t="s">
        <v>4216</v>
      </c>
      <c r="D1800" t="s">
        <v>4217</v>
      </c>
    </row>
    <row r="1801" spans="3:4">
      <c r="C1801" t="s">
        <v>4217</v>
      </c>
      <c r="D1801" t="s">
        <v>4218</v>
      </c>
    </row>
    <row r="1802" spans="3:4">
      <c r="C1802" t="s">
        <v>4218</v>
      </c>
      <c r="D1802" t="s">
        <v>4219</v>
      </c>
    </row>
    <row r="1803" spans="3:4">
      <c r="C1803" t="s">
        <v>4219</v>
      </c>
      <c r="D1803" t="s">
        <v>4220</v>
      </c>
    </row>
    <row r="1804" spans="3:4">
      <c r="C1804" t="s">
        <v>4220</v>
      </c>
      <c r="D1804" t="s">
        <v>4221</v>
      </c>
    </row>
    <row r="1805" spans="3:4">
      <c r="C1805" t="s">
        <v>4221</v>
      </c>
      <c r="D1805" t="s">
        <v>4222</v>
      </c>
    </row>
    <row r="1806" spans="3:4">
      <c r="C1806" t="s">
        <v>4222</v>
      </c>
      <c r="D1806" t="s">
        <v>4223</v>
      </c>
    </row>
    <row r="1807" spans="3:4">
      <c r="C1807" t="s">
        <v>4223</v>
      </c>
      <c r="D1807" t="s">
        <v>4224</v>
      </c>
    </row>
    <row r="1808" spans="3:4">
      <c r="C1808" t="s">
        <v>4224</v>
      </c>
      <c r="D1808" t="s">
        <v>4225</v>
      </c>
    </row>
    <row r="1809" spans="3:4">
      <c r="C1809" t="s">
        <v>4225</v>
      </c>
      <c r="D1809" t="s">
        <v>4226</v>
      </c>
    </row>
    <row r="1810" spans="3:4">
      <c r="C1810" t="s">
        <v>4226</v>
      </c>
      <c r="D1810" t="s">
        <v>4227</v>
      </c>
    </row>
    <row r="1811" spans="3:4">
      <c r="C1811" t="s">
        <v>4227</v>
      </c>
      <c r="D1811" t="s">
        <v>4228</v>
      </c>
    </row>
    <row r="1812" spans="3:4">
      <c r="C1812" t="s">
        <v>4228</v>
      </c>
      <c r="D1812" t="s">
        <v>4229</v>
      </c>
    </row>
    <row r="1813" spans="3:4">
      <c r="C1813" t="s">
        <v>4229</v>
      </c>
      <c r="D1813" t="s">
        <v>4230</v>
      </c>
    </row>
    <row r="1814" spans="3:4">
      <c r="C1814" t="s">
        <v>4230</v>
      </c>
      <c r="D1814" t="s">
        <v>4231</v>
      </c>
    </row>
    <row r="1815" spans="3:4">
      <c r="C1815" t="s">
        <v>4231</v>
      </c>
      <c r="D1815" t="s">
        <v>4232</v>
      </c>
    </row>
    <row r="1816" spans="3:4">
      <c r="C1816" t="s">
        <v>4232</v>
      </c>
      <c r="D1816" t="s">
        <v>4233</v>
      </c>
    </row>
    <row r="1817" spans="3:4">
      <c r="C1817" t="s">
        <v>4233</v>
      </c>
      <c r="D1817" t="s">
        <v>4234</v>
      </c>
    </row>
    <row r="1818" spans="3:4">
      <c r="C1818" t="s">
        <v>4234</v>
      </c>
      <c r="D1818" t="s">
        <v>4235</v>
      </c>
    </row>
    <row r="1819" spans="3:4">
      <c r="C1819" t="s">
        <v>4235</v>
      </c>
      <c r="D1819" t="s">
        <v>4236</v>
      </c>
    </row>
    <row r="1820" spans="3:4">
      <c r="C1820" t="s">
        <v>4236</v>
      </c>
      <c r="D1820" t="s">
        <v>4237</v>
      </c>
    </row>
    <row r="1821" spans="3:4">
      <c r="C1821" t="s">
        <v>4237</v>
      </c>
      <c r="D1821" t="s">
        <v>4238</v>
      </c>
    </row>
    <row r="1822" spans="3:4">
      <c r="C1822" t="s">
        <v>4238</v>
      </c>
      <c r="D1822" t="s">
        <v>4239</v>
      </c>
    </row>
    <row r="1823" spans="3:4">
      <c r="C1823" t="s">
        <v>4239</v>
      </c>
      <c r="D1823" t="s">
        <v>4240</v>
      </c>
    </row>
    <row r="1824" spans="3:4">
      <c r="C1824" t="s">
        <v>4240</v>
      </c>
      <c r="D1824" t="s">
        <v>4241</v>
      </c>
    </row>
    <row r="1825" spans="3:4">
      <c r="C1825" t="s">
        <v>4241</v>
      </c>
      <c r="D1825" t="s">
        <v>4242</v>
      </c>
    </row>
    <row r="1826" spans="3:4">
      <c r="C1826" t="s">
        <v>4242</v>
      </c>
      <c r="D1826" t="s">
        <v>4243</v>
      </c>
    </row>
    <row r="1827" spans="3:4">
      <c r="C1827" t="s">
        <v>4243</v>
      </c>
      <c r="D1827" t="s">
        <v>4244</v>
      </c>
    </row>
    <row r="1828" spans="3:4">
      <c r="C1828" t="s">
        <v>4244</v>
      </c>
      <c r="D1828" t="s">
        <v>4245</v>
      </c>
    </row>
    <row r="1829" spans="3:4">
      <c r="C1829" t="s">
        <v>4245</v>
      </c>
      <c r="D1829" t="s">
        <v>4246</v>
      </c>
    </row>
    <row r="1830" spans="3:4">
      <c r="C1830" t="s">
        <v>4246</v>
      </c>
      <c r="D1830" t="s">
        <v>4247</v>
      </c>
    </row>
    <row r="1831" spans="3:4">
      <c r="C1831" t="s">
        <v>4247</v>
      </c>
      <c r="D1831" t="s">
        <v>4248</v>
      </c>
    </row>
    <row r="1832" spans="3:4">
      <c r="C1832" t="s">
        <v>4248</v>
      </c>
      <c r="D1832" t="s">
        <v>4249</v>
      </c>
    </row>
    <row r="1833" spans="3:4">
      <c r="C1833" t="s">
        <v>4249</v>
      </c>
      <c r="D1833" t="s">
        <v>4250</v>
      </c>
    </row>
    <row r="1834" spans="3:4">
      <c r="C1834" t="s">
        <v>4250</v>
      </c>
      <c r="D1834" t="s">
        <v>4251</v>
      </c>
    </row>
    <row r="1835" spans="3:4">
      <c r="C1835" t="s">
        <v>4251</v>
      </c>
      <c r="D1835" t="s">
        <v>4252</v>
      </c>
    </row>
    <row r="1836" spans="3:4">
      <c r="C1836" t="s">
        <v>4252</v>
      </c>
      <c r="D1836" t="s">
        <v>4253</v>
      </c>
    </row>
    <row r="1837" spans="3:4">
      <c r="C1837" t="s">
        <v>4253</v>
      </c>
      <c r="D1837" t="s">
        <v>4254</v>
      </c>
    </row>
    <row r="1838" spans="3:4">
      <c r="C1838" t="s">
        <v>4254</v>
      </c>
      <c r="D1838" t="s">
        <v>4255</v>
      </c>
    </row>
    <row r="1839" spans="3:4">
      <c r="C1839" t="s">
        <v>4255</v>
      </c>
      <c r="D1839" t="s">
        <v>4256</v>
      </c>
    </row>
    <row r="1840" spans="3:4">
      <c r="C1840" t="s">
        <v>4256</v>
      </c>
      <c r="D1840" t="s">
        <v>4257</v>
      </c>
    </row>
    <row r="1841" spans="3:4">
      <c r="C1841" t="s">
        <v>4257</v>
      </c>
      <c r="D1841" t="s">
        <v>4258</v>
      </c>
    </row>
    <row r="1842" spans="3:4">
      <c r="C1842" t="s">
        <v>4258</v>
      </c>
      <c r="D1842" t="s">
        <v>4259</v>
      </c>
    </row>
    <row r="1843" spans="3:4">
      <c r="C1843" t="s">
        <v>4259</v>
      </c>
      <c r="D1843" t="s">
        <v>4260</v>
      </c>
    </row>
    <row r="1844" spans="3:4">
      <c r="C1844" t="s">
        <v>4260</v>
      </c>
      <c r="D1844" t="s">
        <v>4261</v>
      </c>
    </row>
    <row r="1845" spans="3:4">
      <c r="C1845" t="s">
        <v>4261</v>
      </c>
      <c r="D1845" t="s">
        <v>4262</v>
      </c>
    </row>
    <row r="1846" spans="3:4">
      <c r="C1846" t="s">
        <v>4262</v>
      </c>
      <c r="D1846" t="s">
        <v>4263</v>
      </c>
    </row>
    <row r="1847" spans="3:4">
      <c r="C1847" t="s">
        <v>4263</v>
      </c>
      <c r="D1847" t="s">
        <v>4264</v>
      </c>
    </row>
    <row r="1848" spans="3:4">
      <c r="C1848" t="s">
        <v>4264</v>
      </c>
      <c r="D1848" t="s">
        <v>4265</v>
      </c>
    </row>
    <row r="1849" spans="3:4">
      <c r="C1849" t="s">
        <v>4265</v>
      </c>
      <c r="D1849" t="s">
        <v>4266</v>
      </c>
    </row>
    <row r="1850" spans="3:4">
      <c r="C1850" t="s">
        <v>4266</v>
      </c>
      <c r="D1850" t="s">
        <v>4267</v>
      </c>
    </row>
    <row r="1851" spans="3:4">
      <c r="C1851" t="s">
        <v>4267</v>
      </c>
      <c r="D1851" t="s">
        <v>4268</v>
      </c>
    </row>
    <row r="1852" spans="3:4">
      <c r="C1852" t="s">
        <v>4268</v>
      </c>
      <c r="D1852" t="s">
        <v>4269</v>
      </c>
    </row>
    <row r="1853" spans="3:4">
      <c r="C1853" t="s">
        <v>4269</v>
      </c>
      <c r="D1853" t="s">
        <v>4270</v>
      </c>
    </row>
    <row r="1854" spans="3:4">
      <c r="C1854" t="s">
        <v>4270</v>
      </c>
      <c r="D1854" t="s">
        <v>4271</v>
      </c>
    </row>
    <row r="1855" spans="3:4">
      <c r="C1855" t="s">
        <v>4271</v>
      </c>
      <c r="D1855" t="s">
        <v>4272</v>
      </c>
    </row>
    <row r="1856" spans="3:4">
      <c r="C1856" t="s">
        <v>4272</v>
      </c>
      <c r="D1856" t="s">
        <v>4273</v>
      </c>
    </row>
    <row r="1857" spans="3:4">
      <c r="C1857" t="s">
        <v>4273</v>
      </c>
      <c r="D1857" t="s">
        <v>4274</v>
      </c>
    </row>
    <row r="1858" spans="3:4">
      <c r="C1858" t="s">
        <v>4274</v>
      </c>
      <c r="D1858" t="s">
        <v>4275</v>
      </c>
    </row>
    <row r="1859" spans="3:4">
      <c r="C1859" t="s">
        <v>4275</v>
      </c>
      <c r="D1859" t="s">
        <v>4276</v>
      </c>
    </row>
    <row r="1860" spans="3:4">
      <c r="C1860" t="s">
        <v>4276</v>
      </c>
      <c r="D1860" t="s">
        <v>4277</v>
      </c>
    </row>
    <row r="1861" spans="3:4">
      <c r="C1861" t="s">
        <v>4277</v>
      </c>
      <c r="D1861" t="s">
        <v>4278</v>
      </c>
    </row>
    <row r="1862" spans="3:4">
      <c r="C1862" t="s">
        <v>4278</v>
      </c>
      <c r="D1862" t="s">
        <v>4279</v>
      </c>
    </row>
    <row r="1863" spans="3:4">
      <c r="C1863" t="s">
        <v>4279</v>
      </c>
      <c r="D1863" t="s">
        <v>4280</v>
      </c>
    </row>
    <row r="1864" spans="3:4">
      <c r="C1864" t="s">
        <v>4280</v>
      </c>
      <c r="D1864" t="s">
        <v>4281</v>
      </c>
    </row>
    <row r="1865" spans="3:4">
      <c r="C1865" t="s">
        <v>4281</v>
      </c>
      <c r="D1865" t="s">
        <v>4282</v>
      </c>
    </row>
    <row r="1866" spans="3:4">
      <c r="C1866" t="s">
        <v>4282</v>
      </c>
      <c r="D1866" t="s">
        <v>4283</v>
      </c>
    </row>
    <row r="1867" spans="3:4">
      <c r="C1867" t="s">
        <v>4283</v>
      </c>
      <c r="D1867" t="s">
        <v>4284</v>
      </c>
    </row>
    <row r="1868" spans="3:4">
      <c r="C1868" t="s">
        <v>4284</v>
      </c>
      <c r="D1868" t="s">
        <v>4285</v>
      </c>
    </row>
    <row r="1869" spans="3:4">
      <c r="C1869" t="s">
        <v>4285</v>
      </c>
      <c r="D1869" t="s">
        <v>4286</v>
      </c>
    </row>
    <row r="1870" spans="3:4">
      <c r="C1870" t="s">
        <v>4286</v>
      </c>
      <c r="D1870" t="s">
        <v>4287</v>
      </c>
    </row>
    <row r="1871" spans="3:4">
      <c r="C1871" t="s">
        <v>4287</v>
      </c>
      <c r="D1871" t="s">
        <v>4288</v>
      </c>
    </row>
    <row r="1872" spans="3:4">
      <c r="C1872" t="s">
        <v>4288</v>
      </c>
      <c r="D1872" t="s">
        <v>4289</v>
      </c>
    </row>
    <row r="1873" spans="3:4">
      <c r="C1873" t="s">
        <v>4289</v>
      </c>
      <c r="D1873" t="s">
        <v>4290</v>
      </c>
    </row>
    <row r="1874" spans="3:4">
      <c r="C1874" t="s">
        <v>4290</v>
      </c>
      <c r="D1874" t="s">
        <v>4291</v>
      </c>
    </row>
    <row r="1875" spans="3:4">
      <c r="C1875" t="s">
        <v>4291</v>
      </c>
      <c r="D1875" t="s">
        <v>4292</v>
      </c>
    </row>
    <row r="1876" spans="3:4">
      <c r="C1876" t="s">
        <v>4292</v>
      </c>
      <c r="D1876" t="s">
        <v>4293</v>
      </c>
    </row>
    <row r="1877" spans="3:4">
      <c r="C1877" t="s">
        <v>4293</v>
      </c>
      <c r="D1877" t="s">
        <v>4294</v>
      </c>
    </row>
    <row r="1878" spans="3:4">
      <c r="C1878" t="s">
        <v>4294</v>
      </c>
      <c r="D1878" t="s">
        <v>4295</v>
      </c>
    </row>
    <row r="1879" spans="3:4">
      <c r="C1879" t="s">
        <v>4295</v>
      </c>
      <c r="D1879" t="s">
        <v>4296</v>
      </c>
    </row>
    <row r="1880" spans="3:4">
      <c r="C1880" t="s">
        <v>4296</v>
      </c>
      <c r="D1880" t="s">
        <v>4297</v>
      </c>
    </row>
    <row r="1881" spans="3:4">
      <c r="C1881" t="s">
        <v>4297</v>
      </c>
      <c r="D1881" t="s">
        <v>4298</v>
      </c>
    </row>
    <row r="1882" spans="3:4">
      <c r="C1882" t="s">
        <v>4298</v>
      </c>
      <c r="D1882" t="s">
        <v>4299</v>
      </c>
    </row>
    <row r="1883" spans="3:4">
      <c r="C1883" t="s">
        <v>4299</v>
      </c>
      <c r="D1883" t="s">
        <v>4300</v>
      </c>
    </row>
    <row r="1884" spans="3:4">
      <c r="C1884" t="s">
        <v>4300</v>
      </c>
      <c r="D1884" t="s">
        <v>4301</v>
      </c>
    </row>
    <row r="1885" spans="3:4">
      <c r="C1885" t="s">
        <v>4301</v>
      </c>
      <c r="D1885" t="s">
        <v>4302</v>
      </c>
    </row>
    <row r="1886" spans="3:4">
      <c r="C1886" t="s">
        <v>4302</v>
      </c>
      <c r="D1886" t="s">
        <v>4303</v>
      </c>
    </row>
    <row r="1887" spans="3:4">
      <c r="C1887" t="s">
        <v>4303</v>
      </c>
      <c r="D1887" t="s">
        <v>4304</v>
      </c>
    </row>
    <row r="1888" spans="3:4">
      <c r="C1888" t="s">
        <v>4304</v>
      </c>
      <c r="D1888" t="s">
        <v>4305</v>
      </c>
    </row>
    <row r="1889" spans="3:4">
      <c r="C1889" t="s">
        <v>4305</v>
      </c>
      <c r="D1889" t="s">
        <v>4306</v>
      </c>
    </row>
    <row r="1890" spans="3:4">
      <c r="C1890" t="s">
        <v>4306</v>
      </c>
      <c r="D1890" t="s">
        <v>4307</v>
      </c>
    </row>
    <row r="1891" spans="3:4">
      <c r="C1891" t="s">
        <v>4307</v>
      </c>
      <c r="D1891" t="s">
        <v>4308</v>
      </c>
    </row>
    <row r="1892" spans="3:4">
      <c r="C1892" t="s">
        <v>4308</v>
      </c>
      <c r="D1892" t="s">
        <v>4309</v>
      </c>
    </row>
    <row r="1893" spans="3:4">
      <c r="C1893" t="s">
        <v>4309</v>
      </c>
      <c r="D1893" t="s">
        <v>4310</v>
      </c>
    </row>
    <row r="1894" spans="3:4">
      <c r="C1894" t="s">
        <v>4310</v>
      </c>
      <c r="D1894" t="s">
        <v>4311</v>
      </c>
    </row>
    <row r="1895" spans="3:4">
      <c r="C1895" t="s">
        <v>4311</v>
      </c>
      <c r="D1895" t="s">
        <v>4312</v>
      </c>
    </row>
    <row r="1896" spans="3:4">
      <c r="C1896" t="s">
        <v>4312</v>
      </c>
      <c r="D1896" t="s">
        <v>4313</v>
      </c>
    </row>
    <row r="1897" spans="3:4">
      <c r="C1897" t="s">
        <v>4313</v>
      </c>
      <c r="D1897" t="s">
        <v>4314</v>
      </c>
    </row>
    <row r="1898" spans="3:4">
      <c r="C1898" t="s">
        <v>4314</v>
      </c>
      <c r="D1898" t="s">
        <v>4315</v>
      </c>
    </row>
    <row r="1899" spans="3:4">
      <c r="C1899" t="s">
        <v>4315</v>
      </c>
      <c r="D1899" t="s">
        <v>4316</v>
      </c>
    </row>
    <row r="1900" spans="3:4">
      <c r="C1900" t="s">
        <v>4316</v>
      </c>
      <c r="D1900" t="s">
        <v>4317</v>
      </c>
    </row>
    <row r="1901" spans="3:4">
      <c r="C1901" t="s">
        <v>4317</v>
      </c>
      <c r="D1901" t="s">
        <v>4318</v>
      </c>
    </row>
    <row r="1902" spans="3:4">
      <c r="C1902" t="s">
        <v>4318</v>
      </c>
      <c r="D1902" t="s">
        <v>4319</v>
      </c>
    </row>
    <row r="1903" spans="3:4">
      <c r="C1903" t="s">
        <v>4319</v>
      </c>
      <c r="D1903" t="s">
        <v>4320</v>
      </c>
    </row>
    <row r="1904" spans="3:4">
      <c r="C1904" t="s">
        <v>4320</v>
      </c>
      <c r="D1904" t="s">
        <v>4321</v>
      </c>
    </row>
    <row r="1905" spans="3:4">
      <c r="C1905" t="s">
        <v>4321</v>
      </c>
      <c r="D1905" t="s">
        <v>4322</v>
      </c>
    </row>
    <row r="1906" spans="3:4">
      <c r="C1906" t="s">
        <v>4322</v>
      </c>
      <c r="D1906" t="s">
        <v>4323</v>
      </c>
    </row>
    <row r="1907" spans="3:4">
      <c r="C1907" t="s">
        <v>4323</v>
      </c>
      <c r="D1907" t="s">
        <v>4324</v>
      </c>
    </row>
    <row r="1908" spans="3:4">
      <c r="C1908" t="s">
        <v>4324</v>
      </c>
      <c r="D1908" t="s">
        <v>4325</v>
      </c>
    </row>
    <row r="1909" spans="3:4">
      <c r="C1909" t="s">
        <v>4325</v>
      </c>
      <c r="D1909" t="s">
        <v>4326</v>
      </c>
    </row>
    <row r="1910" spans="3:4">
      <c r="C1910" t="s">
        <v>4326</v>
      </c>
      <c r="D1910" t="s">
        <v>4327</v>
      </c>
    </row>
    <row r="1911" spans="3:4">
      <c r="C1911" t="s">
        <v>4327</v>
      </c>
      <c r="D1911" t="s">
        <v>4328</v>
      </c>
    </row>
    <row r="1912" spans="3:4">
      <c r="C1912" t="s">
        <v>4328</v>
      </c>
      <c r="D1912" t="s">
        <v>4329</v>
      </c>
    </row>
    <row r="1913" spans="3:4">
      <c r="C1913" t="s">
        <v>4329</v>
      </c>
      <c r="D1913" t="s">
        <v>4330</v>
      </c>
    </row>
    <row r="1914" spans="3:4">
      <c r="C1914" t="s">
        <v>4330</v>
      </c>
      <c r="D1914" t="s">
        <v>4331</v>
      </c>
    </row>
    <row r="1915" spans="3:4">
      <c r="C1915" t="s">
        <v>4331</v>
      </c>
      <c r="D1915" t="s">
        <v>4332</v>
      </c>
    </row>
    <row r="1916" spans="3:4">
      <c r="C1916" t="s">
        <v>4332</v>
      </c>
      <c r="D1916" t="s">
        <v>4333</v>
      </c>
    </row>
    <row r="1917" spans="3:4">
      <c r="C1917" t="s">
        <v>4333</v>
      </c>
      <c r="D1917" t="s">
        <v>4334</v>
      </c>
    </row>
    <row r="1918" spans="3:4">
      <c r="C1918" t="s">
        <v>4334</v>
      </c>
      <c r="D1918" t="s">
        <v>4335</v>
      </c>
    </row>
    <row r="1919" spans="3:4">
      <c r="C1919" t="s">
        <v>4335</v>
      </c>
      <c r="D1919" t="s">
        <v>4336</v>
      </c>
    </row>
    <row r="1920" spans="3:4">
      <c r="C1920" t="s">
        <v>4336</v>
      </c>
      <c r="D1920" t="s">
        <v>4337</v>
      </c>
    </row>
    <row r="1921" spans="3:4">
      <c r="C1921" t="s">
        <v>4337</v>
      </c>
      <c r="D1921" t="s">
        <v>4338</v>
      </c>
    </row>
    <row r="1922" spans="3:4">
      <c r="C1922" t="s">
        <v>4338</v>
      </c>
      <c r="D1922" t="s">
        <v>4339</v>
      </c>
    </row>
    <row r="1923" spans="3:4">
      <c r="C1923" t="s">
        <v>4339</v>
      </c>
      <c r="D1923" t="s">
        <v>4340</v>
      </c>
    </row>
    <row r="1924" spans="3:4">
      <c r="C1924" t="s">
        <v>4340</v>
      </c>
      <c r="D1924" t="s">
        <v>4341</v>
      </c>
    </row>
    <row r="1925" spans="3:4">
      <c r="C1925" t="s">
        <v>4341</v>
      </c>
      <c r="D1925" t="s">
        <v>4342</v>
      </c>
    </row>
    <row r="1926" spans="3:4">
      <c r="C1926" t="s">
        <v>4342</v>
      </c>
      <c r="D1926" t="s">
        <v>4343</v>
      </c>
    </row>
    <row r="1927" spans="3:4">
      <c r="C1927" t="s">
        <v>4343</v>
      </c>
      <c r="D1927" t="s">
        <v>4344</v>
      </c>
    </row>
    <row r="1928" spans="3:4">
      <c r="C1928" t="s">
        <v>4344</v>
      </c>
      <c r="D1928" t="s">
        <v>4345</v>
      </c>
    </row>
    <row r="1929" spans="3:4">
      <c r="C1929" t="s">
        <v>4345</v>
      </c>
      <c r="D1929" t="s">
        <v>4346</v>
      </c>
    </row>
    <row r="1930" spans="3:4">
      <c r="C1930" t="s">
        <v>4346</v>
      </c>
      <c r="D1930" t="s">
        <v>4347</v>
      </c>
    </row>
    <row r="1931" spans="3:4">
      <c r="C1931" t="s">
        <v>4347</v>
      </c>
      <c r="D1931" t="s">
        <v>4348</v>
      </c>
    </row>
    <row r="1932" spans="3:4">
      <c r="C1932" t="s">
        <v>4348</v>
      </c>
      <c r="D1932" t="s">
        <v>4349</v>
      </c>
    </row>
    <row r="1933" spans="3:4">
      <c r="C1933" t="s">
        <v>4349</v>
      </c>
      <c r="D1933" t="s">
        <v>4350</v>
      </c>
    </row>
    <row r="1934" spans="3:4">
      <c r="C1934" t="s">
        <v>4350</v>
      </c>
      <c r="D1934" t="s">
        <v>4351</v>
      </c>
    </row>
    <row r="1935" spans="3:4">
      <c r="C1935" t="s">
        <v>4351</v>
      </c>
      <c r="D1935" t="s">
        <v>4352</v>
      </c>
    </row>
    <row r="1936" spans="3:4">
      <c r="C1936" t="s">
        <v>4352</v>
      </c>
      <c r="D1936" t="s">
        <v>4353</v>
      </c>
    </row>
    <row r="1937" spans="3:4">
      <c r="C1937" t="s">
        <v>4353</v>
      </c>
      <c r="D1937" t="s">
        <v>4354</v>
      </c>
    </row>
    <row r="1938" spans="3:4">
      <c r="C1938" t="s">
        <v>4354</v>
      </c>
      <c r="D1938" t="s">
        <v>4355</v>
      </c>
    </row>
    <row r="1939" spans="3:4">
      <c r="C1939" t="s">
        <v>4355</v>
      </c>
      <c r="D1939" t="s">
        <v>4356</v>
      </c>
    </row>
    <row r="1940" spans="3:4">
      <c r="C1940" t="s">
        <v>4356</v>
      </c>
      <c r="D1940" t="s">
        <v>4357</v>
      </c>
    </row>
    <row r="1941" spans="3:4">
      <c r="C1941" t="s">
        <v>4357</v>
      </c>
      <c r="D1941" t="s">
        <v>4358</v>
      </c>
    </row>
    <row r="1942" spans="3:4">
      <c r="C1942" t="s">
        <v>4358</v>
      </c>
      <c r="D1942" t="s">
        <v>4359</v>
      </c>
    </row>
    <row r="1943" spans="3:4">
      <c r="C1943" t="s">
        <v>4359</v>
      </c>
      <c r="D1943" t="s">
        <v>4360</v>
      </c>
    </row>
    <row r="1944" spans="3:4">
      <c r="C1944" t="s">
        <v>4360</v>
      </c>
      <c r="D1944" t="s">
        <v>4361</v>
      </c>
    </row>
    <row r="1945" spans="3:4">
      <c r="C1945" t="s">
        <v>4361</v>
      </c>
      <c r="D1945" t="s">
        <v>4362</v>
      </c>
    </row>
    <row r="1946" spans="3:4">
      <c r="C1946" t="s">
        <v>4362</v>
      </c>
      <c r="D1946" t="s">
        <v>4363</v>
      </c>
    </row>
    <row r="1947" spans="3:4">
      <c r="C1947" t="s">
        <v>4363</v>
      </c>
      <c r="D1947" t="s">
        <v>4364</v>
      </c>
    </row>
    <row r="1948" spans="3:4">
      <c r="C1948" t="s">
        <v>4364</v>
      </c>
      <c r="D1948" t="s">
        <v>4365</v>
      </c>
    </row>
    <row r="1949" spans="3:4">
      <c r="C1949" t="s">
        <v>4365</v>
      </c>
      <c r="D1949" t="s">
        <v>4366</v>
      </c>
    </row>
    <row r="1950" spans="3:4">
      <c r="C1950" t="s">
        <v>4366</v>
      </c>
      <c r="D1950" t="s">
        <v>4367</v>
      </c>
    </row>
    <row r="1951" spans="3:4">
      <c r="C1951" t="s">
        <v>4367</v>
      </c>
      <c r="D1951" t="s">
        <v>4368</v>
      </c>
    </row>
    <row r="1952" spans="3:4">
      <c r="C1952" t="s">
        <v>4368</v>
      </c>
      <c r="D1952" t="s">
        <v>4369</v>
      </c>
    </row>
    <row r="1953" spans="3:4">
      <c r="C1953" t="s">
        <v>4369</v>
      </c>
      <c r="D1953" t="s">
        <v>4370</v>
      </c>
    </row>
    <row r="1954" spans="3:4">
      <c r="C1954" t="s">
        <v>4370</v>
      </c>
      <c r="D1954" t="s">
        <v>4371</v>
      </c>
    </row>
    <row r="1955" spans="3:4">
      <c r="C1955" t="s">
        <v>4371</v>
      </c>
      <c r="D1955" t="s">
        <v>4372</v>
      </c>
    </row>
    <row r="1956" spans="3:4">
      <c r="C1956" t="s">
        <v>4372</v>
      </c>
      <c r="D1956" t="s">
        <v>4373</v>
      </c>
    </row>
    <row r="1957" spans="3:4">
      <c r="C1957" t="s">
        <v>4373</v>
      </c>
      <c r="D1957" t="s">
        <v>4374</v>
      </c>
    </row>
    <row r="1958" spans="3:4">
      <c r="C1958" t="s">
        <v>4374</v>
      </c>
      <c r="D1958" t="s">
        <v>4375</v>
      </c>
    </row>
    <row r="1959" spans="3:4">
      <c r="C1959" t="s">
        <v>4375</v>
      </c>
      <c r="D1959" t="s">
        <v>4376</v>
      </c>
    </row>
    <row r="1960" spans="3:4">
      <c r="C1960" t="s">
        <v>4376</v>
      </c>
      <c r="D1960" t="s">
        <v>4377</v>
      </c>
    </row>
    <row r="1961" spans="3:4">
      <c r="C1961" t="s">
        <v>4377</v>
      </c>
      <c r="D1961" t="s">
        <v>4378</v>
      </c>
    </row>
    <row r="1962" spans="3:4">
      <c r="C1962" t="s">
        <v>4378</v>
      </c>
      <c r="D1962" t="s">
        <v>4379</v>
      </c>
    </row>
    <row r="1963" spans="3:4">
      <c r="C1963" t="s">
        <v>4379</v>
      </c>
      <c r="D1963" t="s">
        <v>4380</v>
      </c>
    </row>
    <row r="1964" spans="3:4">
      <c r="C1964" t="s">
        <v>4380</v>
      </c>
      <c r="D1964" t="s">
        <v>4381</v>
      </c>
    </row>
    <row r="1965" spans="3:4">
      <c r="C1965" t="s">
        <v>4381</v>
      </c>
      <c r="D1965" t="s">
        <v>4382</v>
      </c>
    </row>
    <row r="1966" spans="3:4">
      <c r="C1966" t="s">
        <v>4382</v>
      </c>
      <c r="D1966" t="s">
        <v>4383</v>
      </c>
    </row>
    <row r="1967" spans="3:4">
      <c r="C1967" t="s">
        <v>4383</v>
      </c>
      <c r="D1967" t="s">
        <v>4384</v>
      </c>
    </row>
    <row r="1968" spans="3:4">
      <c r="C1968" t="s">
        <v>4384</v>
      </c>
      <c r="D1968" t="s">
        <v>4385</v>
      </c>
    </row>
    <row r="1969" spans="3:4">
      <c r="C1969" t="s">
        <v>4385</v>
      </c>
      <c r="D1969" t="s">
        <v>4386</v>
      </c>
    </row>
    <row r="1970" spans="3:4">
      <c r="C1970" t="s">
        <v>4386</v>
      </c>
      <c r="D1970" t="s">
        <v>4387</v>
      </c>
    </row>
    <row r="1971" spans="3:4">
      <c r="C1971" t="s">
        <v>4387</v>
      </c>
      <c r="D1971" t="s">
        <v>4388</v>
      </c>
    </row>
    <row r="1972" spans="3:4">
      <c r="C1972" t="s">
        <v>4388</v>
      </c>
      <c r="D1972" t="s">
        <v>4389</v>
      </c>
    </row>
    <row r="1973" spans="3:4">
      <c r="C1973" t="s">
        <v>4389</v>
      </c>
      <c r="D1973" t="s">
        <v>4390</v>
      </c>
    </row>
    <row r="1974" spans="3:4">
      <c r="C1974" t="s">
        <v>4390</v>
      </c>
      <c r="D1974" t="s">
        <v>4391</v>
      </c>
    </row>
    <row r="1975" spans="3:4">
      <c r="C1975" t="s">
        <v>4391</v>
      </c>
      <c r="D1975" t="s">
        <v>4392</v>
      </c>
    </row>
    <row r="1976" spans="3:4">
      <c r="C1976" t="s">
        <v>4392</v>
      </c>
      <c r="D1976" t="s">
        <v>4393</v>
      </c>
    </row>
    <row r="1977" spans="3:4">
      <c r="C1977" t="s">
        <v>4393</v>
      </c>
      <c r="D1977" t="s">
        <v>4394</v>
      </c>
    </row>
    <row r="1978" spans="3:4">
      <c r="C1978" t="s">
        <v>4394</v>
      </c>
      <c r="D1978" t="s">
        <v>4395</v>
      </c>
    </row>
    <row r="1979" spans="3:4">
      <c r="C1979" t="s">
        <v>4395</v>
      </c>
      <c r="D1979" t="s">
        <v>4396</v>
      </c>
    </row>
    <row r="1980" spans="3:4">
      <c r="C1980" t="s">
        <v>4396</v>
      </c>
      <c r="D1980" t="s">
        <v>4397</v>
      </c>
    </row>
    <row r="1981" spans="3:4">
      <c r="C1981" t="s">
        <v>4397</v>
      </c>
      <c r="D1981" t="s">
        <v>4398</v>
      </c>
    </row>
    <row r="1982" spans="3:4">
      <c r="C1982" t="s">
        <v>4398</v>
      </c>
      <c r="D1982" t="s">
        <v>4399</v>
      </c>
    </row>
    <row r="1983" spans="3:4">
      <c r="C1983" t="s">
        <v>4399</v>
      </c>
      <c r="D1983" t="s">
        <v>4400</v>
      </c>
    </row>
    <row r="1984" spans="3:4">
      <c r="C1984" t="s">
        <v>4400</v>
      </c>
      <c r="D1984" t="s">
        <v>4401</v>
      </c>
    </row>
    <row r="1985" spans="3:4">
      <c r="C1985" t="s">
        <v>4401</v>
      </c>
      <c r="D1985" t="s">
        <v>4402</v>
      </c>
    </row>
    <row r="1986" spans="3:4">
      <c r="C1986" t="s">
        <v>4402</v>
      </c>
      <c r="D1986" t="s">
        <v>4403</v>
      </c>
    </row>
    <row r="1987" spans="3:4">
      <c r="C1987" t="s">
        <v>4403</v>
      </c>
      <c r="D1987" t="s">
        <v>4404</v>
      </c>
    </row>
    <row r="1988" spans="3:4">
      <c r="C1988" t="s">
        <v>4404</v>
      </c>
      <c r="D1988" t="s">
        <v>4405</v>
      </c>
    </row>
    <row r="1989" spans="3:4">
      <c r="C1989" t="s">
        <v>4405</v>
      </c>
      <c r="D1989" t="s">
        <v>4406</v>
      </c>
    </row>
    <row r="1990" spans="3:4">
      <c r="C1990" t="s">
        <v>4406</v>
      </c>
      <c r="D1990" t="s">
        <v>4407</v>
      </c>
    </row>
    <row r="1991" spans="3:4">
      <c r="C1991" t="s">
        <v>4407</v>
      </c>
      <c r="D1991" t="s">
        <v>4408</v>
      </c>
    </row>
    <row r="1992" spans="3:4">
      <c r="C1992" t="s">
        <v>4408</v>
      </c>
      <c r="D1992" t="s">
        <v>4409</v>
      </c>
    </row>
    <row r="1993" spans="3:4">
      <c r="C1993" t="s">
        <v>4409</v>
      </c>
      <c r="D1993" t="s">
        <v>4410</v>
      </c>
    </row>
    <row r="1994" spans="3:4">
      <c r="C1994" t="s">
        <v>4410</v>
      </c>
      <c r="D1994" t="s">
        <v>4411</v>
      </c>
    </row>
    <row r="1995" spans="3:4">
      <c r="C1995" t="s">
        <v>4411</v>
      </c>
      <c r="D1995" t="s">
        <v>4412</v>
      </c>
    </row>
    <row r="1996" spans="3:4">
      <c r="C1996" t="s">
        <v>4412</v>
      </c>
      <c r="D1996" t="s">
        <v>4413</v>
      </c>
    </row>
    <row r="1997" spans="3:4">
      <c r="C1997" t="s">
        <v>4413</v>
      </c>
      <c r="D1997" t="s">
        <v>4414</v>
      </c>
    </row>
    <row r="1998" spans="3:4">
      <c r="C1998" t="s">
        <v>4414</v>
      </c>
      <c r="D1998" t="s">
        <v>4415</v>
      </c>
    </row>
    <row r="1999" spans="3:4">
      <c r="C1999" t="s">
        <v>4415</v>
      </c>
      <c r="D1999" t="s">
        <v>4416</v>
      </c>
    </row>
    <row r="2000" spans="3:4">
      <c r="C2000" t="s">
        <v>4416</v>
      </c>
      <c r="D2000" t="s">
        <v>4417</v>
      </c>
    </row>
    <row r="2001" spans="3:4">
      <c r="C2001" t="s">
        <v>4417</v>
      </c>
      <c r="D2001" t="s">
        <v>4418</v>
      </c>
    </row>
    <row r="2002" spans="3:4">
      <c r="C2002" t="s">
        <v>4418</v>
      </c>
      <c r="D2002" t="s">
        <v>4419</v>
      </c>
    </row>
    <row r="2003" spans="3:4">
      <c r="C2003" t="s">
        <v>4419</v>
      </c>
      <c r="D2003" t="s">
        <v>4420</v>
      </c>
    </row>
    <row r="2004" spans="3:4">
      <c r="C2004" t="s">
        <v>4420</v>
      </c>
      <c r="D2004" t="s">
        <v>4421</v>
      </c>
    </row>
    <row r="2005" spans="3:4">
      <c r="C2005" t="s">
        <v>4421</v>
      </c>
      <c r="D2005" t="s">
        <v>4422</v>
      </c>
    </row>
    <row r="2006" spans="3:4">
      <c r="C2006" t="s">
        <v>4422</v>
      </c>
      <c r="D2006" t="s">
        <v>4423</v>
      </c>
    </row>
    <row r="2007" spans="3:4">
      <c r="C2007" t="s">
        <v>4423</v>
      </c>
      <c r="D2007" t="s">
        <v>4424</v>
      </c>
    </row>
    <row r="2008" spans="3:4">
      <c r="C2008" t="s">
        <v>4424</v>
      </c>
      <c r="D2008" t="s">
        <v>4425</v>
      </c>
    </row>
    <row r="2009" spans="3:4">
      <c r="C2009" t="s">
        <v>4425</v>
      </c>
      <c r="D2009" t="s">
        <v>4426</v>
      </c>
    </row>
    <row r="2010" spans="3:4">
      <c r="C2010" t="s">
        <v>4426</v>
      </c>
      <c r="D2010" t="s">
        <v>4427</v>
      </c>
    </row>
    <row r="2011" spans="3:4">
      <c r="C2011" t="s">
        <v>4427</v>
      </c>
      <c r="D2011" t="s">
        <v>4428</v>
      </c>
    </row>
    <row r="2012" spans="3:4">
      <c r="C2012" t="s">
        <v>4428</v>
      </c>
      <c r="D2012" t="s">
        <v>4429</v>
      </c>
    </row>
    <row r="2013" spans="3:4">
      <c r="C2013" t="s">
        <v>4429</v>
      </c>
      <c r="D2013" t="s">
        <v>4430</v>
      </c>
    </row>
    <row r="2014" spans="3:4">
      <c r="C2014" t="s">
        <v>4430</v>
      </c>
      <c r="D2014" t="s">
        <v>4431</v>
      </c>
    </row>
    <row r="2015" spans="3:4">
      <c r="C2015" t="s">
        <v>4431</v>
      </c>
      <c r="D2015" t="s">
        <v>4432</v>
      </c>
    </row>
    <row r="2016" spans="3:4">
      <c r="C2016" t="s">
        <v>4432</v>
      </c>
      <c r="D2016" t="s">
        <v>4433</v>
      </c>
    </row>
    <row r="2017" spans="3:4">
      <c r="C2017" t="s">
        <v>4433</v>
      </c>
      <c r="D2017" t="s">
        <v>4434</v>
      </c>
    </row>
    <row r="2018" spans="3:4">
      <c r="C2018" t="s">
        <v>4434</v>
      </c>
      <c r="D2018" t="s">
        <v>4435</v>
      </c>
    </row>
    <row r="2019" spans="3:4">
      <c r="C2019" t="s">
        <v>4435</v>
      </c>
      <c r="D2019" t="s">
        <v>4436</v>
      </c>
    </row>
    <row r="2020" spans="3:4">
      <c r="C2020" t="s">
        <v>4436</v>
      </c>
      <c r="D2020" t="s">
        <v>4437</v>
      </c>
    </row>
    <row r="2021" spans="3:4">
      <c r="C2021" t="s">
        <v>4437</v>
      </c>
      <c r="D2021" t="s">
        <v>4438</v>
      </c>
    </row>
    <row r="2022" spans="3:4">
      <c r="C2022" t="s">
        <v>4438</v>
      </c>
      <c r="D2022" t="s">
        <v>4439</v>
      </c>
    </row>
    <row r="2023" spans="3:4">
      <c r="C2023" t="s">
        <v>4439</v>
      </c>
      <c r="D2023" t="s">
        <v>4440</v>
      </c>
    </row>
    <row r="2024" spans="3:4">
      <c r="C2024" t="s">
        <v>4440</v>
      </c>
      <c r="D2024" t="s">
        <v>4441</v>
      </c>
    </row>
    <row r="2025" spans="3:4">
      <c r="C2025" t="s">
        <v>4441</v>
      </c>
      <c r="D2025" t="s">
        <v>4442</v>
      </c>
    </row>
    <row r="2026" spans="3:4">
      <c r="C2026" t="s">
        <v>4442</v>
      </c>
      <c r="D2026" t="s">
        <v>4443</v>
      </c>
    </row>
    <row r="2027" spans="3:4">
      <c r="C2027" t="s">
        <v>4443</v>
      </c>
      <c r="D2027" t="s">
        <v>4444</v>
      </c>
    </row>
    <row r="2028" spans="3:4">
      <c r="C2028" t="s">
        <v>4444</v>
      </c>
      <c r="D2028" t="s">
        <v>4445</v>
      </c>
    </row>
    <row r="2029" spans="3:4">
      <c r="C2029" t="s">
        <v>4445</v>
      </c>
      <c r="D2029" t="s">
        <v>4446</v>
      </c>
    </row>
    <row r="2030" spans="3:4">
      <c r="C2030" t="s">
        <v>4446</v>
      </c>
      <c r="D2030" t="s">
        <v>4447</v>
      </c>
    </row>
    <row r="2031" spans="3:4">
      <c r="C2031" t="s">
        <v>4447</v>
      </c>
      <c r="D2031" t="s">
        <v>4448</v>
      </c>
    </row>
    <row r="2032" spans="3:4">
      <c r="C2032" t="s">
        <v>4448</v>
      </c>
      <c r="D2032" t="s">
        <v>4449</v>
      </c>
    </row>
    <row r="2033" spans="3:4">
      <c r="C2033" t="s">
        <v>4449</v>
      </c>
      <c r="D2033" t="s">
        <v>4450</v>
      </c>
    </row>
    <row r="2034" spans="3:4">
      <c r="C2034" t="s">
        <v>4450</v>
      </c>
      <c r="D2034" t="s">
        <v>4451</v>
      </c>
    </row>
    <row r="2035" spans="3:4">
      <c r="C2035" t="s">
        <v>4451</v>
      </c>
      <c r="D2035" t="s">
        <v>4452</v>
      </c>
    </row>
    <row r="2036" spans="3:4">
      <c r="C2036" t="s">
        <v>4452</v>
      </c>
      <c r="D2036" t="s">
        <v>4453</v>
      </c>
    </row>
    <row r="2037" spans="3:4">
      <c r="C2037" t="s">
        <v>4453</v>
      </c>
      <c r="D2037" t="s">
        <v>4454</v>
      </c>
    </row>
    <row r="2038" spans="3:4">
      <c r="C2038" t="s">
        <v>4454</v>
      </c>
      <c r="D2038" t="s">
        <v>4455</v>
      </c>
    </row>
    <row r="2039" spans="3:4">
      <c r="C2039" t="s">
        <v>4455</v>
      </c>
      <c r="D2039" t="s">
        <v>4456</v>
      </c>
    </row>
    <row r="2040" spans="3:4">
      <c r="C2040" t="s">
        <v>4456</v>
      </c>
      <c r="D2040" t="s">
        <v>4457</v>
      </c>
    </row>
    <row r="2041" spans="3:4">
      <c r="C2041" t="s">
        <v>4457</v>
      </c>
      <c r="D2041" t="s">
        <v>4458</v>
      </c>
    </row>
    <row r="2042" spans="3:4">
      <c r="C2042" t="s">
        <v>4458</v>
      </c>
      <c r="D2042" t="s">
        <v>4459</v>
      </c>
    </row>
    <row r="2043" spans="3:4">
      <c r="C2043" t="s">
        <v>4459</v>
      </c>
      <c r="D2043" t="s">
        <v>4460</v>
      </c>
    </row>
    <row r="2044" spans="3:4">
      <c r="C2044" t="s">
        <v>4460</v>
      </c>
      <c r="D2044" t="s">
        <v>4461</v>
      </c>
    </row>
    <row r="2045" spans="3:4">
      <c r="C2045" t="s">
        <v>4461</v>
      </c>
      <c r="D2045" t="s">
        <v>4462</v>
      </c>
    </row>
    <row r="2046" spans="3:4">
      <c r="C2046" t="s">
        <v>4462</v>
      </c>
      <c r="D2046" t="s">
        <v>4463</v>
      </c>
    </row>
    <row r="2047" spans="3:4">
      <c r="C2047" t="s">
        <v>4463</v>
      </c>
      <c r="D2047" t="s">
        <v>4464</v>
      </c>
    </row>
    <row r="2048" spans="3:4">
      <c r="C2048" t="s">
        <v>4464</v>
      </c>
      <c r="D2048" t="s">
        <v>4465</v>
      </c>
    </row>
    <row r="2049" spans="3:4">
      <c r="C2049" t="s">
        <v>4465</v>
      </c>
      <c r="D2049" t="s">
        <v>4466</v>
      </c>
    </row>
    <row r="2050" spans="3:4">
      <c r="C2050" t="s">
        <v>4466</v>
      </c>
      <c r="D2050" t="s">
        <v>4467</v>
      </c>
    </row>
    <row r="2051" spans="3:4">
      <c r="C2051" t="s">
        <v>4467</v>
      </c>
      <c r="D2051" t="s">
        <v>4468</v>
      </c>
    </row>
    <row r="2052" spans="3:4">
      <c r="C2052" t="s">
        <v>4468</v>
      </c>
      <c r="D2052" t="s">
        <v>4469</v>
      </c>
    </row>
    <row r="2053" spans="3:4">
      <c r="C2053" t="s">
        <v>4469</v>
      </c>
      <c r="D2053" t="s">
        <v>4470</v>
      </c>
    </row>
    <row r="2054" spans="3:4">
      <c r="C2054" t="s">
        <v>4470</v>
      </c>
      <c r="D2054" t="s">
        <v>4471</v>
      </c>
    </row>
    <row r="2055" spans="3:4">
      <c r="C2055" t="s">
        <v>4471</v>
      </c>
      <c r="D2055" t="s">
        <v>4472</v>
      </c>
    </row>
    <row r="2056" spans="3:4">
      <c r="C2056" t="s">
        <v>4472</v>
      </c>
      <c r="D2056" t="s">
        <v>4473</v>
      </c>
    </row>
    <row r="2057" spans="3:4">
      <c r="C2057" t="s">
        <v>4473</v>
      </c>
      <c r="D2057" t="s">
        <v>4474</v>
      </c>
    </row>
    <row r="2058" spans="3:4">
      <c r="C2058" t="s">
        <v>4474</v>
      </c>
      <c r="D2058" t="s">
        <v>4475</v>
      </c>
    </row>
    <row r="2059" spans="3:4">
      <c r="C2059" t="s">
        <v>4475</v>
      </c>
      <c r="D2059" t="s">
        <v>4476</v>
      </c>
    </row>
    <row r="2060" spans="3:4">
      <c r="C2060" t="s">
        <v>4476</v>
      </c>
      <c r="D2060" t="s">
        <v>4477</v>
      </c>
    </row>
    <row r="2061" spans="3:4">
      <c r="C2061" t="s">
        <v>4477</v>
      </c>
      <c r="D2061" t="s">
        <v>4478</v>
      </c>
    </row>
    <row r="2062" spans="3:4">
      <c r="C2062" t="s">
        <v>4478</v>
      </c>
      <c r="D2062" t="s">
        <v>4479</v>
      </c>
    </row>
    <row r="2063" spans="3:4">
      <c r="C2063" t="s">
        <v>4479</v>
      </c>
      <c r="D2063" t="s">
        <v>4480</v>
      </c>
    </row>
    <row r="2064" spans="3:4">
      <c r="C2064" t="s">
        <v>4480</v>
      </c>
      <c r="D2064" t="s">
        <v>4481</v>
      </c>
    </row>
    <row r="2065" spans="3:4">
      <c r="C2065" t="s">
        <v>4481</v>
      </c>
      <c r="D2065" t="s">
        <v>4482</v>
      </c>
    </row>
    <row r="2066" spans="3:4">
      <c r="C2066" t="s">
        <v>4482</v>
      </c>
      <c r="D2066" t="s">
        <v>4483</v>
      </c>
    </row>
    <row r="2067" spans="3:4">
      <c r="C2067" t="s">
        <v>4483</v>
      </c>
      <c r="D2067" t="s">
        <v>4484</v>
      </c>
    </row>
    <row r="2068" spans="3:4">
      <c r="C2068" t="s">
        <v>4484</v>
      </c>
      <c r="D2068" t="s">
        <v>4485</v>
      </c>
    </row>
    <row r="2069" spans="3:4">
      <c r="C2069" t="s">
        <v>4485</v>
      </c>
      <c r="D2069" t="s">
        <v>4486</v>
      </c>
    </row>
    <row r="2070" spans="3:4">
      <c r="C2070" t="s">
        <v>4486</v>
      </c>
      <c r="D2070" t="s">
        <v>4487</v>
      </c>
    </row>
    <row r="2071" spans="3:4">
      <c r="C2071" t="s">
        <v>4487</v>
      </c>
      <c r="D2071" t="s">
        <v>4488</v>
      </c>
    </row>
    <row r="2072" spans="3:4">
      <c r="C2072" t="s">
        <v>4488</v>
      </c>
      <c r="D2072" t="s">
        <v>4489</v>
      </c>
    </row>
    <row r="2073" spans="3:4">
      <c r="C2073" t="s">
        <v>4489</v>
      </c>
      <c r="D2073" t="s">
        <v>4490</v>
      </c>
    </row>
    <row r="2074" spans="3:4">
      <c r="C2074" t="s">
        <v>4490</v>
      </c>
      <c r="D2074" t="s">
        <v>4491</v>
      </c>
    </row>
    <row r="2075" spans="3:4">
      <c r="C2075" t="s">
        <v>4491</v>
      </c>
      <c r="D2075" t="s">
        <v>4492</v>
      </c>
    </row>
    <row r="2076" spans="3:4">
      <c r="C2076" t="s">
        <v>4492</v>
      </c>
      <c r="D2076" t="s">
        <v>4493</v>
      </c>
    </row>
    <row r="2077" spans="3:4">
      <c r="C2077" t="s">
        <v>4493</v>
      </c>
      <c r="D2077" t="s">
        <v>4494</v>
      </c>
    </row>
    <row r="2078" spans="3:4">
      <c r="C2078" t="s">
        <v>4494</v>
      </c>
      <c r="D2078" t="s">
        <v>4495</v>
      </c>
    </row>
    <row r="2079" spans="3:4">
      <c r="C2079" t="s">
        <v>4495</v>
      </c>
      <c r="D2079" t="s">
        <v>4496</v>
      </c>
    </row>
    <row r="2080" spans="3:4">
      <c r="C2080" t="s">
        <v>4496</v>
      </c>
      <c r="D2080" t="s">
        <v>4497</v>
      </c>
    </row>
    <row r="2081" spans="3:4">
      <c r="C2081" t="s">
        <v>4497</v>
      </c>
      <c r="D2081" t="s">
        <v>4498</v>
      </c>
    </row>
    <row r="2082" spans="3:4">
      <c r="C2082" t="s">
        <v>4498</v>
      </c>
      <c r="D2082" t="s">
        <v>4499</v>
      </c>
    </row>
    <row r="2083" spans="3:4">
      <c r="C2083" t="s">
        <v>4499</v>
      </c>
      <c r="D2083" t="s">
        <v>4500</v>
      </c>
    </row>
    <row r="2084" spans="3:4">
      <c r="C2084" t="s">
        <v>4500</v>
      </c>
      <c r="D2084" t="s">
        <v>4501</v>
      </c>
    </row>
    <row r="2085" spans="3:4">
      <c r="C2085" t="s">
        <v>4501</v>
      </c>
      <c r="D2085" t="s">
        <v>4502</v>
      </c>
    </row>
    <row r="2086" spans="3:4">
      <c r="C2086" t="s">
        <v>4502</v>
      </c>
      <c r="D2086" t="s">
        <v>4503</v>
      </c>
    </row>
    <row r="2087" spans="3:4">
      <c r="C2087" t="s">
        <v>4503</v>
      </c>
      <c r="D2087" t="s">
        <v>4504</v>
      </c>
    </row>
    <row r="2088" spans="3:4">
      <c r="C2088" t="s">
        <v>4504</v>
      </c>
      <c r="D2088" t="s">
        <v>4505</v>
      </c>
    </row>
    <row r="2089" spans="3:4">
      <c r="C2089" t="s">
        <v>4505</v>
      </c>
      <c r="D2089" t="s">
        <v>4506</v>
      </c>
    </row>
    <row r="2090" spans="3:4">
      <c r="C2090" t="s">
        <v>4506</v>
      </c>
      <c r="D2090" t="s">
        <v>4507</v>
      </c>
    </row>
    <row r="2091" spans="3:4">
      <c r="C2091" t="s">
        <v>4507</v>
      </c>
      <c r="D2091" t="s">
        <v>4508</v>
      </c>
    </row>
    <row r="2092" spans="3:4">
      <c r="C2092" t="s">
        <v>4508</v>
      </c>
      <c r="D2092" t="s">
        <v>4509</v>
      </c>
    </row>
    <row r="2093" spans="3:4">
      <c r="C2093" t="s">
        <v>4509</v>
      </c>
      <c r="D2093" t="s">
        <v>4510</v>
      </c>
    </row>
    <row r="2094" spans="3:4">
      <c r="C2094" t="s">
        <v>4510</v>
      </c>
      <c r="D2094" t="s">
        <v>4511</v>
      </c>
    </row>
    <row r="2095" spans="3:4">
      <c r="C2095" t="s">
        <v>4511</v>
      </c>
      <c r="D2095" t="s">
        <v>4512</v>
      </c>
    </row>
    <row r="2096" spans="3:4">
      <c r="C2096" t="s">
        <v>4512</v>
      </c>
      <c r="D2096" t="s">
        <v>4513</v>
      </c>
    </row>
    <row r="2097" spans="3:4">
      <c r="C2097" t="s">
        <v>4513</v>
      </c>
      <c r="D2097" t="s">
        <v>4514</v>
      </c>
    </row>
    <row r="2098" spans="3:4">
      <c r="C2098" t="s">
        <v>4514</v>
      </c>
      <c r="D2098" t="s">
        <v>4515</v>
      </c>
    </row>
    <row r="2099" spans="3:4">
      <c r="C2099" t="s">
        <v>4515</v>
      </c>
      <c r="D2099" t="s">
        <v>4516</v>
      </c>
    </row>
    <row r="2100" spans="3:4">
      <c r="C2100" t="s">
        <v>4516</v>
      </c>
      <c r="D2100" t="s">
        <v>4517</v>
      </c>
    </row>
    <row r="2101" spans="3:4">
      <c r="C2101" t="s">
        <v>4517</v>
      </c>
      <c r="D2101" t="s">
        <v>4518</v>
      </c>
    </row>
    <row r="2102" spans="3:4">
      <c r="C2102" t="s">
        <v>4518</v>
      </c>
      <c r="D2102" t="s">
        <v>4519</v>
      </c>
    </row>
    <row r="2103" spans="3:4">
      <c r="C2103" t="s">
        <v>4519</v>
      </c>
      <c r="D2103" t="s">
        <v>4520</v>
      </c>
    </row>
    <row r="2104" spans="3:4">
      <c r="C2104" t="s">
        <v>4520</v>
      </c>
      <c r="D2104" t="s">
        <v>4521</v>
      </c>
    </row>
    <row r="2105" spans="3:4">
      <c r="C2105" t="s">
        <v>4521</v>
      </c>
      <c r="D2105" t="s">
        <v>4522</v>
      </c>
    </row>
    <row r="2106" spans="3:4">
      <c r="C2106" t="s">
        <v>4522</v>
      </c>
      <c r="D2106" t="s">
        <v>4523</v>
      </c>
    </row>
    <row r="2107" spans="3:4">
      <c r="C2107" t="s">
        <v>4523</v>
      </c>
      <c r="D2107" t="s">
        <v>4524</v>
      </c>
    </row>
    <row r="2108" spans="3:4">
      <c r="C2108" t="s">
        <v>4524</v>
      </c>
      <c r="D2108" t="s">
        <v>4525</v>
      </c>
    </row>
    <row r="2109" spans="3:4">
      <c r="C2109" t="s">
        <v>4525</v>
      </c>
      <c r="D2109" t="s">
        <v>4526</v>
      </c>
    </row>
    <row r="2110" spans="3:4">
      <c r="C2110" t="s">
        <v>4526</v>
      </c>
      <c r="D2110" t="s">
        <v>4527</v>
      </c>
    </row>
    <row r="2111" spans="3:4">
      <c r="C2111" t="s">
        <v>4527</v>
      </c>
      <c r="D2111" t="s">
        <v>4528</v>
      </c>
    </row>
    <row r="2112" spans="3:4">
      <c r="C2112" t="s">
        <v>4528</v>
      </c>
      <c r="D2112" t="s">
        <v>4529</v>
      </c>
    </row>
    <row r="2113" spans="3:4">
      <c r="C2113" t="s">
        <v>4529</v>
      </c>
      <c r="D2113" t="s">
        <v>4530</v>
      </c>
    </row>
    <row r="2114" spans="3:4">
      <c r="C2114" t="s">
        <v>4530</v>
      </c>
      <c r="D2114" t="s">
        <v>4531</v>
      </c>
    </row>
    <row r="2115" spans="3:4">
      <c r="C2115" t="s">
        <v>4531</v>
      </c>
      <c r="D2115" t="s">
        <v>4532</v>
      </c>
    </row>
    <row r="2116" spans="3:4">
      <c r="C2116" t="s">
        <v>4532</v>
      </c>
      <c r="D2116" t="s">
        <v>4533</v>
      </c>
    </row>
    <row r="2117" spans="3:4">
      <c r="C2117" t="s">
        <v>4533</v>
      </c>
      <c r="D2117" t="s">
        <v>4534</v>
      </c>
    </row>
    <row r="2118" spans="3:4">
      <c r="C2118" t="s">
        <v>4534</v>
      </c>
      <c r="D2118" t="s">
        <v>4535</v>
      </c>
    </row>
    <row r="2119" spans="3:4">
      <c r="C2119" t="s">
        <v>4535</v>
      </c>
      <c r="D2119" t="s">
        <v>4536</v>
      </c>
    </row>
    <row r="2120" spans="3:4">
      <c r="C2120" t="s">
        <v>4536</v>
      </c>
      <c r="D2120" t="s">
        <v>4537</v>
      </c>
    </row>
    <row r="2121" spans="3:4">
      <c r="C2121" t="s">
        <v>4537</v>
      </c>
      <c r="D2121" t="s">
        <v>4538</v>
      </c>
    </row>
    <row r="2122" spans="3:4">
      <c r="C2122" t="s">
        <v>4538</v>
      </c>
      <c r="D2122" t="s">
        <v>4539</v>
      </c>
    </row>
    <row r="2123" spans="3:4">
      <c r="C2123" t="s">
        <v>4539</v>
      </c>
      <c r="D2123" t="s">
        <v>4540</v>
      </c>
    </row>
    <row r="2124" spans="3:4">
      <c r="C2124" t="s">
        <v>4540</v>
      </c>
      <c r="D2124" t="s">
        <v>4541</v>
      </c>
    </row>
    <row r="2125" spans="3:4">
      <c r="C2125" t="s">
        <v>4541</v>
      </c>
      <c r="D2125" t="s">
        <v>4542</v>
      </c>
    </row>
    <row r="2126" spans="3:4">
      <c r="C2126" t="s">
        <v>4542</v>
      </c>
      <c r="D2126" t="s">
        <v>4543</v>
      </c>
    </row>
    <row r="2127" spans="3:4">
      <c r="C2127" t="s">
        <v>4543</v>
      </c>
      <c r="D2127" t="s">
        <v>4544</v>
      </c>
    </row>
    <row r="2128" spans="3:4">
      <c r="C2128" t="s">
        <v>4544</v>
      </c>
      <c r="D2128" t="s">
        <v>4545</v>
      </c>
    </row>
    <row r="2129" spans="3:4">
      <c r="C2129" t="s">
        <v>4545</v>
      </c>
      <c r="D2129" t="s">
        <v>4546</v>
      </c>
    </row>
    <row r="2130" spans="3:4">
      <c r="C2130" t="s">
        <v>4546</v>
      </c>
      <c r="D2130" t="s">
        <v>4547</v>
      </c>
    </row>
    <row r="2131" spans="3:4">
      <c r="C2131" t="s">
        <v>4547</v>
      </c>
      <c r="D2131" t="s">
        <v>4548</v>
      </c>
    </row>
    <row r="2132" spans="3:4">
      <c r="C2132" t="s">
        <v>4548</v>
      </c>
      <c r="D2132" t="s">
        <v>4549</v>
      </c>
    </row>
    <row r="2133" spans="3:4">
      <c r="C2133" t="s">
        <v>4549</v>
      </c>
      <c r="D2133" t="s">
        <v>4550</v>
      </c>
    </row>
    <row r="2134" spans="3:4">
      <c r="C2134" t="s">
        <v>4550</v>
      </c>
      <c r="D2134" t="s">
        <v>4551</v>
      </c>
    </row>
    <row r="2135" spans="3:4">
      <c r="C2135" t="s">
        <v>4551</v>
      </c>
      <c r="D2135" t="s">
        <v>4552</v>
      </c>
    </row>
    <row r="2136" spans="3:4">
      <c r="C2136" t="s">
        <v>4552</v>
      </c>
      <c r="D2136" t="s">
        <v>4553</v>
      </c>
    </row>
    <row r="2137" spans="3:4">
      <c r="C2137" t="s">
        <v>4553</v>
      </c>
      <c r="D2137" t="s">
        <v>4554</v>
      </c>
    </row>
    <row r="2138" spans="3:4">
      <c r="C2138" t="s">
        <v>4554</v>
      </c>
      <c r="D2138" t="s">
        <v>4555</v>
      </c>
    </row>
    <row r="2139" spans="3:4">
      <c r="C2139" t="s">
        <v>4555</v>
      </c>
      <c r="D2139" t="s">
        <v>4556</v>
      </c>
    </row>
    <row r="2140" spans="3:4">
      <c r="C2140" t="s">
        <v>4556</v>
      </c>
      <c r="D2140" t="s">
        <v>4557</v>
      </c>
    </row>
    <row r="2141" spans="3:4">
      <c r="C2141" t="s">
        <v>4557</v>
      </c>
      <c r="D2141" t="s">
        <v>4558</v>
      </c>
    </row>
    <row r="2142" spans="3:4">
      <c r="C2142" t="s">
        <v>4558</v>
      </c>
      <c r="D2142" t="s">
        <v>4559</v>
      </c>
    </row>
    <row r="2143" spans="3:4">
      <c r="C2143" t="s">
        <v>4559</v>
      </c>
      <c r="D2143" t="s">
        <v>4560</v>
      </c>
    </row>
    <row r="2144" spans="3:4">
      <c r="C2144" t="s">
        <v>4560</v>
      </c>
      <c r="D2144" t="s">
        <v>4561</v>
      </c>
    </row>
    <row r="2145" spans="3:4">
      <c r="C2145" t="s">
        <v>4561</v>
      </c>
      <c r="D2145" t="s">
        <v>4562</v>
      </c>
    </row>
    <row r="2146" spans="3:4">
      <c r="C2146" t="s">
        <v>4562</v>
      </c>
      <c r="D2146" t="s">
        <v>4563</v>
      </c>
    </row>
    <row r="2147" spans="3:4">
      <c r="C2147" t="s">
        <v>4563</v>
      </c>
      <c r="D2147" t="s">
        <v>4564</v>
      </c>
    </row>
    <row r="2148" spans="3:4">
      <c r="C2148" t="s">
        <v>4564</v>
      </c>
      <c r="D2148" t="s">
        <v>4565</v>
      </c>
    </row>
    <row r="2149" spans="3:4">
      <c r="C2149" t="s">
        <v>4565</v>
      </c>
      <c r="D2149" t="s">
        <v>4566</v>
      </c>
    </row>
    <row r="2150" spans="3:4">
      <c r="C2150" t="s">
        <v>4566</v>
      </c>
      <c r="D2150" t="s">
        <v>4567</v>
      </c>
    </row>
    <row r="2151" spans="3:4">
      <c r="C2151" t="s">
        <v>4567</v>
      </c>
      <c r="D2151" t="s">
        <v>4568</v>
      </c>
    </row>
    <row r="2152" spans="3:4">
      <c r="C2152" t="s">
        <v>4568</v>
      </c>
      <c r="D2152" t="s">
        <v>4569</v>
      </c>
    </row>
    <row r="2153" spans="3:4">
      <c r="C2153" t="s">
        <v>4569</v>
      </c>
      <c r="D2153" t="s">
        <v>4570</v>
      </c>
    </row>
    <row r="2154" spans="3:4">
      <c r="C2154" t="s">
        <v>4570</v>
      </c>
      <c r="D2154" t="s">
        <v>4571</v>
      </c>
    </row>
    <row r="2155" spans="3:4">
      <c r="C2155" t="s">
        <v>4571</v>
      </c>
      <c r="D2155" t="s">
        <v>4572</v>
      </c>
    </row>
    <row r="2156" spans="3:4">
      <c r="C2156" t="s">
        <v>4572</v>
      </c>
      <c r="D2156" t="s">
        <v>4573</v>
      </c>
    </row>
    <row r="2157" spans="3:4">
      <c r="C2157" t="s">
        <v>4573</v>
      </c>
      <c r="D2157" t="s">
        <v>4574</v>
      </c>
    </row>
    <row r="2158" spans="3:4">
      <c r="C2158" t="s">
        <v>4574</v>
      </c>
      <c r="D2158" t="s">
        <v>4575</v>
      </c>
    </row>
    <row r="2159" spans="3:4">
      <c r="C2159" t="s">
        <v>4575</v>
      </c>
      <c r="D2159" t="s">
        <v>4576</v>
      </c>
    </row>
    <row r="2160" spans="3:4">
      <c r="C2160" t="s">
        <v>4576</v>
      </c>
      <c r="D2160" t="s">
        <v>4577</v>
      </c>
    </row>
    <row r="2161" spans="3:4">
      <c r="C2161" t="s">
        <v>4577</v>
      </c>
      <c r="D2161" t="s">
        <v>4578</v>
      </c>
    </row>
    <row r="2162" spans="3:4">
      <c r="C2162" t="s">
        <v>4578</v>
      </c>
      <c r="D2162" t="s">
        <v>4579</v>
      </c>
    </row>
    <row r="2163" spans="3:4">
      <c r="C2163" t="s">
        <v>4579</v>
      </c>
      <c r="D2163" t="s">
        <v>4580</v>
      </c>
    </row>
    <row r="2164" spans="3:4">
      <c r="C2164" t="s">
        <v>4580</v>
      </c>
      <c r="D2164" t="s">
        <v>4581</v>
      </c>
    </row>
    <row r="2165" spans="3:4">
      <c r="C2165" t="s">
        <v>4581</v>
      </c>
      <c r="D2165" t="s">
        <v>4582</v>
      </c>
    </row>
    <row r="2166" spans="3:4">
      <c r="C2166" t="s">
        <v>4582</v>
      </c>
      <c r="D2166" t="s">
        <v>4583</v>
      </c>
    </row>
    <row r="2167" spans="3:4">
      <c r="C2167" t="s">
        <v>4583</v>
      </c>
      <c r="D2167" t="s">
        <v>4584</v>
      </c>
    </row>
    <row r="2168" spans="3:4">
      <c r="C2168" t="s">
        <v>4584</v>
      </c>
      <c r="D2168" t="s">
        <v>4585</v>
      </c>
    </row>
    <row r="2169" spans="3:4">
      <c r="C2169" t="s">
        <v>4585</v>
      </c>
      <c r="D2169" t="s">
        <v>4586</v>
      </c>
    </row>
    <row r="2170" spans="3:4">
      <c r="C2170" t="s">
        <v>4586</v>
      </c>
      <c r="D2170" t="s">
        <v>4587</v>
      </c>
    </row>
    <row r="2171" spans="3:4">
      <c r="C2171" t="s">
        <v>4587</v>
      </c>
      <c r="D2171" t="s">
        <v>4588</v>
      </c>
    </row>
    <row r="2172" spans="3:4">
      <c r="C2172" t="s">
        <v>4588</v>
      </c>
      <c r="D2172" t="s">
        <v>4589</v>
      </c>
    </row>
    <row r="2173" spans="3:4">
      <c r="C2173" t="s">
        <v>4589</v>
      </c>
      <c r="D2173" t="s">
        <v>4590</v>
      </c>
    </row>
    <row r="2174" spans="3:4">
      <c r="C2174" t="s">
        <v>4590</v>
      </c>
      <c r="D2174" t="s">
        <v>4591</v>
      </c>
    </row>
    <row r="2175" spans="3:4">
      <c r="C2175" t="s">
        <v>4591</v>
      </c>
      <c r="D2175" t="s">
        <v>4592</v>
      </c>
    </row>
    <row r="2176" spans="3:4">
      <c r="C2176" t="s">
        <v>4592</v>
      </c>
      <c r="D2176" t="s">
        <v>4593</v>
      </c>
    </row>
    <row r="2177" spans="3:4">
      <c r="C2177" t="s">
        <v>4593</v>
      </c>
      <c r="D2177" t="s">
        <v>4594</v>
      </c>
    </row>
    <row r="2178" spans="3:4">
      <c r="C2178" t="s">
        <v>4594</v>
      </c>
      <c r="D2178" t="s">
        <v>4595</v>
      </c>
    </row>
    <row r="2179" spans="3:4">
      <c r="C2179" t="s">
        <v>4595</v>
      </c>
      <c r="D2179" t="s">
        <v>4596</v>
      </c>
    </row>
    <row r="2180" spans="3:4">
      <c r="C2180" t="s">
        <v>4596</v>
      </c>
      <c r="D2180" t="s">
        <v>4597</v>
      </c>
    </row>
    <row r="2181" spans="3:4">
      <c r="C2181" t="s">
        <v>4597</v>
      </c>
      <c r="D2181" t="s">
        <v>4598</v>
      </c>
    </row>
    <row r="2182" spans="3:4">
      <c r="C2182" t="s">
        <v>4598</v>
      </c>
      <c r="D2182" t="s">
        <v>4599</v>
      </c>
    </row>
    <row r="2183" spans="3:4">
      <c r="C2183" t="s">
        <v>4599</v>
      </c>
      <c r="D2183" t="s">
        <v>4600</v>
      </c>
    </row>
    <row r="2184" spans="3:4">
      <c r="C2184" t="s">
        <v>4600</v>
      </c>
      <c r="D2184" t="s">
        <v>4601</v>
      </c>
    </row>
    <row r="2185" spans="3:4">
      <c r="C2185" t="s">
        <v>4601</v>
      </c>
      <c r="D2185" t="s">
        <v>4602</v>
      </c>
    </row>
    <row r="2186" spans="3:4">
      <c r="C2186" t="s">
        <v>4602</v>
      </c>
      <c r="D2186" t="s">
        <v>4603</v>
      </c>
    </row>
    <row r="2187" spans="3:4">
      <c r="C2187" t="s">
        <v>4603</v>
      </c>
      <c r="D2187" t="s">
        <v>4604</v>
      </c>
    </row>
    <row r="2188" spans="3:4">
      <c r="C2188" t="s">
        <v>4604</v>
      </c>
      <c r="D2188" t="s">
        <v>4605</v>
      </c>
    </row>
    <row r="2189" spans="3:4">
      <c r="C2189" t="s">
        <v>4605</v>
      </c>
      <c r="D2189" t="s">
        <v>4606</v>
      </c>
    </row>
    <row r="2190" spans="3:4">
      <c r="C2190" t="s">
        <v>4606</v>
      </c>
      <c r="D2190" t="s">
        <v>4607</v>
      </c>
    </row>
    <row r="2191" spans="3:4">
      <c r="C2191" t="s">
        <v>4607</v>
      </c>
      <c r="D2191" t="s">
        <v>4608</v>
      </c>
    </row>
    <row r="2192" spans="3:4">
      <c r="C2192" t="s">
        <v>4608</v>
      </c>
      <c r="D2192" t="s">
        <v>4609</v>
      </c>
    </row>
    <row r="2193" spans="3:4">
      <c r="C2193" t="s">
        <v>4609</v>
      </c>
      <c r="D2193" t="s">
        <v>4610</v>
      </c>
    </row>
    <row r="2194" spans="3:4">
      <c r="C2194" t="s">
        <v>4610</v>
      </c>
      <c r="D2194" t="s">
        <v>4611</v>
      </c>
    </row>
    <row r="2195" spans="3:4">
      <c r="C2195" t="s">
        <v>4611</v>
      </c>
      <c r="D2195" t="s">
        <v>4612</v>
      </c>
    </row>
    <row r="2196" spans="3:4">
      <c r="C2196" t="s">
        <v>4612</v>
      </c>
      <c r="D2196" t="s">
        <v>4613</v>
      </c>
    </row>
    <row r="2197" spans="3:4">
      <c r="C2197" t="s">
        <v>4613</v>
      </c>
      <c r="D2197" t="s">
        <v>4614</v>
      </c>
    </row>
    <row r="2198" spans="3:4">
      <c r="C2198" t="s">
        <v>4614</v>
      </c>
      <c r="D2198" t="s">
        <v>4615</v>
      </c>
    </row>
    <row r="2199" spans="3:4">
      <c r="C2199" t="s">
        <v>4615</v>
      </c>
      <c r="D2199" t="s">
        <v>4616</v>
      </c>
    </row>
    <row r="2200" spans="3:4">
      <c r="C2200" t="s">
        <v>4616</v>
      </c>
      <c r="D2200" t="s">
        <v>4617</v>
      </c>
    </row>
    <row r="2201" spans="3:4">
      <c r="C2201" t="s">
        <v>4617</v>
      </c>
      <c r="D2201" t="s">
        <v>4618</v>
      </c>
    </row>
    <row r="2202" spans="3:4">
      <c r="C2202" t="s">
        <v>4618</v>
      </c>
      <c r="D2202" t="s">
        <v>4619</v>
      </c>
    </row>
    <row r="2203" spans="3:4">
      <c r="C2203" t="s">
        <v>4619</v>
      </c>
      <c r="D2203" t="s">
        <v>4620</v>
      </c>
    </row>
    <row r="2204" spans="3:4">
      <c r="C2204" t="s">
        <v>4620</v>
      </c>
      <c r="D2204" t="s">
        <v>4621</v>
      </c>
    </row>
    <row r="2205" spans="3:4">
      <c r="C2205" t="s">
        <v>4621</v>
      </c>
      <c r="D2205" t="s">
        <v>4622</v>
      </c>
    </row>
    <row r="2206" spans="3:4">
      <c r="C2206" t="s">
        <v>4622</v>
      </c>
      <c r="D2206" t="s">
        <v>4623</v>
      </c>
    </row>
    <row r="2207" spans="3:4">
      <c r="C2207" t="s">
        <v>4623</v>
      </c>
      <c r="D2207" t="s">
        <v>4624</v>
      </c>
    </row>
    <row r="2208" spans="3:4">
      <c r="C2208" t="s">
        <v>4624</v>
      </c>
      <c r="D2208" t="s">
        <v>4625</v>
      </c>
    </row>
    <row r="2209" spans="3:4">
      <c r="C2209" t="s">
        <v>4625</v>
      </c>
      <c r="D2209" t="s">
        <v>4626</v>
      </c>
    </row>
    <row r="2210" spans="3:4">
      <c r="C2210" t="s">
        <v>4626</v>
      </c>
      <c r="D2210" t="s">
        <v>4627</v>
      </c>
    </row>
    <row r="2211" spans="3:4">
      <c r="C2211" t="s">
        <v>4627</v>
      </c>
      <c r="D2211" t="s">
        <v>4628</v>
      </c>
    </row>
    <row r="2212" spans="3:4">
      <c r="C2212" t="s">
        <v>4628</v>
      </c>
      <c r="D2212" t="s">
        <v>4629</v>
      </c>
    </row>
    <row r="2213" spans="3:4">
      <c r="C2213" t="s">
        <v>4629</v>
      </c>
      <c r="D2213" t="s">
        <v>4630</v>
      </c>
    </row>
    <row r="2214" spans="3:4">
      <c r="C2214" t="s">
        <v>4630</v>
      </c>
      <c r="D2214" t="s">
        <v>4631</v>
      </c>
    </row>
    <row r="2215" spans="3:4">
      <c r="C2215" t="s">
        <v>4631</v>
      </c>
      <c r="D2215" t="s">
        <v>4632</v>
      </c>
    </row>
    <row r="2216" spans="3:4">
      <c r="C2216" t="s">
        <v>4632</v>
      </c>
      <c r="D2216" t="s">
        <v>4633</v>
      </c>
    </row>
    <row r="2217" spans="3:4">
      <c r="C2217" t="s">
        <v>4633</v>
      </c>
      <c r="D2217" t="s">
        <v>4634</v>
      </c>
    </row>
    <row r="2218" spans="3:4">
      <c r="C2218" t="s">
        <v>4634</v>
      </c>
      <c r="D2218" t="s">
        <v>4635</v>
      </c>
    </row>
    <row r="2219" spans="3:4">
      <c r="C2219" t="s">
        <v>4635</v>
      </c>
      <c r="D2219" t="s">
        <v>4636</v>
      </c>
    </row>
    <row r="2220" spans="3:4">
      <c r="C2220" t="s">
        <v>4636</v>
      </c>
      <c r="D2220" t="s">
        <v>4637</v>
      </c>
    </row>
    <row r="2221" spans="3:4">
      <c r="C2221" t="s">
        <v>4637</v>
      </c>
      <c r="D2221" t="s">
        <v>4638</v>
      </c>
    </row>
    <row r="2222" spans="3:4">
      <c r="C2222" t="s">
        <v>4638</v>
      </c>
      <c r="D2222" t="s">
        <v>4639</v>
      </c>
    </row>
    <row r="2223" spans="3:4">
      <c r="C2223" t="s">
        <v>4639</v>
      </c>
      <c r="D2223" t="s">
        <v>4640</v>
      </c>
    </row>
    <row r="2224" spans="3:4">
      <c r="C2224" t="s">
        <v>4640</v>
      </c>
      <c r="D2224" t="s">
        <v>4641</v>
      </c>
    </row>
    <row r="2225" spans="3:4">
      <c r="C2225" t="s">
        <v>4641</v>
      </c>
      <c r="D2225" t="s">
        <v>4642</v>
      </c>
    </row>
    <row r="2226" spans="3:4">
      <c r="C2226" t="s">
        <v>4642</v>
      </c>
      <c r="D2226" t="s">
        <v>4643</v>
      </c>
    </row>
    <row r="2227" spans="3:4">
      <c r="C2227" t="s">
        <v>4643</v>
      </c>
      <c r="D2227" t="s">
        <v>4644</v>
      </c>
    </row>
    <row r="2228" spans="3:4">
      <c r="C2228" t="s">
        <v>4644</v>
      </c>
      <c r="D2228" t="s">
        <v>4645</v>
      </c>
    </row>
    <row r="2229" spans="3:4">
      <c r="C2229" t="s">
        <v>4645</v>
      </c>
      <c r="D2229" t="s">
        <v>4646</v>
      </c>
    </row>
    <row r="2230" spans="3:4">
      <c r="C2230" t="s">
        <v>4646</v>
      </c>
      <c r="D2230" t="s">
        <v>4647</v>
      </c>
    </row>
    <row r="2231" spans="3:4">
      <c r="C2231" t="s">
        <v>4647</v>
      </c>
      <c r="D2231" t="s">
        <v>4648</v>
      </c>
    </row>
    <row r="2232" spans="3:4">
      <c r="C2232" t="s">
        <v>4648</v>
      </c>
      <c r="D2232" t="s">
        <v>4649</v>
      </c>
    </row>
    <row r="2233" spans="3:4">
      <c r="C2233" t="s">
        <v>4649</v>
      </c>
      <c r="D2233" t="s">
        <v>4650</v>
      </c>
    </row>
    <row r="2234" spans="3:4">
      <c r="C2234" t="s">
        <v>4650</v>
      </c>
      <c r="D2234" t="s">
        <v>4651</v>
      </c>
    </row>
    <row r="2235" spans="3:4">
      <c r="C2235" t="s">
        <v>4651</v>
      </c>
      <c r="D2235" t="s">
        <v>4652</v>
      </c>
    </row>
    <row r="2236" spans="3:4">
      <c r="C2236" t="s">
        <v>4652</v>
      </c>
      <c r="D2236" t="s">
        <v>4653</v>
      </c>
    </row>
    <row r="2237" spans="3:4">
      <c r="C2237" t="s">
        <v>4653</v>
      </c>
      <c r="D2237" t="s">
        <v>4654</v>
      </c>
    </row>
    <row r="2238" spans="3:4">
      <c r="C2238" t="s">
        <v>4654</v>
      </c>
      <c r="D2238" t="s">
        <v>4655</v>
      </c>
    </row>
    <row r="2239" spans="3:4">
      <c r="C2239" t="s">
        <v>4655</v>
      </c>
      <c r="D2239" t="s">
        <v>4656</v>
      </c>
    </row>
    <row r="2240" spans="3:4">
      <c r="C2240" t="s">
        <v>4656</v>
      </c>
      <c r="D2240" t="s">
        <v>4657</v>
      </c>
    </row>
    <row r="2241" spans="3:4">
      <c r="C2241" t="s">
        <v>4657</v>
      </c>
      <c r="D2241" t="s">
        <v>4658</v>
      </c>
    </row>
    <row r="2242" spans="3:4">
      <c r="C2242" t="s">
        <v>4658</v>
      </c>
      <c r="D2242" t="s">
        <v>4659</v>
      </c>
    </row>
    <row r="2243" spans="3:4">
      <c r="C2243" t="s">
        <v>4659</v>
      </c>
      <c r="D2243" t="s">
        <v>4660</v>
      </c>
    </row>
    <row r="2244" spans="3:4">
      <c r="C2244" t="s">
        <v>4660</v>
      </c>
      <c r="D2244" t="s">
        <v>4661</v>
      </c>
    </row>
    <row r="2245" spans="3:4">
      <c r="C2245" t="s">
        <v>4661</v>
      </c>
      <c r="D2245" t="s">
        <v>4662</v>
      </c>
    </row>
    <row r="2246" spans="3:4">
      <c r="C2246" t="s">
        <v>4662</v>
      </c>
      <c r="D2246" t="s">
        <v>4663</v>
      </c>
    </row>
    <row r="2247" spans="3:4">
      <c r="C2247" t="s">
        <v>4663</v>
      </c>
      <c r="D2247" t="s">
        <v>4664</v>
      </c>
    </row>
    <row r="2248" spans="3:4">
      <c r="C2248" t="s">
        <v>4664</v>
      </c>
      <c r="D2248" t="s">
        <v>4665</v>
      </c>
    </row>
    <row r="2249" spans="3:4">
      <c r="C2249" t="s">
        <v>4665</v>
      </c>
      <c r="D2249" t="s">
        <v>4666</v>
      </c>
    </row>
    <row r="2250" spans="3:4">
      <c r="C2250" t="s">
        <v>4666</v>
      </c>
      <c r="D2250" t="s">
        <v>4667</v>
      </c>
    </row>
    <row r="2251" spans="3:4">
      <c r="C2251" t="s">
        <v>4667</v>
      </c>
      <c r="D2251" t="s">
        <v>4668</v>
      </c>
    </row>
    <row r="2252" spans="3:4">
      <c r="C2252" t="s">
        <v>4668</v>
      </c>
      <c r="D2252" t="s">
        <v>4669</v>
      </c>
    </row>
    <row r="2253" spans="3:4">
      <c r="C2253" t="s">
        <v>4669</v>
      </c>
      <c r="D2253" t="s">
        <v>4670</v>
      </c>
    </row>
    <row r="2254" spans="3:4">
      <c r="C2254" t="s">
        <v>4670</v>
      </c>
      <c r="D2254" t="s">
        <v>4671</v>
      </c>
    </row>
    <row r="2255" spans="3:4">
      <c r="C2255" t="s">
        <v>4671</v>
      </c>
      <c r="D2255" t="s">
        <v>4672</v>
      </c>
    </row>
    <row r="2256" spans="3:4">
      <c r="C2256" t="s">
        <v>4672</v>
      </c>
      <c r="D2256" t="s">
        <v>4673</v>
      </c>
    </row>
    <row r="2257" spans="3:4">
      <c r="C2257" t="s">
        <v>4673</v>
      </c>
      <c r="D2257" t="s">
        <v>4674</v>
      </c>
    </row>
    <row r="2258" spans="3:4">
      <c r="C2258" t="s">
        <v>4674</v>
      </c>
      <c r="D2258" t="s">
        <v>4675</v>
      </c>
    </row>
    <row r="2259" spans="3:4">
      <c r="C2259" t="s">
        <v>4675</v>
      </c>
      <c r="D2259" t="s">
        <v>4676</v>
      </c>
    </row>
    <row r="2260" spans="3:4">
      <c r="C2260" t="s">
        <v>4676</v>
      </c>
      <c r="D2260" t="s">
        <v>4677</v>
      </c>
    </row>
    <row r="2261" spans="3:4">
      <c r="C2261" t="s">
        <v>4677</v>
      </c>
      <c r="D2261" t="s">
        <v>4678</v>
      </c>
    </row>
    <row r="2262" spans="3:4">
      <c r="C2262" t="s">
        <v>4678</v>
      </c>
      <c r="D2262" t="s">
        <v>4679</v>
      </c>
    </row>
    <row r="2263" spans="3:4">
      <c r="C2263" t="s">
        <v>4679</v>
      </c>
      <c r="D2263" t="s">
        <v>4680</v>
      </c>
    </row>
    <row r="2264" spans="3:4">
      <c r="C2264" t="s">
        <v>4680</v>
      </c>
      <c r="D2264" t="s">
        <v>4681</v>
      </c>
    </row>
    <row r="2265" spans="3:4">
      <c r="C2265" t="s">
        <v>4681</v>
      </c>
      <c r="D2265" t="s">
        <v>4682</v>
      </c>
    </row>
    <row r="2266" spans="3:4">
      <c r="C2266" t="s">
        <v>4682</v>
      </c>
      <c r="D2266" t="s">
        <v>4683</v>
      </c>
    </row>
    <row r="2267" spans="3:4">
      <c r="C2267" t="s">
        <v>4683</v>
      </c>
      <c r="D2267" t="s">
        <v>4684</v>
      </c>
    </row>
    <row r="2268" spans="3:4">
      <c r="C2268" t="s">
        <v>4684</v>
      </c>
      <c r="D2268" t="s">
        <v>4685</v>
      </c>
    </row>
    <row r="2269" spans="3:4">
      <c r="C2269" t="s">
        <v>4685</v>
      </c>
      <c r="D2269" t="s">
        <v>4686</v>
      </c>
    </row>
    <row r="2270" spans="3:4">
      <c r="C2270" t="s">
        <v>4686</v>
      </c>
      <c r="D2270" t="s">
        <v>4687</v>
      </c>
    </row>
    <row r="2271" spans="3:4">
      <c r="C2271" t="s">
        <v>4687</v>
      </c>
      <c r="D2271" t="s">
        <v>4688</v>
      </c>
    </row>
    <row r="2272" spans="3:4">
      <c r="C2272" t="s">
        <v>4688</v>
      </c>
      <c r="D2272" t="s">
        <v>4689</v>
      </c>
    </row>
    <row r="2273" spans="3:4">
      <c r="C2273" t="s">
        <v>4689</v>
      </c>
      <c r="D2273" t="s">
        <v>4690</v>
      </c>
    </row>
    <row r="2274" spans="3:4">
      <c r="C2274" t="s">
        <v>4690</v>
      </c>
      <c r="D2274" t="s">
        <v>4691</v>
      </c>
    </row>
    <row r="2275" spans="3:4">
      <c r="C2275" t="s">
        <v>4691</v>
      </c>
      <c r="D2275" t="s">
        <v>4692</v>
      </c>
    </row>
    <row r="2276" spans="3:4">
      <c r="C2276" t="s">
        <v>4692</v>
      </c>
      <c r="D2276" t="s">
        <v>4693</v>
      </c>
    </row>
    <row r="2277" spans="3:4">
      <c r="C2277" t="s">
        <v>4693</v>
      </c>
      <c r="D2277" t="s">
        <v>4694</v>
      </c>
    </row>
    <row r="2278" spans="3:4">
      <c r="C2278" t="s">
        <v>4694</v>
      </c>
      <c r="D2278" t="s">
        <v>4695</v>
      </c>
    </row>
    <row r="2279" spans="3:4">
      <c r="C2279" t="s">
        <v>4695</v>
      </c>
      <c r="D2279" t="s">
        <v>4696</v>
      </c>
    </row>
    <row r="2280" spans="3:4">
      <c r="C2280" t="s">
        <v>4696</v>
      </c>
      <c r="D2280" t="s">
        <v>4697</v>
      </c>
    </row>
    <row r="2281" spans="3:4">
      <c r="C2281" t="s">
        <v>4697</v>
      </c>
      <c r="D2281" t="s">
        <v>4698</v>
      </c>
    </row>
    <row r="2282" spans="3:4">
      <c r="C2282" t="s">
        <v>4698</v>
      </c>
      <c r="D2282" t="s">
        <v>4699</v>
      </c>
    </row>
    <row r="2283" spans="3:4">
      <c r="C2283" t="s">
        <v>4699</v>
      </c>
      <c r="D2283" t="s">
        <v>4700</v>
      </c>
    </row>
    <row r="2284" spans="3:4">
      <c r="C2284" t="s">
        <v>4700</v>
      </c>
      <c r="D2284" t="s">
        <v>4701</v>
      </c>
    </row>
    <row r="2285" spans="3:4">
      <c r="C2285" t="s">
        <v>4701</v>
      </c>
      <c r="D2285" t="s">
        <v>4702</v>
      </c>
    </row>
    <row r="2286" spans="3:4">
      <c r="C2286" t="s">
        <v>4702</v>
      </c>
      <c r="D2286" t="s">
        <v>4703</v>
      </c>
    </row>
    <row r="2287" spans="3:4">
      <c r="C2287" t="s">
        <v>4703</v>
      </c>
      <c r="D2287" t="s">
        <v>4704</v>
      </c>
    </row>
    <row r="2288" spans="3:4">
      <c r="C2288" t="s">
        <v>4704</v>
      </c>
      <c r="D2288" t="s">
        <v>4705</v>
      </c>
    </row>
    <row r="2289" spans="3:4">
      <c r="C2289" t="s">
        <v>4705</v>
      </c>
      <c r="D2289" t="s">
        <v>4706</v>
      </c>
    </row>
    <row r="2290" spans="3:4">
      <c r="C2290" t="s">
        <v>4706</v>
      </c>
      <c r="D2290" t="s">
        <v>4707</v>
      </c>
    </row>
    <row r="2291" spans="3:4">
      <c r="C2291" t="s">
        <v>4707</v>
      </c>
      <c r="D2291" t="s">
        <v>4708</v>
      </c>
    </row>
    <row r="2292" spans="3:4">
      <c r="C2292" t="s">
        <v>4708</v>
      </c>
      <c r="D2292" t="s">
        <v>4709</v>
      </c>
    </row>
    <row r="2293" spans="3:4">
      <c r="C2293" t="s">
        <v>4709</v>
      </c>
      <c r="D2293" t="s">
        <v>4710</v>
      </c>
    </row>
    <row r="2294" spans="3:4">
      <c r="C2294" t="s">
        <v>4710</v>
      </c>
      <c r="D2294" t="s">
        <v>4711</v>
      </c>
    </row>
    <row r="2295" spans="3:4">
      <c r="C2295" t="s">
        <v>4711</v>
      </c>
      <c r="D2295" t="s">
        <v>4712</v>
      </c>
    </row>
    <row r="2296" spans="3:4">
      <c r="C2296" t="s">
        <v>4712</v>
      </c>
      <c r="D2296" t="s">
        <v>4713</v>
      </c>
    </row>
    <row r="2297" spans="3:4">
      <c r="C2297" t="s">
        <v>4713</v>
      </c>
      <c r="D2297" t="s">
        <v>4714</v>
      </c>
    </row>
    <row r="2298" spans="3:4">
      <c r="C2298" t="s">
        <v>4714</v>
      </c>
      <c r="D2298" t="s">
        <v>4715</v>
      </c>
    </row>
    <row r="2299" spans="3:4">
      <c r="C2299" t="s">
        <v>4715</v>
      </c>
      <c r="D2299" t="s">
        <v>4716</v>
      </c>
    </row>
    <row r="2300" spans="3:4">
      <c r="C2300" t="s">
        <v>4716</v>
      </c>
      <c r="D2300" t="s">
        <v>4717</v>
      </c>
    </row>
    <row r="2301" spans="3:4">
      <c r="C2301" t="s">
        <v>4717</v>
      </c>
      <c r="D2301" t="s">
        <v>4718</v>
      </c>
    </row>
    <row r="2302" spans="3:4">
      <c r="C2302" t="s">
        <v>4718</v>
      </c>
      <c r="D2302" t="s">
        <v>4719</v>
      </c>
    </row>
    <row r="2303" spans="3:4">
      <c r="C2303" t="s">
        <v>4719</v>
      </c>
      <c r="D2303" t="s">
        <v>4720</v>
      </c>
    </row>
    <row r="2304" spans="3:4">
      <c r="C2304" t="s">
        <v>4720</v>
      </c>
      <c r="D2304" t="s">
        <v>4721</v>
      </c>
    </row>
    <row r="2305" spans="3:4">
      <c r="C2305" t="s">
        <v>4721</v>
      </c>
      <c r="D2305" t="s">
        <v>4722</v>
      </c>
    </row>
    <row r="2306" spans="3:4">
      <c r="C2306" t="s">
        <v>4722</v>
      </c>
      <c r="D2306" t="s">
        <v>4723</v>
      </c>
    </row>
    <row r="2307" spans="3:4">
      <c r="C2307" t="s">
        <v>4723</v>
      </c>
      <c r="D2307" t="s">
        <v>4724</v>
      </c>
    </row>
    <row r="2308" spans="3:4">
      <c r="C2308" t="s">
        <v>4724</v>
      </c>
      <c r="D2308" t="s">
        <v>4725</v>
      </c>
    </row>
    <row r="2309" spans="3:4">
      <c r="C2309" t="s">
        <v>4725</v>
      </c>
      <c r="D2309" t="s">
        <v>4726</v>
      </c>
    </row>
    <row r="2310" spans="3:4">
      <c r="C2310" t="s">
        <v>4726</v>
      </c>
      <c r="D2310" t="s">
        <v>4727</v>
      </c>
    </row>
    <row r="2311" spans="3:4">
      <c r="C2311" t="s">
        <v>4727</v>
      </c>
      <c r="D2311" t="s">
        <v>4728</v>
      </c>
    </row>
    <row r="2312" spans="3:4">
      <c r="C2312" t="s">
        <v>4728</v>
      </c>
      <c r="D2312" t="s">
        <v>4729</v>
      </c>
    </row>
    <row r="2313" spans="3:4">
      <c r="C2313" t="s">
        <v>4729</v>
      </c>
      <c r="D2313" t="s">
        <v>4730</v>
      </c>
    </row>
    <row r="2314" spans="3:4">
      <c r="C2314" t="s">
        <v>4730</v>
      </c>
      <c r="D2314" t="s">
        <v>4731</v>
      </c>
    </row>
    <row r="2315" spans="3:4">
      <c r="C2315" t="s">
        <v>4731</v>
      </c>
      <c r="D2315" t="s">
        <v>4732</v>
      </c>
    </row>
    <row r="2316" spans="3:4">
      <c r="C2316" t="s">
        <v>4732</v>
      </c>
      <c r="D2316" t="s">
        <v>4733</v>
      </c>
    </row>
    <row r="2317" spans="3:4">
      <c r="C2317" t="s">
        <v>4733</v>
      </c>
      <c r="D2317" t="s">
        <v>4734</v>
      </c>
    </row>
    <row r="2318" spans="3:4">
      <c r="C2318" t="s">
        <v>4734</v>
      </c>
      <c r="D2318" t="s">
        <v>4735</v>
      </c>
    </row>
    <row r="2319" spans="3:4">
      <c r="C2319" t="s">
        <v>4735</v>
      </c>
      <c r="D2319" t="s">
        <v>4736</v>
      </c>
    </row>
    <row r="2320" spans="3:4">
      <c r="C2320" t="s">
        <v>4736</v>
      </c>
      <c r="D2320" t="s">
        <v>4737</v>
      </c>
    </row>
    <row r="2321" spans="3:4">
      <c r="C2321" t="s">
        <v>4737</v>
      </c>
      <c r="D2321" t="s">
        <v>4738</v>
      </c>
    </row>
    <row r="2322" spans="3:4">
      <c r="C2322" t="s">
        <v>4738</v>
      </c>
      <c r="D2322" t="s">
        <v>4739</v>
      </c>
    </row>
    <row r="2323" spans="3:4">
      <c r="C2323" t="s">
        <v>4739</v>
      </c>
      <c r="D2323" t="s">
        <v>4740</v>
      </c>
    </row>
    <row r="2324" spans="3:4">
      <c r="C2324" t="s">
        <v>4740</v>
      </c>
      <c r="D2324" t="s">
        <v>4741</v>
      </c>
    </row>
    <row r="2325" spans="3:4">
      <c r="C2325" t="s">
        <v>4741</v>
      </c>
      <c r="D2325" t="s">
        <v>4742</v>
      </c>
    </row>
    <row r="2326" spans="3:4">
      <c r="C2326" t="s">
        <v>4742</v>
      </c>
      <c r="D2326" t="s">
        <v>4743</v>
      </c>
    </row>
    <row r="2327" spans="3:4">
      <c r="C2327" t="s">
        <v>4743</v>
      </c>
      <c r="D2327" t="s">
        <v>4744</v>
      </c>
    </row>
    <row r="2328" spans="3:4">
      <c r="C2328" t="s">
        <v>4744</v>
      </c>
      <c r="D2328" t="s">
        <v>4745</v>
      </c>
    </row>
    <row r="2329" spans="3:4">
      <c r="C2329" t="s">
        <v>4745</v>
      </c>
      <c r="D2329" t="s">
        <v>4746</v>
      </c>
    </row>
    <row r="2330" spans="3:4">
      <c r="C2330" t="s">
        <v>4746</v>
      </c>
      <c r="D2330" t="s">
        <v>4747</v>
      </c>
    </row>
    <row r="2331" spans="3:4">
      <c r="C2331" t="s">
        <v>4747</v>
      </c>
      <c r="D2331" t="s">
        <v>4748</v>
      </c>
    </row>
    <row r="2332" spans="3:4">
      <c r="C2332" t="s">
        <v>4748</v>
      </c>
      <c r="D2332" t="s">
        <v>4749</v>
      </c>
    </row>
    <row r="2333" spans="3:4">
      <c r="C2333" t="s">
        <v>4749</v>
      </c>
      <c r="D2333" t="s">
        <v>4750</v>
      </c>
    </row>
    <row r="2334" spans="3:4">
      <c r="C2334" t="s">
        <v>4750</v>
      </c>
      <c r="D2334" t="s">
        <v>4751</v>
      </c>
    </row>
    <row r="2335" spans="3:4">
      <c r="C2335" t="s">
        <v>4751</v>
      </c>
      <c r="D2335" t="s">
        <v>4752</v>
      </c>
    </row>
    <row r="2336" spans="3:4">
      <c r="C2336" t="s">
        <v>4752</v>
      </c>
      <c r="D2336" t="s">
        <v>4753</v>
      </c>
    </row>
    <row r="2337" spans="3:4">
      <c r="C2337" t="s">
        <v>4753</v>
      </c>
      <c r="D2337" t="s">
        <v>4754</v>
      </c>
    </row>
    <row r="2338" spans="3:4">
      <c r="C2338" t="s">
        <v>4754</v>
      </c>
      <c r="D2338" t="s">
        <v>4755</v>
      </c>
    </row>
    <row r="2339" spans="3:4">
      <c r="C2339" t="s">
        <v>4755</v>
      </c>
      <c r="D2339" t="s">
        <v>4756</v>
      </c>
    </row>
    <row r="2340" spans="3:4">
      <c r="C2340" t="s">
        <v>4756</v>
      </c>
      <c r="D2340" t="s">
        <v>4757</v>
      </c>
    </row>
    <row r="2341" spans="3:4">
      <c r="C2341" t="s">
        <v>4757</v>
      </c>
      <c r="D2341" t="s">
        <v>4758</v>
      </c>
    </row>
    <row r="2342" spans="3:4">
      <c r="C2342" t="s">
        <v>4758</v>
      </c>
      <c r="D2342" t="s">
        <v>4759</v>
      </c>
    </row>
    <row r="2343" spans="3:4">
      <c r="C2343" t="s">
        <v>4759</v>
      </c>
      <c r="D2343" t="s">
        <v>4760</v>
      </c>
    </row>
    <row r="2344" spans="3:4">
      <c r="C2344" t="s">
        <v>4760</v>
      </c>
      <c r="D2344" t="s">
        <v>4761</v>
      </c>
    </row>
    <row r="2345" spans="3:4">
      <c r="C2345" t="s">
        <v>4761</v>
      </c>
      <c r="D2345" t="s">
        <v>4762</v>
      </c>
    </row>
    <row r="2346" spans="3:4">
      <c r="C2346" t="s">
        <v>4762</v>
      </c>
      <c r="D2346" t="s">
        <v>4763</v>
      </c>
    </row>
    <row r="2347" spans="3:4">
      <c r="C2347" t="s">
        <v>4763</v>
      </c>
      <c r="D2347" t="s">
        <v>4764</v>
      </c>
    </row>
    <row r="2348" spans="3:4">
      <c r="C2348" t="s">
        <v>4764</v>
      </c>
      <c r="D2348" t="s">
        <v>4765</v>
      </c>
    </row>
    <row r="2349" spans="3:4">
      <c r="C2349" t="s">
        <v>4765</v>
      </c>
      <c r="D2349" t="s">
        <v>4766</v>
      </c>
    </row>
    <row r="2350" spans="3:4">
      <c r="C2350" t="s">
        <v>4766</v>
      </c>
      <c r="D2350" t="s">
        <v>4767</v>
      </c>
    </row>
    <row r="2351" spans="3:4">
      <c r="C2351" t="s">
        <v>4767</v>
      </c>
      <c r="D2351" t="s">
        <v>4768</v>
      </c>
    </row>
    <row r="2352" spans="3:4">
      <c r="C2352" t="s">
        <v>4768</v>
      </c>
      <c r="D2352" t="s">
        <v>4769</v>
      </c>
    </row>
    <row r="2353" spans="3:4">
      <c r="C2353" t="s">
        <v>4769</v>
      </c>
      <c r="D2353" t="s">
        <v>4770</v>
      </c>
    </row>
    <row r="2354" spans="3:4">
      <c r="C2354" t="s">
        <v>4770</v>
      </c>
      <c r="D2354" t="s">
        <v>4771</v>
      </c>
    </row>
    <row r="2355" spans="3:4">
      <c r="C2355" t="s">
        <v>4771</v>
      </c>
      <c r="D2355" t="s">
        <v>4772</v>
      </c>
    </row>
    <row r="2356" spans="3:4">
      <c r="C2356" t="s">
        <v>4772</v>
      </c>
      <c r="D2356" t="s">
        <v>4773</v>
      </c>
    </row>
    <row r="2357" spans="3:4">
      <c r="C2357" t="s">
        <v>4773</v>
      </c>
      <c r="D2357" t="s">
        <v>4774</v>
      </c>
    </row>
    <row r="2358" spans="3:4">
      <c r="C2358" t="s">
        <v>4774</v>
      </c>
      <c r="D2358" t="s">
        <v>4775</v>
      </c>
    </row>
    <row r="2359" spans="3:4">
      <c r="C2359" t="s">
        <v>4775</v>
      </c>
      <c r="D2359" t="s">
        <v>4776</v>
      </c>
    </row>
    <row r="2360" spans="3:4">
      <c r="C2360" t="s">
        <v>4776</v>
      </c>
      <c r="D2360" t="s">
        <v>4777</v>
      </c>
    </row>
    <row r="2361" spans="3:4">
      <c r="C2361" t="s">
        <v>4777</v>
      </c>
      <c r="D2361" t="s">
        <v>4778</v>
      </c>
    </row>
    <row r="2362" spans="3:4">
      <c r="C2362" t="s">
        <v>4778</v>
      </c>
      <c r="D2362" t="s">
        <v>4779</v>
      </c>
    </row>
    <row r="2363" spans="3:4">
      <c r="C2363" t="s">
        <v>4779</v>
      </c>
      <c r="D2363" t="s">
        <v>4780</v>
      </c>
    </row>
    <row r="2364" spans="3:4">
      <c r="C2364" t="s">
        <v>4780</v>
      </c>
      <c r="D2364" t="s">
        <v>4781</v>
      </c>
    </row>
    <row r="2365" spans="3:4">
      <c r="C2365" t="s">
        <v>4781</v>
      </c>
      <c r="D2365" t="s">
        <v>4782</v>
      </c>
    </row>
    <row r="2366" spans="3:4">
      <c r="C2366" t="s">
        <v>4782</v>
      </c>
      <c r="D2366" t="s">
        <v>4783</v>
      </c>
    </row>
    <row r="2367" spans="3:4">
      <c r="C2367" t="s">
        <v>4783</v>
      </c>
      <c r="D2367" t="s">
        <v>4784</v>
      </c>
    </row>
    <row r="2368" spans="3:4">
      <c r="C2368" t="s">
        <v>4784</v>
      </c>
      <c r="D2368" t="s">
        <v>4785</v>
      </c>
    </row>
    <row r="2369" spans="3:4">
      <c r="C2369" t="s">
        <v>4785</v>
      </c>
      <c r="D2369" t="s">
        <v>4786</v>
      </c>
    </row>
    <row r="2370" spans="3:4">
      <c r="C2370" t="s">
        <v>4786</v>
      </c>
      <c r="D2370" t="s">
        <v>4787</v>
      </c>
    </row>
    <row r="2371" spans="3:4">
      <c r="C2371" t="s">
        <v>4787</v>
      </c>
      <c r="D2371" t="s">
        <v>4788</v>
      </c>
    </row>
    <row r="2372" spans="3:4">
      <c r="C2372" t="s">
        <v>4788</v>
      </c>
      <c r="D2372" t="s">
        <v>4789</v>
      </c>
    </row>
    <row r="2373" spans="3:4">
      <c r="C2373" t="s">
        <v>4789</v>
      </c>
      <c r="D2373" t="s">
        <v>4790</v>
      </c>
    </row>
    <row r="2374" spans="3:4">
      <c r="C2374" t="s">
        <v>4790</v>
      </c>
      <c r="D2374" t="s">
        <v>4791</v>
      </c>
    </row>
    <row r="2375" spans="3:4">
      <c r="C2375" t="s">
        <v>4791</v>
      </c>
      <c r="D2375" t="s">
        <v>4792</v>
      </c>
    </row>
    <row r="2376" spans="3:4">
      <c r="C2376" t="s">
        <v>4792</v>
      </c>
      <c r="D2376" t="s">
        <v>4793</v>
      </c>
    </row>
    <row r="2377" spans="3:4">
      <c r="C2377" t="s">
        <v>4793</v>
      </c>
      <c r="D2377" t="s">
        <v>4794</v>
      </c>
    </row>
    <row r="2378" spans="3:4">
      <c r="C2378" t="s">
        <v>4794</v>
      </c>
      <c r="D2378" t="s">
        <v>4795</v>
      </c>
    </row>
    <row r="2379" spans="3:4">
      <c r="C2379" t="s">
        <v>4795</v>
      </c>
      <c r="D2379" t="s">
        <v>4796</v>
      </c>
    </row>
    <row r="2380" spans="3:4">
      <c r="C2380" t="s">
        <v>4796</v>
      </c>
      <c r="D2380" t="s">
        <v>4797</v>
      </c>
    </row>
    <row r="2381" spans="3:4">
      <c r="C2381" t="s">
        <v>4797</v>
      </c>
      <c r="D2381" t="s">
        <v>4798</v>
      </c>
    </row>
    <row r="2382" spans="3:4">
      <c r="C2382" t="s">
        <v>4798</v>
      </c>
      <c r="D2382" t="s">
        <v>4799</v>
      </c>
    </row>
    <row r="2383" spans="3:4">
      <c r="C2383" t="s">
        <v>4799</v>
      </c>
      <c r="D2383" t="s">
        <v>4800</v>
      </c>
    </row>
    <row r="2384" spans="3:4">
      <c r="C2384" t="s">
        <v>4800</v>
      </c>
      <c r="D2384" t="s">
        <v>4801</v>
      </c>
    </row>
    <row r="2385" spans="3:4">
      <c r="C2385" t="s">
        <v>4801</v>
      </c>
      <c r="D2385" t="s">
        <v>4802</v>
      </c>
    </row>
    <row r="2386" spans="3:4">
      <c r="C2386" t="s">
        <v>4802</v>
      </c>
      <c r="D2386" t="s">
        <v>4803</v>
      </c>
    </row>
    <row r="2387" spans="3:4">
      <c r="C2387" t="s">
        <v>4803</v>
      </c>
      <c r="D2387" t="s">
        <v>4804</v>
      </c>
    </row>
    <row r="2388" spans="3:4">
      <c r="C2388" t="s">
        <v>4804</v>
      </c>
      <c r="D2388" t="s">
        <v>4805</v>
      </c>
    </row>
    <row r="2389" spans="3:4">
      <c r="C2389" t="s">
        <v>4805</v>
      </c>
      <c r="D2389" t="s">
        <v>4806</v>
      </c>
    </row>
    <row r="2390" spans="3:4">
      <c r="C2390" t="s">
        <v>4806</v>
      </c>
      <c r="D2390" t="s">
        <v>4807</v>
      </c>
    </row>
    <row r="2391" spans="3:4">
      <c r="C2391" t="s">
        <v>4807</v>
      </c>
      <c r="D2391" t="s">
        <v>4808</v>
      </c>
    </row>
    <row r="2392" spans="3:4">
      <c r="C2392" t="s">
        <v>4808</v>
      </c>
      <c r="D2392" t="s">
        <v>4809</v>
      </c>
    </row>
    <row r="2393" spans="3:4">
      <c r="C2393" t="s">
        <v>4809</v>
      </c>
      <c r="D2393" t="s">
        <v>4810</v>
      </c>
    </row>
    <row r="2394" spans="3:4">
      <c r="C2394" t="s">
        <v>4810</v>
      </c>
      <c r="D2394" t="s">
        <v>4811</v>
      </c>
    </row>
    <row r="2395" spans="3:4">
      <c r="C2395" t="s">
        <v>4811</v>
      </c>
      <c r="D2395" t="s">
        <v>4812</v>
      </c>
    </row>
    <row r="2396" spans="3:4">
      <c r="C2396" t="s">
        <v>4812</v>
      </c>
      <c r="D2396" t="s">
        <v>4813</v>
      </c>
    </row>
    <row r="2397" spans="3:4">
      <c r="C2397" t="s">
        <v>4813</v>
      </c>
      <c r="D2397" t="s">
        <v>4814</v>
      </c>
    </row>
    <row r="2398" spans="3:4">
      <c r="C2398" t="s">
        <v>4814</v>
      </c>
      <c r="D2398" t="s">
        <v>4815</v>
      </c>
    </row>
    <row r="2399" spans="3:4">
      <c r="C2399" t="s">
        <v>4815</v>
      </c>
      <c r="D2399" t="s">
        <v>4816</v>
      </c>
    </row>
    <row r="2400" spans="3:4">
      <c r="C2400" t="s">
        <v>4816</v>
      </c>
      <c r="D2400" t="s">
        <v>4817</v>
      </c>
    </row>
    <row r="2401" spans="3:4">
      <c r="C2401" t="s">
        <v>4817</v>
      </c>
      <c r="D2401" t="s">
        <v>4818</v>
      </c>
    </row>
    <row r="2402" spans="3:4">
      <c r="C2402" t="s">
        <v>4818</v>
      </c>
      <c r="D2402" t="s">
        <v>4819</v>
      </c>
    </row>
    <row r="2403" spans="3:4">
      <c r="C2403" t="s">
        <v>4819</v>
      </c>
      <c r="D2403" t="s">
        <v>4820</v>
      </c>
    </row>
    <row r="2404" spans="3:4">
      <c r="C2404" t="s">
        <v>4820</v>
      </c>
      <c r="D2404" t="s">
        <v>4821</v>
      </c>
    </row>
    <row r="2405" spans="3:4">
      <c r="C2405" t="s">
        <v>4821</v>
      </c>
      <c r="D2405" t="s">
        <v>4822</v>
      </c>
    </row>
    <row r="2406" spans="3:4">
      <c r="C2406" t="s">
        <v>4822</v>
      </c>
      <c r="D2406" t="s">
        <v>4823</v>
      </c>
    </row>
    <row r="2407" spans="3:4">
      <c r="C2407" t="s">
        <v>4823</v>
      </c>
      <c r="D2407" t="s">
        <v>4824</v>
      </c>
    </row>
    <row r="2408" spans="3:4">
      <c r="C2408" t="s">
        <v>4824</v>
      </c>
      <c r="D2408" t="s">
        <v>4825</v>
      </c>
    </row>
    <row r="2409" spans="3:4">
      <c r="C2409" t="s">
        <v>4825</v>
      </c>
      <c r="D2409" t="s">
        <v>4826</v>
      </c>
    </row>
    <row r="2410" spans="3:4">
      <c r="C2410" t="s">
        <v>4826</v>
      </c>
      <c r="D2410" t="s">
        <v>4827</v>
      </c>
    </row>
    <row r="2411" spans="3:4">
      <c r="C2411" t="s">
        <v>4827</v>
      </c>
      <c r="D2411" t="s">
        <v>4828</v>
      </c>
    </row>
    <row r="2412" spans="3:4">
      <c r="C2412" t="s">
        <v>4828</v>
      </c>
      <c r="D2412" t="s">
        <v>4829</v>
      </c>
    </row>
    <row r="2413" spans="3:4">
      <c r="C2413" t="s">
        <v>4829</v>
      </c>
      <c r="D2413" t="s">
        <v>4830</v>
      </c>
    </row>
    <row r="2414" spans="3:4">
      <c r="C2414" t="s">
        <v>4830</v>
      </c>
      <c r="D2414" t="s">
        <v>4831</v>
      </c>
    </row>
    <row r="2415" spans="3:4">
      <c r="C2415" t="s">
        <v>4831</v>
      </c>
      <c r="D2415" t="s">
        <v>4832</v>
      </c>
    </row>
    <row r="2416" spans="3:4">
      <c r="C2416" t="s">
        <v>4832</v>
      </c>
      <c r="D2416" t="s">
        <v>4833</v>
      </c>
    </row>
    <row r="2417" spans="3:4">
      <c r="C2417" t="s">
        <v>4833</v>
      </c>
      <c r="D2417" t="s">
        <v>4834</v>
      </c>
    </row>
    <row r="2418" spans="3:4">
      <c r="C2418" t="s">
        <v>4834</v>
      </c>
      <c r="D2418" t="s">
        <v>4835</v>
      </c>
    </row>
    <row r="2419" spans="3:4">
      <c r="C2419" t="s">
        <v>4835</v>
      </c>
      <c r="D2419" t="s">
        <v>4836</v>
      </c>
    </row>
    <row r="2420" spans="3:4">
      <c r="C2420" t="s">
        <v>4836</v>
      </c>
      <c r="D2420" t="s">
        <v>4837</v>
      </c>
    </row>
    <row r="2421" spans="3:4">
      <c r="C2421" t="s">
        <v>4837</v>
      </c>
      <c r="D2421" t="s">
        <v>4838</v>
      </c>
    </row>
    <row r="2422" spans="3:4">
      <c r="C2422" t="s">
        <v>4838</v>
      </c>
      <c r="D2422" t="s">
        <v>4839</v>
      </c>
    </row>
    <row r="2423" spans="3:4">
      <c r="C2423" t="s">
        <v>4839</v>
      </c>
      <c r="D2423" t="s">
        <v>4840</v>
      </c>
    </row>
    <row r="2424" spans="3:4">
      <c r="C2424" t="s">
        <v>4840</v>
      </c>
      <c r="D2424" t="s">
        <v>4841</v>
      </c>
    </row>
    <row r="2425" spans="3:4">
      <c r="C2425" t="s">
        <v>4841</v>
      </c>
      <c r="D2425" t="s">
        <v>4842</v>
      </c>
    </row>
    <row r="2426" spans="3:4">
      <c r="C2426" t="s">
        <v>4842</v>
      </c>
      <c r="D2426" t="s">
        <v>4843</v>
      </c>
    </row>
    <row r="2427" spans="3:4">
      <c r="C2427" t="s">
        <v>4843</v>
      </c>
      <c r="D2427" t="s">
        <v>4844</v>
      </c>
    </row>
    <row r="2428" spans="3:4">
      <c r="C2428" t="s">
        <v>4844</v>
      </c>
      <c r="D2428" t="s">
        <v>4845</v>
      </c>
    </row>
    <row r="2429" spans="3:4">
      <c r="C2429" t="s">
        <v>4845</v>
      </c>
      <c r="D2429" t="s">
        <v>4846</v>
      </c>
    </row>
    <row r="2430" spans="3:4">
      <c r="C2430" t="s">
        <v>4846</v>
      </c>
      <c r="D2430" t="s">
        <v>4847</v>
      </c>
    </row>
    <row r="2431" spans="3:4">
      <c r="C2431" t="s">
        <v>4847</v>
      </c>
      <c r="D2431" t="s">
        <v>4848</v>
      </c>
    </row>
    <row r="2432" spans="3:4">
      <c r="C2432" t="s">
        <v>4848</v>
      </c>
      <c r="D2432" t="s">
        <v>4849</v>
      </c>
    </row>
    <row r="2433" spans="3:4">
      <c r="C2433" t="s">
        <v>4849</v>
      </c>
      <c r="D2433" t="s">
        <v>4850</v>
      </c>
    </row>
    <row r="2434" spans="3:4">
      <c r="C2434" t="s">
        <v>4850</v>
      </c>
      <c r="D2434" t="s">
        <v>4851</v>
      </c>
    </row>
    <row r="2435" spans="3:4">
      <c r="C2435" t="s">
        <v>4851</v>
      </c>
      <c r="D2435" t="s">
        <v>4852</v>
      </c>
    </row>
    <row r="2436" spans="3:4">
      <c r="C2436" t="s">
        <v>4852</v>
      </c>
      <c r="D2436" t="s">
        <v>4853</v>
      </c>
    </row>
    <row r="2437" spans="3:4">
      <c r="C2437" t="s">
        <v>4853</v>
      </c>
      <c r="D2437" t="s">
        <v>4854</v>
      </c>
    </row>
    <row r="2438" spans="3:4">
      <c r="C2438" t="s">
        <v>4854</v>
      </c>
      <c r="D2438" t="s">
        <v>4855</v>
      </c>
    </row>
    <row r="2439" spans="3:4">
      <c r="C2439" t="s">
        <v>4855</v>
      </c>
      <c r="D2439" t="s">
        <v>4856</v>
      </c>
    </row>
    <row r="2440" spans="3:4">
      <c r="C2440" t="s">
        <v>4856</v>
      </c>
      <c r="D2440" t="s">
        <v>4857</v>
      </c>
    </row>
    <row r="2441" spans="3:4">
      <c r="C2441" t="s">
        <v>4857</v>
      </c>
      <c r="D2441" t="s">
        <v>4858</v>
      </c>
    </row>
    <row r="2442" spans="3:4">
      <c r="C2442" t="s">
        <v>4858</v>
      </c>
      <c r="D2442" t="s">
        <v>4859</v>
      </c>
    </row>
    <row r="2443" spans="3:4">
      <c r="C2443" t="s">
        <v>4859</v>
      </c>
      <c r="D2443" t="s">
        <v>4860</v>
      </c>
    </row>
    <row r="2444" spans="3:4">
      <c r="C2444" t="s">
        <v>4860</v>
      </c>
      <c r="D2444" t="s">
        <v>4861</v>
      </c>
    </row>
    <row r="2445" spans="3:4">
      <c r="C2445" t="s">
        <v>4861</v>
      </c>
      <c r="D2445" t="s">
        <v>4862</v>
      </c>
    </row>
    <row r="2446" spans="3:4">
      <c r="C2446" t="s">
        <v>4862</v>
      </c>
      <c r="D2446" t="s">
        <v>4863</v>
      </c>
    </row>
    <row r="2447" spans="3:4">
      <c r="C2447" t="s">
        <v>4863</v>
      </c>
      <c r="D2447" t="s">
        <v>4864</v>
      </c>
    </row>
    <row r="2448" spans="3:4">
      <c r="C2448" t="s">
        <v>4864</v>
      </c>
      <c r="D2448" t="s">
        <v>4865</v>
      </c>
    </row>
    <row r="2449" spans="3:4">
      <c r="C2449" t="s">
        <v>4865</v>
      </c>
      <c r="D2449" t="s">
        <v>4866</v>
      </c>
    </row>
    <row r="2450" spans="3:4">
      <c r="C2450" t="s">
        <v>4866</v>
      </c>
      <c r="D2450" t="s">
        <v>4867</v>
      </c>
    </row>
    <row r="2451" spans="3:4">
      <c r="C2451" t="s">
        <v>4867</v>
      </c>
      <c r="D2451" t="s">
        <v>4868</v>
      </c>
    </row>
    <row r="2452" spans="3:4">
      <c r="C2452" t="s">
        <v>4868</v>
      </c>
      <c r="D2452" t="s">
        <v>4869</v>
      </c>
    </row>
    <row r="2453" spans="3:4">
      <c r="C2453" t="s">
        <v>4869</v>
      </c>
      <c r="D2453" t="s">
        <v>4870</v>
      </c>
    </row>
    <row r="2454" spans="3:4">
      <c r="C2454" t="s">
        <v>4870</v>
      </c>
      <c r="D2454" t="s">
        <v>4871</v>
      </c>
    </row>
    <row r="2455" spans="3:4">
      <c r="C2455" t="s">
        <v>4871</v>
      </c>
      <c r="D2455" t="s">
        <v>4872</v>
      </c>
    </row>
    <row r="2456" spans="3:4">
      <c r="C2456" t="s">
        <v>4872</v>
      </c>
      <c r="D2456" t="s">
        <v>4873</v>
      </c>
    </row>
    <row r="2457" spans="3:4">
      <c r="C2457" t="s">
        <v>4873</v>
      </c>
      <c r="D2457" t="s">
        <v>4874</v>
      </c>
    </row>
    <row r="2458" spans="3:4">
      <c r="C2458" t="s">
        <v>4874</v>
      </c>
      <c r="D2458" t="s">
        <v>4875</v>
      </c>
    </row>
    <row r="2459" spans="3:4">
      <c r="C2459" t="s">
        <v>4875</v>
      </c>
      <c r="D2459" t="s">
        <v>4876</v>
      </c>
    </row>
    <row r="2460" spans="3:4">
      <c r="C2460" t="s">
        <v>4876</v>
      </c>
      <c r="D2460" t="s">
        <v>4877</v>
      </c>
    </row>
    <row r="2461" spans="3:4">
      <c r="C2461" t="s">
        <v>4877</v>
      </c>
      <c r="D2461" t="s">
        <v>4878</v>
      </c>
    </row>
    <row r="2462" spans="3:4">
      <c r="C2462" t="s">
        <v>4878</v>
      </c>
      <c r="D2462" t="s">
        <v>4879</v>
      </c>
    </row>
    <row r="2463" spans="3:4">
      <c r="C2463" t="s">
        <v>4879</v>
      </c>
      <c r="D2463" t="s">
        <v>4880</v>
      </c>
    </row>
    <row r="2464" spans="3:4">
      <c r="C2464" t="s">
        <v>4880</v>
      </c>
      <c r="D2464" t="s">
        <v>4881</v>
      </c>
    </row>
    <row r="2465" spans="3:4">
      <c r="C2465" t="s">
        <v>4881</v>
      </c>
      <c r="D2465" t="s">
        <v>4882</v>
      </c>
    </row>
    <row r="2466" spans="3:4">
      <c r="C2466" t="s">
        <v>4882</v>
      </c>
      <c r="D2466" t="s">
        <v>4883</v>
      </c>
    </row>
    <row r="2467" spans="3:4">
      <c r="C2467" t="s">
        <v>4883</v>
      </c>
      <c r="D2467" t="s">
        <v>4884</v>
      </c>
    </row>
    <row r="2468" spans="3:4">
      <c r="C2468" t="s">
        <v>4884</v>
      </c>
      <c r="D2468" t="s">
        <v>4885</v>
      </c>
    </row>
    <row r="2469" spans="3:4">
      <c r="C2469" t="s">
        <v>4885</v>
      </c>
      <c r="D2469" t="s">
        <v>4886</v>
      </c>
    </row>
    <row r="2470" spans="3:4">
      <c r="C2470" t="s">
        <v>4886</v>
      </c>
      <c r="D2470" t="s">
        <v>4887</v>
      </c>
    </row>
    <row r="2471" spans="3:4">
      <c r="C2471" t="s">
        <v>4887</v>
      </c>
      <c r="D2471" t="s">
        <v>4888</v>
      </c>
    </row>
    <row r="2472" spans="3:4">
      <c r="C2472" t="s">
        <v>4888</v>
      </c>
      <c r="D2472" t="s">
        <v>4889</v>
      </c>
    </row>
    <row r="2473" spans="3:4">
      <c r="C2473" t="s">
        <v>4889</v>
      </c>
      <c r="D2473" t="s">
        <v>4890</v>
      </c>
    </row>
    <row r="2474" spans="3:4">
      <c r="C2474" t="s">
        <v>4890</v>
      </c>
      <c r="D2474" t="s">
        <v>4891</v>
      </c>
    </row>
    <row r="2475" spans="3:4">
      <c r="C2475" t="s">
        <v>4891</v>
      </c>
      <c r="D2475" t="s">
        <v>4892</v>
      </c>
    </row>
    <row r="2476" spans="3:4">
      <c r="C2476" t="s">
        <v>4892</v>
      </c>
      <c r="D2476" t="s">
        <v>4893</v>
      </c>
    </row>
    <row r="2477" spans="3:4">
      <c r="C2477" t="s">
        <v>4893</v>
      </c>
      <c r="D2477" t="s">
        <v>4894</v>
      </c>
    </row>
    <row r="2478" spans="3:4">
      <c r="C2478" t="s">
        <v>4894</v>
      </c>
      <c r="D2478" t="s">
        <v>4895</v>
      </c>
    </row>
    <row r="2479" spans="3:4">
      <c r="C2479" t="s">
        <v>4895</v>
      </c>
      <c r="D2479" t="s">
        <v>4896</v>
      </c>
    </row>
    <row r="2480" spans="3:4">
      <c r="C2480" t="s">
        <v>4896</v>
      </c>
      <c r="D2480" t="s">
        <v>4897</v>
      </c>
    </row>
    <row r="2481" spans="3:4">
      <c r="C2481" t="s">
        <v>4897</v>
      </c>
      <c r="D2481" t="s">
        <v>4898</v>
      </c>
    </row>
    <row r="2482" spans="3:4">
      <c r="C2482" t="s">
        <v>4898</v>
      </c>
      <c r="D2482" t="s">
        <v>4899</v>
      </c>
    </row>
    <row r="2483" spans="3:4">
      <c r="C2483" t="s">
        <v>4899</v>
      </c>
      <c r="D2483" t="s">
        <v>4900</v>
      </c>
    </row>
    <row r="2484" spans="3:4">
      <c r="C2484" t="s">
        <v>4900</v>
      </c>
      <c r="D2484" t="s">
        <v>4901</v>
      </c>
    </row>
    <row r="2485" spans="3:4">
      <c r="C2485" t="s">
        <v>4901</v>
      </c>
      <c r="D2485" t="s">
        <v>4902</v>
      </c>
    </row>
    <row r="2486" spans="3:4">
      <c r="C2486" t="s">
        <v>4902</v>
      </c>
      <c r="D2486" t="s">
        <v>4903</v>
      </c>
    </row>
    <row r="2487" spans="3:4">
      <c r="C2487" t="s">
        <v>4903</v>
      </c>
      <c r="D2487" t="s">
        <v>4904</v>
      </c>
    </row>
    <row r="2488" spans="3:4">
      <c r="C2488" t="s">
        <v>4904</v>
      </c>
      <c r="D2488" t="s">
        <v>4905</v>
      </c>
    </row>
    <row r="2489" spans="3:4">
      <c r="C2489" t="s">
        <v>4905</v>
      </c>
      <c r="D2489" t="s">
        <v>4906</v>
      </c>
    </row>
    <row r="2490" spans="3:4">
      <c r="C2490" t="s">
        <v>4906</v>
      </c>
      <c r="D2490" t="s">
        <v>4907</v>
      </c>
    </row>
    <row r="2491" spans="3:4">
      <c r="C2491" t="s">
        <v>4907</v>
      </c>
      <c r="D2491" t="s">
        <v>4908</v>
      </c>
    </row>
    <row r="2492" spans="3:4">
      <c r="C2492" t="s">
        <v>4908</v>
      </c>
      <c r="D2492" t="s">
        <v>4909</v>
      </c>
    </row>
    <row r="2493" spans="3:4">
      <c r="C2493" t="s">
        <v>4909</v>
      </c>
      <c r="D2493" t="s">
        <v>4910</v>
      </c>
    </row>
    <row r="2494" spans="3:4">
      <c r="C2494" t="s">
        <v>4910</v>
      </c>
      <c r="D2494" t="s">
        <v>4911</v>
      </c>
    </row>
    <row r="2495" spans="3:4">
      <c r="C2495" t="s">
        <v>4911</v>
      </c>
      <c r="D2495" t="s">
        <v>4912</v>
      </c>
    </row>
    <row r="2496" spans="3:4">
      <c r="C2496" t="s">
        <v>4912</v>
      </c>
      <c r="D2496" t="s">
        <v>4913</v>
      </c>
    </row>
    <row r="2497" spans="3:4">
      <c r="C2497" t="s">
        <v>4913</v>
      </c>
      <c r="D2497" t="s">
        <v>4914</v>
      </c>
    </row>
    <row r="2498" spans="3:4">
      <c r="C2498" t="s">
        <v>4914</v>
      </c>
      <c r="D2498" t="s">
        <v>4915</v>
      </c>
    </row>
    <row r="2499" spans="3:4">
      <c r="C2499" t="s">
        <v>4915</v>
      </c>
      <c r="D2499" t="s">
        <v>4916</v>
      </c>
    </row>
    <row r="2500" spans="3:4">
      <c r="C2500" t="s">
        <v>4916</v>
      </c>
      <c r="D2500" t="s">
        <v>4917</v>
      </c>
    </row>
    <row r="2501" spans="3:4">
      <c r="C2501" t="s">
        <v>4917</v>
      </c>
      <c r="D2501" t="s">
        <v>4918</v>
      </c>
    </row>
    <row r="2502" spans="3:4">
      <c r="C2502" t="s">
        <v>4918</v>
      </c>
      <c r="D2502" t="s">
        <v>4919</v>
      </c>
    </row>
    <row r="2503" spans="3:4">
      <c r="C2503" t="s">
        <v>4919</v>
      </c>
      <c r="D2503" t="s">
        <v>4920</v>
      </c>
    </row>
    <row r="2504" spans="3:4">
      <c r="C2504" t="s">
        <v>4920</v>
      </c>
      <c r="D2504" t="s">
        <v>4921</v>
      </c>
    </row>
    <row r="2505" spans="3:4">
      <c r="C2505" t="s">
        <v>4921</v>
      </c>
      <c r="D2505" t="s">
        <v>4922</v>
      </c>
    </row>
    <row r="2506" spans="3:4">
      <c r="C2506" t="s">
        <v>4922</v>
      </c>
      <c r="D2506" t="s">
        <v>4923</v>
      </c>
    </row>
    <row r="2507" spans="3:4">
      <c r="C2507" t="s">
        <v>4923</v>
      </c>
      <c r="D2507" t="s">
        <v>4924</v>
      </c>
    </row>
    <row r="2508" spans="3:4">
      <c r="C2508" t="s">
        <v>4924</v>
      </c>
      <c r="D2508" t="s">
        <v>4925</v>
      </c>
    </row>
    <row r="2509" spans="3:4">
      <c r="C2509" t="s">
        <v>4925</v>
      </c>
      <c r="D2509" t="s">
        <v>4926</v>
      </c>
    </row>
    <row r="2510" spans="3:4">
      <c r="C2510" t="s">
        <v>4926</v>
      </c>
      <c r="D2510" t="s">
        <v>4927</v>
      </c>
    </row>
    <row r="2511" spans="3:4">
      <c r="C2511" t="s">
        <v>4927</v>
      </c>
      <c r="D2511" t="s">
        <v>4928</v>
      </c>
    </row>
    <row r="2512" spans="3:4">
      <c r="C2512" t="s">
        <v>4928</v>
      </c>
      <c r="D2512" t="s">
        <v>4929</v>
      </c>
    </row>
    <row r="2513" spans="3:4">
      <c r="C2513" t="s">
        <v>4929</v>
      </c>
      <c r="D2513" t="s">
        <v>4930</v>
      </c>
    </row>
    <row r="2514" spans="3:4">
      <c r="C2514" t="s">
        <v>4930</v>
      </c>
      <c r="D2514" t="s">
        <v>4931</v>
      </c>
    </row>
    <row r="2515" spans="3:4">
      <c r="C2515" t="s">
        <v>4931</v>
      </c>
      <c r="D2515" t="s">
        <v>4932</v>
      </c>
    </row>
    <row r="2516" spans="3:4">
      <c r="C2516" t="s">
        <v>4932</v>
      </c>
      <c r="D2516" t="s">
        <v>4933</v>
      </c>
    </row>
    <row r="2517" spans="3:4">
      <c r="C2517" t="s">
        <v>4933</v>
      </c>
      <c r="D2517" t="s">
        <v>4934</v>
      </c>
    </row>
    <row r="2518" spans="3:4">
      <c r="C2518" t="s">
        <v>4934</v>
      </c>
      <c r="D2518" t="s">
        <v>4935</v>
      </c>
    </row>
    <row r="2519" spans="3:4">
      <c r="C2519" t="s">
        <v>4935</v>
      </c>
      <c r="D2519" t="s">
        <v>4936</v>
      </c>
    </row>
    <row r="2520" spans="3:4">
      <c r="C2520" t="s">
        <v>4936</v>
      </c>
      <c r="D2520" t="s">
        <v>4937</v>
      </c>
    </row>
    <row r="2521" spans="3:4">
      <c r="C2521" t="s">
        <v>4937</v>
      </c>
      <c r="D2521" t="s">
        <v>4938</v>
      </c>
    </row>
    <row r="2522" spans="3:4">
      <c r="C2522" t="s">
        <v>4938</v>
      </c>
      <c r="D2522" t="s">
        <v>4939</v>
      </c>
    </row>
    <row r="2523" spans="3:4">
      <c r="C2523" t="s">
        <v>4939</v>
      </c>
      <c r="D2523" t="s">
        <v>4940</v>
      </c>
    </row>
    <row r="2524" spans="3:4">
      <c r="C2524" t="s">
        <v>4940</v>
      </c>
      <c r="D2524" t="s">
        <v>4941</v>
      </c>
    </row>
    <row r="2525" spans="3:4">
      <c r="C2525" t="s">
        <v>4941</v>
      </c>
      <c r="D2525" t="s">
        <v>4942</v>
      </c>
    </row>
    <row r="2526" spans="3:4">
      <c r="C2526" t="s">
        <v>4942</v>
      </c>
      <c r="D2526" t="s">
        <v>4943</v>
      </c>
    </row>
    <row r="2527" spans="3:4">
      <c r="C2527" t="s">
        <v>4943</v>
      </c>
      <c r="D2527" t="s">
        <v>4944</v>
      </c>
    </row>
    <row r="2528" spans="3:4">
      <c r="C2528" t="s">
        <v>4944</v>
      </c>
      <c r="D2528" t="s">
        <v>4945</v>
      </c>
    </row>
    <row r="2529" spans="3:4">
      <c r="C2529" t="s">
        <v>4945</v>
      </c>
      <c r="D2529" t="s">
        <v>4946</v>
      </c>
    </row>
    <row r="2530" spans="3:4">
      <c r="C2530" t="s">
        <v>4946</v>
      </c>
      <c r="D2530" t="s">
        <v>4947</v>
      </c>
    </row>
    <row r="2531" spans="3:4">
      <c r="C2531" t="s">
        <v>4947</v>
      </c>
      <c r="D2531" t="s">
        <v>4948</v>
      </c>
    </row>
    <row r="2532" spans="3:4">
      <c r="C2532" t="s">
        <v>4948</v>
      </c>
      <c r="D2532" t="s">
        <v>4949</v>
      </c>
    </row>
    <row r="2533" spans="3:4">
      <c r="C2533" t="s">
        <v>4949</v>
      </c>
      <c r="D2533" t="s">
        <v>4950</v>
      </c>
    </row>
    <row r="2534" spans="3:4">
      <c r="C2534" t="s">
        <v>4950</v>
      </c>
      <c r="D2534" t="s">
        <v>4951</v>
      </c>
    </row>
    <row r="2535" spans="3:4">
      <c r="C2535" t="s">
        <v>4951</v>
      </c>
      <c r="D2535" t="s">
        <v>4952</v>
      </c>
    </row>
    <row r="2536" spans="3:4">
      <c r="C2536" t="s">
        <v>4952</v>
      </c>
      <c r="D2536" t="s">
        <v>4953</v>
      </c>
    </row>
    <row r="2537" spans="3:4">
      <c r="C2537" t="s">
        <v>4953</v>
      </c>
      <c r="D2537" t="s">
        <v>4954</v>
      </c>
    </row>
    <row r="2538" spans="3:4">
      <c r="C2538" t="s">
        <v>4954</v>
      </c>
      <c r="D2538" t="s">
        <v>4955</v>
      </c>
    </row>
    <row r="2539" spans="3:4">
      <c r="C2539" t="s">
        <v>4955</v>
      </c>
      <c r="D2539" t="s">
        <v>4956</v>
      </c>
    </row>
    <row r="2540" spans="3:4">
      <c r="C2540" t="s">
        <v>4956</v>
      </c>
      <c r="D2540" t="s">
        <v>4957</v>
      </c>
    </row>
    <row r="2541" spans="3:4">
      <c r="C2541" t="s">
        <v>4957</v>
      </c>
      <c r="D2541" t="s">
        <v>4958</v>
      </c>
    </row>
    <row r="2542" spans="3:4">
      <c r="C2542" t="s">
        <v>4958</v>
      </c>
      <c r="D2542" t="s">
        <v>4959</v>
      </c>
    </row>
    <row r="2543" spans="3:4">
      <c r="C2543" t="s">
        <v>4959</v>
      </c>
      <c r="D2543" t="s">
        <v>4960</v>
      </c>
    </row>
    <row r="2544" spans="3:4">
      <c r="C2544" t="s">
        <v>4960</v>
      </c>
      <c r="D2544" t="s">
        <v>4961</v>
      </c>
    </row>
    <row r="2545" spans="3:4">
      <c r="C2545" t="s">
        <v>4961</v>
      </c>
      <c r="D2545" t="s">
        <v>4962</v>
      </c>
    </row>
    <row r="2546" spans="3:4">
      <c r="C2546" t="s">
        <v>4962</v>
      </c>
      <c r="D2546" t="s">
        <v>4963</v>
      </c>
    </row>
    <row r="2547" spans="3:4">
      <c r="C2547" t="s">
        <v>4963</v>
      </c>
      <c r="D2547" t="s">
        <v>4964</v>
      </c>
    </row>
    <row r="2548" spans="3:4">
      <c r="C2548" t="s">
        <v>4964</v>
      </c>
      <c r="D2548" t="s">
        <v>4965</v>
      </c>
    </row>
    <row r="2549" spans="3:4">
      <c r="C2549" t="s">
        <v>4965</v>
      </c>
      <c r="D2549" t="s">
        <v>4966</v>
      </c>
    </row>
    <row r="2550" spans="3:4">
      <c r="C2550" t="s">
        <v>4966</v>
      </c>
      <c r="D2550" t="s">
        <v>4967</v>
      </c>
    </row>
    <row r="2551" spans="3:4">
      <c r="C2551" t="s">
        <v>4967</v>
      </c>
      <c r="D2551" t="s">
        <v>4968</v>
      </c>
    </row>
    <row r="2552" spans="3:4">
      <c r="C2552" t="s">
        <v>4968</v>
      </c>
      <c r="D2552" t="s">
        <v>4969</v>
      </c>
    </row>
    <row r="2553" spans="3:4">
      <c r="C2553" t="s">
        <v>4969</v>
      </c>
      <c r="D2553" t="s">
        <v>4970</v>
      </c>
    </row>
    <row r="2554" spans="3:4">
      <c r="C2554" t="s">
        <v>4970</v>
      </c>
      <c r="D2554" t="s">
        <v>4971</v>
      </c>
    </row>
    <row r="2555" spans="3:4">
      <c r="C2555" t="s">
        <v>4971</v>
      </c>
      <c r="D2555" t="s">
        <v>4972</v>
      </c>
    </row>
    <row r="2556" spans="3:4">
      <c r="C2556" t="s">
        <v>4972</v>
      </c>
      <c r="D2556" t="s">
        <v>4973</v>
      </c>
    </row>
    <row r="2557" spans="3:4">
      <c r="C2557" t="s">
        <v>4973</v>
      </c>
      <c r="D2557" t="s">
        <v>4974</v>
      </c>
    </row>
    <row r="2558" spans="3:4">
      <c r="C2558" t="s">
        <v>4974</v>
      </c>
      <c r="D2558" t="s">
        <v>4975</v>
      </c>
    </row>
    <row r="2559" spans="3:4">
      <c r="C2559" t="s">
        <v>4975</v>
      </c>
      <c r="D2559" t="s">
        <v>4976</v>
      </c>
    </row>
    <row r="2560" spans="3:4">
      <c r="C2560" t="s">
        <v>4976</v>
      </c>
      <c r="D2560" t="s">
        <v>4977</v>
      </c>
    </row>
    <row r="2561" spans="3:4">
      <c r="C2561" t="s">
        <v>4977</v>
      </c>
      <c r="D2561" t="s">
        <v>4978</v>
      </c>
    </row>
    <row r="2562" spans="3:4">
      <c r="C2562" t="s">
        <v>4978</v>
      </c>
      <c r="D2562" t="s">
        <v>4979</v>
      </c>
    </row>
    <row r="2563" spans="3:4">
      <c r="C2563" t="s">
        <v>4979</v>
      </c>
      <c r="D2563" t="s">
        <v>4980</v>
      </c>
    </row>
    <row r="2564" spans="3:4">
      <c r="C2564" t="s">
        <v>4980</v>
      </c>
      <c r="D2564" t="s">
        <v>4981</v>
      </c>
    </row>
    <row r="2565" spans="3:4">
      <c r="C2565" t="s">
        <v>4981</v>
      </c>
      <c r="D2565" t="s">
        <v>4982</v>
      </c>
    </row>
    <row r="2566" spans="3:4">
      <c r="C2566" t="s">
        <v>4982</v>
      </c>
      <c r="D2566" t="s">
        <v>4983</v>
      </c>
    </row>
    <row r="2567" spans="3:4">
      <c r="C2567" t="s">
        <v>4983</v>
      </c>
      <c r="D2567" t="s">
        <v>4984</v>
      </c>
    </row>
    <row r="2568" spans="3:4">
      <c r="C2568" t="s">
        <v>4984</v>
      </c>
      <c r="D2568" t="s">
        <v>4985</v>
      </c>
    </row>
    <row r="2569" spans="3:4">
      <c r="C2569" t="s">
        <v>4985</v>
      </c>
      <c r="D2569" t="s">
        <v>4986</v>
      </c>
    </row>
    <row r="2570" spans="3:4">
      <c r="C2570" t="s">
        <v>4986</v>
      </c>
      <c r="D2570" t="s">
        <v>4987</v>
      </c>
    </row>
    <row r="2571" spans="3:4">
      <c r="C2571" t="s">
        <v>4987</v>
      </c>
      <c r="D2571" t="s">
        <v>4988</v>
      </c>
    </row>
    <row r="2572" spans="3:4">
      <c r="C2572" t="s">
        <v>4988</v>
      </c>
      <c r="D2572" t="s">
        <v>4989</v>
      </c>
    </row>
    <row r="2573" spans="3:4">
      <c r="C2573" t="s">
        <v>4989</v>
      </c>
      <c r="D2573" t="s">
        <v>4990</v>
      </c>
    </row>
    <row r="2574" spans="3:4">
      <c r="C2574" t="s">
        <v>4990</v>
      </c>
      <c r="D2574" t="s">
        <v>4991</v>
      </c>
    </row>
    <row r="2575" spans="3:4">
      <c r="C2575" t="s">
        <v>4991</v>
      </c>
      <c r="D2575" t="s">
        <v>4992</v>
      </c>
    </row>
    <row r="2576" spans="3:4">
      <c r="C2576" t="s">
        <v>4992</v>
      </c>
      <c r="D2576" t="s">
        <v>4993</v>
      </c>
    </row>
    <row r="2577" spans="3:4">
      <c r="C2577" t="s">
        <v>4993</v>
      </c>
      <c r="D2577" t="s">
        <v>4994</v>
      </c>
    </row>
    <row r="2578" spans="3:4">
      <c r="C2578" t="s">
        <v>4994</v>
      </c>
      <c r="D2578" t="s">
        <v>4995</v>
      </c>
    </row>
    <row r="2579" spans="3:4">
      <c r="C2579" t="s">
        <v>4995</v>
      </c>
      <c r="D2579" t="s">
        <v>4996</v>
      </c>
    </row>
    <row r="2580" spans="3:4">
      <c r="C2580" t="s">
        <v>4996</v>
      </c>
      <c r="D2580" t="s">
        <v>4997</v>
      </c>
    </row>
    <row r="2581" spans="3:4">
      <c r="C2581" t="s">
        <v>4997</v>
      </c>
      <c r="D2581" t="s">
        <v>4998</v>
      </c>
    </row>
    <row r="2582" spans="3:4">
      <c r="C2582" t="s">
        <v>4998</v>
      </c>
      <c r="D2582" t="s">
        <v>4999</v>
      </c>
    </row>
    <row r="2583" spans="3:4">
      <c r="C2583" t="s">
        <v>4999</v>
      </c>
      <c r="D2583" t="s">
        <v>5000</v>
      </c>
    </row>
    <row r="2584" spans="3:4">
      <c r="C2584" t="s">
        <v>5000</v>
      </c>
      <c r="D2584" t="s">
        <v>5001</v>
      </c>
    </row>
    <row r="2585" spans="3:4">
      <c r="C2585" t="s">
        <v>5001</v>
      </c>
      <c r="D2585" t="s">
        <v>5002</v>
      </c>
    </row>
    <row r="2586" spans="3:4">
      <c r="C2586" t="s">
        <v>5002</v>
      </c>
      <c r="D2586" t="s">
        <v>5003</v>
      </c>
    </row>
    <row r="2587" spans="3:4">
      <c r="C2587" t="s">
        <v>5003</v>
      </c>
      <c r="D2587" t="s">
        <v>5004</v>
      </c>
    </row>
    <row r="2588" spans="3:4">
      <c r="C2588" t="s">
        <v>5004</v>
      </c>
      <c r="D2588" t="s">
        <v>5005</v>
      </c>
    </row>
    <row r="2589" spans="3:4">
      <c r="C2589" t="s">
        <v>5005</v>
      </c>
      <c r="D2589" t="s">
        <v>5006</v>
      </c>
    </row>
    <row r="2590" spans="3:4">
      <c r="C2590" t="s">
        <v>5006</v>
      </c>
      <c r="D2590" t="s">
        <v>5007</v>
      </c>
    </row>
    <row r="2591" spans="3:4">
      <c r="C2591" t="s">
        <v>5007</v>
      </c>
      <c r="D2591" t="s">
        <v>5008</v>
      </c>
    </row>
    <row r="2592" spans="3:4">
      <c r="C2592" t="s">
        <v>5008</v>
      </c>
      <c r="D2592" t="s">
        <v>5009</v>
      </c>
    </row>
    <row r="2593" spans="3:4">
      <c r="C2593" t="s">
        <v>5009</v>
      </c>
      <c r="D2593" t="s">
        <v>5010</v>
      </c>
    </row>
    <row r="2594" spans="3:4">
      <c r="C2594" t="s">
        <v>5010</v>
      </c>
      <c r="D2594" t="s">
        <v>5011</v>
      </c>
    </row>
    <row r="2595" spans="3:4">
      <c r="C2595" t="s">
        <v>5011</v>
      </c>
      <c r="D2595" t="s">
        <v>5012</v>
      </c>
    </row>
    <row r="2596" spans="3:4">
      <c r="C2596" t="s">
        <v>5012</v>
      </c>
      <c r="D2596" t="s">
        <v>5013</v>
      </c>
    </row>
    <row r="2597" spans="3:4">
      <c r="C2597" t="s">
        <v>5013</v>
      </c>
      <c r="D2597" t="s">
        <v>5014</v>
      </c>
    </row>
    <row r="2598" spans="3:4">
      <c r="C2598" t="s">
        <v>5014</v>
      </c>
      <c r="D2598" t="s">
        <v>5015</v>
      </c>
    </row>
    <row r="2599" spans="3:4">
      <c r="C2599" t="s">
        <v>5015</v>
      </c>
      <c r="D2599" t="s">
        <v>5016</v>
      </c>
    </row>
    <row r="2600" spans="3:4">
      <c r="C2600" t="s">
        <v>5016</v>
      </c>
      <c r="D2600" t="s">
        <v>5017</v>
      </c>
    </row>
    <row r="2601" spans="3:4">
      <c r="C2601" t="s">
        <v>5017</v>
      </c>
      <c r="D2601" t="s">
        <v>5018</v>
      </c>
    </row>
    <row r="2602" spans="3:4">
      <c r="C2602" t="s">
        <v>5018</v>
      </c>
      <c r="D2602" t="s">
        <v>5019</v>
      </c>
    </row>
    <row r="2603" spans="3:4">
      <c r="C2603" t="s">
        <v>5019</v>
      </c>
      <c r="D2603" t="s">
        <v>5020</v>
      </c>
    </row>
    <row r="2604" spans="3:4">
      <c r="C2604" t="s">
        <v>5020</v>
      </c>
      <c r="D2604" t="s">
        <v>5021</v>
      </c>
    </row>
    <row r="2605" spans="3:4">
      <c r="C2605" t="s">
        <v>5021</v>
      </c>
      <c r="D2605" t="s">
        <v>5022</v>
      </c>
    </row>
    <row r="2606" spans="3:4">
      <c r="C2606" t="s">
        <v>5022</v>
      </c>
      <c r="D2606" t="s">
        <v>5023</v>
      </c>
    </row>
    <row r="2607" spans="3:4">
      <c r="C2607" t="s">
        <v>5023</v>
      </c>
      <c r="D2607" t="s">
        <v>5024</v>
      </c>
    </row>
    <row r="2608" spans="3:4">
      <c r="C2608" t="s">
        <v>5024</v>
      </c>
      <c r="D2608" t="s">
        <v>5025</v>
      </c>
    </row>
    <row r="2609" spans="3:4">
      <c r="C2609" t="s">
        <v>5025</v>
      </c>
      <c r="D2609" t="s">
        <v>5026</v>
      </c>
    </row>
    <row r="2610" spans="3:4">
      <c r="C2610" t="s">
        <v>5026</v>
      </c>
      <c r="D2610" t="s">
        <v>5027</v>
      </c>
    </row>
    <row r="2611" spans="3:4">
      <c r="C2611" t="s">
        <v>5027</v>
      </c>
      <c r="D2611" t="s">
        <v>5028</v>
      </c>
    </row>
    <row r="2612" spans="3:4">
      <c r="C2612" t="s">
        <v>5028</v>
      </c>
      <c r="D2612" t="s">
        <v>5029</v>
      </c>
    </row>
    <row r="2613" spans="3:4">
      <c r="C2613" t="s">
        <v>5029</v>
      </c>
      <c r="D2613" t="s">
        <v>5030</v>
      </c>
    </row>
    <row r="2614" spans="3:4">
      <c r="C2614" t="s">
        <v>5030</v>
      </c>
      <c r="D2614" t="s">
        <v>5031</v>
      </c>
    </row>
    <row r="2615" spans="3:4">
      <c r="C2615" t="s">
        <v>5031</v>
      </c>
      <c r="D2615" t="s">
        <v>5032</v>
      </c>
    </row>
    <row r="2616" spans="3:4">
      <c r="C2616" t="s">
        <v>5032</v>
      </c>
      <c r="D2616" t="s">
        <v>5033</v>
      </c>
    </row>
    <row r="2617" spans="3:4">
      <c r="C2617" t="s">
        <v>5033</v>
      </c>
      <c r="D2617" t="s">
        <v>5034</v>
      </c>
    </row>
    <row r="2618" spans="3:4">
      <c r="C2618" t="s">
        <v>5034</v>
      </c>
      <c r="D2618" t="s">
        <v>5035</v>
      </c>
    </row>
    <row r="2619" spans="3:4">
      <c r="C2619" t="s">
        <v>5035</v>
      </c>
      <c r="D2619" t="s">
        <v>5036</v>
      </c>
    </row>
    <row r="2620" spans="3:4">
      <c r="C2620" t="s">
        <v>5036</v>
      </c>
      <c r="D2620" t="s">
        <v>5037</v>
      </c>
    </row>
    <row r="2621" spans="3:4">
      <c r="C2621" t="s">
        <v>5037</v>
      </c>
      <c r="D2621" t="s">
        <v>5038</v>
      </c>
    </row>
    <row r="2622" spans="3:4">
      <c r="C2622" t="s">
        <v>5038</v>
      </c>
      <c r="D2622" t="s">
        <v>5039</v>
      </c>
    </row>
    <row r="2623" spans="3:4">
      <c r="C2623" t="s">
        <v>5039</v>
      </c>
      <c r="D2623" t="s">
        <v>5040</v>
      </c>
    </row>
    <row r="2624" spans="3:4">
      <c r="C2624" t="s">
        <v>5040</v>
      </c>
      <c r="D2624" t="s">
        <v>5041</v>
      </c>
    </row>
    <row r="2625" spans="3:4">
      <c r="C2625" t="s">
        <v>5041</v>
      </c>
      <c r="D2625" t="s">
        <v>5042</v>
      </c>
    </row>
    <row r="2626" spans="3:4">
      <c r="C2626" t="s">
        <v>5042</v>
      </c>
      <c r="D2626" t="s">
        <v>5043</v>
      </c>
    </row>
    <row r="2627" spans="3:4">
      <c r="C2627" t="s">
        <v>5043</v>
      </c>
      <c r="D2627" t="s">
        <v>5044</v>
      </c>
    </row>
    <row r="2628" spans="3:4">
      <c r="C2628" t="s">
        <v>5044</v>
      </c>
      <c r="D2628" t="s">
        <v>5045</v>
      </c>
    </row>
    <row r="2629" spans="3:4">
      <c r="C2629" t="s">
        <v>5045</v>
      </c>
      <c r="D2629" t="s">
        <v>5046</v>
      </c>
    </row>
    <row r="2630" spans="3:4">
      <c r="C2630" t="s">
        <v>5046</v>
      </c>
      <c r="D2630" t="s">
        <v>5047</v>
      </c>
    </row>
    <row r="2631" spans="3:4">
      <c r="C2631" t="s">
        <v>5047</v>
      </c>
      <c r="D2631" t="s">
        <v>5048</v>
      </c>
    </row>
    <row r="2632" spans="3:4">
      <c r="C2632" t="s">
        <v>5048</v>
      </c>
      <c r="D2632" t="s">
        <v>5049</v>
      </c>
    </row>
    <row r="2633" spans="3:4">
      <c r="C2633" t="s">
        <v>5049</v>
      </c>
      <c r="D2633" t="s">
        <v>5050</v>
      </c>
    </row>
    <row r="2634" spans="3:4">
      <c r="C2634" t="s">
        <v>5050</v>
      </c>
      <c r="D2634" t="s">
        <v>5051</v>
      </c>
    </row>
    <row r="2635" spans="3:4">
      <c r="C2635" t="s">
        <v>5051</v>
      </c>
      <c r="D2635" t="s">
        <v>5052</v>
      </c>
    </row>
    <row r="2636" spans="3:4">
      <c r="C2636" t="s">
        <v>5052</v>
      </c>
      <c r="D2636" t="s">
        <v>5053</v>
      </c>
    </row>
    <row r="2637" spans="3:4">
      <c r="C2637" t="s">
        <v>5053</v>
      </c>
      <c r="D2637" t="s">
        <v>5054</v>
      </c>
    </row>
    <row r="2638" spans="3:4">
      <c r="C2638" t="s">
        <v>5054</v>
      </c>
      <c r="D2638" t="s">
        <v>5055</v>
      </c>
    </row>
    <row r="2639" spans="3:4">
      <c r="C2639" t="s">
        <v>5055</v>
      </c>
      <c r="D2639" t="s">
        <v>5056</v>
      </c>
    </row>
    <row r="2640" spans="3:4">
      <c r="C2640" t="s">
        <v>5056</v>
      </c>
      <c r="D2640" t="s">
        <v>5057</v>
      </c>
    </row>
    <row r="2641" spans="3:4">
      <c r="C2641" t="s">
        <v>5057</v>
      </c>
      <c r="D2641" t="s">
        <v>5058</v>
      </c>
    </row>
    <row r="2642" spans="3:4">
      <c r="C2642" t="s">
        <v>5058</v>
      </c>
      <c r="D2642" t="s">
        <v>5059</v>
      </c>
    </row>
    <row r="2643" spans="3:4">
      <c r="C2643" t="s">
        <v>5059</v>
      </c>
      <c r="D2643" t="s">
        <v>5060</v>
      </c>
    </row>
    <row r="2644" spans="3:4">
      <c r="C2644" t="s">
        <v>5060</v>
      </c>
      <c r="D2644" t="s">
        <v>5061</v>
      </c>
    </row>
    <row r="2645" spans="3:4">
      <c r="C2645" t="s">
        <v>5061</v>
      </c>
      <c r="D2645" t="s">
        <v>5062</v>
      </c>
    </row>
    <row r="2646" spans="3:4">
      <c r="C2646" t="s">
        <v>5062</v>
      </c>
      <c r="D2646" t="s">
        <v>5063</v>
      </c>
    </row>
    <row r="2647" spans="3:4">
      <c r="C2647" t="s">
        <v>5063</v>
      </c>
      <c r="D2647" t="s">
        <v>5064</v>
      </c>
    </row>
    <row r="2648" spans="3:4">
      <c r="C2648" t="s">
        <v>5064</v>
      </c>
      <c r="D2648" t="s">
        <v>5065</v>
      </c>
    </row>
    <row r="2649" spans="3:4">
      <c r="C2649" t="s">
        <v>5065</v>
      </c>
      <c r="D2649" t="s">
        <v>5066</v>
      </c>
    </row>
    <row r="2650" spans="3:4">
      <c r="C2650" t="s">
        <v>5066</v>
      </c>
      <c r="D2650" t="s">
        <v>5067</v>
      </c>
    </row>
    <row r="2651" spans="3:4">
      <c r="C2651" t="s">
        <v>5067</v>
      </c>
      <c r="D2651" t="s">
        <v>5068</v>
      </c>
    </row>
    <row r="2652" spans="3:4">
      <c r="C2652" t="s">
        <v>5068</v>
      </c>
      <c r="D2652" t="s">
        <v>5069</v>
      </c>
    </row>
    <row r="2653" spans="3:4">
      <c r="C2653" t="s">
        <v>5069</v>
      </c>
      <c r="D2653" t="s">
        <v>5070</v>
      </c>
    </row>
    <row r="2654" spans="3:4">
      <c r="C2654" t="s">
        <v>5070</v>
      </c>
      <c r="D2654" t="s">
        <v>5071</v>
      </c>
    </row>
    <row r="2655" spans="3:4">
      <c r="C2655" t="s">
        <v>5071</v>
      </c>
      <c r="D2655" t="s">
        <v>5072</v>
      </c>
    </row>
    <row r="2656" spans="3:4">
      <c r="C2656" t="s">
        <v>5072</v>
      </c>
      <c r="D2656" t="s">
        <v>5073</v>
      </c>
    </row>
    <row r="2657" spans="3:4">
      <c r="C2657" t="s">
        <v>5073</v>
      </c>
      <c r="D2657" t="s">
        <v>5074</v>
      </c>
    </row>
    <row r="2658" spans="3:4">
      <c r="C2658" t="s">
        <v>5074</v>
      </c>
      <c r="D2658" t="s">
        <v>5075</v>
      </c>
    </row>
    <row r="2659" spans="3:4">
      <c r="C2659" t="s">
        <v>5075</v>
      </c>
      <c r="D2659" t="s">
        <v>5076</v>
      </c>
    </row>
    <row r="2660" spans="3:4">
      <c r="C2660" t="s">
        <v>5076</v>
      </c>
      <c r="D2660" t="s">
        <v>5077</v>
      </c>
    </row>
    <row r="2661" spans="3:4">
      <c r="C2661" t="s">
        <v>5077</v>
      </c>
      <c r="D2661" t="s">
        <v>5078</v>
      </c>
    </row>
    <row r="2662" spans="3:4">
      <c r="C2662" t="s">
        <v>5078</v>
      </c>
      <c r="D2662" t="s">
        <v>5079</v>
      </c>
    </row>
    <row r="2663" spans="3:4">
      <c r="C2663" t="s">
        <v>5079</v>
      </c>
      <c r="D2663" t="s">
        <v>5080</v>
      </c>
    </row>
    <row r="2664" spans="3:4">
      <c r="C2664" t="s">
        <v>5080</v>
      </c>
      <c r="D2664" t="s">
        <v>5081</v>
      </c>
    </row>
    <row r="2665" spans="3:4">
      <c r="C2665" t="s">
        <v>5081</v>
      </c>
      <c r="D2665" t="s">
        <v>5082</v>
      </c>
    </row>
    <row r="2666" spans="3:4">
      <c r="C2666" t="s">
        <v>5082</v>
      </c>
      <c r="D2666" t="s">
        <v>5083</v>
      </c>
    </row>
    <row r="2667" spans="3:4">
      <c r="C2667" t="s">
        <v>5083</v>
      </c>
      <c r="D2667" t="s">
        <v>5084</v>
      </c>
    </row>
    <row r="2668" spans="3:4">
      <c r="C2668" t="s">
        <v>5084</v>
      </c>
      <c r="D2668" t="s">
        <v>5085</v>
      </c>
    </row>
    <row r="2669" spans="3:4">
      <c r="C2669" t="s">
        <v>5085</v>
      </c>
      <c r="D2669" t="s">
        <v>5086</v>
      </c>
    </row>
    <row r="2670" spans="3:4">
      <c r="C2670" t="s">
        <v>5086</v>
      </c>
      <c r="D2670" t="s">
        <v>5087</v>
      </c>
    </row>
    <row r="2671" spans="3:4">
      <c r="C2671" t="s">
        <v>5087</v>
      </c>
      <c r="D2671" t="s">
        <v>5088</v>
      </c>
    </row>
    <row r="2672" spans="3:4">
      <c r="C2672" t="s">
        <v>5088</v>
      </c>
      <c r="D2672" t="s">
        <v>5089</v>
      </c>
    </row>
    <row r="2673" spans="3:4">
      <c r="C2673" t="s">
        <v>5089</v>
      </c>
      <c r="D2673" t="s">
        <v>5090</v>
      </c>
    </row>
    <row r="2674" spans="3:4">
      <c r="C2674" t="s">
        <v>5090</v>
      </c>
      <c r="D2674" t="s">
        <v>5091</v>
      </c>
    </row>
    <row r="2675" spans="3:4">
      <c r="C2675" t="s">
        <v>5091</v>
      </c>
      <c r="D2675" t="s">
        <v>5092</v>
      </c>
    </row>
    <row r="2676" spans="3:4">
      <c r="C2676" t="s">
        <v>5092</v>
      </c>
      <c r="D2676" t="s">
        <v>5093</v>
      </c>
    </row>
    <row r="2677" spans="3:4">
      <c r="C2677" t="s">
        <v>5093</v>
      </c>
      <c r="D2677" t="s">
        <v>5094</v>
      </c>
    </row>
    <row r="2678" spans="3:4">
      <c r="C2678" t="s">
        <v>5094</v>
      </c>
      <c r="D2678" t="s">
        <v>5095</v>
      </c>
    </row>
    <row r="2679" spans="3:4">
      <c r="C2679" t="s">
        <v>5095</v>
      </c>
      <c r="D2679" t="s">
        <v>5096</v>
      </c>
    </row>
    <row r="2680" spans="3:4">
      <c r="C2680" t="s">
        <v>5096</v>
      </c>
      <c r="D2680" t="s">
        <v>5097</v>
      </c>
    </row>
    <row r="2681" spans="3:4">
      <c r="C2681" t="s">
        <v>5097</v>
      </c>
      <c r="D2681" t="s">
        <v>5098</v>
      </c>
    </row>
    <row r="2682" spans="3:4">
      <c r="C2682" t="s">
        <v>5098</v>
      </c>
      <c r="D2682" t="s">
        <v>5099</v>
      </c>
    </row>
    <row r="2683" spans="3:4">
      <c r="C2683" t="s">
        <v>5099</v>
      </c>
      <c r="D2683" t="s">
        <v>5100</v>
      </c>
    </row>
    <row r="2684" spans="3:4">
      <c r="C2684" t="s">
        <v>5100</v>
      </c>
      <c r="D2684" t="s">
        <v>5101</v>
      </c>
    </row>
    <row r="2685" spans="3:4">
      <c r="C2685" t="s">
        <v>5101</v>
      </c>
      <c r="D2685" t="s">
        <v>5102</v>
      </c>
    </row>
    <row r="2686" spans="3:4">
      <c r="C2686" t="s">
        <v>5102</v>
      </c>
      <c r="D2686" t="s">
        <v>5103</v>
      </c>
    </row>
    <row r="2687" spans="3:4">
      <c r="C2687" t="s">
        <v>5103</v>
      </c>
      <c r="D2687" t="s">
        <v>5104</v>
      </c>
    </row>
    <row r="2688" spans="3:4">
      <c r="C2688" t="s">
        <v>5104</v>
      </c>
      <c r="D2688" t="s">
        <v>5105</v>
      </c>
    </row>
    <row r="2689" spans="3:4">
      <c r="C2689" t="s">
        <v>5105</v>
      </c>
      <c r="D2689" t="s">
        <v>5106</v>
      </c>
    </row>
    <row r="2690" spans="3:4">
      <c r="C2690" t="s">
        <v>5106</v>
      </c>
      <c r="D2690" t="s">
        <v>5107</v>
      </c>
    </row>
    <row r="2691" spans="3:4">
      <c r="C2691" t="s">
        <v>5107</v>
      </c>
      <c r="D2691" t="s">
        <v>5108</v>
      </c>
    </row>
    <row r="2692" spans="3:4">
      <c r="C2692" t="s">
        <v>5108</v>
      </c>
      <c r="D2692" t="s">
        <v>5109</v>
      </c>
    </row>
    <row r="2693" spans="3:4">
      <c r="C2693" t="s">
        <v>5109</v>
      </c>
      <c r="D2693" t="s">
        <v>5110</v>
      </c>
    </row>
    <row r="2694" spans="3:4">
      <c r="C2694" t="s">
        <v>5110</v>
      </c>
      <c r="D2694" t="s">
        <v>5111</v>
      </c>
    </row>
    <row r="2695" spans="3:4">
      <c r="C2695" t="s">
        <v>5111</v>
      </c>
      <c r="D2695" t="s">
        <v>5112</v>
      </c>
    </row>
    <row r="2696" spans="3:4">
      <c r="C2696" t="s">
        <v>5112</v>
      </c>
      <c r="D2696" t="s">
        <v>5113</v>
      </c>
    </row>
    <row r="2697" spans="3:4">
      <c r="C2697" t="s">
        <v>5113</v>
      </c>
      <c r="D2697" t="s">
        <v>5114</v>
      </c>
    </row>
    <row r="2698" spans="3:4">
      <c r="C2698" t="s">
        <v>5114</v>
      </c>
      <c r="D2698" t="s">
        <v>5115</v>
      </c>
    </row>
    <row r="2699" spans="3:4">
      <c r="C2699" t="s">
        <v>5115</v>
      </c>
      <c r="D2699" t="s">
        <v>5116</v>
      </c>
    </row>
    <row r="2700" spans="3:4">
      <c r="C2700" t="s">
        <v>5116</v>
      </c>
      <c r="D2700" t="s">
        <v>5117</v>
      </c>
    </row>
    <row r="2701" spans="3:4">
      <c r="C2701" t="s">
        <v>5117</v>
      </c>
      <c r="D2701" t="s">
        <v>5118</v>
      </c>
    </row>
    <row r="2702" spans="3:4">
      <c r="C2702" t="s">
        <v>5118</v>
      </c>
      <c r="D2702" t="s">
        <v>5119</v>
      </c>
    </row>
    <row r="2703" spans="3:4">
      <c r="C2703" t="s">
        <v>5119</v>
      </c>
      <c r="D2703" t="s">
        <v>5120</v>
      </c>
    </row>
    <row r="2704" spans="3:4">
      <c r="C2704" t="s">
        <v>5120</v>
      </c>
      <c r="D2704" t="s">
        <v>5121</v>
      </c>
    </row>
    <row r="2705" spans="3:4">
      <c r="C2705" t="s">
        <v>5121</v>
      </c>
      <c r="D2705" t="s">
        <v>5122</v>
      </c>
    </row>
    <row r="2706" spans="3:4">
      <c r="C2706" t="s">
        <v>5122</v>
      </c>
      <c r="D2706" t="s">
        <v>5123</v>
      </c>
    </row>
    <row r="2707" spans="3:4">
      <c r="C2707" t="s">
        <v>5123</v>
      </c>
      <c r="D2707" t="s">
        <v>5124</v>
      </c>
    </row>
    <row r="2708" spans="3:4">
      <c r="C2708" t="s">
        <v>5124</v>
      </c>
      <c r="D2708" t="s">
        <v>5125</v>
      </c>
    </row>
    <row r="2709" spans="3:4">
      <c r="C2709" t="s">
        <v>5125</v>
      </c>
      <c r="D2709" t="s">
        <v>5126</v>
      </c>
    </row>
    <row r="2710" spans="3:4">
      <c r="C2710" t="s">
        <v>5126</v>
      </c>
      <c r="D2710" t="s">
        <v>5127</v>
      </c>
    </row>
    <row r="2711" spans="3:4">
      <c r="C2711" t="s">
        <v>5127</v>
      </c>
      <c r="D2711" t="s">
        <v>5128</v>
      </c>
    </row>
    <row r="2712" spans="3:4">
      <c r="C2712" t="s">
        <v>5128</v>
      </c>
      <c r="D2712" t="s">
        <v>5129</v>
      </c>
    </row>
    <row r="2713" spans="3:4">
      <c r="C2713" t="s">
        <v>5129</v>
      </c>
      <c r="D2713" t="s">
        <v>5130</v>
      </c>
    </row>
    <row r="2714" spans="3:4">
      <c r="C2714" t="s">
        <v>5130</v>
      </c>
      <c r="D2714" t="s">
        <v>5131</v>
      </c>
    </row>
    <row r="2715" spans="3:4">
      <c r="C2715" t="s">
        <v>5131</v>
      </c>
      <c r="D2715" t="s">
        <v>5132</v>
      </c>
    </row>
    <row r="2716" spans="3:4">
      <c r="C2716" t="s">
        <v>5132</v>
      </c>
      <c r="D2716" t="s">
        <v>5133</v>
      </c>
    </row>
    <row r="2717" spans="3:4">
      <c r="C2717" t="s">
        <v>5133</v>
      </c>
      <c r="D2717" t="s">
        <v>5134</v>
      </c>
    </row>
    <row r="2718" spans="3:4">
      <c r="C2718" t="s">
        <v>5134</v>
      </c>
      <c r="D2718" t="s">
        <v>5135</v>
      </c>
    </row>
    <row r="2719" spans="3:4">
      <c r="C2719" t="s">
        <v>5135</v>
      </c>
      <c r="D2719" t="s">
        <v>5136</v>
      </c>
    </row>
    <row r="2720" spans="3:4">
      <c r="C2720" t="s">
        <v>5136</v>
      </c>
      <c r="D2720" t="s">
        <v>5137</v>
      </c>
    </row>
    <row r="2721" spans="3:4">
      <c r="C2721" t="s">
        <v>5137</v>
      </c>
      <c r="D2721" t="s">
        <v>5138</v>
      </c>
    </row>
    <row r="2722" spans="3:4">
      <c r="C2722" t="s">
        <v>5138</v>
      </c>
      <c r="D2722" t="s">
        <v>5139</v>
      </c>
    </row>
    <row r="2723" spans="3:4">
      <c r="C2723" t="s">
        <v>5139</v>
      </c>
      <c r="D2723" t="s">
        <v>5140</v>
      </c>
    </row>
    <row r="2724" spans="3:4">
      <c r="C2724" t="s">
        <v>5140</v>
      </c>
      <c r="D2724" t="s">
        <v>5141</v>
      </c>
    </row>
    <row r="2725" spans="3:4">
      <c r="C2725" t="s">
        <v>5141</v>
      </c>
      <c r="D2725" t="s">
        <v>5142</v>
      </c>
    </row>
    <row r="2726" spans="3:4">
      <c r="C2726" t="s">
        <v>5142</v>
      </c>
      <c r="D2726" t="s">
        <v>5143</v>
      </c>
    </row>
    <row r="2727" spans="3:4">
      <c r="C2727" t="s">
        <v>5143</v>
      </c>
      <c r="D2727" t="s">
        <v>5144</v>
      </c>
    </row>
    <row r="2728" spans="3:4">
      <c r="C2728" t="s">
        <v>5144</v>
      </c>
      <c r="D2728" t="s">
        <v>5145</v>
      </c>
    </row>
    <row r="2729" spans="3:4">
      <c r="C2729" t="s">
        <v>5145</v>
      </c>
      <c r="D2729" t="s">
        <v>5146</v>
      </c>
    </row>
    <row r="2730" spans="3:4">
      <c r="C2730" t="s">
        <v>5146</v>
      </c>
      <c r="D2730" t="s">
        <v>5147</v>
      </c>
    </row>
    <row r="2731" spans="3:4">
      <c r="C2731" t="s">
        <v>5147</v>
      </c>
      <c r="D2731" t="s">
        <v>5148</v>
      </c>
    </row>
    <row r="2732" spans="3:4">
      <c r="C2732" t="s">
        <v>5148</v>
      </c>
      <c r="D2732" t="s">
        <v>5149</v>
      </c>
    </row>
    <row r="2733" spans="3:4">
      <c r="C2733" t="s">
        <v>5149</v>
      </c>
      <c r="D2733" t="s">
        <v>5150</v>
      </c>
    </row>
    <row r="2734" spans="3:4">
      <c r="C2734" t="s">
        <v>5150</v>
      </c>
      <c r="D2734" t="s">
        <v>5151</v>
      </c>
    </row>
    <row r="2735" spans="3:4">
      <c r="C2735" t="s">
        <v>5151</v>
      </c>
      <c r="D2735" t="s">
        <v>5152</v>
      </c>
    </row>
    <row r="2736" spans="3:4">
      <c r="C2736" t="s">
        <v>5152</v>
      </c>
      <c r="D2736" t="s">
        <v>5153</v>
      </c>
    </row>
    <row r="2737" spans="3:4">
      <c r="C2737" t="s">
        <v>5153</v>
      </c>
      <c r="D2737" t="s">
        <v>5154</v>
      </c>
    </row>
    <row r="2738" spans="3:4">
      <c r="C2738" t="s">
        <v>5154</v>
      </c>
      <c r="D2738" t="s">
        <v>5155</v>
      </c>
    </row>
    <row r="2739" spans="3:4">
      <c r="C2739" t="s">
        <v>5155</v>
      </c>
      <c r="D2739" t="s">
        <v>5156</v>
      </c>
    </row>
    <row r="2740" spans="3:4">
      <c r="C2740" t="s">
        <v>5156</v>
      </c>
      <c r="D2740" t="s">
        <v>5157</v>
      </c>
    </row>
    <row r="2741" spans="3:4">
      <c r="C2741" t="s">
        <v>5157</v>
      </c>
      <c r="D2741" t="s">
        <v>5158</v>
      </c>
    </row>
    <row r="2742" spans="3:4">
      <c r="C2742" t="s">
        <v>5158</v>
      </c>
      <c r="D2742" t="s">
        <v>5159</v>
      </c>
    </row>
    <row r="2743" spans="3:4">
      <c r="C2743" t="s">
        <v>5159</v>
      </c>
      <c r="D2743" t="s">
        <v>5160</v>
      </c>
    </row>
    <row r="2744" spans="3:4">
      <c r="C2744" t="s">
        <v>5160</v>
      </c>
      <c r="D2744" t="s">
        <v>5161</v>
      </c>
    </row>
    <row r="2745" spans="3:4">
      <c r="C2745" t="s">
        <v>5161</v>
      </c>
      <c r="D2745" t="s">
        <v>5162</v>
      </c>
    </row>
    <row r="2746" spans="3:4">
      <c r="C2746" t="s">
        <v>5162</v>
      </c>
      <c r="D2746" t="s">
        <v>5163</v>
      </c>
    </row>
    <row r="2747" spans="3:4">
      <c r="C2747" t="s">
        <v>5163</v>
      </c>
      <c r="D2747" t="s">
        <v>5164</v>
      </c>
    </row>
    <row r="2748" spans="3:4">
      <c r="C2748" t="s">
        <v>5164</v>
      </c>
      <c r="D2748" t="s">
        <v>5165</v>
      </c>
    </row>
    <row r="2749" spans="3:4">
      <c r="C2749" t="s">
        <v>5165</v>
      </c>
      <c r="D2749" t="s">
        <v>5166</v>
      </c>
    </row>
    <row r="2750" spans="3:4">
      <c r="C2750" t="s">
        <v>5166</v>
      </c>
      <c r="D2750" t="s">
        <v>5167</v>
      </c>
    </row>
    <row r="2751" spans="3:4">
      <c r="C2751" t="s">
        <v>5167</v>
      </c>
      <c r="D2751" t="s">
        <v>5168</v>
      </c>
    </row>
    <row r="2752" spans="3:4">
      <c r="C2752" t="s">
        <v>5168</v>
      </c>
      <c r="D2752" t="s">
        <v>5169</v>
      </c>
    </row>
    <row r="2753" spans="3:4">
      <c r="C2753" t="s">
        <v>5169</v>
      </c>
      <c r="D2753" t="s">
        <v>5170</v>
      </c>
    </row>
    <row r="2754" spans="3:4">
      <c r="C2754" t="s">
        <v>5170</v>
      </c>
      <c r="D2754" t="s">
        <v>5171</v>
      </c>
    </row>
    <row r="2755" spans="3:4">
      <c r="C2755" t="s">
        <v>5171</v>
      </c>
      <c r="D2755" t="s">
        <v>5172</v>
      </c>
    </row>
    <row r="2756" spans="3:4">
      <c r="C2756" t="s">
        <v>5172</v>
      </c>
      <c r="D2756" t="s">
        <v>5173</v>
      </c>
    </row>
    <row r="2757" spans="3:4">
      <c r="C2757" t="s">
        <v>5173</v>
      </c>
      <c r="D2757" t="s">
        <v>5174</v>
      </c>
    </row>
    <row r="2758" spans="3:4">
      <c r="C2758" t="s">
        <v>5174</v>
      </c>
      <c r="D2758" t="s">
        <v>5175</v>
      </c>
    </row>
    <row r="2759" spans="3:4">
      <c r="C2759" t="s">
        <v>5175</v>
      </c>
      <c r="D2759" t="s">
        <v>5176</v>
      </c>
    </row>
    <row r="2760" spans="3:4">
      <c r="C2760" t="s">
        <v>5176</v>
      </c>
      <c r="D2760" t="s">
        <v>5177</v>
      </c>
    </row>
    <row r="2761" spans="3:4">
      <c r="C2761" t="s">
        <v>5177</v>
      </c>
      <c r="D2761" t="s">
        <v>5178</v>
      </c>
    </row>
    <row r="2762" spans="3:4">
      <c r="C2762" t="s">
        <v>5178</v>
      </c>
      <c r="D2762" t="s">
        <v>5179</v>
      </c>
    </row>
    <row r="2763" spans="3:4">
      <c r="C2763" t="s">
        <v>5179</v>
      </c>
      <c r="D2763" t="s">
        <v>5180</v>
      </c>
    </row>
    <row r="2764" spans="3:4">
      <c r="C2764" t="s">
        <v>5180</v>
      </c>
      <c r="D2764" t="s">
        <v>5181</v>
      </c>
    </row>
    <row r="2765" spans="3:4">
      <c r="C2765" t="s">
        <v>5181</v>
      </c>
      <c r="D2765" t="s">
        <v>5182</v>
      </c>
    </row>
    <row r="2766" spans="3:4">
      <c r="C2766" t="s">
        <v>5182</v>
      </c>
      <c r="D2766" t="s">
        <v>5183</v>
      </c>
    </row>
    <row r="2767" spans="3:4">
      <c r="C2767" t="s">
        <v>5183</v>
      </c>
      <c r="D2767" t="s">
        <v>5184</v>
      </c>
    </row>
    <row r="2768" spans="3:4">
      <c r="C2768" t="s">
        <v>5184</v>
      </c>
      <c r="D2768" t="s">
        <v>5185</v>
      </c>
    </row>
    <row r="2769" spans="3:4">
      <c r="C2769" t="s">
        <v>5185</v>
      </c>
      <c r="D2769" t="s">
        <v>5186</v>
      </c>
    </row>
    <row r="2770" spans="3:4">
      <c r="C2770" t="s">
        <v>5186</v>
      </c>
      <c r="D2770" t="s">
        <v>5187</v>
      </c>
    </row>
    <row r="2771" spans="3:4">
      <c r="C2771" t="s">
        <v>5187</v>
      </c>
      <c r="D2771" t="s">
        <v>5188</v>
      </c>
    </row>
    <row r="2772" spans="3:4">
      <c r="C2772" t="s">
        <v>5188</v>
      </c>
      <c r="D2772" t="s">
        <v>5189</v>
      </c>
    </row>
    <row r="2773" spans="3:4">
      <c r="C2773" t="s">
        <v>5189</v>
      </c>
      <c r="D2773" t="s">
        <v>5190</v>
      </c>
    </row>
    <row r="2774" spans="3:4">
      <c r="C2774" t="s">
        <v>5190</v>
      </c>
      <c r="D2774" t="s">
        <v>5191</v>
      </c>
    </row>
    <row r="2775" spans="3:4">
      <c r="C2775" t="s">
        <v>5191</v>
      </c>
      <c r="D2775" t="s">
        <v>5192</v>
      </c>
    </row>
    <row r="2776" spans="3:4">
      <c r="C2776" t="s">
        <v>5192</v>
      </c>
      <c r="D2776" t="s">
        <v>5193</v>
      </c>
    </row>
    <row r="2777" spans="3:4">
      <c r="C2777" t="s">
        <v>5193</v>
      </c>
      <c r="D2777" t="s">
        <v>5194</v>
      </c>
    </row>
    <row r="2778" spans="3:4">
      <c r="C2778" t="s">
        <v>5194</v>
      </c>
      <c r="D2778" t="s">
        <v>5195</v>
      </c>
    </row>
    <row r="2779" spans="3:4">
      <c r="C2779" t="s">
        <v>5195</v>
      </c>
      <c r="D2779" t="s">
        <v>5196</v>
      </c>
    </row>
    <row r="2780" spans="3:4">
      <c r="C2780" t="s">
        <v>5196</v>
      </c>
      <c r="D2780" t="s">
        <v>5197</v>
      </c>
    </row>
    <row r="2781" spans="3:4">
      <c r="C2781" t="s">
        <v>5197</v>
      </c>
      <c r="D2781" t="s">
        <v>5198</v>
      </c>
    </row>
    <row r="2782" spans="3:4">
      <c r="C2782" t="s">
        <v>5198</v>
      </c>
      <c r="D2782" t="s">
        <v>5199</v>
      </c>
    </row>
    <row r="2783" spans="3:4">
      <c r="C2783" t="s">
        <v>5199</v>
      </c>
      <c r="D2783" t="s">
        <v>5200</v>
      </c>
    </row>
    <row r="2784" spans="3:4">
      <c r="C2784" t="s">
        <v>5200</v>
      </c>
      <c r="D2784" t="s">
        <v>5201</v>
      </c>
    </row>
    <row r="2785" spans="3:4">
      <c r="C2785" t="s">
        <v>5201</v>
      </c>
      <c r="D2785" t="s">
        <v>5202</v>
      </c>
    </row>
    <row r="2786" spans="3:4">
      <c r="C2786" t="s">
        <v>5202</v>
      </c>
      <c r="D2786" t="s">
        <v>5203</v>
      </c>
    </row>
    <row r="2787" spans="3:4">
      <c r="C2787" t="s">
        <v>5203</v>
      </c>
      <c r="D2787" t="s">
        <v>5204</v>
      </c>
    </row>
    <row r="2788" spans="3:4">
      <c r="C2788" t="s">
        <v>5204</v>
      </c>
      <c r="D2788" t="s">
        <v>5205</v>
      </c>
    </row>
    <row r="2789" spans="3:4">
      <c r="C2789" t="s">
        <v>5205</v>
      </c>
      <c r="D2789" t="s">
        <v>5206</v>
      </c>
    </row>
    <row r="2790" spans="3:4">
      <c r="C2790" t="s">
        <v>5206</v>
      </c>
      <c r="D2790" t="s">
        <v>5207</v>
      </c>
    </row>
    <row r="2791" spans="3:4">
      <c r="C2791" t="s">
        <v>5207</v>
      </c>
      <c r="D2791" t="s">
        <v>5208</v>
      </c>
    </row>
    <row r="2792" spans="3:4">
      <c r="C2792" t="s">
        <v>5208</v>
      </c>
      <c r="D2792" t="s">
        <v>5209</v>
      </c>
    </row>
    <row r="2793" spans="3:4">
      <c r="C2793" t="s">
        <v>5209</v>
      </c>
      <c r="D2793" t="s">
        <v>5210</v>
      </c>
    </row>
    <row r="2794" spans="3:4">
      <c r="C2794" t="s">
        <v>5210</v>
      </c>
      <c r="D2794" t="s">
        <v>5211</v>
      </c>
    </row>
    <row r="2795" spans="3:4">
      <c r="C2795" t="s">
        <v>5211</v>
      </c>
      <c r="D2795" t="s">
        <v>5212</v>
      </c>
    </row>
    <row r="2796" spans="3:4">
      <c r="C2796" t="s">
        <v>5212</v>
      </c>
      <c r="D2796" t="s">
        <v>5213</v>
      </c>
    </row>
    <row r="2797" spans="3:4">
      <c r="C2797" t="s">
        <v>5213</v>
      </c>
      <c r="D2797" t="s">
        <v>5214</v>
      </c>
    </row>
    <row r="2798" spans="3:4">
      <c r="C2798" t="s">
        <v>5214</v>
      </c>
      <c r="D2798" t="s">
        <v>5215</v>
      </c>
    </row>
    <row r="2799" spans="3:4">
      <c r="C2799" t="s">
        <v>5215</v>
      </c>
      <c r="D2799" t="s">
        <v>5216</v>
      </c>
    </row>
    <row r="2800" spans="3:4">
      <c r="C2800" t="s">
        <v>5216</v>
      </c>
      <c r="D2800" t="s">
        <v>5217</v>
      </c>
    </row>
    <row r="2801" spans="3:4">
      <c r="C2801" t="s">
        <v>5217</v>
      </c>
      <c r="D2801" t="s">
        <v>5218</v>
      </c>
    </row>
    <row r="2802" spans="3:4">
      <c r="C2802" t="s">
        <v>5218</v>
      </c>
      <c r="D2802" t="s">
        <v>5219</v>
      </c>
    </row>
    <row r="2803" spans="3:4">
      <c r="C2803" t="s">
        <v>5219</v>
      </c>
      <c r="D2803" t="s">
        <v>5220</v>
      </c>
    </row>
    <row r="2804" spans="3:4">
      <c r="C2804" t="s">
        <v>5220</v>
      </c>
      <c r="D2804" t="s">
        <v>5221</v>
      </c>
    </row>
    <row r="2805" spans="3:4">
      <c r="C2805" t="s">
        <v>5221</v>
      </c>
      <c r="D2805" t="s">
        <v>5222</v>
      </c>
    </row>
    <row r="2806" spans="3:4">
      <c r="C2806" t="s">
        <v>5222</v>
      </c>
      <c r="D2806" t="s">
        <v>5223</v>
      </c>
    </row>
    <row r="2807" spans="3:4">
      <c r="C2807" t="s">
        <v>5223</v>
      </c>
      <c r="D2807" t="s">
        <v>5224</v>
      </c>
    </row>
    <row r="2808" spans="3:4">
      <c r="C2808" t="s">
        <v>5224</v>
      </c>
      <c r="D2808" t="s">
        <v>5225</v>
      </c>
    </row>
    <row r="2809" spans="3:4">
      <c r="C2809" t="s">
        <v>5225</v>
      </c>
      <c r="D2809" t="s">
        <v>5226</v>
      </c>
    </row>
    <row r="2810" spans="3:4">
      <c r="C2810" t="s">
        <v>5226</v>
      </c>
      <c r="D2810" t="s">
        <v>5227</v>
      </c>
    </row>
    <row r="2811" spans="3:4">
      <c r="C2811" t="s">
        <v>5227</v>
      </c>
      <c r="D2811" t="s">
        <v>5228</v>
      </c>
    </row>
    <row r="2812" spans="3:4">
      <c r="C2812" t="s">
        <v>5228</v>
      </c>
      <c r="D2812" t="s">
        <v>5229</v>
      </c>
    </row>
    <row r="2813" spans="3:4">
      <c r="C2813" t="s">
        <v>5229</v>
      </c>
      <c r="D2813" t="s">
        <v>5230</v>
      </c>
    </row>
    <row r="2814" spans="3:4">
      <c r="C2814" t="s">
        <v>5230</v>
      </c>
      <c r="D2814" t="s">
        <v>5231</v>
      </c>
    </row>
    <row r="2815" spans="3:4">
      <c r="C2815" t="s">
        <v>5231</v>
      </c>
      <c r="D2815" t="s">
        <v>5232</v>
      </c>
    </row>
    <row r="2816" spans="3:4">
      <c r="C2816" t="s">
        <v>5232</v>
      </c>
      <c r="D2816" t="s">
        <v>5233</v>
      </c>
    </row>
    <row r="2817" spans="3:4">
      <c r="C2817" t="s">
        <v>5233</v>
      </c>
      <c r="D2817" t="s">
        <v>5234</v>
      </c>
    </row>
    <row r="2818" spans="3:4">
      <c r="C2818" t="s">
        <v>5234</v>
      </c>
      <c r="D2818" t="s">
        <v>5235</v>
      </c>
    </row>
    <row r="2819" spans="3:4">
      <c r="C2819" t="s">
        <v>5235</v>
      </c>
      <c r="D2819" t="s">
        <v>5236</v>
      </c>
    </row>
    <row r="2820" spans="3:4">
      <c r="C2820" t="s">
        <v>5236</v>
      </c>
      <c r="D2820" t="s">
        <v>5237</v>
      </c>
    </row>
    <row r="2821" spans="3:4">
      <c r="C2821" t="s">
        <v>5237</v>
      </c>
      <c r="D2821" t="s">
        <v>5238</v>
      </c>
    </row>
    <row r="2822" spans="3:4">
      <c r="C2822" t="s">
        <v>5238</v>
      </c>
      <c r="D2822" t="s">
        <v>5239</v>
      </c>
    </row>
    <row r="2823" spans="3:4">
      <c r="C2823" t="s">
        <v>5239</v>
      </c>
      <c r="D2823" t="s">
        <v>5240</v>
      </c>
    </row>
    <row r="2824" spans="3:4">
      <c r="C2824" t="s">
        <v>5240</v>
      </c>
      <c r="D2824" t="s">
        <v>5241</v>
      </c>
    </row>
    <row r="2825" spans="3:4">
      <c r="C2825" t="s">
        <v>5241</v>
      </c>
      <c r="D2825" t="s">
        <v>5242</v>
      </c>
    </row>
    <row r="2826" spans="3:4">
      <c r="C2826" t="s">
        <v>5242</v>
      </c>
      <c r="D2826" t="s">
        <v>5243</v>
      </c>
    </row>
    <row r="2827" spans="3:4">
      <c r="C2827" t="s">
        <v>5243</v>
      </c>
      <c r="D2827" t="s">
        <v>5244</v>
      </c>
    </row>
    <row r="2828" spans="3:4">
      <c r="C2828" t="s">
        <v>5244</v>
      </c>
      <c r="D2828" t="s">
        <v>5245</v>
      </c>
    </row>
    <row r="2829" spans="3:4">
      <c r="C2829" t="s">
        <v>5245</v>
      </c>
      <c r="D2829" t="s">
        <v>5246</v>
      </c>
    </row>
    <row r="2830" spans="3:4">
      <c r="C2830" t="s">
        <v>5246</v>
      </c>
      <c r="D2830" t="s">
        <v>5247</v>
      </c>
    </row>
    <row r="2831" spans="3:4">
      <c r="C2831" t="s">
        <v>5247</v>
      </c>
      <c r="D2831" t="s">
        <v>5248</v>
      </c>
    </row>
    <row r="2832" spans="3:4">
      <c r="C2832" t="s">
        <v>5248</v>
      </c>
      <c r="D2832" t="s">
        <v>5249</v>
      </c>
    </row>
    <row r="2833" spans="3:4">
      <c r="C2833" t="s">
        <v>5249</v>
      </c>
      <c r="D2833" t="s">
        <v>5250</v>
      </c>
    </row>
    <row r="2834" spans="3:4">
      <c r="C2834" t="s">
        <v>5250</v>
      </c>
      <c r="D2834" t="s">
        <v>5251</v>
      </c>
    </row>
    <row r="2835" spans="3:4">
      <c r="C2835" t="s">
        <v>5251</v>
      </c>
      <c r="D2835" t="s">
        <v>5252</v>
      </c>
    </row>
    <row r="2836" spans="3:4">
      <c r="C2836" t="s">
        <v>5252</v>
      </c>
      <c r="D2836" t="s">
        <v>5253</v>
      </c>
    </row>
    <row r="2837" spans="3:4">
      <c r="C2837" t="s">
        <v>5253</v>
      </c>
      <c r="D2837" t="s">
        <v>5254</v>
      </c>
    </row>
    <row r="2838" spans="3:4">
      <c r="C2838" t="s">
        <v>5254</v>
      </c>
      <c r="D2838" t="s">
        <v>5255</v>
      </c>
    </row>
    <row r="2839" spans="3:4">
      <c r="C2839" t="s">
        <v>5255</v>
      </c>
      <c r="D2839" t="s">
        <v>5256</v>
      </c>
    </row>
    <row r="2840" spans="3:4">
      <c r="C2840" t="s">
        <v>5256</v>
      </c>
      <c r="D2840" t="s">
        <v>5257</v>
      </c>
    </row>
    <row r="2841" spans="3:4">
      <c r="C2841" t="s">
        <v>5257</v>
      </c>
      <c r="D2841" t="s">
        <v>5258</v>
      </c>
    </row>
    <row r="2842" spans="3:4">
      <c r="C2842" t="s">
        <v>5258</v>
      </c>
      <c r="D2842" t="s">
        <v>5259</v>
      </c>
    </row>
    <row r="2843" spans="3:4">
      <c r="C2843" t="s">
        <v>5259</v>
      </c>
      <c r="D2843" t="s">
        <v>5260</v>
      </c>
    </row>
    <row r="2844" spans="3:4">
      <c r="C2844" t="s">
        <v>5260</v>
      </c>
      <c r="D2844" t="s">
        <v>5261</v>
      </c>
    </row>
    <row r="2845" spans="3:4">
      <c r="C2845" t="s">
        <v>5261</v>
      </c>
      <c r="D2845" t="s">
        <v>5262</v>
      </c>
    </row>
    <row r="2846" spans="3:4">
      <c r="C2846" t="s">
        <v>5262</v>
      </c>
      <c r="D2846" t="s">
        <v>5263</v>
      </c>
    </row>
    <row r="2847" spans="3:4">
      <c r="C2847" t="s">
        <v>5263</v>
      </c>
      <c r="D2847" t="s">
        <v>5264</v>
      </c>
    </row>
    <row r="2848" spans="3:4">
      <c r="C2848" t="s">
        <v>5264</v>
      </c>
      <c r="D2848" t="s">
        <v>5265</v>
      </c>
    </row>
    <row r="2849" spans="3:4">
      <c r="C2849" t="s">
        <v>5265</v>
      </c>
      <c r="D2849" t="s">
        <v>5266</v>
      </c>
    </row>
    <row r="2850" spans="3:4">
      <c r="C2850" t="s">
        <v>5266</v>
      </c>
      <c r="D2850" t="s">
        <v>5267</v>
      </c>
    </row>
    <row r="2851" spans="3:4">
      <c r="C2851" t="s">
        <v>5267</v>
      </c>
      <c r="D2851" t="s">
        <v>5268</v>
      </c>
    </row>
    <row r="2852" spans="3:4">
      <c r="C2852" t="s">
        <v>5268</v>
      </c>
      <c r="D2852" t="s">
        <v>5269</v>
      </c>
    </row>
    <row r="2853" spans="3:4">
      <c r="C2853" t="s">
        <v>5269</v>
      </c>
      <c r="D2853" t="s">
        <v>5270</v>
      </c>
    </row>
    <row r="2854" spans="3:4">
      <c r="C2854" t="s">
        <v>5270</v>
      </c>
      <c r="D2854" t="s">
        <v>5271</v>
      </c>
    </row>
    <row r="2855" spans="3:4">
      <c r="C2855" t="s">
        <v>5271</v>
      </c>
      <c r="D2855" t="s">
        <v>5272</v>
      </c>
    </row>
    <row r="2856" spans="3:4">
      <c r="C2856" t="s">
        <v>5272</v>
      </c>
      <c r="D2856" t="s">
        <v>5273</v>
      </c>
    </row>
    <row r="2857" spans="3:4">
      <c r="C2857" t="s">
        <v>5273</v>
      </c>
      <c r="D2857" t="s">
        <v>5274</v>
      </c>
    </row>
    <row r="2858" spans="3:4">
      <c r="C2858" t="s">
        <v>5274</v>
      </c>
      <c r="D2858" t="s">
        <v>5275</v>
      </c>
    </row>
    <row r="2859" spans="3:4">
      <c r="C2859" t="s">
        <v>5275</v>
      </c>
      <c r="D2859" t="s">
        <v>5276</v>
      </c>
    </row>
    <row r="2860" spans="3:4">
      <c r="C2860" t="s">
        <v>5276</v>
      </c>
      <c r="D2860" t="s">
        <v>5277</v>
      </c>
    </row>
    <row r="2861" spans="3:4">
      <c r="C2861" t="s">
        <v>5277</v>
      </c>
      <c r="D2861" t="s">
        <v>5278</v>
      </c>
    </row>
    <row r="2862" spans="3:4">
      <c r="C2862" t="s">
        <v>5278</v>
      </c>
      <c r="D2862" t="s">
        <v>5279</v>
      </c>
    </row>
    <row r="2863" spans="3:4">
      <c r="C2863" t="s">
        <v>5279</v>
      </c>
      <c r="D2863" t="s">
        <v>5280</v>
      </c>
    </row>
    <row r="2864" spans="3:4">
      <c r="C2864" t="s">
        <v>5280</v>
      </c>
      <c r="D2864" t="s">
        <v>5281</v>
      </c>
    </row>
    <row r="2865" spans="3:4">
      <c r="C2865" t="s">
        <v>5281</v>
      </c>
      <c r="D2865" t="s">
        <v>5282</v>
      </c>
    </row>
    <row r="2866" spans="3:4">
      <c r="C2866" t="s">
        <v>5282</v>
      </c>
      <c r="D2866" t="s">
        <v>5283</v>
      </c>
    </row>
    <row r="2867" spans="3:4">
      <c r="C2867" t="s">
        <v>5283</v>
      </c>
      <c r="D2867" t="s">
        <v>5284</v>
      </c>
    </row>
    <row r="2868" spans="3:4">
      <c r="C2868" t="s">
        <v>5284</v>
      </c>
      <c r="D2868" t="s">
        <v>5285</v>
      </c>
    </row>
    <row r="2869" spans="3:4">
      <c r="C2869" t="s">
        <v>5285</v>
      </c>
      <c r="D2869" t="s">
        <v>5286</v>
      </c>
    </row>
    <row r="2870" spans="3:4">
      <c r="C2870" t="s">
        <v>5286</v>
      </c>
      <c r="D2870" t="s">
        <v>5287</v>
      </c>
    </row>
    <row r="2871" spans="3:4">
      <c r="C2871" t="s">
        <v>5287</v>
      </c>
      <c r="D2871" t="s">
        <v>5288</v>
      </c>
    </row>
    <row r="2872" spans="3:4">
      <c r="C2872" t="s">
        <v>5288</v>
      </c>
      <c r="D2872" t="s">
        <v>5289</v>
      </c>
    </row>
    <row r="2873" spans="3:4">
      <c r="C2873" t="s">
        <v>5289</v>
      </c>
      <c r="D2873" t="s">
        <v>5290</v>
      </c>
    </row>
    <row r="2874" spans="3:4">
      <c r="C2874" t="s">
        <v>5290</v>
      </c>
      <c r="D2874" t="s">
        <v>5291</v>
      </c>
    </row>
    <row r="2875" spans="3:4">
      <c r="C2875" t="s">
        <v>5291</v>
      </c>
      <c r="D2875" t="s">
        <v>5292</v>
      </c>
    </row>
    <row r="2876" spans="3:4">
      <c r="C2876" t="s">
        <v>5292</v>
      </c>
      <c r="D2876" t="s">
        <v>5293</v>
      </c>
    </row>
    <row r="2877" spans="3:4">
      <c r="C2877" t="s">
        <v>5293</v>
      </c>
      <c r="D2877" t="s">
        <v>5294</v>
      </c>
    </row>
    <row r="2878" spans="3:4">
      <c r="C2878" t="s">
        <v>5294</v>
      </c>
      <c r="D2878" t="s">
        <v>5295</v>
      </c>
    </row>
    <row r="2879" spans="3:4">
      <c r="C2879" t="s">
        <v>5295</v>
      </c>
      <c r="D2879" t="s">
        <v>5296</v>
      </c>
    </row>
    <row r="2880" spans="3:4">
      <c r="C2880" t="s">
        <v>5296</v>
      </c>
      <c r="D2880" t="s">
        <v>5297</v>
      </c>
    </row>
    <row r="2881" spans="3:4">
      <c r="C2881" t="s">
        <v>5297</v>
      </c>
      <c r="D2881" t="s">
        <v>5298</v>
      </c>
    </row>
    <row r="2882" spans="3:4">
      <c r="C2882" t="s">
        <v>5298</v>
      </c>
      <c r="D2882" t="s">
        <v>5299</v>
      </c>
    </row>
    <row r="2883" spans="3:4">
      <c r="C2883" t="s">
        <v>5299</v>
      </c>
      <c r="D2883" t="s">
        <v>5300</v>
      </c>
    </row>
    <row r="2884" spans="3:4">
      <c r="C2884" t="s">
        <v>5300</v>
      </c>
      <c r="D2884" t="s">
        <v>5301</v>
      </c>
    </row>
    <row r="2885" spans="3:4">
      <c r="C2885" t="s">
        <v>5301</v>
      </c>
      <c r="D2885" t="s">
        <v>5302</v>
      </c>
    </row>
    <row r="2886" spans="3:4">
      <c r="C2886" t="s">
        <v>5302</v>
      </c>
      <c r="D2886" t="s">
        <v>5303</v>
      </c>
    </row>
    <row r="2887" spans="3:4">
      <c r="C2887" t="s">
        <v>5303</v>
      </c>
      <c r="D2887" t="s">
        <v>5304</v>
      </c>
    </row>
    <row r="2888" spans="3:4">
      <c r="C2888" t="s">
        <v>5304</v>
      </c>
      <c r="D2888" t="s">
        <v>5305</v>
      </c>
    </row>
    <row r="2889" spans="3:4">
      <c r="C2889" t="s">
        <v>5305</v>
      </c>
      <c r="D2889" t="s">
        <v>5306</v>
      </c>
    </row>
    <row r="2890" spans="3:4">
      <c r="C2890" t="s">
        <v>5306</v>
      </c>
      <c r="D2890" t="s">
        <v>5307</v>
      </c>
    </row>
    <row r="2891" spans="3:4">
      <c r="C2891" t="s">
        <v>5307</v>
      </c>
      <c r="D2891" t="s">
        <v>5308</v>
      </c>
    </row>
    <row r="2892" spans="3:4">
      <c r="C2892" t="s">
        <v>5308</v>
      </c>
      <c r="D2892" t="s">
        <v>5309</v>
      </c>
    </row>
    <row r="2893" spans="3:4">
      <c r="C2893" t="s">
        <v>5309</v>
      </c>
      <c r="D2893" t="s">
        <v>5310</v>
      </c>
    </row>
    <row r="2894" spans="3:4">
      <c r="C2894" t="s">
        <v>5310</v>
      </c>
      <c r="D2894" t="s">
        <v>5311</v>
      </c>
    </row>
    <row r="2895" spans="3:4">
      <c r="C2895" t="s">
        <v>5311</v>
      </c>
      <c r="D2895" t="s">
        <v>5312</v>
      </c>
    </row>
    <row r="2896" spans="3:4">
      <c r="C2896" t="s">
        <v>5312</v>
      </c>
      <c r="D2896" t="s">
        <v>5313</v>
      </c>
    </row>
    <row r="2897" spans="3:4">
      <c r="C2897" t="s">
        <v>5313</v>
      </c>
      <c r="D2897" t="s">
        <v>5314</v>
      </c>
    </row>
    <row r="2898" spans="3:4">
      <c r="C2898" t="s">
        <v>5314</v>
      </c>
      <c r="D2898" t="s">
        <v>5315</v>
      </c>
    </row>
    <row r="2899" spans="3:4">
      <c r="C2899" t="s">
        <v>5315</v>
      </c>
      <c r="D2899" t="s">
        <v>5316</v>
      </c>
    </row>
    <row r="2900" spans="3:4">
      <c r="C2900" t="s">
        <v>5316</v>
      </c>
      <c r="D2900" t="s">
        <v>5317</v>
      </c>
    </row>
    <row r="2901" spans="3:4">
      <c r="C2901" t="s">
        <v>5317</v>
      </c>
      <c r="D2901" t="s">
        <v>5318</v>
      </c>
    </row>
    <row r="2902" spans="3:4">
      <c r="C2902" t="s">
        <v>5318</v>
      </c>
      <c r="D2902" t="s">
        <v>5319</v>
      </c>
    </row>
    <row r="2903" spans="3:4">
      <c r="C2903" t="s">
        <v>5319</v>
      </c>
      <c r="D2903" t="s">
        <v>5320</v>
      </c>
    </row>
    <row r="2904" spans="3:4">
      <c r="C2904" t="s">
        <v>5320</v>
      </c>
      <c r="D2904" t="s">
        <v>5321</v>
      </c>
    </row>
    <row r="2905" spans="3:4">
      <c r="C2905" t="s">
        <v>5321</v>
      </c>
      <c r="D2905" t="s">
        <v>5322</v>
      </c>
    </row>
    <row r="2906" spans="3:4">
      <c r="C2906" t="s">
        <v>5322</v>
      </c>
      <c r="D2906" t="s">
        <v>5323</v>
      </c>
    </row>
    <row r="2907" spans="3:4">
      <c r="C2907" t="s">
        <v>5323</v>
      </c>
      <c r="D2907" t="s">
        <v>5324</v>
      </c>
    </row>
    <row r="2908" spans="3:4">
      <c r="C2908" t="s">
        <v>5324</v>
      </c>
      <c r="D2908" t="s">
        <v>5325</v>
      </c>
    </row>
    <row r="2909" spans="3:4">
      <c r="C2909" t="s">
        <v>5325</v>
      </c>
      <c r="D2909" t="s">
        <v>5326</v>
      </c>
    </row>
    <row r="2910" spans="3:4">
      <c r="C2910" t="s">
        <v>5326</v>
      </c>
      <c r="D2910" t="s">
        <v>5327</v>
      </c>
    </row>
    <row r="2911" spans="3:4">
      <c r="C2911" t="s">
        <v>5327</v>
      </c>
      <c r="D2911" t="s">
        <v>5328</v>
      </c>
    </row>
    <row r="2912" spans="3:4">
      <c r="C2912" t="s">
        <v>5328</v>
      </c>
      <c r="D2912" t="s">
        <v>5329</v>
      </c>
    </row>
    <row r="2913" spans="3:4">
      <c r="C2913" t="s">
        <v>5329</v>
      </c>
      <c r="D2913" t="s">
        <v>5330</v>
      </c>
    </row>
    <row r="2914" spans="3:4">
      <c r="C2914" t="s">
        <v>5330</v>
      </c>
      <c r="D2914" t="s">
        <v>5331</v>
      </c>
    </row>
    <row r="2915" spans="3:4">
      <c r="C2915" t="s">
        <v>5331</v>
      </c>
      <c r="D2915" t="s">
        <v>5332</v>
      </c>
    </row>
    <row r="2916" spans="3:4">
      <c r="C2916" t="s">
        <v>5332</v>
      </c>
      <c r="D2916" t="s">
        <v>5333</v>
      </c>
    </row>
    <row r="2917" spans="3:4">
      <c r="C2917" t="s">
        <v>5333</v>
      </c>
      <c r="D2917" t="s">
        <v>5334</v>
      </c>
    </row>
    <row r="2918" spans="3:4">
      <c r="C2918" t="s">
        <v>5334</v>
      </c>
      <c r="D2918" t="s">
        <v>5335</v>
      </c>
    </row>
    <row r="2919" spans="3:4">
      <c r="C2919" t="s">
        <v>5335</v>
      </c>
      <c r="D2919" t="s">
        <v>5336</v>
      </c>
    </row>
    <row r="2920" spans="3:4">
      <c r="C2920" t="s">
        <v>5336</v>
      </c>
      <c r="D2920" t="s">
        <v>5337</v>
      </c>
    </row>
    <row r="2921" spans="3:4">
      <c r="C2921" t="s">
        <v>5337</v>
      </c>
      <c r="D2921" t="s">
        <v>5338</v>
      </c>
    </row>
    <row r="2922" spans="3:4">
      <c r="C2922" t="s">
        <v>5338</v>
      </c>
      <c r="D2922" t="s">
        <v>5339</v>
      </c>
    </row>
    <row r="2923" spans="3:4">
      <c r="C2923" t="s">
        <v>5339</v>
      </c>
      <c r="D2923" t="s">
        <v>5340</v>
      </c>
    </row>
    <row r="2924" spans="3:4">
      <c r="C2924" t="s">
        <v>5340</v>
      </c>
      <c r="D2924" t="s">
        <v>5341</v>
      </c>
    </row>
    <row r="2925" spans="3:4">
      <c r="C2925" t="s">
        <v>5341</v>
      </c>
      <c r="D2925" t="s">
        <v>5342</v>
      </c>
    </row>
    <row r="2926" spans="3:4">
      <c r="C2926" t="s">
        <v>5342</v>
      </c>
      <c r="D2926" t="s">
        <v>5343</v>
      </c>
    </row>
    <row r="2927" spans="3:4">
      <c r="C2927" t="s">
        <v>5343</v>
      </c>
      <c r="D2927" t="s">
        <v>5344</v>
      </c>
    </row>
    <row r="2928" spans="3:4">
      <c r="C2928" t="s">
        <v>5344</v>
      </c>
      <c r="D2928" t="s">
        <v>5345</v>
      </c>
    </row>
    <row r="2929" spans="3:4">
      <c r="C2929" t="s">
        <v>5345</v>
      </c>
      <c r="D2929" t="s">
        <v>5346</v>
      </c>
    </row>
    <row r="2930" spans="3:4">
      <c r="C2930" t="s">
        <v>5346</v>
      </c>
      <c r="D2930" t="s">
        <v>5347</v>
      </c>
    </row>
    <row r="2931" spans="3:4">
      <c r="C2931" t="s">
        <v>5347</v>
      </c>
      <c r="D2931" t="s">
        <v>5348</v>
      </c>
    </row>
    <row r="2932" spans="3:4">
      <c r="C2932" t="s">
        <v>5348</v>
      </c>
      <c r="D2932" t="s">
        <v>5349</v>
      </c>
    </row>
    <row r="2933" spans="3:4">
      <c r="C2933" t="s">
        <v>5349</v>
      </c>
      <c r="D2933" t="s">
        <v>5350</v>
      </c>
    </row>
    <row r="2934" spans="3:4">
      <c r="C2934" t="s">
        <v>5350</v>
      </c>
      <c r="D2934" t="s">
        <v>5351</v>
      </c>
    </row>
    <row r="2935" spans="3:4">
      <c r="C2935" t="s">
        <v>5351</v>
      </c>
      <c r="D2935" t="s">
        <v>5352</v>
      </c>
    </row>
    <row r="2936" spans="3:4">
      <c r="C2936" t="s">
        <v>5352</v>
      </c>
      <c r="D2936" t="s">
        <v>5353</v>
      </c>
    </row>
    <row r="2937" spans="3:4">
      <c r="C2937" t="s">
        <v>5353</v>
      </c>
      <c r="D2937" t="s">
        <v>5354</v>
      </c>
    </row>
    <row r="2938" spans="3:4">
      <c r="C2938" t="s">
        <v>5354</v>
      </c>
      <c r="D2938" t="s">
        <v>5355</v>
      </c>
    </row>
    <row r="2939" spans="3:4">
      <c r="C2939" t="s">
        <v>5355</v>
      </c>
      <c r="D2939" t="s">
        <v>5356</v>
      </c>
    </row>
    <row r="2940" spans="3:4">
      <c r="C2940" t="s">
        <v>5356</v>
      </c>
      <c r="D2940" t="s">
        <v>5357</v>
      </c>
    </row>
    <row r="2941" spans="3:4">
      <c r="C2941" t="s">
        <v>5357</v>
      </c>
      <c r="D2941" t="s">
        <v>5358</v>
      </c>
    </row>
    <row r="2942" spans="3:4">
      <c r="C2942" t="s">
        <v>5358</v>
      </c>
      <c r="D2942" t="s">
        <v>5359</v>
      </c>
    </row>
    <row r="2943" spans="3:4">
      <c r="C2943" t="s">
        <v>5359</v>
      </c>
      <c r="D2943" t="s">
        <v>5360</v>
      </c>
    </row>
    <row r="2944" spans="3:4">
      <c r="C2944" t="s">
        <v>5360</v>
      </c>
      <c r="D2944" t="s">
        <v>5361</v>
      </c>
    </row>
    <row r="2945" spans="3:4">
      <c r="C2945" t="s">
        <v>5361</v>
      </c>
      <c r="D2945" t="s">
        <v>5362</v>
      </c>
    </row>
    <row r="2946" spans="3:4">
      <c r="C2946" t="s">
        <v>5362</v>
      </c>
      <c r="D2946" t="s">
        <v>5363</v>
      </c>
    </row>
    <row r="2947" spans="3:4">
      <c r="C2947" t="s">
        <v>5363</v>
      </c>
      <c r="D2947" t="s">
        <v>5364</v>
      </c>
    </row>
    <row r="2948" spans="3:4">
      <c r="C2948" t="s">
        <v>5364</v>
      </c>
      <c r="D2948" t="s">
        <v>5365</v>
      </c>
    </row>
    <row r="2949" spans="3:4">
      <c r="C2949" t="s">
        <v>5365</v>
      </c>
      <c r="D2949" t="s">
        <v>5366</v>
      </c>
    </row>
    <row r="2950" spans="3:4">
      <c r="C2950" t="s">
        <v>5366</v>
      </c>
      <c r="D2950" t="s">
        <v>5367</v>
      </c>
    </row>
    <row r="2951" spans="3:4">
      <c r="C2951" t="s">
        <v>5367</v>
      </c>
      <c r="D2951" t="s">
        <v>5368</v>
      </c>
    </row>
    <row r="2952" spans="3:4">
      <c r="C2952" t="s">
        <v>5368</v>
      </c>
      <c r="D2952" t="s">
        <v>5369</v>
      </c>
    </row>
    <row r="2953" spans="3:4">
      <c r="C2953" t="s">
        <v>5369</v>
      </c>
      <c r="D2953" t="s">
        <v>5370</v>
      </c>
    </row>
    <row r="2954" spans="3:4">
      <c r="C2954" t="s">
        <v>5370</v>
      </c>
      <c r="D2954" t="s">
        <v>5371</v>
      </c>
    </row>
    <row r="2955" spans="3:4">
      <c r="C2955" t="s">
        <v>5371</v>
      </c>
      <c r="D2955" t="s">
        <v>5372</v>
      </c>
    </row>
    <row r="2956" spans="3:4">
      <c r="C2956" t="s">
        <v>5372</v>
      </c>
      <c r="D2956" t="s">
        <v>5373</v>
      </c>
    </row>
    <row r="2957" spans="3:4">
      <c r="C2957" t="s">
        <v>5373</v>
      </c>
      <c r="D2957" t="s">
        <v>5374</v>
      </c>
    </row>
    <row r="2958" spans="3:4">
      <c r="C2958" t="s">
        <v>5374</v>
      </c>
      <c r="D2958" t="s">
        <v>5375</v>
      </c>
    </row>
    <row r="2959" spans="3:4">
      <c r="C2959" t="s">
        <v>5375</v>
      </c>
      <c r="D2959" t="s">
        <v>5376</v>
      </c>
    </row>
    <row r="2960" spans="3:4">
      <c r="C2960" t="s">
        <v>5376</v>
      </c>
      <c r="D2960" t="s">
        <v>5377</v>
      </c>
    </row>
    <row r="2961" spans="3:4">
      <c r="C2961" t="s">
        <v>5377</v>
      </c>
      <c r="D2961" t="s">
        <v>5378</v>
      </c>
    </row>
    <row r="2962" spans="3:4">
      <c r="C2962" t="s">
        <v>5378</v>
      </c>
      <c r="D2962" t="s">
        <v>5379</v>
      </c>
    </row>
    <row r="2963" spans="3:4">
      <c r="C2963" t="s">
        <v>5379</v>
      </c>
      <c r="D2963" t="s">
        <v>5380</v>
      </c>
    </row>
    <row r="2964" spans="3:4">
      <c r="C2964" t="s">
        <v>5380</v>
      </c>
      <c r="D2964" t="s">
        <v>5381</v>
      </c>
    </row>
    <row r="2965" spans="3:4">
      <c r="C2965" t="s">
        <v>5381</v>
      </c>
      <c r="D2965" t="s">
        <v>5382</v>
      </c>
    </row>
    <row r="2966" spans="3:4">
      <c r="C2966" t="s">
        <v>5382</v>
      </c>
      <c r="D2966" t="s">
        <v>5383</v>
      </c>
    </row>
    <row r="2967" spans="3:4">
      <c r="C2967" t="s">
        <v>5383</v>
      </c>
      <c r="D2967" t="s">
        <v>5384</v>
      </c>
    </row>
    <row r="2968" spans="3:4">
      <c r="C2968" t="s">
        <v>5384</v>
      </c>
      <c r="D2968" t="s">
        <v>5385</v>
      </c>
    </row>
    <row r="2969" spans="3:4">
      <c r="C2969" t="s">
        <v>5385</v>
      </c>
      <c r="D2969" t="s">
        <v>5386</v>
      </c>
    </row>
    <row r="2970" spans="3:4">
      <c r="C2970" t="s">
        <v>5386</v>
      </c>
      <c r="D2970" t="s">
        <v>5387</v>
      </c>
    </row>
    <row r="2971" spans="3:4">
      <c r="C2971" t="s">
        <v>5387</v>
      </c>
      <c r="D2971" t="s">
        <v>5388</v>
      </c>
    </row>
    <row r="2972" spans="3:4">
      <c r="C2972" t="s">
        <v>5388</v>
      </c>
      <c r="D2972" t="s">
        <v>5389</v>
      </c>
    </row>
    <row r="2973" spans="3:4">
      <c r="C2973" t="s">
        <v>5389</v>
      </c>
      <c r="D2973" t="s">
        <v>5390</v>
      </c>
    </row>
    <row r="2974" spans="3:4">
      <c r="C2974" t="s">
        <v>5390</v>
      </c>
      <c r="D2974" t="s">
        <v>5391</v>
      </c>
    </row>
    <row r="2975" spans="3:4">
      <c r="C2975" t="s">
        <v>5391</v>
      </c>
      <c r="D2975" t="s">
        <v>5392</v>
      </c>
    </row>
    <row r="2976" spans="3:4">
      <c r="C2976" t="s">
        <v>5392</v>
      </c>
      <c r="D2976" t="s">
        <v>5393</v>
      </c>
    </row>
    <row r="2977" spans="3:4">
      <c r="C2977" t="s">
        <v>5393</v>
      </c>
      <c r="D2977" t="s">
        <v>5394</v>
      </c>
    </row>
    <row r="2978" spans="3:4">
      <c r="C2978" t="s">
        <v>5394</v>
      </c>
      <c r="D2978" t="s">
        <v>5395</v>
      </c>
    </row>
    <row r="2979" spans="3:4">
      <c r="C2979" t="s">
        <v>5395</v>
      </c>
      <c r="D2979" t="s">
        <v>5396</v>
      </c>
    </row>
    <row r="2980" spans="3:4">
      <c r="C2980" t="s">
        <v>5396</v>
      </c>
      <c r="D2980" t="s">
        <v>5397</v>
      </c>
    </row>
    <row r="2981" spans="3:4">
      <c r="C2981" t="s">
        <v>5397</v>
      </c>
      <c r="D2981" t="s">
        <v>5398</v>
      </c>
    </row>
    <row r="2982" spans="3:4">
      <c r="C2982" t="s">
        <v>5398</v>
      </c>
      <c r="D2982" t="s">
        <v>5399</v>
      </c>
    </row>
    <row r="2983" spans="3:4">
      <c r="C2983" t="s">
        <v>5399</v>
      </c>
      <c r="D2983" t="s">
        <v>5400</v>
      </c>
    </row>
    <row r="2984" spans="3:4">
      <c r="C2984" t="s">
        <v>5400</v>
      </c>
      <c r="D2984" t="s">
        <v>5401</v>
      </c>
    </row>
    <row r="2985" spans="3:4">
      <c r="C2985" t="s">
        <v>5401</v>
      </c>
      <c r="D2985" t="s">
        <v>5402</v>
      </c>
    </row>
    <row r="2986" spans="3:4">
      <c r="C2986" t="s">
        <v>5402</v>
      </c>
      <c r="D2986" t="s">
        <v>5403</v>
      </c>
    </row>
    <row r="2987" spans="3:4">
      <c r="C2987" t="s">
        <v>5403</v>
      </c>
      <c r="D2987" t="s">
        <v>5404</v>
      </c>
    </row>
    <row r="2988" spans="3:4">
      <c r="C2988" t="s">
        <v>5404</v>
      </c>
      <c r="D2988" t="s">
        <v>5405</v>
      </c>
    </row>
    <row r="2989" spans="3:4">
      <c r="C2989" t="s">
        <v>5405</v>
      </c>
      <c r="D2989" t="s">
        <v>5406</v>
      </c>
    </row>
    <row r="2990" spans="3:4">
      <c r="C2990" t="s">
        <v>5406</v>
      </c>
      <c r="D2990" t="s">
        <v>5407</v>
      </c>
    </row>
    <row r="2991" spans="3:4">
      <c r="C2991" t="s">
        <v>5407</v>
      </c>
      <c r="D2991" t="s">
        <v>5408</v>
      </c>
    </row>
    <row r="2992" spans="3:4">
      <c r="C2992" t="s">
        <v>5408</v>
      </c>
      <c r="D2992" t="s">
        <v>5409</v>
      </c>
    </row>
    <row r="2993" spans="3:4">
      <c r="C2993" t="s">
        <v>5409</v>
      </c>
      <c r="D2993" t="s">
        <v>5410</v>
      </c>
    </row>
    <row r="2994" spans="3:4">
      <c r="C2994" t="s">
        <v>5410</v>
      </c>
      <c r="D2994" t="s">
        <v>5411</v>
      </c>
    </row>
    <row r="2995" spans="3:4">
      <c r="C2995" t="s">
        <v>5411</v>
      </c>
      <c r="D2995" t="s">
        <v>5412</v>
      </c>
    </row>
    <row r="2996" spans="3:4">
      <c r="C2996" t="s">
        <v>5412</v>
      </c>
      <c r="D2996" t="s">
        <v>5413</v>
      </c>
    </row>
    <row r="2997" spans="3:4">
      <c r="C2997" t="s">
        <v>5413</v>
      </c>
      <c r="D2997" t="s">
        <v>5414</v>
      </c>
    </row>
    <row r="2998" spans="3:4">
      <c r="C2998" t="s">
        <v>5414</v>
      </c>
      <c r="D2998" t="s">
        <v>5415</v>
      </c>
    </row>
    <row r="2999" spans="3:4">
      <c r="C2999" t="s">
        <v>5415</v>
      </c>
      <c r="D2999" t="s">
        <v>5416</v>
      </c>
    </row>
    <row r="3000" spans="3:4">
      <c r="C3000" t="s">
        <v>5416</v>
      </c>
      <c r="D3000" t="s">
        <v>5417</v>
      </c>
    </row>
    <row r="3001" spans="3:4">
      <c r="C3001" t="s">
        <v>5417</v>
      </c>
      <c r="D3001" t="s">
        <v>5418</v>
      </c>
    </row>
    <row r="3002" spans="3:4">
      <c r="C3002" t="s">
        <v>5418</v>
      </c>
      <c r="D3002" t="s">
        <v>5419</v>
      </c>
    </row>
    <row r="3003" spans="3:4">
      <c r="C3003" t="s">
        <v>5419</v>
      </c>
      <c r="D3003" t="s">
        <v>5420</v>
      </c>
    </row>
    <row r="3004" spans="3:4">
      <c r="C3004" t="s">
        <v>5420</v>
      </c>
      <c r="D3004" t="s">
        <v>5421</v>
      </c>
    </row>
    <row r="3005" spans="3:4">
      <c r="C3005" t="s">
        <v>5421</v>
      </c>
      <c r="D3005" t="s">
        <v>5422</v>
      </c>
    </row>
    <row r="3006" spans="3:4">
      <c r="C3006" t="s">
        <v>5422</v>
      </c>
      <c r="D3006" t="s">
        <v>5423</v>
      </c>
    </row>
    <row r="3007" spans="3:4">
      <c r="C3007" t="s">
        <v>5423</v>
      </c>
      <c r="D3007" t="s">
        <v>5424</v>
      </c>
    </row>
    <row r="3008" spans="3:4">
      <c r="C3008" t="s">
        <v>5424</v>
      </c>
      <c r="D3008" t="s">
        <v>5425</v>
      </c>
    </row>
    <row r="3009" spans="3:4">
      <c r="C3009" t="s">
        <v>5425</v>
      </c>
      <c r="D3009" t="s">
        <v>5426</v>
      </c>
    </row>
    <row r="3010" spans="3:4">
      <c r="C3010" t="s">
        <v>5426</v>
      </c>
      <c r="D3010" t="s">
        <v>5427</v>
      </c>
    </row>
    <row r="3011" spans="3:4">
      <c r="C3011" t="s">
        <v>5427</v>
      </c>
      <c r="D3011" t="s">
        <v>5428</v>
      </c>
    </row>
    <row r="3012" spans="3:4">
      <c r="C3012" t="s">
        <v>5428</v>
      </c>
      <c r="D3012" t="s">
        <v>5429</v>
      </c>
    </row>
    <row r="3013" spans="3:4">
      <c r="C3013" t="s">
        <v>5429</v>
      </c>
      <c r="D3013" t="s">
        <v>5430</v>
      </c>
    </row>
    <row r="3014" spans="3:4">
      <c r="C3014" t="s">
        <v>5430</v>
      </c>
      <c r="D3014" t="s">
        <v>5431</v>
      </c>
    </row>
    <row r="3015" spans="3:4">
      <c r="C3015" t="s">
        <v>5431</v>
      </c>
      <c r="D3015" t="s">
        <v>5432</v>
      </c>
    </row>
    <row r="3016" spans="3:4">
      <c r="C3016" t="s">
        <v>5432</v>
      </c>
      <c r="D3016" t="s">
        <v>5433</v>
      </c>
    </row>
    <row r="3017" spans="3:4">
      <c r="C3017" t="s">
        <v>5433</v>
      </c>
      <c r="D3017" t="s">
        <v>5434</v>
      </c>
    </row>
    <row r="3018" spans="3:4">
      <c r="C3018" t="s">
        <v>5434</v>
      </c>
      <c r="D3018" t="s">
        <v>5435</v>
      </c>
    </row>
    <row r="3019" spans="3:4">
      <c r="C3019" t="s">
        <v>5435</v>
      </c>
      <c r="D3019" t="s">
        <v>5436</v>
      </c>
    </row>
    <row r="3020" spans="3:4">
      <c r="C3020" t="s">
        <v>5436</v>
      </c>
      <c r="D3020" t="s">
        <v>5437</v>
      </c>
    </row>
    <row r="3021" spans="3:4">
      <c r="C3021" t="s">
        <v>5437</v>
      </c>
      <c r="D3021" t="s">
        <v>5438</v>
      </c>
    </row>
    <row r="3022" spans="3:4">
      <c r="C3022" t="s">
        <v>5438</v>
      </c>
      <c r="D3022" t="s">
        <v>5439</v>
      </c>
    </row>
    <row r="3023" spans="3:4">
      <c r="C3023" t="s">
        <v>5439</v>
      </c>
      <c r="D3023" t="s">
        <v>5440</v>
      </c>
    </row>
    <row r="3024" spans="3:4">
      <c r="C3024" t="s">
        <v>5440</v>
      </c>
      <c r="D3024" t="s">
        <v>5441</v>
      </c>
    </row>
    <row r="3025" spans="3:4">
      <c r="C3025" t="s">
        <v>5441</v>
      </c>
      <c r="D3025" t="s">
        <v>5442</v>
      </c>
    </row>
    <row r="3026" spans="3:4">
      <c r="C3026" t="s">
        <v>5442</v>
      </c>
      <c r="D3026" t="s">
        <v>5443</v>
      </c>
    </row>
    <row r="3027" spans="3:4">
      <c r="C3027" t="s">
        <v>5443</v>
      </c>
      <c r="D3027" t="s">
        <v>5444</v>
      </c>
    </row>
    <row r="3028" spans="3:4">
      <c r="C3028" t="s">
        <v>5444</v>
      </c>
      <c r="D3028" t="s">
        <v>5445</v>
      </c>
    </row>
    <row r="3029" spans="3:4">
      <c r="C3029" t="s">
        <v>5445</v>
      </c>
      <c r="D3029" t="s">
        <v>5446</v>
      </c>
    </row>
    <row r="3030" spans="3:4">
      <c r="C3030" t="s">
        <v>5446</v>
      </c>
      <c r="D3030" t="s">
        <v>5447</v>
      </c>
    </row>
    <row r="3031" spans="3:4">
      <c r="C3031" t="s">
        <v>5447</v>
      </c>
      <c r="D3031" t="s">
        <v>5448</v>
      </c>
    </row>
    <row r="3032" spans="3:4">
      <c r="C3032" t="s">
        <v>5448</v>
      </c>
      <c r="D3032" t="s">
        <v>5449</v>
      </c>
    </row>
    <row r="3033" spans="3:4">
      <c r="C3033" t="s">
        <v>5449</v>
      </c>
      <c r="D3033" t="s">
        <v>5450</v>
      </c>
    </row>
    <row r="3034" spans="3:4">
      <c r="C3034" t="s">
        <v>5450</v>
      </c>
      <c r="D3034" t="s">
        <v>5451</v>
      </c>
    </row>
    <row r="3035" spans="3:4">
      <c r="C3035" t="s">
        <v>5451</v>
      </c>
      <c r="D3035" t="s">
        <v>5452</v>
      </c>
    </row>
    <row r="3036" spans="3:4">
      <c r="C3036" t="s">
        <v>5452</v>
      </c>
      <c r="D3036" t="s">
        <v>5453</v>
      </c>
    </row>
    <row r="3037" spans="3:4">
      <c r="C3037" t="s">
        <v>5453</v>
      </c>
      <c r="D3037" t="s">
        <v>5454</v>
      </c>
    </row>
    <row r="3038" spans="3:4">
      <c r="C3038" t="s">
        <v>5454</v>
      </c>
      <c r="D3038" t="s">
        <v>5455</v>
      </c>
    </row>
    <row r="3039" spans="3:4">
      <c r="C3039" t="s">
        <v>5455</v>
      </c>
      <c r="D3039" t="s">
        <v>5456</v>
      </c>
    </row>
    <row r="3040" spans="3:4">
      <c r="C3040" t="s">
        <v>5456</v>
      </c>
      <c r="D3040" t="s">
        <v>5457</v>
      </c>
    </row>
    <row r="3041" spans="3:4">
      <c r="C3041" t="s">
        <v>5457</v>
      </c>
      <c r="D3041" t="s">
        <v>5458</v>
      </c>
    </row>
    <row r="3042" spans="3:4">
      <c r="C3042" t="s">
        <v>5458</v>
      </c>
      <c r="D3042" t="s">
        <v>5459</v>
      </c>
    </row>
    <row r="3043" spans="3:4">
      <c r="C3043" t="s">
        <v>5459</v>
      </c>
      <c r="D3043" t="s">
        <v>5460</v>
      </c>
    </row>
    <row r="3044" spans="3:4">
      <c r="C3044" t="s">
        <v>5460</v>
      </c>
      <c r="D3044" t="s">
        <v>5461</v>
      </c>
    </row>
    <row r="3045" spans="3:4">
      <c r="C3045" t="s">
        <v>5461</v>
      </c>
      <c r="D3045" t="s">
        <v>5462</v>
      </c>
    </row>
    <row r="3046" spans="3:4">
      <c r="C3046" t="s">
        <v>5462</v>
      </c>
      <c r="D3046" t="s">
        <v>5463</v>
      </c>
    </row>
    <row r="3047" spans="3:4">
      <c r="C3047" t="s">
        <v>5463</v>
      </c>
      <c r="D3047" t="s">
        <v>5464</v>
      </c>
    </row>
    <row r="3048" spans="3:4">
      <c r="C3048" t="s">
        <v>5464</v>
      </c>
      <c r="D3048" t="s">
        <v>5465</v>
      </c>
    </row>
    <row r="3049" spans="3:4">
      <c r="C3049" t="s">
        <v>5465</v>
      </c>
      <c r="D3049" t="s">
        <v>5466</v>
      </c>
    </row>
    <row r="3050" spans="3:4">
      <c r="C3050" t="s">
        <v>5466</v>
      </c>
      <c r="D3050" t="s">
        <v>5467</v>
      </c>
    </row>
    <row r="3051" spans="3:4">
      <c r="C3051" t="s">
        <v>5467</v>
      </c>
      <c r="D3051" t="s">
        <v>5468</v>
      </c>
    </row>
    <row r="3052" spans="3:4">
      <c r="C3052" t="s">
        <v>5468</v>
      </c>
      <c r="D3052" t="s">
        <v>5469</v>
      </c>
    </row>
    <row r="3053" spans="3:4">
      <c r="C3053" t="s">
        <v>5469</v>
      </c>
      <c r="D3053" t="s">
        <v>5470</v>
      </c>
    </row>
    <row r="3054" spans="3:4">
      <c r="C3054" t="s">
        <v>5470</v>
      </c>
      <c r="D3054" t="s">
        <v>5471</v>
      </c>
    </row>
    <row r="3055" spans="3:4">
      <c r="C3055" t="s">
        <v>5471</v>
      </c>
      <c r="D3055" t="s">
        <v>5472</v>
      </c>
    </row>
    <row r="3056" spans="3:4">
      <c r="C3056" t="s">
        <v>5472</v>
      </c>
      <c r="D3056" t="s">
        <v>5473</v>
      </c>
    </row>
    <row r="3057" spans="3:4">
      <c r="C3057" t="s">
        <v>5473</v>
      </c>
      <c r="D3057" t="s">
        <v>5474</v>
      </c>
    </row>
    <row r="3058" spans="3:4">
      <c r="C3058" t="s">
        <v>5474</v>
      </c>
      <c r="D3058" t="s">
        <v>5475</v>
      </c>
    </row>
    <row r="3059" spans="3:4">
      <c r="C3059" t="s">
        <v>5475</v>
      </c>
      <c r="D3059" t="s">
        <v>5476</v>
      </c>
    </row>
    <row r="3060" spans="3:4">
      <c r="C3060" t="s">
        <v>5476</v>
      </c>
      <c r="D3060" t="s">
        <v>5477</v>
      </c>
    </row>
    <row r="3061" spans="3:4">
      <c r="C3061" t="s">
        <v>5477</v>
      </c>
      <c r="D3061" t="s">
        <v>5478</v>
      </c>
    </row>
    <row r="3062" spans="3:4">
      <c r="C3062" t="s">
        <v>5478</v>
      </c>
      <c r="D3062" t="s">
        <v>5479</v>
      </c>
    </row>
    <row r="3063" spans="3:4">
      <c r="C3063" t="s">
        <v>5479</v>
      </c>
      <c r="D3063" t="s">
        <v>5480</v>
      </c>
    </row>
    <row r="3064" spans="3:4">
      <c r="C3064" t="s">
        <v>5480</v>
      </c>
      <c r="D3064" t="s">
        <v>5481</v>
      </c>
    </row>
    <row r="3065" spans="3:4">
      <c r="C3065" t="s">
        <v>5481</v>
      </c>
      <c r="D3065" t="s">
        <v>5482</v>
      </c>
    </row>
    <row r="3066" spans="3:4">
      <c r="C3066" t="s">
        <v>5482</v>
      </c>
      <c r="D3066" t="s">
        <v>5483</v>
      </c>
    </row>
    <row r="3067" spans="3:4">
      <c r="C3067" t="s">
        <v>5483</v>
      </c>
      <c r="D3067" t="s">
        <v>5484</v>
      </c>
    </row>
    <row r="3068" spans="3:4">
      <c r="C3068" t="s">
        <v>5484</v>
      </c>
      <c r="D3068" t="s">
        <v>5485</v>
      </c>
    </row>
    <row r="3069" spans="3:4">
      <c r="C3069" t="s">
        <v>5485</v>
      </c>
      <c r="D3069" t="s">
        <v>5486</v>
      </c>
    </row>
    <row r="3070" spans="3:4">
      <c r="C3070" t="s">
        <v>5486</v>
      </c>
      <c r="D3070" t="s">
        <v>5487</v>
      </c>
    </row>
    <row r="3071" spans="3:4">
      <c r="C3071" t="s">
        <v>5487</v>
      </c>
      <c r="D3071" t="s">
        <v>5488</v>
      </c>
    </row>
    <row r="3072" spans="3:4">
      <c r="C3072" t="s">
        <v>5488</v>
      </c>
      <c r="D3072" t="s">
        <v>5489</v>
      </c>
    </row>
    <row r="3073" spans="3:4">
      <c r="C3073" t="s">
        <v>5489</v>
      </c>
      <c r="D3073" t="s">
        <v>5490</v>
      </c>
    </row>
    <row r="3074" spans="3:4">
      <c r="C3074" t="s">
        <v>5490</v>
      </c>
      <c r="D3074" t="s">
        <v>5491</v>
      </c>
    </row>
    <row r="3075" spans="3:4">
      <c r="C3075" t="s">
        <v>5491</v>
      </c>
      <c r="D3075" t="s">
        <v>5492</v>
      </c>
    </row>
    <row r="3076" spans="3:4">
      <c r="C3076" t="s">
        <v>5492</v>
      </c>
      <c r="D3076" t="s">
        <v>5493</v>
      </c>
    </row>
    <row r="3077" spans="3:4">
      <c r="C3077" t="s">
        <v>5493</v>
      </c>
      <c r="D3077" t="s">
        <v>5494</v>
      </c>
    </row>
    <row r="3078" spans="3:4">
      <c r="C3078" t="s">
        <v>5494</v>
      </c>
      <c r="D3078" t="s">
        <v>5495</v>
      </c>
    </row>
    <row r="3079" spans="3:4">
      <c r="C3079" t="s">
        <v>5495</v>
      </c>
      <c r="D3079" t="s">
        <v>5496</v>
      </c>
    </row>
    <row r="3080" spans="3:4">
      <c r="C3080" t="s">
        <v>5496</v>
      </c>
      <c r="D3080" t="s">
        <v>5497</v>
      </c>
    </row>
    <row r="3081" spans="3:4">
      <c r="C3081" t="s">
        <v>5497</v>
      </c>
      <c r="D3081" t="s">
        <v>5498</v>
      </c>
    </row>
    <row r="3082" spans="3:4">
      <c r="C3082" t="s">
        <v>5498</v>
      </c>
      <c r="D3082" t="s">
        <v>5499</v>
      </c>
    </row>
    <row r="3083" spans="3:4">
      <c r="C3083" t="s">
        <v>5499</v>
      </c>
      <c r="D3083" t="s">
        <v>5500</v>
      </c>
    </row>
    <row r="3084" spans="3:4">
      <c r="C3084" t="s">
        <v>5500</v>
      </c>
      <c r="D3084" t="s">
        <v>5501</v>
      </c>
    </row>
    <row r="3085" spans="3:4">
      <c r="C3085" t="s">
        <v>5501</v>
      </c>
      <c r="D3085" t="s">
        <v>5502</v>
      </c>
    </row>
    <row r="3086" spans="3:4">
      <c r="C3086" t="s">
        <v>5502</v>
      </c>
      <c r="D3086" t="s">
        <v>5503</v>
      </c>
    </row>
    <row r="3087" spans="3:4">
      <c r="C3087" t="s">
        <v>5503</v>
      </c>
      <c r="D3087" t="s">
        <v>5504</v>
      </c>
    </row>
    <row r="3088" spans="3:4">
      <c r="C3088" t="s">
        <v>5504</v>
      </c>
      <c r="D3088" t="s">
        <v>5505</v>
      </c>
    </row>
    <row r="3089" spans="3:4">
      <c r="C3089" t="s">
        <v>5505</v>
      </c>
      <c r="D3089" t="s">
        <v>5506</v>
      </c>
    </row>
    <row r="3090" spans="3:4">
      <c r="C3090" t="s">
        <v>5506</v>
      </c>
      <c r="D3090" t="s">
        <v>5507</v>
      </c>
    </row>
    <row r="3091" spans="3:4">
      <c r="C3091" t="s">
        <v>5507</v>
      </c>
      <c r="D3091" t="s">
        <v>5508</v>
      </c>
    </row>
    <row r="3092" spans="3:4">
      <c r="C3092" t="s">
        <v>5508</v>
      </c>
      <c r="D3092" t="s">
        <v>5509</v>
      </c>
    </row>
    <row r="3093" spans="3:4">
      <c r="C3093" t="s">
        <v>5509</v>
      </c>
      <c r="D3093" t="s">
        <v>5510</v>
      </c>
    </row>
    <row r="3094" spans="3:4">
      <c r="C3094" t="s">
        <v>5510</v>
      </c>
      <c r="D3094" t="s">
        <v>5511</v>
      </c>
    </row>
    <row r="3095" spans="3:4">
      <c r="C3095" t="s">
        <v>5511</v>
      </c>
      <c r="D3095" t="s">
        <v>5512</v>
      </c>
    </row>
    <row r="3096" spans="3:4">
      <c r="C3096" t="s">
        <v>5512</v>
      </c>
      <c r="D3096" t="s">
        <v>5513</v>
      </c>
    </row>
    <row r="3097" spans="3:4">
      <c r="C3097" t="s">
        <v>5513</v>
      </c>
      <c r="D3097" t="s">
        <v>5514</v>
      </c>
    </row>
    <row r="3098" spans="3:4">
      <c r="C3098" t="s">
        <v>5514</v>
      </c>
      <c r="D3098" t="s">
        <v>5515</v>
      </c>
    </row>
    <row r="3099" spans="3:4">
      <c r="C3099" t="s">
        <v>5515</v>
      </c>
      <c r="D3099" t="s">
        <v>5516</v>
      </c>
    </row>
    <row r="3100" spans="3:4">
      <c r="C3100" t="s">
        <v>5516</v>
      </c>
      <c r="D3100" t="s">
        <v>5517</v>
      </c>
    </row>
    <row r="3101" spans="3:4">
      <c r="C3101" t="s">
        <v>5517</v>
      </c>
      <c r="D3101" t="s">
        <v>5518</v>
      </c>
    </row>
    <row r="3102" spans="3:4">
      <c r="C3102" t="s">
        <v>5518</v>
      </c>
      <c r="D3102" t="s">
        <v>5519</v>
      </c>
    </row>
    <row r="3103" spans="3:4">
      <c r="C3103" t="s">
        <v>5519</v>
      </c>
      <c r="D3103" t="s">
        <v>5520</v>
      </c>
    </row>
    <row r="3104" spans="3:4">
      <c r="C3104" t="s">
        <v>5520</v>
      </c>
      <c r="D3104" t="s">
        <v>5521</v>
      </c>
    </row>
    <row r="3105" spans="3:4">
      <c r="C3105" t="s">
        <v>5521</v>
      </c>
      <c r="D3105" t="s">
        <v>5522</v>
      </c>
    </row>
    <row r="3106" spans="3:4">
      <c r="C3106" t="s">
        <v>5522</v>
      </c>
      <c r="D3106" t="s">
        <v>5523</v>
      </c>
    </row>
    <row r="3107" spans="3:4">
      <c r="C3107" t="s">
        <v>5523</v>
      </c>
      <c r="D3107" t="s">
        <v>5524</v>
      </c>
    </row>
    <row r="3108" spans="3:4">
      <c r="C3108" t="s">
        <v>5524</v>
      </c>
      <c r="D3108" t="s">
        <v>5525</v>
      </c>
    </row>
    <row r="3109" spans="3:4">
      <c r="C3109" t="s">
        <v>5525</v>
      </c>
      <c r="D3109" t="s">
        <v>5526</v>
      </c>
    </row>
    <row r="3110" spans="3:4">
      <c r="C3110" t="s">
        <v>5526</v>
      </c>
      <c r="D3110" t="s">
        <v>5527</v>
      </c>
    </row>
    <row r="3111" spans="3:4">
      <c r="C3111" t="s">
        <v>5527</v>
      </c>
      <c r="D3111" t="s">
        <v>5528</v>
      </c>
    </row>
    <row r="3112" spans="3:4">
      <c r="C3112" t="s">
        <v>5528</v>
      </c>
      <c r="D3112" t="s">
        <v>5529</v>
      </c>
    </row>
    <row r="3113" spans="3:4">
      <c r="C3113" t="s">
        <v>5529</v>
      </c>
      <c r="D3113" t="s">
        <v>5530</v>
      </c>
    </row>
    <row r="3114" spans="3:4">
      <c r="C3114" t="s">
        <v>5530</v>
      </c>
      <c r="D3114" t="s">
        <v>5531</v>
      </c>
    </row>
    <row r="3115" spans="3:4">
      <c r="C3115" t="s">
        <v>5531</v>
      </c>
      <c r="D3115" t="s">
        <v>5532</v>
      </c>
    </row>
    <row r="3116" spans="3:4">
      <c r="C3116" t="s">
        <v>5532</v>
      </c>
      <c r="D3116" t="s">
        <v>5533</v>
      </c>
    </row>
    <row r="3117" spans="3:4">
      <c r="C3117" t="s">
        <v>5533</v>
      </c>
      <c r="D3117" t="s">
        <v>5534</v>
      </c>
    </row>
    <row r="3118" spans="3:4">
      <c r="C3118" t="s">
        <v>5534</v>
      </c>
      <c r="D3118" t="s">
        <v>5535</v>
      </c>
    </row>
    <row r="3119" spans="3:4">
      <c r="C3119" t="s">
        <v>5535</v>
      </c>
      <c r="D3119" t="s">
        <v>5536</v>
      </c>
    </row>
    <row r="3120" spans="3:4">
      <c r="C3120" t="s">
        <v>5536</v>
      </c>
      <c r="D3120" t="s">
        <v>5537</v>
      </c>
    </row>
    <row r="3121" spans="3:4">
      <c r="C3121" t="s">
        <v>5537</v>
      </c>
      <c r="D3121" t="s">
        <v>5538</v>
      </c>
    </row>
    <row r="3122" spans="3:4">
      <c r="C3122" t="s">
        <v>5538</v>
      </c>
      <c r="D3122" t="s">
        <v>5539</v>
      </c>
    </row>
    <row r="3123" spans="3:4">
      <c r="C3123" t="s">
        <v>5539</v>
      </c>
      <c r="D3123" t="s">
        <v>5540</v>
      </c>
    </row>
    <row r="3124" spans="3:4">
      <c r="C3124" t="s">
        <v>5540</v>
      </c>
      <c r="D3124" t="s">
        <v>5541</v>
      </c>
    </row>
    <row r="3125" spans="3:4">
      <c r="C3125" t="s">
        <v>5541</v>
      </c>
      <c r="D3125" t="s">
        <v>5542</v>
      </c>
    </row>
    <row r="3126" spans="3:4">
      <c r="C3126" t="s">
        <v>5542</v>
      </c>
      <c r="D3126" t="s">
        <v>5543</v>
      </c>
    </row>
    <row r="3127" spans="3:4">
      <c r="C3127" t="s">
        <v>5543</v>
      </c>
      <c r="D3127" t="s">
        <v>5544</v>
      </c>
    </row>
    <row r="3128" spans="3:4">
      <c r="C3128" t="s">
        <v>5544</v>
      </c>
      <c r="D3128" t="s">
        <v>5545</v>
      </c>
    </row>
    <row r="3129" spans="3:4">
      <c r="C3129" t="s">
        <v>5545</v>
      </c>
      <c r="D3129" t="s">
        <v>5546</v>
      </c>
    </row>
    <row r="3130" spans="3:4">
      <c r="C3130" t="s">
        <v>5546</v>
      </c>
      <c r="D3130" t="s">
        <v>5547</v>
      </c>
    </row>
    <row r="3131" spans="3:4">
      <c r="C3131" t="s">
        <v>5547</v>
      </c>
      <c r="D3131" t="s">
        <v>5548</v>
      </c>
    </row>
    <row r="3132" spans="3:4">
      <c r="C3132" t="s">
        <v>5548</v>
      </c>
      <c r="D3132" t="s">
        <v>5549</v>
      </c>
    </row>
    <row r="3133" spans="3:4">
      <c r="C3133" t="s">
        <v>5549</v>
      </c>
      <c r="D3133" t="s">
        <v>5550</v>
      </c>
    </row>
    <row r="3134" spans="3:4">
      <c r="C3134" t="s">
        <v>5550</v>
      </c>
      <c r="D3134" t="s">
        <v>5551</v>
      </c>
    </row>
    <row r="3135" spans="3:4">
      <c r="C3135" t="s">
        <v>5551</v>
      </c>
      <c r="D3135" t="s">
        <v>5552</v>
      </c>
    </row>
    <row r="3136" spans="3:4">
      <c r="C3136" t="s">
        <v>5552</v>
      </c>
      <c r="D3136" t="s">
        <v>5553</v>
      </c>
    </row>
    <row r="3137" spans="3:4">
      <c r="C3137" t="s">
        <v>5553</v>
      </c>
      <c r="D3137" t="s">
        <v>5554</v>
      </c>
    </row>
    <row r="3138" spans="3:4">
      <c r="C3138" t="s">
        <v>5554</v>
      </c>
      <c r="D3138" t="s">
        <v>5555</v>
      </c>
    </row>
    <row r="3139" spans="3:4">
      <c r="C3139" t="s">
        <v>5555</v>
      </c>
      <c r="D3139" t="s">
        <v>5556</v>
      </c>
    </row>
    <row r="3140" spans="3:4">
      <c r="C3140" t="s">
        <v>5556</v>
      </c>
      <c r="D3140" t="s">
        <v>5557</v>
      </c>
    </row>
    <row r="3141" spans="3:4">
      <c r="C3141" t="s">
        <v>5557</v>
      </c>
      <c r="D3141" t="s">
        <v>5558</v>
      </c>
    </row>
    <row r="3142" spans="3:4">
      <c r="C3142" t="s">
        <v>5558</v>
      </c>
      <c r="D3142" t="s">
        <v>5559</v>
      </c>
    </row>
    <row r="3143" spans="3:4">
      <c r="C3143" t="s">
        <v>5559</v>
      </c>
      <c r="D3143" t="s">
        <v>5560</v>
      </c>
    </row>
    <row r="3144" spans="3:4">
      <c r="C3144" t="s">
        <v>5560</v>
      </c>
      <c r="D3144" t="s">
        <v>5561</v>
      </c>
    </row>
    <row r="3145" spans="3:4">
      <c r="C3145" t="s">
        <v>5561</v>
      </c>
      <c r="D3145" t="s">
        <v>5562</v>
      </c>
    </row>
    <row r="3146" spans="3:4">
      <c r="C3146" t="s">
        <v>5562</v>
      </c>
      <c r="D3146" t="s">
        <v>5563</v>
      </c>
    </row>
    <row r="3147" spans="3:4">
      <c r="C3147" t="s">
        <v>5563</v>
      </c>
      <c r="D3147" t="s">
        <v>5564</v>
      </c>
    </row>
    <row r="3148" spans="3:4">
      <c r="C3148" t="s">
        <v>5564</v>
      </c>
      <c r="D3148" t="s">
        <v>5565</v>
      </c>
    </row>
    <row r="3149" spans="3:4">
      <c r="C3149" t="s">
        <v>5565</v>
      </c>
      <c r="D3149" t="s">
        <v>5566</v>
      </c>
    </row>
    <row r="3150" spans="3:4">
      <c r="C3150" t="s">
        <v>5566</v>
      </c>
      <c r="D3150" t="s">
        <v>5567</v>
      </c>
    </row>
    <row r="3151" spans="3:4">
      <c r="C3151" t="s">
        <v>5567</v>
      </c>
      <c r="D3151" t="s">
        <v>5568</v>
      </c>
    </row>
    <row r="3152" spans="3:4">
      <c r="C3152" t="s">
        <v>5568</v>
      </c>
      <c r="D3152" t="s">
        <v>5569</v>
      </c>
    </row>
    <row r="3153" spans="3:4">
      <c r="C3153" t="s">
        <v>5569</v>
      </c>
      <c r="D3153" t="s">
        <v>5570</v>
      </c>
    </row>
    <row r="3154" spans="3:4">
      <c r="C3154" t="s">
        <v>5570</v>
      </c>
      <c r="D3154" t="s">
        <v>5571</v>
      </c>
    </row>
    <row r="3155" spans="3:4">
      <c r="C3155" t="s">
        <v>5571</v>
      </c>
      <c r="D3155" t="s">
        <v>5572</v>
      </c>
    </row>
    <row r="3156" spans="3:4">
      <c r="C3156" t="s">
        <v>5572</v>
      </c>
      <c r="D3156" t="s">
        <v>5573</v>
      </c>
    </row>
    <row r="3157" spans="3:4">
      <c r="C3157" t="s">
        <v>5573</v>
      </c>
      <c r="D3157" t="s">
        <v>5574</v>
      </c>
    </row>
    <row r="3158" spans="3:4">
      <c r="C3158" t="s">
        <v>5574</v>
      </c>
      <c r="D3158" t="s">
        <v>5575</v>
      </c>
    </row>
    <row r="3159" spans="3:4">
      <c r="C3159" t="s">
        <v>5575</v>
      </c>
      <c r="D3159" t="s">
        <v>5576</v>
      </c>
    </row>
    <row r="3160" spans="3:4">
      <c r="C3160" t="s">
        <v>5576</v>
      </c>
      <c r="D3160" t="s">
        <v>5577</v>
      </c>
    </row>
    <row r="3161" spans="3:4">
      <c r="C3161" t="s">
        <v>5577</v>
      </c>
      <c r="D3161" t="s">
        <v>5578</v>
      </c>
    </row>
    <row r="3162" spans="3:4">
      <c r="C3162" t="s">
        <v>5578</v>
      </c>
      <c r="D3162" t="s">
        <v>5579</v>
      </c>
    </row>
    <row r="3163" spans="3:4">
      <c r="C3163" t="s">
        <v>5579</v>
      </c>
      <c r="D3163" t="s">
        <v>5580</v>
      </c>
    </row>
    <row r="3164" spans="3:4">
      <c r="C3164" t="s">
        <v>5580</v>
      </c>
      <c r="D3164" t="s">
        <v>5581</v>
      </c>
    </row>
    <row r="3165" spans="3:4">
      <c r="C3165" t="s">
        <v>5581</v>
      </c>
      <c r="D3165" t="s">
        <v>5582</v>
      </c>
    </row>
    <row r="3166" spans="3:4">
      <c r="C3166" t="s">
        <v>5582</v>
      </c>
      <c r="D3166" t="s">
        <v>5583</v>
      </c>
    </row>
    <row r="3167" spans="3:4">
      <c r="C3167" t="s">
        <v>5583</v>
      </c>
      <c r="D3167" t="s">
        <v>5584</v>
      </c>
    </row>
    <row r="3168" spans="3:4">
      <c r="C3168" t="s">
        <v>5584</v>
      </c>
      <c r="D3168" t="s">
        <v>5585</v>
      </c>
    </row>
    <row r="3169" spans="3:4">
      <c r="C3169" t="s">
        <v>5585</v>
      </c>
      <c r="D3169" t="s">
        <v>5586</v>
      </c>
    </row>
    <row r="3170" spans="3:4">
      <c r="C3170" t="s">
        <v>5586</v>
      </c>
      <c r="D3170" t="s">
        <v>5587</v>
      </c>
    </row>
    <row r="3171" spans="3:4">
      <c r="C3171" t="s">
        <v>5587</v>
      </c>
      <c r="D3171" t="s">
        <v>5588</v>
      </c>
    </row>
    <row r="3172" spans="3:4">
      <c r="C3172" t="s">
        <v>5588</v>
      </c>
      <c r="D3172" t="s">
        <v>5589</v>
      </c>
    </row>
    <row r="3173" spans="3:4">
      <c r="C3173" t="s">
        <v>5589</v>
      </c>
      <c r="D3173" t="s">
        <v>5590</v>
      </c>
    </row>
    <row r="3174" spans="3:4">
      <c r="C3174" t="s">
        <v>5590</v>
      </c>
      <c r="D3174" t="s">
        <v>5591</v>
      </c>
    </row>
    <row r="3175" spans="3:4">
      <c r="C3175" t="s">
        <v>5591</v>
      </c>
      <c r="D3175" t="s">
        <v>5592</v>
      </c>
    </row>
    <row r="3176" spans="3:4">
      <c r="C3176" t="s">
        <v>5592</v>
      </c>
      <c r="D3176" t="s">
        <v>5593</v>
      </c>
    </row>
    <row r="3177" spans="3:4">
      <c r="C3177" t="s">
        <v>5593</v>
      </c>
      <c r="D3177" t="s">
        <v>5594</v>
      </c>
    </row>
    <row r="3178" spans="3:4">
      <c r="C3178" t="s">
        <v>5594</v>
      </c>
      <c r="D3178" t="s">
        <v>5595</v>
      </c>
    </row>
    <row r="3179" spans="3:4">
      <c r="C3179" t="s">
        <v>5595</v>
      </c>
      <c r="D3179" t="s">
        <v>5596</v>
      </c>
    </row>
    <row r="3180" spans="3:4">
      <c r="C3180" t="s">
        <v>5596</v>
      </c>
      <c r="D3180" t="s">
        <v>5597</v>
      </c>
    </row>
    <row r="3181" spans="3:4">
      <c r="C3181" t="s">
        <v>5597</v>
      </c>
      <c r="D3181" t="s">
        <v>5598</v>
      </c>
    </row>
    <row r="3182" spans="3:4">
      <c r="C3182" t="s">
        <v>5598</v>
      </c>
      <c r="D3182" t="s">
        <v>5599</v>
      </c>
    </row>
    <row r="3183" spans="3:4">
      <c r="C3183" t="s">
        <v>5599</v>
      </c>
      <c r="D3183" t="s">
        <v>5600</v>
      </c>
    </row>
    <row r="3184" spans="3:4">
      <c r="C3184" t="s">
        <v>5600</v>
      </c>
      <c r="D3184" t="s">
        <v>5601</v>
      </c>
    </row>
    <row r="3185" spans="3:4">
      <c r="C3185" t="s">
        <v>5601</v>
      </c>
      <c r="D3185" t="s">
        <v>5602</v>
      </c>
    </row>
    <row r="3186" spans="3:4">
      <c r="C3186" t="s">
        <v>5602</v>
      </c>
      <c r="D3186" t="s">
        <v>5603</v>
      </c>
    </row>
    <row r="3187" spans="3:4">
      <c r="C3187" t="s">
        <v>5603</v>
      </c>
      <c r="D3187" t="s">
        <v>5604</v>
      </c>
    </row>
    <row r="3188" spans="3:4">
      <c r="C3188" t="s">
        <v>5604</v>
      </c>
      <c r="D3188" t="s">
        <v>5605</v>
      </c>
    </row>
    <row r="3189" spans="3:4">
      <c r="C3189" t="s">
        <v>5605</v>
      </c>
      <c r="D3189" t="s">
        <v>5606</v>
      </c>
    </row>
    <row r="3190" spans="3:4">
      <c r="C3190" t="s">
        <v>5606</v>
      </c>
      <c r="D3190" t="s">
        <v>5607</v>
      </c>
    </row>
    <row r="3191" spans="3:4">
      <c r="C3191" t="s">
        <v>5607</v>
      </c>
      <c r="D3191" t="s">
        <v>5608</v>
      </c>
    </row>
    <row r="3192" spans="3:4">
      <c r="C3192" t="s">
        <v>5608</v>
      </c>
      <c r="D3192" t="s">
        <v>5609</v>
      </c>
    </row>
    <row r="3193" spans="3:4">
      <c r="C3193" t="s">
        <v>5609</v>
      </c>
      <c r="D3193" t="s">
        <v>5610</v>
      </c>
    </row>
    <row r="3194" spans="3:4">
      <c r="C3194" t="s">
        <v>5610</v>
      </c>
      <c r="D3194" t="s">
        <v>5611</v>
      </c>
    </row>
    <row r="3195" spans="3:4">
      <c r="C3195" t="s">
        <v>5611</v>
      </c>
      <c r="D3195" t="s">
        <v>5612</v>
      </c>
    </row>
    <row r="3196" spans="3:4">
      <c r="C3196" t="s">
        <v>5612</v>
      </c>
      <c r="D3196" t="s">
        <v>5613</v>
      </c>
    </row>
    <row r="3197" spans="3:4">
      <c r="C3197" t="s">
        <v>5613</v>
      </c>
      <c r="D3197" t="s">
        <v>5614</v>
      </c>
    </row>
    <row r="3198" spans="3:4">
      <c r="C3198" t="s">
        <v>5614</v>
      </c>
      <c r="D3198" t="s">
        <v>5615</v>
      </c>
    </row>
    <row r="3199" spans="3:4">
      <c r="C3199" t="s">
        <v>5615</v>
      </c>
      <c r="D3199" t="s">
        <v>5616</v>
      </c>
    </row>
    <row r="3200" spans="3:4">
      <c r="C3200" t="s">
        <v>5616</v>
      </c>
      <c r="D3200" t="s">
        <v>5617</v>
      </c>
    </row>
    <row r="3201" spans="3:4">
      <c r="C3201" t="s">
        <v>5617</v>
      </c>
      <c r="D3201" t="s">
        <v>5618</v>
      </c>
    </row>
    <row r="3202" spans="3:4">
      <c r="C3202" t="s">
        <v>5618</v>
      </c>
      <c r="D3202" t="s">
        <v>5619</v>
      </c>
    </row>
    <row r="3203" spans="3:4">
      <c r="C3203" t="s">
        <v>5619</v>
      </c>
      <c r="D3203" t="s">
        <v>5620</v>
      </c>
    </row>
    <row r="3204" spans="3:4">
      <c r="C3204" t="s">
        <v>5620</v>
      </c>
      <c r="D3204" t="s">
        <v>5621</v>
      </c>
    </row>
    <row r="3205" spans="3:4">
      <c r="C3205" t="s">
        <v>5621</v>
      </c>
      <c r="D3205" t="s">
        <v>5622</v>
      </c>
    </row>
    <row r="3206" spans="3:4">
      <c r="C3206" t="s">
        <v>5622</v>
      </c>
      <c r="D3206" t="s">
        <v>5623</v>
      </c>
    </row>
    <row r="3207" spans="3:4">
      <c r="C3207" t="s">
        <v>5623</v>
      </c>
      <c r="D3207" t="s">
        <v>5624</v>
      </c>
    </row>
    <row r="3208" spans="3:4">
      <c r="C3208" t="s">
        <v>5624</v>
      </c>
      <c r="D3208" t="s">
        <v>5625</v>
      </c>
    </row>
    <row r="3209" spans="3:4">
      <c r="C3209" t="s">
        <v>5625</v>
      </c>
      <c r="D3209" t="s">
        <v>5626</v>
      </c>
    </row>
    <row r="3210" spans="3:4">
      <c r="C3210" t="s">
        <v>5626</v>
      </c>
      <c r="D3210" t="s">
        <v>5627</v>
      </c>
    </row>
    <row r="3211" spans="3:4">
      <c r="C3211" t="s">
        <v>5627</v>
      </c>
      <c r="D3211" t="s">
        <v>5628</v>
      </c>
    </row>
    <row r="3212" spans="3:4">
      <c r="C3212" t="s">
        <v>5628</v>
      </c>
      <c r="D3212" t="s">
        <v>5629</v>
      </c>
    </row>
    <row r="3213" spans="3:4">
      <c r="C3213" t="s">
        <v>5629</v>
      </c>
      <c r="D3213" t="s">
        <v>5630</v>
      </c>
    </row>
    <row r="3214" spans="3:4">
      <c r="C3214" t="s">
        <v>5630</v>
      </c>
      <c r="D3214" t="s">
        <v>5631</v>
      </c>
    </row>
    <row r="3215" spans="3:4">
      <c r="C3215" t="s">
        <v>5631</v>
      </c>
      <c r="D3215" t="s">
        <v>5632</v>
      </c>
    </row>
    <row r="3216" spans="3:4">
      <c r="C3216" t="s">
        <v>5632</v>
      </c>
      <c r="D3216" t="s">
        <v>5633</v>
      </c>
    </row>
    <row r="3217" spans="3:4">
      <c r="C3217" t="s">
        <v>5633</v>
      </c>
      <c r="D3217" t="s">
        <v>5634</v>
      </c>
    </row>
    <row r="3218" spans="3:4">
      <c r="C3218" t="s">
        <v>5634</v>
      </c>
      <c r="D3218" t="s">
        <v>5635</v>
      </c>
    </row>
    <row r="3219" spans="3:4">
      <c r="C3219" t="s">
        <v>5635</v>
      </c>
      <c r="D3219" t="s">
        <v>5636</v>
      </c>
    </row>
    <row r="3220" spans="3:4">
      <c r="C3220" t="s">
        <v>5636</v>
      </c>
      <c r="D3220" t="s">
        <v>5637</v>
      </c>
    </row>
    <row r="3221" spans="3:4">
      <c r="C3221" t="s">
        <v>5637</v>
      </c>
      <c r="D3221" t="s">
        <v>5638</v>
      </c>
    </row>
    <row r="3222" spans="3:4">
      <c r="C3222" t="s">
        <v>5638</v>
      </c>
      <c r="D3222" t="s">
        <v>5639</v>
      </c>
    </row>
    <row r="3223" spans="3:4">
      <c r="C3223" t="s">
        <v>5639</v>
      </c>
      <c r="D3223" t="s">
        <v>5640</v>
      </c>
    </row>
    <row r="3224" spans="3:4">
      <c r="C3224" t="s">
        <v>5640</v>
      </c>
      <c r="D3224" t="s">
        <v>5641</v>
      </c>
    </row>
    <row r="3225" spans="3:4">
      <c r="C3225" t="s">
        <v>5641</v>
      </c>
      <c r="D3225" t="s">
        <v>5642</v>
      </c>
    </row>
    <row r="3226" spans="3:4">
      <c r="C3226" t="s">
        <v>5642</v>
      </c>
      <c r="D3226" t="s">
        <v>5643</v>
      </c>
    </row>
    <row r="3227" spans="3:4">
      <c r="C3227" t="s">
        <v>5643</v>
      </c>
      <c r="D3227" t="s">
        <v>5644</v>
      </c>
    </row>
    <row r="3228" spans="3:4">
      <c r="C3228" t="s">
        <v>5644</v>
      </c>
      <c r="D3228" t="s">
        <v>5645</v>
      </c>
    </row>
    <row r="3229" spans="3:4">
      <c r="C3229" t="s">
        <v>5645</v>
      </c>
      <c r="D3229" t="s">
        <v>5646</v>
      </c>
    </row>
    <row r="3230" spans="3:4">
      <c r="C3230" t="s">
        <v>5646</v>
      </c>
      <c r="D3230" t="s">
        <v>5647</v>
      </c>
    </row>
    <row r="3231" spans="3:4">
      <c r="C3231" t="s">
        <v>5647</v>
      </c>
      <c r="D3231" t="s">
        <v>5648</v>
      </c>
    </row>
    <row r="3232" spans="3:4">
      <c r="C3232" t="s">
        <v>5648</v>
      </c>
      <c r="D3232" t="s">
        <v>5649</v>
      </c>
    </row>
    <row r="3233" spans="3:4">
      <c r="C3233" t="s">
        <v>5649</v>
      </c>
      <c r="D3233" t="s">
        <v>5650</v>
      </c>
    </row>
    <row r="3234" spans="3:4">
      <c r="C3234" t="s">
        <v>5650</v>
      </c>
      <c r="D3234" t="s">
        <v>5651</v>
      </c>
    </row>
    <row r="3235" spans="3:4">
      <c r="C3235" t="s">
        <v>5651</v>
      </c>
      <c r="D3235" t="s">
        <v>5652</v>
      </c>
    </row>
    <row r="3236" spans="3:4">
      <c r="C3236" t="s">
        <v>5652</v>
      </c>
      <c r="D3236" t="s">
        <v>5653</v>
      </c>
    </row>
    <row r="3237" spans="3:4">
      <c r="C3237" t="s">
        <v>5653</v>
      </c>
      <c r="D3237" t="s">
        <v>5654</v>
      </c>
    </row>
    <row r="3238" spans="3:4">
      <c r="C3238" t="s">
        <v>5654</v>
      </c>
      <c r="D3238" t="s">
        <v>5655</v>
      </c>
    </row>
    <row r="3239" spans="3:4">
      <c r="C3239" t="s">
        <v>5655</v>
      </c>
      <c r="D3239" t="s">
        <v>5656</v>
      </c>
    </row>
    <row r="3240" spans="3:4">
      <c r="C3240" t="s">
        <v>5656</v>
      </c>
      <c r="D3240" t="s">
        <v>5657</v>
      </c>
    </row>
    <row r="3241" spans="3:4">
      <c r="C3241" t="s">
        <v>5657</v>
      </c>
      <c r="D3241" t="s">
        <v>5658</v>
      </c>
    </row>
    <row r="3242" spans="3:4">
      <c r="C3242" t="s">
        <v>5658</v>
      </c>
      <c r="D3242" t="s">
        <v>5659</v>
      </c>
    </row>
    <row r="3243" spans="3:4">
      <c r="C3243" t="s">
        <v>5659</v>
      </c>
      <c r="D3243" t="s">
        <v>5660</v>
      </c>
    </row>
    <row r="3244" spans="3:4">
      <c r="C3244" t="s">
        <v>5660</v>
      </c>
      <c r="D3244" t="s">
        <v>5661</v>
      </c>
    </row>
    <row r="3245" spans="3:4">
      <c r="C3245" t="s">
        <v>5661</v>
      </c>
      <c r="D3245" t="s">
        <v>5662</v>
      </c>
    </row>
    <row r="3246" spans="3:4">
      <c r="C3246" t="s">
        <v>5662</v>
      </c>
      <c r="D3246" t="s">
        <v>5663</v>
      </c>
    </row>
    <row r="3247" spans="3:4">
      <c r="C3247" t="s">
        <v>5663</v>
      </c>
      <c r="D3247" t="s">
        <v>5664</v>
      </c>
    </row>
    <row r="3248" spans="3:4">
      <c r="C3248" t="s">
        <v>5664</v>
      </c>
      <c r="D3248" t="s">
        <v>5665</v>
      </c>
    </row>
    <row r="3249" spans="3:4">
      <c r="C3249" t="s">
        <v>5665</v>
      </c>
      <c r="D3249" t="s">
        <v>5666</v>
      </c>
    </row>
    <row r="3250" spans="3:4">
      <c r="C3250" t="s">
        <v>5666</v>
      </c>
      <c r="D3250" t="s">
        <v>5667</v>
      </c>
    </row>
    <row r="3251" spans="3:4">
      <c r="C3251" t="s">
        <v>5667</v>
      </c>
      <c r="D3251" t="s">
        <v>5668</v>
      </c>
    </row>
    <row r="3252" spans="3:4">
      <c r="C3252" t="s">
        <v>5668</v>
      </c>
      <c r="D3252" t="s">
        <v>5669</v>
      </c>
    </row>
    <row r="3253" spans="3:4">
      <c r="C3253" t="s">
        <v>5669</v>
      </c>
      <c r="D3253" t="s">
        <v>5670</v>
      </c>
    </row>
    <row r="3254" spans="3:4">
      <c r="C3254" t="s">
        <v>5670</v>
      </c>
      <c r="D3254" t="s">
        <v>5671</v>
      </c>
    </row>
    <row r="3255" spans="3:4">
      <c r="C3255" t="s">
        <v>5671</v>
      </c>
      <c r="D3255" t="s">
        <v>5672</v>
      </c>
    </row>
    <row r="3256" spans="3:4">
      <c r="C3256" t="s">
        <v>5672</v>
      </c>
      <c r="D3256" t="s">
        <v>5673</v>
      </c>
    </row>
    <row r="3257" spans="3:4">
      <c r="C3257" t="s">
        <v>5673</v>
      </c>
      <c r="D3257" t="s">
        <v>5674</v>
      </c>
    </row>
    <row r="3258" spans="3:4">
      <c r="C3258" t="s">
        <v>5674</v>
      </c>
      <c r="D3258" t="s">
        <v>5675</v>
      </c>
    </row>
    <row r="3259" spans="3:4">
      <c r="C3259" t="s">
        <v>5675</v>
      </c>
      <c r="D3259" t="s">
        <v>5676</v>
      </c>
    </row>
    <row r="3260" spans="3:4">
      <c r="C3260" t="s">
        <v>5676</v>
      </c>
      <c r="D3260" t="s">
        <v>5677</v>
      </c>
    </row>
    <row r="3261" spans="3:4">
      <c r="C3261" t="s">
        <v>5677</v>
      </c>
      <c r="D3261" t="s">
        <v>5678</v>
      </c>
    </row>
    <row r="3262" spans="3:4">
      <c r="C3262" t="s">
        <v>5678</v>
      </c>
      <c r="D3262" t="s">
        <v>5679</v>
      </c>
    </row>
    <row r="3263" spans="3:4">
      <c r="C3263" t="s">
        <v>5679</v>
      </c>
      <c r="D3263" t="s">
        <v>5680</v>
      </c>
    </row>
    <row r="3264" spans="3:4">
      <c r="C3264" t="s">
        <v>5680</v>
      </c>
      <c r="D3264" t="s">
        <v>5681</v>
      </c>
    </row>
    <row r="3265" spans="3:4">
      <c r="C3265" t="s">
        <v>5681</v>
      </c>
      <c r="D3265" t="s">
        <v>5682</v>
      </c>
    </row>
    <row r="3266" spans="3:4">
      <c r="C3266" t="s">
        <v>5682</v>
      </c>
      <c r="D3266" t="s">
        <v>5683</v>
      </c>
    </row>
    <row r="3267" spans="3:4">
      <c r="C3267" t="s">
        <v>5683</v>
      </c>
      <c r="D3267" t="s">
        <v>5684</v>
      </c>
    </row>
    <row r="3268" spans="3:4">
      <c r="C3268" t="s">
        <v>5684</v>
      </c>
      <c r="D3268" t="s">
        <v>5685</v>
      </c>
    </row>
    <row r="3269" spans="3:4">
      <c r="C3269" t="s">
        <v>5685</v>
      </c>
      <c r="D3269" t="s">
        <v>5686</v>
      </c>
    </row>
    <row r="3270" spans="3:4">
      <c r="C3270" t="s">
        <v>5686</v>
      </c>
      <c r="D3270" t="s">
        <v>5687</v>
      </c>
    </row>
    <row r="3271" spans="3:4">
      <c r="C3271" t="s">
        <v>5687</v>
      </c>
      <c r="D3271" t="s">
        <v>5688</v>
      </c>
    </row>
    <row r="3272" spans="3:4">
      <c r="C3272" t="s">
        <v>5688</v>
      </c>
      <c r="D3272" t="s">
        <v>5689</v>
      </c>
    </row>
    <row r="3273" spans="3:4">
      <c r="C3273" t="s">
        <v>5689</v>
      </c>
      <c r="D3273" t="s">
        <v>5690</v>
      </c>
    </row>
    <row r="3274" spans="3:4">
      <c r="C3274" t="s">
        <v>5690</v>
      </c>
      <c r="D3274" t="s">
        <v>5691</v>
      </c>
    </row>
    <row r="3275" spans="3:4">
      <c r="C3275" t="s">
        <v>5691</v>
      </c>
      <c r="D3275" t="s">
        <v>5692</v>
      </c>
    </row>
    <row r="3276" spans="3:4">
      <c r="C3276" t="s">
        <v>5692</v>
      </c>
      <c r="D3276" t="s">
        <v>5693</v>
      </c>
    </row>
    <row r="3277" spans="3:4">
      <c r="C3277" t="s">
        <v>5693</v>
      </c>
      <c r="D3277" t="s">
        <v>5694</v>
      </c>
    </row>
    <row r="3278" spans="3:4">
      <c r="C3278" t="s">
        <v>5694</v>
      </c>
      <c r="D3278" t="s">
        <v>5695</v>
      </c>
    </row>
    <row r="3279" spans="3:4">
      <c r="C3279" t="s">
        <v>5695</v>
      </c>
      <c r="D3279" t="s">
        <v>5696</v>
      </c>
    </row>
    <row r="3280" spans="3:4">
      <c r="C3280" t="s">
        <v>5696</v>
      </c>
      <c r="D3280" t="s">
        <v>5697</v>
      </c>
    </row>
    <row r="3281" spans="3:4">
      <c r="C3281" t="s">
        <v>5697</v>
      </c>
      <c r="D3281" t="s">
        <v>5698</v>
      </c>
    </row>
    <row r="3282" spans="3:4">
      <c r="C3282" t="s">
        <v>5698</v>
      </c>
      <c r="D3282" t="s">
        <v>5699</v>
      </c>
    </row>
    <row r="3283" spans="3:4">
      <c r="C3283" t="s">
        <v>5699</v>
      </c>
      <c r="D3283" t="s">
        <v>5700</v>
      </c>
    </row>
    <row r="3284" spans="3:4">
      <c r="C3284" t="s">
        <v>5700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一般公共预算财政拨款基本支出决算表</vt:lpstr>
      <vt:lpstr>GK07 一般公共预算财政拨款“三公”经费支出决算表</vt:lpstr>
      <vt:lpstr>GK08 政府性基金预算财政拨款收入支出决算表</vt:lpstr>
      <vt:lpstr>GK09 国有资本经营预算财政拨款支出决算表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WPS_1644895526</cp:lastModifiedBy>
  <dcterms:created xsi:type="dcterms:W3CDTF">2023-08-22T05:34:00Z</dcterms:created>
  <dcterms:modified xsi:type="dcterms:W3CDTF">2026-08-19T01:49:48Z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F126764E446B3D0A4C92E5699450A9A5_43</vt:lpwstr>
  </property>
  <property fmtid="{D5CDD505-2E9C-101B-9397-08002B2CF9AE}" pid="3" name="KSOProductBuildVer">
    <vt:lpwstr>2052-12.1.0.28043</vt:lpwstr>
  </property>
  <property fmtid="{D5CDD505-2E9C-101B-9397-08002B2CF9AE}" pid="4" name="CalculationRule">
    <vt:i4>0</vt:i4>
  </property>
</Properties>
</file>